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https://d.docs.live.net/35a6861c7a500300/Documents/IDRD/agosto/EVIDENCIAS INFORME 4 CPS 2986 2025 MES DE JULIO/obligacion 5/"/>
    </mc:Choice>
  </mc:AlternateContent>
  <xr:revisionPtr revIDLastSave="0" documentId="8_{8DDC9D23-D543-47EE-941D-97305B6C2FA5}" xr6:coauthVersionLast="47" xr6:coauthVersionMax="47" xr10:uidLastSave="{00000000-0000-0000-0000-000000000000}"/>
  <bookViews>
    <workbookView xWindow="-110" yWindow="-110" windowWidth="19420" windowHeight="10300" activeTab="14" xr2:uid="{00000000-000D-0000-FFFF-FFFF00000000}"/>
  </bookViews>
  <sheets>
    <sheet name="YENCY TONCON" sheetId="1" r:id="rId1"/>
    <sheet name="LUIS RAMIREZ" sheetId="2" r:id="rId2"/>
    <sheet name="LUIS MEJIA" sheetId="3" r:id="rId3"/>
    <sheet name="FELIPE ABRIL " sheetId="82" r:id="rId4"/>
    <sheet name="SANDRA DENIS" sheetId="4" r:id="rId5"/>
    <sheet name="YONATAN MONTENEGRO" sheetId="80" r:id="rId6"/>
    <sheet name="DIANA MENDEZ" sheetId="6" r:id="rId7"/>
    <sheet name="BRAYAN SANCHEZ" sheetId="5" r:id="rId8"/>
    <sheet name="JESSICA SUAREZ" sheetId="8" r:id="rId9"/>
    <sheet name="LEONARDO CHAVEZ" sheetId="7" r:id="rId10"/>
    <sheet name="LADY CASTILLO" sheetId="9" r:id="rId11"/>
    <sheet name="KELLY BENITEZ" sheetId="10" r:id="rId12"/>
    <sheet name="LEIDY QUEMBA" sheetId="11" r:id="rId13"/>
    <sheet name="CESAR TRUJILLO" sheetId="12" r:id="rId14"/>
    <sheet name="ERIKA ESCOBAR " sheetId="102" r:id="rId15"/>
    <sheet name="NICOLAS GONZALEZ" sheetId="13" r:id="rId16"/>
    <sheet name="FABER NARVAEZ" sheetId="14" r:id="rId17"/>
    <sheet name="MARY GORDILLO" sheetId="15" r:id="rId18"/>
    <sheet name="CARLOS RUIZ" sheetId="16" r:id="rId19"/>
    <sheet name="JUAN ROMERO" sheetId="17" r:id="rId20"/>
    <sheet name="Hoja4" sheetId="86" r:id="rId21"/>
    <sheet name="Hoja5" sheetId="87" r:id="rId22"/>
    <sheet name="Hoja6" sheetId="88" r:id="rId23"/>
    <sheet name="Hoja8" sheetId="90" r:id="rId24"/>
    <sheet name="Hoja9" sheetId="91" r:id="rId25"/>
    <sheet name="Hoja1" sheetId="101" r:id="rId26"/>
    <sheet name="Hoja10" sheetId="92" r:id="rId27"/>
    <sheet name="Hoja11" sheetId="93" r:id="rId28"/>
    <sheet name="Hoja12" sheetId="94" r:id="rId29"/>
    <sheet name="Hoja13" sheetId="95" r:id="rId30"/>
    <sheet name="Hoja14" sheetId="96" r:id="rId31"/>
    <sheet name="Hoja15" sheetId="97" r:id="rId32"/>
    <sheet name="Hoja16" sheetId="98" r:id="rId33"/>
    <sheet name="Hoja17" sheetId="99" r:id="rId34"/>
    <sheet name="Hoja18" sheetId="100" r:id="rId35"/>
    <sheet name="DANY HUERTAS" sheetId="18" r:id="rId36"/>
    <sheet name="ROBERTO VELASQUEZ" sheetId="19" r:id="rId37"/>
    <sheet name="LILIANA CARANTON" sheetId="20" r:id="rId38"/>
    <sheet name="YUBELY AVILA" sheetId="21" r:id="rId39"/>
    <sheet name="EDWARD ZAMORA" sheetId="22" r:id="rId40"/>
    <sheet name="BREITNER LOBO" sheetId="23" r:id="rId41"/>
    <sheet name="NATALIA RIVEROS" sheetId="24" r:id="rId42"/>
    <sheet name="SERGIO MORENO" sheetId="25" r:id="rId43"/>
    <sheet name="JHOAN FLOREZ" sheetId="27" r:id="rId44"/>
    <sheet name="ESNEIDER BERMUDEZ" sheetId="29" r:id="rId45"/>
    <sheet name="GABRIEL PARRAGA" sheetId="26" r:id="rId46"/>
    <sheet name="JOSE VARGAS" sheetId="28" r:id="rId47"/>
    <sheet name="ANDREA CUCAITA" sheetId="30" r:id="rId48"/>
    <sheet name="CESAR TORRADO" sheetId="31" r:id="rId49"/>
    <sheet name="PILAR BALLEN" sheetId="32" r:id="rId50"/>
    <sheet name="YURY CHAPARRO" sheetId="34" r:id="rId51"/>
    <sheet name="RODRIGO ROJAS" sheetId="33" r:id="rId52"/>
    <sheet name="LEONARDO PINEDA" sheetId="72" r:id="rId53"/>
    <sheet name="WILLLIAM DUARTE" sheetId="35" r:id="rId54"/>
    <sheet name="NESTOR BUITRAGO" sheetId="36" r:id="rId55"/>
    <sheet name="MAICOL MORA" sheetId="38" r:id="rId56"/>
    <sheet name="KAREN MARTINEZ" sheetId="39" r:id="rId57"/>
    <sheet name="MIGUEL ABRIL" sheetId="37" r:id="rId58"/>
    <sheet name="JENNYFFER MAYO" sheetId="40" r:id="rId59"/>
    <sheet name="CARLOS CIFUENTES" sheetId="41" r:id="rId60"/>
    <sheet name="ISLANI IBARRA" sheetId="43" r:id="rId61"/>
    <sheet name="JOHAN SEBASTIAN BEJARANO" sheetId="42" r:id="rId62"/>
    <sheet name="IVONNE XIMENA MEDINA" sheetId="44" r:id="rId63"/>
    <sheet name="SOLIBETH NUÑEZ" sheetId="45" r:id="rId64"/>
    <sheet name=" MELISSA DA SILVA" sheetId="46" r:id="rId65"/>
    <sheet name="ANA GUTIERREZ" sheetId="47" r:id="rId66"/>
    <sheet name="ESTIVEN PIRACOCA" sheetId="48" r:id="rId67"/>
    <sheet name="JEISSON VENEGAS " sheetId="49" r:id="rId68"/>
    <sheet name="ANGIE SILVA" sheetId="50" r:id="rId69"/>
    <sheet name="NICOLAS SOTO" sheetId="51" r:id="rId70"/>
    <sheet name="CAMILO FERNANDEZ" sheetId="52" r:id="rId71"/>
    <sheet name="EDWIN GONZALEZ" sheetId="53" r:id="rId72"/>
    <sheet name="BELKIS GOMEZ" sheetId="54" r:id="rId73"/>
    <sheet name="JHON GONZALEZ" sheetId="55" r:id="rId74"/>
    <sheet name="NORMA PAMQUEBA" sheetId="56" r:id="rId75"/>
    <sheet name="CARLOS RESTREPO" sheetId="57" r:id="rId76"/>
    <sheet name="ERIKA ESCOBAR" sheetId="58" r:id="rId77"/>
    <sheet name="GUILLERMO MONTILLA" sheetId="59" r:id="rId78"/>
    <sheet name="RAFAEL DIAZ" sheetId="60" r:id="rId79"/>
    <sheet name="JASMIN LOPEZ" sheetId="61" r:id="rId80"/>
    <sheet name="JHON BOHORQUEZ" sheetId="63" r:id="rId81"/>
    <sheet name="JOHN MONTENEGRO " sheetId="64" r:id="rId82"/>
    <sheet name="PAOLA AGUIRRE ALARCON " sheetId="65" r:id="rId83"/>
    <sheet name="LEONARDO PINEDA  " sheetId="66" r:id="rId84"/>
    <sheet name=" YONATAN MONTENEGRO" sheetId="67" r:id="rId85"/>
    <sheet name="DIANA AVILA  " sheetId="68" r:id="rId86"/>
    <sheet name="ONEYDER GARCIA TELLO " sheetId="69" r:id="rId87"/>
    <sheet name="JONATHAN VARGAS " sheetId="62" r:id="rId88"/>
    <sheet name="CRISTIAN ARROYO" sheetId="70" r:id="rId89"/>
    <sheet name="JHOAN ACOSTA REDONDO " sheetId="71" r:id="rId90"/>
    <sheet name="CHAVEZ LEONARDO" sheetId="81" r:id="rId91"/>
    <sheet name="ANGIE SILVA " sheetId="73" r:id="rId92"/>
  </sheets>
  <definedNames>
    <definedName name="_xlnm._FilterDatabase" localSheetId="64" hidden="1">' MELISSA DA SILVA'!$B$1:$AF$36</definedName>
    <definedName name="_xlnm._FilterDatabase" localSheetId="84" hidden="1">' YONATAN MONTENEGRO'!$B$1:$AF$36</definedName>
    <definedName name="_xlnm._FilterDatabase" localSheetId="65" hidden="1">'ANA GUTIERREZ'!$B$1:$AF$36</definedName>
    <definedName name="_xlnm._FilterDatabase" localSheetId="47" hidden="1">'ANDREA CUCAITA'!$B$1:$AF$27</definedName>
    <definedName name="_xlnm._FilterDatabase" localSheetId="68" hidden="1">'ANGIE SILVA'!$B$1:$AF$36</definedName>
    <definedName name="_xlnm._FilterDatabase" localSheetId="72" hidden="1">'BELKIS GOMEZ'!$B$1:$AF$36</definedName>
    <definedName name="_xlnm._FilterDatabase" localSheetId="7" hidden="1">'BRAYAN SANCHEZ'!$B$1:$AF$36</definedName>
    <definedName name="_xlnm._FilterDatabase" localSheetId="40" hidden="1">'BREITNER LOBO'!$B$1:$AF$36</definedName>
    <definedName name="_xlnm._FilterDatabase" localSheetId="70" hidden="1">'CAMILO FERNANDEZ'!$B$1:$AF$36</definedName>
    <definedName name="_xlnm._FilterDatabase" localSheetId="59" hidden="1">'CARLOS CIFUENTES'!$B$1:$AF$36</definedName>
    <definedName name="_xlnm._FilterDatabase" localSheetId="75" hidden="1">'CARLOS RESTREPO'!$B$1:$AF$36</definedName>
    <definedName name="_xlnm._FilterDatabase" localSheetId="18" hidden="1">'CARLOS RUIZ'!$B$1:$AF$36</definedName>
    <definedName name="_xlnm._FilterDatabase" localSheetId="48" hidden="1">'CESAR TORRADO'!$B$1:$AF$36</definedName>
    <definedName name="_xlnm._FilterDatabase" localSheetId="13" hidden="1">'CESAR TRUJILLO'!$B$1:$AF$36</definedName>
    <definedName name="_xlnm._FilterDatabase" localSheetId="88" hidden="1">'CRISTIAN ARROYO'!$B$1:$AF$36</definedName>
    <definedName name="_xlnm._FilterDatabase" localSheetId="35" hidden="1">'DANY HUERTAS'!$B$1:$AF$36</definedName>
    <definedName name="_xlnm._FilterDatabase" localSheetId="85" hidden="1">'DIANA AVILA  '!$B$1:$AF$36</definedName>
    <definedName name="_xlnm._FilterDatabase" localSheetId="6" hidden="1">'DIANA MENDEZ'!$B$1:$AF$36</definedName>
    <definedName name="_xlnm._FilterDatabase" localSheetId="39" hidden="1">'EDWARD ZAMORA'!$B$1:$AF$36</definedName>
    <definedName name="_xlnm._FilterDatabase" localSheetId="71" hidden="1">'EDWIN GONZALEZ'!$B$1:$AF$36</definedName>
    <definedName name="_xlnm._FilterDatabase" localSheetId="76" hidden="1">'ERIKA ESCOBAR'!$B$1:$AF$36</definedName>
    <definedName name="_xlnm._FilterDatabase" localSheetId="14" hidden="1">'ERIKA ESCOBAR '!$B$1:$AF$36</definedName>
    <definedName name="_xlnm._FilterDatabase" localSheetId="44" hidden="1">'ESNEIDER BERMUDEZ'!$B$1:$AF$36</definedName>
    <definedName name="_xlnm._FilterDatabase" localSheetId="66" hidden="1">'ESTIVEN PIRACOCA'!$B$1:$AF$36</definedName>
    <definedName name="_xlnm._FilterDatabase" localSheetId="16" hidden="1">'FABER NARVAEZ'!$B$1:$AF$36</definedName>
    <definedName name="_xlnm._FilterDatabase" localSheetId="3" hidden="1">'FELIPE ABRIL '!$B$1:$AF$36</definedName>
    <definedName name="_xlnm._FilterDatabase" localSheetId="45" hidden="1">'GABRIEL PARRAGA'!$B$1:$AF$36</definedName>
    <definedName name="_xlnm._FilterDatabase" localSheetId="77" hidden="1">'GUILLERMO MONTILLA'!$B$1:$AF$36</definedName>
    <definedName name="_xlnm._FilterDatabase" localSheetId="60" hidden="1">'ISLANI IBARRA'!$B$1:$AF$37</definedName>
    <definedName name="_xlnm._FilterDatabase" localSheetId="62" hidden="1">'IVONNE XIMENA MEDINA'!$B$1:$AF$36</definedName>
    <definedName name="_xlnm._FilterDatabase" localSheetId="79" hidden="1">'JASMIN LOPEZ'!$B$1:$AF$36</definedName>
    <definedName name="_xlnm._FilterDatabase" localSheetId="67" hidden="1">'JEISSON VENEGAS '!$B$1:$AF$36</definedName>
    <definedName name="_xlnm._FilterDatabase" localSheetId="58" hidden="1">'JENNYFFER MAYO'!$B$1:$AF$36</definedName>
    <definedName name="_xlnm._FilterDatabase" localSheetId="8" hidden="1">'JESSICA SUAREZ'!$B$1:$AF$36</definedName>
    <definedName name="_xlnm._FilterDatabase" localSheetId="89" hidden="1">'JHOAN ACOSTA REDONDO '!$B$1:$AF$36</definedName>
    <definedName name="_xlnm._FilterDatabase" localSheetId="43" hidden="1">'JHOAN FLOREZ'!$B$1:$AF$36</definedName>
    <definedName name="_xlnm._FilterDatabase" localSheetId="80" hidden="1">'JHON BOHORQUEZ'!$B$1:$AF$36</definedName>
    <definedName name="_xlnm._FilterDatabase" localSheetId="73" hidden="1">'JHON GONZALEZ'!$B$1:$AF$36</definedName>
    <definedName name="_xlnm._FilterDatabase" localSheetId="61" hidden="1">'JOHAN SEBASTIAN BEJARANO'!$B$1:$AF$36</definedName>
    <definedName name="_xlnm._FilterDatabase" localSheetId="81" hidden="1">'JOHN MONTENEGRO '!$B$1:$AF$36</definedName>
    <definedName name="_xlnm._FilterDatabase" localSheetId="87" hidden="1">'JONATHAN VARGAS '!$B$1:$AF$36</definedName>
    <definedName name="_xlnm._FilterDatabase" localSheetId="46" hidden="1">'JOSE VARGAS'!$B$1:$AF$36</definedName>
    <definedName name="_xlnm._FilterDatabase" localSheetId="19" hidden="1">'JUAN ROMERO'!$B$1:$AF$36</definedName>
    <definedName name="_xlnm._FilterDatabase" localSheetId="56" hidden="1">'KAREN MARTINEZ'!$B$1:$AF$36</definedName>
    <definedName name="_xlnm._FilterDatabase" localSheetId="11" hidden="1">'KELLY BENITEZ'!$B$1:$AF$36</definedName>
    <definedName name="_xlnm._FilterDatabase" localSheetId="10" hidden="1">'LADY CASTILLO'!$B$1:$AF$33</definedName>
    <definedName name="_xlnm._FilterDatabase" localSheetId="12" hidden="1">'LEIDY QUEMBA'!$B$1:$AF$36</definedName>
    <definedName name="_xlnm._FilterDatabase" localSheetId="9" hidden="1">'LEONARDO CHAVEZ'!$B$1:$AF$36</definedName>
    <definedName name="_xlnm._FilterDatabase" localSheetId="52" hidden="1">'LEONARDO PINEDA'!$B$1:$AF$36</definedName>
    <definedName name="_xlnm._FilterDatabase" localSheetId="83" hidden="1">'LEONARDO PINEDA  '!$B$1:$AF$36</definedName>
    <definedName name="_xlnm._FilterDatabase" localSheetId="37" hidden="1">'LILIANA CARANTON'!$B$1:$AF$36</definedName>
    <definedName name="_xlnm._FilterDatabase" localSheetId="2" hidden="1">'LUIS MEJIA'!$B$1:$AF$35</definedName>
    <definedName name="_xlnm._FilterDatabase" localSheetId="1" hidden="1">'LUIS RAMIREZ'!$B$1:$AF$36</definedName>
    <definedName name="_xlnm._FilterDatabase" localSheetId="55" hidden="1">'MAICOL MORA'!$B$1:$AF$25</definedName>
    <definedName name="_xlnm._FilterDatabase" localSheetId="17" hidden="1">'MARY GORDILLO'!$B$1:$AF$36</definedName>
    <definedName name="_xlnm._FilterDatabase" localSheetId="57" hidden="1">'MIGUEL ABRIL'!$B$1:$AF$36</definedName>
    <definedName name="_xlnm._FilterDatabase" localSheetId="41" hidden="1">'NATALIA RIVEROS'!$B$1:$AF$36</definedName>
    <definedName name="_xlnm._FilterDatabase" localSheetId="54" hidden="1">'NESTOR BUITRAGO'!$B$1:$AF$36</definedName>
    <definedName name="_xlnm._FilterDatabase" localSheetId="15" hidden="1">'NICOLAS GONZALEZ'!$B$1:$AF$36</definedName>
    <definedName name="_xlnm._FilterDatabase" localSheetId="69" hidden="1">'NICOLAS SOTO'!$B$1:$AF$36</definedName>
    <definedName name="_xlnm._FilterDatabase" localSheetId="74" hidden="1">'NORMA PAMQUEBA'!$B$1:$AF$36</definedName>
    <definedName name="_xlnm._FilterDatabase" localSheetId="86" hidden="1">'ONEYDER GARCIA TELLO '!$B$1:$AF$36</definedName>
    <definedName name="_xlnm._FilterDatabase" localSheetId="82" hidden="1">'PAOLA AGUIRRE ALARCON '!$B$1:$AF$36</definedName>
    <definedName name="_xlnm._FilterDatabase" localSheetId="49" hidden="1">'PILAR BALLEN'!$B$1:$AF$26</definedName>
    <definedName name="_xlnm._FilterDatabase" localSheetId="78" hidden="1">'RAFAEL DIAZ'!$B$1:$AF$35</definedName>
    <definedName name="_xlnm._FilterDatabase" localSheetId="36" hidden="1">'ROBERTO VELASQUEZ'!$B$1:$AF$36</definedName>
    <definedName name="_xlnm._FilterDatabase" localSheetId="51" hidden="1">'RODRIGO ROJAS'!$B$1:$AF$12</definedName>
    <definedName name="_xlnm._FilterDatabase" localSheetId="4" hidden="1">'SANDRA DENIS'!$B$1:$AF$36</definedName>
    <definedName name="_xlnm._FilterDatabase" localSheetId="42" hidden="1">'SERGIO MORENO'!$B$1:$AF$36</definedName>
    <definedName name="_xlnm._FilterDatabase" localSheetId="63" hidden="1">'SOLIBETH NUÑEZ'!$B$1:$AF$36</definedName>
    <definedName name="_xlnm._FilterDatabase" localSheetId="53" hidden="1">'WILLLIAM DUARTE'!$B$1:$AF$39</definedName>
    <definedName name="_xlnm._FilterDatabase" localSheetId="0" hidden="1">'YENCY TONCON'!$B$1:$AF$36</definedName>
    <definedName name="_xlnm._FilterDatabase" localSheetId="5" hidden="1">'YONATAN MONTENEGRO'!$B$1:$AF$36</definedName>
    <definedName name="_xlnm._FilterDatabase" localSheetId="38" hidden="1">'YUBELY AVILA'!$B$1:$AF$36</definedName>
    <definedName name="_xlnm._FilterDatabase" localSheetId="50" hidden="1">'YURY CHAPARRO'!$B$1:$AF$33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93" roundtripDataChecksum="4gU0ABIi6/ZhcdHCehiTy8M2WbRzt6TiYUNFQZS6bq4="/>
    </ext>
  </extLst>
</workbook>
</file>

<file path=xl/sharedStrings.xml><?xml version="1.0" encoding="utf-8"?>
<sst xmlns="http://schemas.openxmlformats.org/spreadsheetml/2006/main" count="14736" uniqueCount="2151">
  <si>
    <t>N</t>
  </si>
  <si>
    <t>_APELLIDOS Y NOMBRES</t>
  </si>
  <si>
    <t>GRUPO</t>
  </si>
  <si>
    <t>SEMILLERO</t>
  </si>
  <si>
    <t>_INSTITUCION EDUCATIVA DISTRITAL (IED)</t>
  </si>
  <si>
    <t>INSTITUCION
(DISTRITAL O PRIVADA)</t>
  </si>
  <si>
    <t>_DEPORTE</t>
  </si>
  <si>
    <t>_GENERO (M)</t>
  </si>
  <si>
    <t>_GENERO (F)</t>
  </si>
  <si>
    <t>_DI /Tipo/Número</t>
  </si>
  <si>
    <t>_FN-(DD/MM/AA)</t>
  </si>
  <si>
    <t>(HOY)-EDAD</t>
  </si>
  <si>
    <t>_GRADO</t>
  </si>
  <si>
    <t>NACIONALIDAD</t>
  </si>
  <si>
    <t xml:space="preserve"> _EPS</t>
  </si>
  <si>
    <t>_GRUPO SANGU.
RH</t>
  </si>
  <si>
    <t>_ANTIG.</t>
  </si>
  <si>
    <t>_NVO. 2025</t>
  </si>
  <si>
    <t>_DIRECCIÓN</t>
  </si>
  <si>
    <t>_LOCALIDAD</t>
  </si>
  <si>
    <t>_TELEFONO</t>
  </si>
  <si>
    <t>_MAIL</t>
  </si>
  <si>
    <t>_APELLIDOS/NOMBRE ACUDIENTE(S)</t>
  </si>
  <si>
    <t>_Talla. TENIS</t>
  </si>
  <si>
    <t>_Talla CAMISETA</t>
  </si>
  <si>
    <t>_Talla SUDADERA</t>
  </si>
  <si>
    <t>_Talla UNIFORME COMPETENCIA</t>
  </si>
  <si>
    <t>_FORMADOR QUIEN POSTULA</t>
  </si>
  <si>
    <t>_ENTRENADOR Y/O FORMADOR QUE LO RECIBE</t>
  </si>
  <si>
    <t>_SOLICITUD DE RETIRO</t>
  </si>
  <si>
    <t>_CLUB</t>
  </si>
  <si>
    <t>HOYOS PATERNINA CARLOS ANDRES</t>
  </si>
  <si>
    <t xml:space="preserve">GRUPO 1 </t>
  </si>
  <si>
    <t>Gerardo Molina Ramírez</t>
  </si>
  <si>
    <t xml:space="preserve">DISTRITAL </t>
  </si>
  <si>
    <t>Voleibol</t>
  </si>
  <si>
    <t>X</t>
  </si>
  <si>
    <t>T.I.</t>
  </si>
  <si>
    <t>10°</t>
  </si>
  <si>
    <t>Colombiano</t>
  </si>
  <si>
    <t>Nueva EPS</t>
  </si>
  <si>
    <t>B+</t>
  </si>
  <si>
    <t>Cra 145 B #143 B -37</t>
  </si>
  <si>
    <t>Suba</t>
  </si>
  <si>
    <t>carlospaternina8117@gmail.com</t>
  </si>
  <si>
    <t>PATERNINA RUIZ MARTHA LILIANA</t>
  </si>
  <si>
    <t>Yency Toncon Hernández</t>
  </si>
  <si>
    <t xml:space="preserve">HERRERA CARIAGA SOFÍA </t>
  </si>
  <si>
    <t xml:space="preserve">Colombiana </t>
  </si>
  <si>
    <t>Sanitas</t>
  </si>
  <si>
    <t>A+</t>
  </si>
  <si>
    <t>Calle 144 #136 A -45</t>
  </si>
  <si>
    <t>sofiaherreragemora@gmail.com</t>
  </si>
  <si>
    <t xml:space="preserve">CARIAGA CASTRO YESLY NERITZA  </t>
  </si>
  <si>
    <t>Bolt</t>
  </si>
  <si>
    <t>DUEÑAS VARGAS JIMMY DUVAN</t>
  </si>
  <si>
    <t>Famisanar</t>
  </si>
  <si>
    <t>O+</t>
  </si>
  <si>
    <t>Cra 147 ABIS #138 A 42</t>
  </si>
  <si>
    <t>chiaj567@gmail.com</t>
  </si>
  <si>
    <t>VARGAS VILLAREAL MARTHA CECILIA</t>
  </si>
  <si>
    <t>GARCÍA CAMARGO VALERI NICOLE</t>
  </si>
  <si>
    <t>Cafam</t>
  </si>
  <si>
    <t>O-</t>
  </si>
  <si>
    <t>Calle 132 D #151 A -33</t>
  </si>
  <si>
    <t>Valerynicolegarciacamargo@gmail.com</t>
  </si>
  <si>
    <t>CAMARGO PÁEZ KELLY JHOANA</t>
  </si>
  <si>
    <t xml:space="preserve">FIGUEROA DIAS KAROL DAYANNA </t>
  </si>
  <si>
    <t>Colombiana</t>
  </si>
  <si>
    <t>Cra 140B #130 A -23</t>
  </si>
  <si>
    <t>Dayannafigueroa541@gmail.com</t>
  </si>
  <si>
    <t>DIAZ CRUZ ANA ROCIO</t>
  </si>
  <si>
    <t>MOSQUERA DE LA ROSA JUAN ESTEBAN</t>
  </si>
  <si>
    <t xml:space="preserve">Sanidad Militar </t>
  </si>
  <si>
    <t>Cra 150 #142 C -15</t>
  </si>
  <si>
    <t>jmosqueradelarosa@gmail.com</t>
  </si>
  <si>
    <t>DE LA ROSA CARMONA ANDREA VIVIANA</t>
  </si>
  <si>
    <t>CASTILLO BARRERA LEIDY SOFIA</t>
  </si>
  <si>
    <t>9°</t>
  </si>
  <si>
    <t>Compensar</t>
  </si>
  <si>
    <t>Cra 147 #150 -26</t>
  </si>
  <si>
    <t>leidystylo@gmail.com</t>
  </si>
  <si>
    <t>MORALES BARRERA LEILA</t>
  </si>
  <si>
    <t>REYES MARTÍNEZ MICHELL</t>
  </si>
  <si>
    <t>Cra 147 A #142 -30</t>
  </si>
  <si>
    <t>marreyesmichell11@gmail.com</t>
  </si>
  <si>
    <t xml:space="preserve">MARTÍNEZ LEÓN YANETH DEL ROCIO </t>
  </si>
  <si>
    <t>MUÑOZ FERNANDEZ MARIA ALEJANDRA</t>
  </si>
  <si>
    <t>Calle 144 C #141 A -48</t>
  </si>
  <si>
    <t>marialejandramunozfernandez@gmail.com</t>
  </si>
  <si>
    <t>ZAMBRANO FERNANDEZ DAYANA LUZ</t>
  </si>
  <si>
    <t>COMBITA COLORADO LAURA JULIANA</t>
  </si>
  <si>
    <t>Diagonal 150 #141 A -85</t>
  </si>
  <si>
    <t>laura.coronadoja.21@gmail.com</t>
  </si>
  <si>
    <t xml:space="preserve">CORRALES CORONADO TATIANA </t>
  </si>
  <si>
    <t xml:space="preserve">LLERENA VIDES ALDAIR RAFAEL </t>
  </si>
  <si>
    <t>NO CUENTA CON EPS</t>
  </si>
  <si>
    <t>Cra 150 #142 B -11</t>
  </si>
  <si>
    <t>llerenavidesaldair@gmail.com</t>
  </si>
  <si>
    <t>VIDES PALMERA ILIANYS PATRICIA</t>
  </si>
  <si>
    <t>MARÍN GÓMEZ JUANA ISABELLA</t>
  </si>
  <si>
    <t xml:space="preserve">Compensar </t>
  </si>
  <si>
    <t>Cra 138 A#143-71</t>
  </si>
  <si>
    <t>mjuanaisabellag@gmail.com</t>
  </si>
  <si>
    <t>GOMEZ GONZALEZ PAULA ALEXANDRA</t>
  </si>
  <si>
    <t>GONZALEZ LUGO LAURA DANIELA</t>
  </si>
  <si>
    <t>AB+</t>
  </si>
  <si>
    <t>Calle 138 A #158 B -41</t>
  </si>
  <si>
    <t>daniela.gonzalez.19997@gmail.com</t>
  </si>
  <si>
    <t>LUGO CRUZ ELISABETH</t>
  </si>
  <si>
    <t>RAMOS SANTANA ANGEL SANTIAGO</t>
  </si>
  <si>
    <t xml:space="preserve">Famisanar </t>
  </si>
  <si>
    <t>Calle 142 B #128-89</t>
  </si>
  <si>
    <t>angelramosgemora@gmail.com</t>
  </si>
  <si>
    <t>SANTANA CORTES VIVIAN</t>
  </si>
  <si>
    <t>TORRADO SALAZAR MARIA KRISTAL</t>
  </si>
  <si>
    <t>Calle 134 #154 A -20</t>
  </si>
  <si>
    <t>mtorradosalazar@gmail.com</t>
  </si>
  <si>
    <t>SALAZAR MESA LAURA CAROLINA</t>
  </si>
  <si>
    <t>VALDERRAMA BALLONA ANGELA MARIANA</t>
  </si>
  <si>
    <t>Cra 136 A 151 - 02</t>
  </si>
  <si>
    <t>angelavalderrama767@gmail.com</t>
  </si>
  <si>
    <t xml:space="preserve">BAYONA GÓMEZ CLAUDIA XIMENA </t>
  </si>
  <si>
    <t xml:space="preserve">ARENAS ARANDA JUAN PABLO </t>
  </si>
  <si>
    <t xml:space="preserve">Colombiano </t>
  </si>
  <si>
    <t>Sura</t>
  </si>
  <si>
    <t>juanarenas3847@gmail.com</t>
  </si>
  <si>
    <t xml:space="preserve">ARENAS ARANDA LEIDY JOHANA </t>
  </si>
  <si>
    <t>SANCHEZ FLOREZ ESTEBAN DAVID</t>
  </si>
  <si>
    <t>Cra 149 BIS #137 -24</t>
  </si>
  <si>
    <t>estebansf2508@gmail.com</t>
  </si>
  <si>
    <t xml:space="preserve">FLOREZ LAGAREZ BRIGIDA ROSA </t>
  </si>
  <si>
    <t>RUEDA MAHECHA JULIANA</t>
  </si>
  <si>
    <t>Cra 152 #139 -54</t>
  </si>
  <si>
    <t>juliana.rueda1311@gmail.com</t>
  </si>
  <si>
    <t>RUEDA MAHECHA JHUDI MILENA</t>
  </si>
  <si>
    <t>SUAREZ MESA DAVID ALEJANDRO</t>
  </si>
  <si>
    <t>Sanidad Policía Nacional</t>
  </si>
  <si>
    <t>Cra 106 A #154 A -12</t>
  </si>
  <si>
    <t>davidalejandro.suarezmesa@gmail.com</t>
  </si>
  <si>
    <t>SUAREZ GALLO ALEJANDRO</t>
  </si>
  <si>
    <t>MEJIAS MORA DANIELA VALENTINA</t>
  </si>
  <si>
    <t>Venezolana</t>
  </si>
  <si>
    <t>Salud Total</t>
  </si>
  <si>
    <t>Cra 138 #153 A -20</t>
  </si>
  <si>
    <t>daanielamejiaas13@gmail.com</t>
  </si>
  <si>
    <t>CALDERÓN MEJÍAS JOSE DANIEL</t>
  </si>
  <si>
    <t xml:space="preserve">GUERRERO GÓMEZ CHRISTIAN DAVID </t>
  </si>
  <si>
    <t>Venezolano</t>
  </si>
  <si>
    <t>Calle 142c #14 -160</t>
  </si>
  <si>
    <t xml:space="preserve">Suba </t>
  </si>
  <si>
    <t>christianguerrerogomez2@gmail.com</t>
  </si>
  <si>
    <t>MARIA ELOISA GÓMEZ TERÁN</t>
  </si>
  <si>
    <t>USECHE CARO DANNA VALENTINA</t>
  </si>
  <si>
    <t>8°</t>
  </si>
  <si>
    <t>Cra 151 g #143-79</t>
  </si>
  <si>
    <t>ddanausee@gmail.com</t>
  </si>
  <si>
    <t>CARO URQUIJO LUDY</t>
  </si>
  <si>
    <t>MARTÍNEZ BLANCO ISABELA</t>
  </si>
  <si>
    <t xml:space="preserve"> Gerardo Molina Ramírez </t>
  </si>
  <si>
    <t>Cra 128#146-49</t>
  </si>
  <si>
    <t>isabelamartinez1111b@gmail.com</t>
  </si>
  <si>
    <t xml:space="preserve">CAMILA ANDREA VELANDIA BLANCO </t>
  </si>
  <si>
    <t xml:space="preserve">Yency Toncon Hernández </t>
  </si>
  <si>
    <t>RODRÍGUEZ ARCINIEGAS ANDRÉS FELIPE</t>
  </si>
  <si>
    <t xml:space="preserve">Gerardo Molina Ramírez </t>
  </si>
  <si>
    <t xml:space="preserve">Voleibol </t>
  </si>
  <si>
    <t>T.I</t>
  </si>
  <si>
    <t>Capital salud</t>
  </si>
  <si>
    <t>Carrera 153a #138d-10</t>
  </si>
  <si>
    <t>rodriguezandres4554@gmail.com</t>
  </si>
  <si>
    <t>WILLIAM ANDRÉS RODRÍGUEZ SOTO</t>
  </si>
  <si>
    <t>MOYA VELASQUEZ DILIANNYS DEL VALLE</t>
  </si>
  <si>
    <t>PPT</t>
  </si>
  <si>
    <t>Calle 142bis #140 -13</t>
  </si>
  <si>
    <t xml:space="preserve">diliannysmoya4@gmail.com </t>
  </si>
  <si>
    <t>YENNIFER DUBRASKA VELASQUEZ</t>
  </si>
  <si>
    <t>GRUPO 1</t>
  </si>
  <si>
    <t>ESCOLAR</t>
  </si>
  <si>
    <t>GRUPO 2</t>
  </si>
  <si>
    <t>Alfonso Laura Sofia</t>
  </si>
  <si>
    <t>LA CHUCUA</t>
  </si>
  <si>
    <t>DISTRITAL</t>
  </si>
  <si>
    <t>FUTBOL PLAYA</t>
  </si>
  <si>
    <t>F</t>
  </si>
  <si>
    <t>T.I 1018437459</t>
  </si>
  <si>
    <t>KENNEDY</t>
  </si>
  <si>
    <t>Cuesta Higuera Valentina</t>
  </si>
  <si>
    <t>T.I.150437592</t>
  </si>
  <si>
    <t>Barrera Chaparro Hanna</t>
  </si>
  <si>
    <t>T.I.1141338538</t>
  </si>
  <si>
    <t>Duquino Gamboa cristin Gabriela</t>
  </si>
  <si>
    <t>Duquino Gamboa Paula Sofía</t>
  </si>
  <si>
    <t>Velasquez Granados Valery Michell</t>
  </si>
  <si>
    <t>T.I. 1011226525</t>
  </si>
  <si>
    <t>Acosta Mariaalex Thays</t>
  </si>
  <si>
    <t>VICTOR PAUL ROJAS ACOSTA</t>
  </si>
  <si>
    <t>CARLOS PIZARRO LEON GOMEZ</t>
  </si>
  <si>
    <t>LEV. DE PESAS</t>
  </si>
  <si>
    <t>M</t>
  </si>
  <si>
    <t>COLOMBIANA</t>
  </si>
  <si>
    <t>NO REGISTRA</t>
  </si>
  <si>
    <t>NA</t>
  </si>
  <si>
    <t>4 MESES</t>
  </si>
  <si>
    <t>7 MESES</t>
  </si>
  <si>
    <t>CALLE 72 SUR # 100- 71</t>
  </si>
  <si>
    <t>BOSA</t>
  </si>
  <si>
    <t>victorpaulrojasacosta@carlospizarroleongomezied.edu.co</t>
  </si>
  <si>
    <t>JULIETH ACOSTA</t>
  </si>
  <si>
    <t>S</t>
  </si>
  <si>
    <t>LUIS MIGUEL MEJIA</t>
  </si>
  <si>
    <t>KELLY TIQUE DUCUARA</t>
  </si>
  <si>
    <t>Kellytiqueducuara@carlospizarroleongomezied.edu.co</t>
  </si>
  <si>
    <t>NUBIA ESPERANZA DUCUARA</t>
  </si>
  <si>
    <t>LAURA VANESSA CASTRO RIOS</t>
  </si>
  <si>
    <t>FAMISANAR</t>
  </si>
  <si>
    <t>lauravanessacastrorios@carlospizarroleongomezied.edu.co</t>
  </si>
  <si>
    <t>MARISOL RIOS</t>
  </si>
  <si>
    <t>ELISABETH ORJUELA SANTOS</t>
  </si>
  <si>
    <t>CARRERA 103 # 74-53</t>
  </si>
  <si>
    <t>ELISABETH.ORJUGAN@CARLOSPIZARROLEONGOMEZIED.EDU.CO</t>
  </si>
  <si>
    <t>CLAIDER SANTOS</t>
  </si>
  <si>
    <t>ASLY KATHERIN APONTE VILLAMIL</t>
  </si>
  <si>
    <t>COMPENSAR</t>
  </si>
  <si>
    <t>CALLE 80 BIS SUR # 94-75</t>
  </si>
  <si>
    <t>ASLYKATHERINAPONTEVILLAMIL@GMAIL.COM</t>
  </si>
  <si>
    <t>JHON APONTE</t>
  </si>
  <si>
    <t>ANA GABRIELA ROMERO ADAMES</t>
  </si>
  <si>
    <t>NUEVA EPS</t>
  </si>
  <si>
    <t>CALLE 65 SUR # 98B-46</t>
  </si>
  <si>
    <t>AROMERO@CARLOSPIZARROLEONGOMEZIED.EDU.CO</t>
  </si>
  <si>
    <t>ANGGI ROMERO ADAMES</t>
  </si>
  <si>
    <t>SARA FERNANDA GOMEZ CARDENAS</t>
  </si>
  <si>
    <t>CARRERA 92 # 72-41</t>
  </si>
  <si>
    <t>FG677737@GMAIL.COM</t>
  </si>
  <si>
    <t>ELISABETH ALDANA</t>
  </si>
  <si>
    <t>DARIANNYS ANAIS AGUILAR MENDOZA</t>
  </si>
  <si>
    <t>ACELERACION 6</t>
  </si>
  <si>
    <t>VENZOLANA</t>
  </si>
  <si>
    <t>COOSALUD</t>
  </si>
  <si>
    <t>CALLE 58 B SUR # 99 C 87</t>
  </si>
  <si>
    <t>DARIANNYSAGUILAR6@GMAIL.COM</t>
  </si>
  <si>
    <t>AYARI LOPEZ</t>
  </si>
  <si>
    <t>JESUS MANUEL GOMEZ SOLORZANO</t>
  </si>
  <si>
    <t>CV</t>
  </si>
  <si>
    <t>CAPITAL SALD</t>
  </si>
  <si>
    <t>CALLE 55 SUR # 103-49</t>
  </si>
  <si>
    <t>JS9424044@GMAIL.COM</t>
  </si>
  <si>
    <t>ORIANA SOLORZANO</t>
  </si>
  <si>
    <t>KATHERIN FERNANDA OBREGON PASTRANA</t>
  </si>
  <si>
    <t>EPS</t>
  </si>
  <si>
    <t>CALLE 54 F SUR 103 50</t>
  </si>
  <si>
    <t>KATHERINEFERNANDA7@GMAIL.COM</t>
  </si>
  <si>
    <t>YOLINDA PASTRAA</t>
  </si>
  <si>
    <t>ROXIBETH ANDREINA MENDOZA MEDINA</t>
  </si>
  <si>
    <t>SALUD TOTAL</t>
  </si>
  <si>
    <t>CARRERA 87 D BIS 54 C SUR 03</t>
  </si>
  <si>
    <t>MEDINATARAZONAYOHANAELIZABETH@GMAIL.COM</t>
  </si>
  <si>
    <t>YOHANA ELIZABETH</t>
  </si>
  <si>
    <t>JUAN SEBASTIAN MOSQUERA</t>
  </si>
  <si>
    <t>SEBITASJMOSQUERA7@GMAIL.COM</t>
  </si>
  <si>
    <t>DIANA MARCELA FIGUEROA</t>
  </si>
  <si>
    <t>SARA SOFIA QUINTERO VARGAS</t>
  </si>
  <si>
    <t>1 MES</t>
  </si>
  <si>
    <t>CALLE 88 SUR #88C-89</t>
  </si>
  <si>
    <t>sarasofiaquinterovargas@carlospizarroleongomezied.edu.co</t>
  </si>
  <si>
    <t>KAROL QUINTERO</t>
  </si>
  <si>
    <t>SARA MATEUS GOMEZ</t>
  </si>
  <si>
    <t>CARRERA 104 A BIS 61 A 49 SUR</t>
  </si>
  <si>
    <t>SARAMATEUSGOMEZ@GMAIL.COM</t>
  </si>
  <si>
    <t>LILIANA MARIA GOMEZ LLANO</t>
  </si>
  <si>
    <t>DANNA CAMILA MURILLO TORRES</t>
  </si>
  <si>
    <t>CARRERA 99A 72 43 SUR</t>
  </si>
  <si>
    <t>MURILLOTORRESDANNA@GMAIL.COM</t>
  </si>
  <si>
    <t>DANNA MURILLO</t>
  </si>
  <si>
    <t>WILLIAM PULGARIN</t>
  </si>
  <si>
    <t>LUIS ALEJANDRO HUERTAS LOPEZ</t>
  </si>
  <si>
    <t>0+</t>
  </si>
  <si>
    <t>2 MESES</t>
  </si>
  <si>
    <t>5 MESES</t>
  </si>
  <si>
    <t>CALLE 80 BIS SUR # 91-48</t>
  </si>
  <si>
    <t>alejo03lopez17@gmail.com</t>
  </si>
  <si>
    <t>JOHNA ANDREA LOPEZ RIOS</t>
  </si>
  <si>
    <t xml:space="preserve">CORONADO SARMIENTO DILAN ALBERTO </t>
  </si>
  <si>
    <t xml:space="preserve">GERARDO PAREDES </t>
  </si>
  <si>
    <t>publica</t>
  </si>
  <si>
    <t>ATLETISMO</t>
  </si>
  <si>
    <t> </t>
  </si>
  <si>
    <t>TI</t>
  </si>
  <si>
    <t>SURA</t>
  </si>
  <si>
    <t xml:space="preserve">X </t>
  </si>
  <si>
    <t>CR98G N° 129 D -23</t>
  </si>
  <si>
    <t>01 -SUBA</t>
  </si>
  <si>
    <t>DIANA CORONADO</t>
  </si>
  <si>
    <t xml:space="preserve">DERLY GOMEZ </t>
  </si>
  <si>
    <t xml:space="preserve">SANDRA MILENA DENIS CARABALLO </t>
  </si>
  <si>
    <t xml:space="preserve">ROSADO CASTELAR SARA SOFIA </t>
  </si>
  <si>
    <t xml:space="preserve">O+ </t>
  </si>
  <si>
    <t>CALLE128 F N°96 A97</t>
  </si>
  <si>
    <t>ENA LUZ CASTELAR LICONA</t>
  </si>
  <si>
    <t xml:space="preserve">POLO ACOSTA FRANCISCO ELIAS </t>
  </si>
  <si>
    <t>CALLE 127 D N 95 A 81</t>
  </si>
  <si>
    <t>01-SUBA</t>
  </si>
  <si>
    <t>YESENIA ACOSTAVEGA</t>
  </si>
  <si>
    <t xml:space="preserve">CRISTIAN CASTRO </t>
  </si>
  <si>
    <t xml:space="preserve">MENDOZA RUIZ VALERIN </t>
  </si>
  <si>
    <t>CALLE 130 D 96A 11</t>
  </si>
  <si>
    <t>MARIA PAULA RUIZ</t>
  </si>
  <si>
    <t xml:space="preserve">POVEDA DOMINGUEZ ANGEL JOSE </t>
  </si>
  <si>
    <t>CARRERA 99 A N 128 F 50</t>
  </si>
  <si>
    <t>DIANA POVEDA</t>
  </si>
  <si>
    <t xml:space="preserve">GARZON REYES EVEYN SOFIA </t>
  </si>
  <si>
    <t>CARRERA 128C N 89 A 71</t>
  </si>
  <si>
    <t>LUZ ESTELA GARZON REYES</t>
  </si>
  <si>
    <t xml:space="preserve">LARA LAMBIS LILIANA </t>
  </si>
  <si>
    <t>CARRERA 98 N 127 B 88</t>
  </si>
  <si>
    <t>MARISOL LARA</t>
  </si>
  <si>
    <t xml:space="preserve">ALEJANDRO MOLINA </t>
  </si>
  <si>
    <t xml:space="preserve">CRESPO VALERYN SOFIA </t>
  </si>
  <si>
    <t>MUTUAL SER</t>
  </si>
  <si>
    <t>CARRERA 98A N 128 17</t>
  </si>
  <si>
    <t>LIXNEY IGLESIAS</t>
  </si>
  <si>
    <t>GUTIERREZ TAPIA CARLOS EDUARDO</t>
  </si>
  <si>
    <t>CAPTAL SALUD</t>
  </si>
  <si>
    <t>CALLE 132B N 109 21</t>
  </si>
  <si>
    <t>KARINA TAPIA</t>
  </si>
  <si>
    <t xml:space="preserve">HERNANDEZ BRIAN ALFARO </t>
  </si>
  <si>
    <t>CARRERA 94C N 130 A 10</t>
  </si>
  <si>
    <t>LAURIZ HERNANDEZ</t>
  </si>
  <si>
    <t xml:space="preserve">OROZCO PEREZ JOSE ANGEL  </t>
  </si>
  <si>
    <t>IED CLASS</t>
  </si>
  <si>
    <t>VOLEIBOL</t>
  </si>
  <si>
    <t>SANITAS</t>
  </si>
  <si>
    <t>TV. 24B # 17 - 30</t>
  </si>
  <si>
    <t xml:space="preserve">SOACHA </t>
  </si>
  <si>
    <t>ANGELOROZCOCAUSIL@GMAIL.COM</t>
  </si>
  <si>
    <t xml:space="preserve">OROZCO JOSE </t>
  </si>
  <si>
    <t>L</t>
  </si>
  <si>
    <t>SUAREZ PEREZ JESSICA ALEJANDRA</t>
  </si>
  <si>
    <t>OLARTE VALENCIA DOMINIC</t>
  </si>
  <si>
    <t>CAPITAL SALUD</t>
  </si>
  <si>
    <t>CL 80 BIS SUR # 91 - 48</t>
  </si>
  <si>
    <t xml:space="preserve">KENNEDY </t>
  </si>
  <si>
    <t>LORENAV02@GMAIL.COM</t>
  </si>
  <si>
    <t>VALENCIA LORENA</t>
  </si>
  <si>
    <t xml:space="preserve">BOATIBONSA RATIVA ANDRES FELIPE </t>
  </si>
  <si>
    <t>CL 57 H SUR # 35 - 79</t>
  </si>
  <si>
    <t>MARINAALDANA0000@GMAIL.COM</t>
  </si>
  <si>
    <t>RATIVA NUBIA</t>
  </si>
  <si>
    <t>GUATIBONZA MACIAS MAIA ALEJANDRA</t>
  </si>
  <si>
    <t>CL 53 SUR # 78 N 32</t>
  </si>
  <si>
    <t>ALEJANDRAMACIAS025@GMAIL.COM</t>
  </si>
  <si>
    <t>SERNA LILIANA</t>
  </si>
  <si>
    <t>JIMENEZ GAMBA CRISTIAN DAVID</t>
  </si>
  <si>
    <t>CL 57 SUR # 59 D 20</t>
  </si>
  <si>
    <t xml:space="preserve">DIANAGJIM@GMAIL.COM </t>
  </si>
  <si>
    <t xml:space="preserve">GAMBA DIANA </t>
  </si>
  <si>
    <t xml:space="preserve">PINEDA ROMERO ANDRES CAMILO </t>
  </si>
  <si>
    <t>CL 57C # 77 I 55 SUR</t>
  </si>
  <si>
    <t>CANDRES14PINEDAROMERO@GMAIL.COM</t>
  </si>
  <si>
    <t xml:space="preserve">ROMERO BLANCA </t>
  </si>
  <si>
    <t xml:space="preserve">PRIETO SIERRA MARIANA ALEXANDRA </t>
  </si>
  <si>
    <t xml:space="preserve">COLSUBSIDIO </t>
  </si>
  <si>
    <t>DG 57 BIS SUR # 78 - 25</t>
  </si>
  <si>
    <t>MARIANAALEXANDRAPRIETO@GMAIL.COM</t>
  </si>
  <si>
    <t>SIERRA HEIDY</t>
  </si>
  <si>
    <t xml:space="preserve">RICAURTE RICAURTE HELEN SILVANA </t>
  </si>
  <si>
    <t>CL 57 C SUR # 77 I 80</t>
  </si>
  <si>
    <t>051899743@GMAIL.COM</t>
  </si>
  <si>
    <t>RICAURTE MARCELA</t>
  </si>
  <si>
    <t>SIERRA VASQUEZ KAREN MICHELL</t>
  </si>
  <si>
    <t>SURAMERICANA</t>
  </si>
  <si>
    <t>CL 57 C SUR # 76 23</t>
  </si>
  <si>
    <t>LAURINIVASQUEZ2010@GMAIL.COM</t>
  </si>
  <si>
    <t xml:space="preserve">VASQUEZ LILIANA </t>
  </si>
  <si>
    <t xml:space="preserve">HIGUERA SANCHEZ MARIA VALENTINA </t>
  </si>
  <si>
    <t>CL 53 SUR #77- 32</t>
  </si>
  <si>
    <t>ACERO AVILA ANDRES JULIAN</t>
  </si>
  <si>
    <t>COLEGIO GUSTAVO MORALES MORALES IED</t>
  </si>
  <si>
    <t>TAEKWONDO</t>
  </si>
  <si>
    <t>9 AÑOS</t>
  </si>
  <si>
    <t>401 JT</t>
  </si>
  <si>
    <t>B-</t>
  </si>
  <si>
    <t>SUBA</t>
  </si>
  <si>
    <t>AVILA PATIÑO MARIBEL</t>
  </si>
  <si>
    <t>LADY SOFIA CASTILLO GONZALEZ</t>
  </si>
  <si>
    <t>BAKAZEL MENDOZA ADRIAN EDUARDO</t>
  </si>
  <si>
    <t>501 JM</t>
  </si>
  <si>
    <t>VENEZOLANA</t>
  </si>
  <si>
    <t>MENDOZA FANNY ELENA</t>
  </si>
  <si>
    <t>BARRANCO ARENAS MARIA SALOME</t>
  </si>
  <si>
    <t>502 JM</t>
  </si>
  <si>
    <t>SALUDTOTAL</t>
  </si>
  <si>
    <t xml:space="preserve">ARENAS KARINA MARCELA </t>
  </si>
  <si>
    <t>BLANCO BOCANEGRA ISABELLA</t>
  </si>
  <si>
    <t>401 JM</t>
  </si>
  <si>
    <t>3222179840/ 3004021396</t>
  </si>
  <si>
    <t>BOCANEGRA BELTRAN LILIANA</t>
  </si>
  <si>
    <t>CALDERON CORREDOR STEPHIE MARTINA</t>
  </si>
  <si>
    <t>10 AÑOS</t>
  </si>
  <si>
    <t>402 JM</t>
  </si>
  <si>
    <t>3102439432/3132582668</t>
  </si>
  <si>
    <t>ednacorredor7@gmail.com</t>
  </si>
  <si>
    <t>CORREDOR PRIETO EDNA ROSANNA</t>
  </si>
  <si>
    <t>CALDERON CORREDOR THALIANA LUCIA</t>
  </si>
  <si>
    <t xml:space="preserve">CORREDOR PRIETO EDNA ROSANNA </t>
  </si>
  <si>
    <t xml:space="preserve">CASTRO RENGIFO SARA SOFIA </t>
  </si>
  <si>
    <t>403 JM</t>
  </si>
  <si>
    <t>SANIDAD MILITAR</t>
  </si>
  <si>
    <t>carloscastro8888@hotmail.com</t>
  </si>
  <si>
    <t>CASTRO NAVARRO CARLOS ANTONIO</t>
  </si>
  <si>
    <t>CRISTANCHO ROMERO  JOSEPH DAVID</t>
  </si>
  <si>
    <t>503 JM</t>
  </si>
  <si>
    <t>melannyromerofuguen@gmail.com</t>
  </si>
  <si>
    <t xml:space="preserve">ROMERO MELANY </t>
  </si>
  <si>
    <t>CRISTANCHO ROMERO  JOEL</t>
  </si>
  <si>
    <t>8 AÑOS</t>
  </si>
  <si>
    <t>303 JM</t>
  </si>
  <si>
    <t>FAMILIA CONCEPCIÓN HEILYN DAISBEL</t>
  </si>
  <si>
    <t>CE</t>
  </si>
  <si>
    <t>7 AÑOS</t>
  </si>
  <si>
    <t>DOMINICANA</t>
  </si>
  <si>
    <t>isalobitzcs@hotmail.com</t>
  </si>
  <si>
    <t xml:space="preserve">CONCEPCIÓN MARIA ISABEL </t>
  </si>
  <si>
    <t>FIERRO MARQUEZ SALOME</t>
  </si>
  <si>
    <t>11 AÑOS</t>
  </si>
  <si>
    <t>501 JT</t>
  </si>
  <si>
    <t>sinayd.8a@gmail.com</t>
  </si>
  <si>
    <t xml:space="preserve">HOWARD ANTHONY </t>
  </si>
  <si>
    <t>HOWARD DURAN ELIZABETH CAROLINA</t>
  </si>
  <si>
    <t>jefranyguzman18@gmail.com</t>
  </si>
  <si>
    <t xml:space="preserve">GUZMAN JEFRANY </t>
  </si>
  <si>
    <t>LUJAN GUZMAN  SEBASTIAN ALFONSO</t>
  </si>
  <si>
    <t>ney615252@gmail.com</t>
  </si>
  <si>
    <t>TIQUE NEIFY ROCIO</t>
  </si>
  <si>
    <t>MATOMA CAÑAS DULCE MARIA</t>
  </si>
  <si>
    <t>yetzi2110@hotmail.com</t>
  </si>
  <si>
    <t>ESCOLCHA YESIMAR</t>
  </si>
  <si>
    <t>MORALES ESCOLCHA DIEGO ALEJANDRO</t>
  </si>
  <si>
    <t>sandramilenadiazmora@gmail.com</t>
  </si>
  <si>
    <t>DIAZ MORA SANDRA MILENA</t>
  </si>
  <si>
    <t>OSTA PORTILLO LAURA VALENTINA</t>
  </si>
  <si>
    <t>JM</t>
  </si>
  <si>
    <t>3203607119/3214540824</t>
  </si>
  <si>
    <t>osta1285@hotmail.com</t>
  </si>
  <si>
    <t>OSTA ARRIETA OSCAR ANTONIO</t>
  </si>
  <si>
    <t>PIRATOVA MORA ALYSSON</t>
  </si>
  <si>
    <t>andrespirato@gmail.com</t>
  </si>
  <si>
    <t>PIRATOVA ANDRES</t>
  </si>
  <si>
    <t>QUESADA RINCON DANNA SOPHIA</t>
  </si>
  <si>
    <t>sandrarnov@hotmail.com</t>
  </si>
  <si>
    <t xml:space="preserve">RINCON SANDRA PATRICIA </t>
  </si>
  <si>
    <t>RINCON BUITRAGO NICOLAS STIVEN</t>
  </si>
  <si>
    <t>blanbu2202@gmail.com</t>
  </si>
  <si>
    <t>BUITRAGO BLANCA</t>
  </si>
  <si>
    <t>SANCHEZ SUAREZ SAMUEL ANDRÉS</t>
  </si>
  <si>
    <t>alexasuarez2911@gmail.com</t>
  </si>
  <si>
    <t>SUAREZ ALDANA ALEXANDRA</t>
  </si>
  <si>
    <t>SIABATTO GUTIERREZ  MARTIN ANDRES</t>
  </si>
  <si>
    <t>gutyluzmar@gmail.com</t>
  </si>
  <si>
    <t>GUTIERREZ JAIMES LUZMAR</t>
  </si>
  <si>
    <t>SOTO ALTUVE BRIANNYS ISABEL</t>
  </si>
  <si>
    <t>altuvemasiel@gmail.com</t>
  </si>
  <si>
    <t>ALTUVE MASIEL</t>
  </si>
  <si>
    <t>TORRES CAÑAS VALERY SOFIA</t>
  </si>
  <si>
    <t xml:space="preserve">TORRES ALEXANDER </t>
  </si>
  <si>
    <t>FAMILIA CONCEPCIÓN XADIEL DAVID</t>
  </si>
  <si>
    <t>302 JM</t>
  </si>
  <si>
    <t xml:space="preserve"> Yosvelis Isabel Martínez Velásquez </t>
  </si>
  <si>
    <t>IED Colegio Filarmónico Simón Bolívar</t>
  </si>
  <si>
    <t>GIMNASIA</t>
  </si>
  <si>
    <t>PPT6318203</t>
  </si>
  <si>
    <t>O POSITIVO</t>
  </si>
  <si>
    <t>CALLE 146 No 85-21</t>
  </si>
  <si>
    <t>NO REPORTA</t>
  </si>
  <si>
    <t>VELAZQUEZ TIAMO JOHANA ISABEL</t>
  </si>
  <si>
    <t xml:space="preserve"> Natalia Baquero Rojas</t>
  </si>
  <si>
    <t>CESAR H.TRUJILLO REYES</t>
  </si>
  <si>
    <t>INSTITUCION
(PRIVADA O PUBLICA)</t>
  </si>
  <si>
    <t>Erick Santiago Rodríguez Ovalle</t>
  </si>
  <si>
    <t xml:space="preserve">IED FLORENTINO GONZALEZ </t>
  </si>
  <si>
    <t>PUBLICA</t>
  </si>
  <si>
    <t>Baloncesto</t>
  </si>
  <si>
    <t>t.i</t>
  </si>
  <si>
    <t xml:space="preserve">1014990527
</t>
  </si>
  <si>
    <t>11°</t>
  </si>
  <si>
    <t xml:space="preserve">sanitas </t>
  </si>
  <si>
    <t xml:space="preserve">calle 30b sur #2b-17
</t>
  </si>
  <si>
    <t>4 SAN CRISTOBAL</t>
  </si>
  <si>
    <t xml:space="preserve">erickovalle5579@gmail.co
</t>
  </si>
  <si>
    <t>JUAN MANUEL RODRIGUEZ</t>
  </si>
  <si>
    <t>XIMENA MEDINA</t>
  </si>
  <si>
    <t>ERIKA LILIANA ESCOBAR RESTREPO</t>
  </si>
  <si>
    <t>NO</t>
  </si>
  <si>
    <t xml:space="preserve">Naileth Juliana Rivera Quintana </t>
  </si>
  <si>
    <t xml:space="preserve">1026602076
</t>
  </si>
  <si>
    <t xml:space="preserve">cra 8a 39-15sur
</t>
  </si>
  <si>
    <t>nailetrivera36@gmail.com</t>
  </si>
  <si>
    <t>MARIA DE LOS ANGELES RIVERA QUINTANA</t>
  </si>
  <si>
    <t>WE ARE ONE</t>
  </si>
  <si>
    <t xml:space="preserve">Julián David Rodríguez Quintero 
</t>
  </si>
  <si>
    <t xml:space="preserve"> 1022973118
</t>
  </si>
  <si>
    <t xml:space="preserve">calle 24a sur #1-39 E
</t>
  </si>
  <si>
    <t>judarodriguez118@gmail.com</t>
  </si>
  <si>
    <t>LEIDY LICED QUINTERO GUTIERREZ</t>
  </si>
  <si>
    <t xml:space="preserve">José Alexander Toscano Silva </t>
  </si>
  <si>
    <t xml:space="preserve">ppt 6162876
</t>
  </si>
  <si>
    <t xml:space="preserve">CRA 8 # 32-20 sur
</t>
  </si>
  <si>
    <t xml:space="preserve">toscanosilvajosealexander@gmail.com
</t>
  </si>
  <si>
    <t>SANDRA GABRIELA SILVA</t>
  </si>
  <si>
    <t>XL</t>
  </si>
  <si>
    <t xml:space="preserve">David Quintero Reyes
</t>
  </si>
  <si>
    <t xml:space="preserve">1056124678
</t>
  </si>
  <si>
    <t xml:space="preserve">Calle 27a Sur #7-95
</t>
  </si>
  <si>
    <t xml:space="preserve">Daviquinres@gmail.com
</t>
  </si>
  <si>
    <t>MILENA REYES GOMEZ</t>
  </si>
  <si>
    <t>Johan Sebastián Ortiz Bustos</t>
  </si>
  <si>
    <t xml:space="preserve">1021681173
</t>
  </si>
  <si>
    <t>SANIDAD POLICIA</t>
  </si>
  <si>
    <t xml:space="preserve">calle 35 sur #9-03
</t>
  </si>
  <si>
    <t xml:space="preserve">ortizbustosjohansebastian@gmail.com
</t>
  </si>
  <si>
    <t>JHOANA BUSTOS RAMOS</t>
  </si>
  <si>
    <t>Jose Felix Zambrano Rozo</t>
  </si>
  <si>
    <t xml:space="preserve">1045756034
</t>
  </si>
  <si>
    <t>ANDRESS</t>
  </si>
  <si>
    <t xml:space="preserve">calle 30 sur #1-11
</t>
  </si>
  <si>
    <t xml:space="preserve">josefelizambrano.08@gmail.com
</t>
  </si>
  <si>
    <t>MARIA JULIETA ROZO</t>
  </si>
  <si>
    <t xml:space="preserve">Emilio Urda Caviedes
</t>
  </si>
  <si>
    <t xml:space="preserve">1028667021
</t>
  </si>
  <si>
    <t xml:space="preserve">Calle 38 D sur # 2B-18
</t>
  </si>
  <si>
    <t xml:space="preserve"> jesusvillar637@gmail.com
</t>
  </si>
  <si>
    <t>JULIETA CAVIEDES</t>
  </si>
  <si>
    <t xml:space="preserve"> María Camila Guarnizo Sánchez</t>
  </si>
  <si>
    <t xml:space="preserve">1029061448
</t>
  </si>
  <si>
    <t>7°</t>
  </si>
  <si>
    <t xml:space="preserve">CRA 11a 34c 39sur
</t>
  </si>
  <si>
    <t xml:space="preserve">fergy-26@hotmail.com </t>
  </si>
  <si>
    <t>YEIMI CARLINA SANCHEZ COBOS</t>
  </si>
  <si>
    <t>BOSQUE</t>
  </si>
  <si>
    <t xml:space="preserve">Efrén David Gil Viloria 
</t>
  </si>
  <si>
    <t xml:space="preserve">1082919586
</t>
  </si>
  <si>
    <t xml:space="preserve">carrera 1 #27B 16s
</t>
  </si>
  <si>
    <t xml:space="preserve">gilefren65@gmail.com 
</t>
  </si>
  <si>
    <t>MATILDE VILORIA</t>
  </si>
  <si>
    <t xml:space="preserve">domineck markovich santos 
</t>
  </si>
  <si>
    <t>IED LUIS ANGEL ARANGO</t>
  </si>
  <si>
    <t xml:space="preserve">1016036467
</t>
  </si>
  <si>
    <t xml:space="preserve">calle 23d 107-68
</t>
  </si>
  <si>
    <t>9 FONTIBON</t>
  </si>
  <si>
    <t xml:space="preserve">dominimarcovich2009@gmail.com
</t>
  </si>
  <si>
    <t>YEIMI YULIETH SANTOS MAZORCO</t>
  </si>
  <si>
    <t xml:space="preserve">Hibrain Montero tua 
</t>
  </si>
  <si>
    <t xml:space="preserve">5080883
</t>
  </si>
  <si>
    <t xml:space="preserve">Carrera 100# 24c 20
</t>
  </si>
  <si>
    <t xml:space="preserve">Ccolmenares070@gmail.com
</t>
  </si>
  <si>
    <t>DELIA CAROLINA TUA COLMENARES</t>
  </si>
  <si>
    <t xml:space="preserve">Matias Segovia Rodriguez </t>
  </si>
  <si>
    <t xml:space="preserve">1016058597
</t>
  </si>
  <si>
    <t xml:space="preserve">Calle 23f# 107 -40
</t>
  </si>
  <si>
    <t xml:space="preserve">Matiassegoviar14@gmail.com
</t>
  </si>
  <si>
    <t>CINDY YOHANA RODRIGUEZ</t>
  </si>
  <si>
    <t xml:space="preserve">1013271713
</t>
  </si>
  <si>
    <t xml:space="preserve">Carrera 104bis#22-33
</t>
  </si>
  <si>
    <t xml:space="preserve">Vpaez8502@gmail.com
</t>
  </si>
  <si>
    <t>KATHERINE BARRIOS SIERRA</t>
  </si>
  <si>
    <t>Samuel David Fajardo Quevedo</t>
  </si>
  <si>
    <t xml:space="preserve">1029994542
</t>
  </si>
  <si>
    <t xml:space="preserve">CLL 21 #91-50 apto 123
</t>
  </si>
  <si>
    <t>10 FONTIBON</t>
  </si>
  <si>
    <t xml:space="preserve">lizethmquevedom@gmail.com </t>
  </si>
  <si>
    <t>MUÑOZ RODRIGUEZ CRISTIAN SANTIAGO</t>
  </si>
  <si>
    <t xml:space="preserve">IED CEDID GUILLERMO CANO </t>
  </si>
  <si>
    <t>PUBLICO</t>
  </si>
  <si>
    <t>BALONCESTO</t>
  </si>
  <si>
    <t xml:space="preserve">COLOMBIANO </t>
  </si>
  <si>
    <t>CARRERA 18 BIS# 60G-92 SUR</t>
  </si>
  <si>
    <t>mrodriguezvalenzuela75@gmail.com</t>
  </si>
  <si>
    <t>MARIA CRISTINA RODRIGUEZ</t>
  </si>
  <si>
    <t>l</t>
  </si>
  <si>
    <t>NICOLAS JOHAN GONZALEZ HERNANDEZ</t>
  </si>
  <si>
    <t>MAIRA LUCIANA GÓMEZ GAONA</t>
  </si>
  <si>
    <t>NUEVA EPS SISBÉN</t>
  </si>
  <si>
    <t>A</t>
  </si>
  <si>
    <t>CARRERA 18 N BIS A #61 A 53 SUR</t>
  </si>
  <si>
    <t>Elizabeth.gaonapalacios@gmal.com</t>
  </si>
  <si>
    <t>ELIZABETH GAONA PALACIOS</t>
  </si>
  <si>
    <t>s</t>
  </si>
  <si>
    <t xml:space="preserve">DELGADO PINZÓN DANNA VALENTINA </t>
  </si>
  <si>
    <t>CARRERA 18C 81F-32 SUR</t>
  </si>
  <si>
    <t>paolapinzonsanabria@gmail.com</t>
  </si>
  <si>
    <t>NEYI PAOLA PINZON SANABRIA</t>
  </si>
  <si>
    <t xml:space="preserve">DANIEL SANTIAGO PIÑEROS BERMUDEZ </t>
  </si>
  <si>
    <t>COLOMBIANO</t>
  </si>
  <si>
    <t>CALLE 60 B#18D-43</t>
  </si>
  <si>
    <t>danielsantiagopb14@gmail.com</t>
  </si>
  <si>
    <t xml:space="preserve">YADIRA MARTINEZ PEÑA </t>
  </si>
  <si>
    <t>CORTÉS JEREZ SANTIAGO ALEXANDER</t>
  </si>
  <si>
    <t>8!</t>
  </si>
  <si>
    <t>CARRERA 18 B BIS A 73 A 38 SUR</t>
  </si>
  <si>
    <t>angiejerez_@hotmail.com</t>
  </si>
  <si>
    <t>ANGIE TATIANA JEREZ GONZÁLEZ </t>
  </si>
  <si>
    <t xml:space="preserve">CORTÉS JEREZ JOHAN ALEJANDRO </t>
  </si>
  <si>
    <t>5°</t>
  </si>
  <si>
    <t>LUIS SANTIAGO ENCISO OTALORA</t>
  </si>
  <si>
    <t>CARRERA 43 76-15 SUR</t>
  </si>
  <si>
    <t>Senciso178@gmail.com</t>
  </si>
  <si>
    <t>NADIRA ESTER OTALORA GALEANO</t>
  </si>
  <si>
    <t>SAMUEL ENCISO</t>
  </si>
  <si>
    <t xml:space="preserve">KEVIN ALEJANDRO MONSALVE QUIRÓS </t>
  </si>
  <si>
    <t xml:space="preserve">12 de agosto del 2011 </t>
  </si>
  <si>
    <t xml:space="preserve">SANITAS </t>
  </si>
  <si>
    <t>CARRERA 17A 67 SUR 85</t>
  </si>
  <si>
    <t>318 7664219‬</t>
  </si>
  <si>
    <t>Yaquelinemonsalve58@gmail.com</t>
  </si>
  <si>
    <t>LILIANA MARÍA QUIRÓS CORREA</t>
  </si>
  <si>
    <t>KEVIN ANDRES AREVALO FAJARDO</t>
  </si>
  <si>
    <t>MADELENA</t>
  </si>
  <si>
    <t>Cardena Sayra Tibambre</t>
  </si>
  <si>
    <t>Carlos Pizarro Leon Gomez</t>
  </si>
  <si>
    <t>AJEDREZ</t>
  </si>
  <si>
    <t>FABER ALBERTO NARVAEZ RAMIREZ</t>
  </si>
  <si>
    <t>Medina Ariana Guignan Guianela</t>
  </si>
  <si>
    <t>Gomez Gelen Rojas Yireth</t>
  </si>
  <si>
    <t>Sierra Paula Acosta Tatiana</t>
  </si>
  <si>
    <t>Bocachica Rodriguez Yael</t>
  </si>
  <si>
    <t xml:space="preserve">Ortiz Paternina Nicolas </t>
  </si>
  <si>
    <t>Quintero Torres Ian Jared</t>
  </si>
  <si>
    <t>Davila Alarcon Juan Camilo</t>
  </si>
  <si>
    <t>Reyes Moya Dilan</t>
  </si>
  <si>
    <t>Herrera Sosa Samuel</t>
  </si>
  <si>
    <t>Cea Altuve Sophie</t>
  </si>
  <si>
    <t>Hermida Barrios Carlos</t>
  </si>
  <si>
    <t>Pizo Banderas Matias</t>
  </si>
  <si>
    <t>Garzon Ariza Isabella</t>
  </si>
  <si>
    <t>Ballestas Rafael Ballestas Kaleth</t>
  </si>
  <si>
    <t xml:space="preserve">Hernandez Julio Polania </t>
  </si>
  <si>
    <t>Uribe Maria Bolivar Isabella</t>
  </si>
  <si>
    <t>Alvarez Dun Fabian</t>
  </si>
  <si>
    <t>Sanabria Leon Andrey</t>
  </si>
  <si>
    <t>Gomez Maldonado Yoseth</t>
  </si>
  <si>
    <t>Trujillo Urango Jose</t>
  </si>
  <si>
    <t>Cadena Marquez Wiliam</t>
  </si>
  <si>
    <t>Cuenca Vasquez Samuel</t>
  </si>
  <si>
    <t>Espinoza Ariza Yeleth</t>
  </si>
  <si>
    <t>Molina Orguela Samuel</t>
  </si>
  <si>
    <t>Iguaran Medina Deiler</t>
  </si>
  <si>
    <t xml:space="preserve">Quiñonez Garcia Zahira </t>
  </si>
  <si>
    <t>Yaima Gamboa Dilan</t>
  </si>
  <si>
    <t xml:space="preserve"> RODRIGUEZ FAJARDO DANNA VICTORIA </t>
  </si>
  <si>
    <t>COLEGIO PORVENIR IED</t>
  </si>
  <si>
    <t>IED</t>
  </si>
  <si>
    <t xml:space="preserve"> 2013-07-15 </t>
  </si>
  <si>
    <t>Cl. 51 Sur #91d 56</t>
  </si>
  <si>
    <t>313 2276751</t>
  </si>
  <si>
    <t>soranyi fajsrdo</t>
  </si>
  <si>
    <t>ANDRES SAEED CAMILO VANEGAS LOPEZ</t>
  </si>
  <si>
    <t>CARLOS ALBEIRO RUIZ TORRES</t>
  </si>
  <si>
    <t>NINGUNO</t>
  </si>
  <si>
    <t xml:space="preserve"> GARCIA  ESPINOSA  STEVEN ANDRES </t>
  </si>
  <si>
    <t xml:space="preserve"> 2012-05-21 </t>
  </si>
  <si>
    <t>las Margaritas etapa 2</t>
  </si>
  <si>
    <t>302 7204374</t>
  </si>
  <si>
    <t>Dominic espinoza</t>
  </si>
  <si>
    <t xml:space="preserve"> GONZALEZ CAICEDO SANTIAGO</t>
  </si>
  <si>
    <t xml:space="preserve"> 2012-11-25 </t>
  </si>
  <si>
    <t>Calle 52 # 93 d - 98 sur</t>
  </si>
  <si>
    <t>EDILMA GONZALEZ</t>
  </si>
  <si>
    <t xml:space="preserve"> GONZALEZ  TORRES LAURA CAMILA </t>
  </si>
  <si>
    <t xml:space="preserve"> 2011-07-21 </t>
  </si>
  <si>
    <t>Cl. 51 Sur #91d 63</t>
  </si>
  <si>
    <t>MARISOL TORRES</t>
  </si>
  <si>
    <t xml:space="preserve"> SALCEDO  LOBO LAURA SOFIA </t>
  </si>
  <si>
    <t xml:space="preserve"> 2011-12-21 </t>
  </si>
  <si>
    <t>Cl. 51 Sur #91d 60</t>
  </si>
  <si>
    <t>EDITH LOBO</t>
  </si>
  <si>
    <t>REAL EVOLUTION</t>
  </si>
  <si>
    <t xml:space="preserve"> ROZO RUBIO ELIAN</t>
  </si>
  <si>
    <t xml:space="preserve"> 2011-06-16 </t>
  </si>
  <si>
    <t>Cl. 51 Sur #91d 61</t>
  </si>
  <si>
    <t>JENNIFER RUBIO</t>
  </si>
  <si>
    <t xml:space="preserve"> BAÑOS  MARTINEZ OSCAR DAVID </t>
  </si>
  <si>
    <t xml:space="preserve"> 2015-04-28 </t>
  </si>
  <si>
    <t>ROSANA MARTINEZ</t>
  </si>
  <si>
    <t xml:space="preserve">JHON JAIRO AVILA SIERRA </t>
  </si>
  <si>
    <t xml:space="preserve"> JIMENEZ RODRIGUEZ ABRIL</t>
  </si>
  <si>
    <t>Cl. 51 Sur #91d 62</t>
  </si>
  <si>
    <t>INDIRA RODRIGUEZ</t>
  </si>
  <si>
    <t xml:space="preserve"> AGUILAR MARTINEZ MIGUEL ANGEL </t>
  </si>
  <si>
    <t xml:space="preserve"> 2014-03-03 </t>
  </si>
  <si>
    <t>302 5980862</t>
  </si>
  <si>
    <t xml:space="preserve">Lenis del Carmen Martínez </t>
  </si>
  <si>
    <t xml:space="preserve"> CARVAJAL LOPEZ KATHERIN ELIANA </t>
  </si>
  <si>
    <t xml:space="preserve"> 2015-06-20 </t>
  </si>
  <si>
    <t xml:space="preserve"> PAYARES LARA NARLAM JOHANIS</t>
  </si>
  <si>
    <t xml:space="preserve"> 2013-05-16 </t>
  </si>
  <si>
    <t>Cl. 51 Sur #91d 67</t>
  </si>
  <si>
    <t>NARLAMA MARTINEZ</t>
  </si>
  <si>
    <t xml:space="preserve"> MIRANDA PEREZ ANDRES FERNANDO</t>
  </si>
  <si>
    <t xml:space="preserve"> 2009-06-27 </t>
  </si>
  <si>
    <t>Cl. 51 Sur #91d 66</t>
  </si>
  <si>
    <t>TANIA PEREZ</t>
  </si>
  <si>
    <t xml:space="preserve"> RESTREPO BERNAL VALERIE SOFIA </t>
  </si>
  <si>
    <t xml:space="preserve"> 2010-10-31 </t>
  </si>
  <si>
    <t>Cl. 51 Sur #91d 64</t>
  </si>
  <si>
    <t>YURI NATALIA ROJAS</t>
  </si>
  <si>
    <t xml:space="preserve"> GOMEZ DIAZ MATIAS TOMAS </t>
  </si>
  <si>
    <t xml:space="preserve"> 2013-11-06 </t>
  </si>
  <si>
    <t>SALUID TOTAL</t>
  </si>
  <si>
    <t>TERRANOVA</t>
  </si>
  <si>
    <t xml:space="preserve">Gabriela Díaz </t>
  </si>
  <si>
    <t xml:space="preserve"> VARGAS LINARES SAMUEL</t>
  </si>
  <si>
    <t xml:space="preserve"> 2016-09-25 </t>
  </si>
  <si>
    <t xml:space="preserve"> CASTAÑEDA CASTRO ADRIAN DANIEL </t>
  </si>
  <si>
    <t xml:space="preserve"> 2011-05-11 </t>
  </si>
  <si>
    <t>Cl. 51 Sur #91d 70</t>
  </si>
  <si>
    <t>LAURA CASTRO</t>
  </si>
  <si>
    <t xml:space="preserve"> RIVERA JIMENEZ YENERIS</t>
  </si>
  <si>
    <t xml:space="preserve"> 2014-10-24 </t>
  </si>
  <si>
    <t>EYLEN JIMENEZ</t>
  </si>
  <si>
    <t xml:space="preserve"> GOMEZ CASTRO MATIAS</t>
  </si>
  <si>
    <t xml:space="preserve"> 2014-12-12 </t>
  </si>
  <si>
    <t>321 2127077</t>
  </si>
  <si>
    <t xml:space="preserve"> PEÑA CASALLAS CRISTIAN DANIEL </t>
  </si>
  <si>
    <t xml:space="preserve"> 2016-03-29 </t>
  </si>
  <si>
    <t xml:space="preserve"> RODRIGUEZ MUÑOZ JUSTYN ANDRES </t>
  </si>
  <si>
    <t xml:space="preserve"> 2011-07-16 </t>
  </si>
  <si>
    <t>Cl. 51 Sur #91d 72</t>
  </si>
  <si>
    <t>CLAUDIA MUÑOZ</t>
  </si>
  <si>
    <t xml:space="preserve"> PEDROZA CORRALES DANNA VALENTINA </t>
  </si>
  <si>
    <t xml:space="preserve"> 2014-12-11 </t>
  </si>
  <si>
    <t>304 6783389</t>
  </si>
  <si>
    <t>ANGIE NATALY CORRALES</t>
  </si>
  <si>
    <t xml:space="preserve"> PINZON REINA LINA GABRIELA </t>
  </si>
  <si>
    <t xml:space="preserve"> 2012-09-02 </t>
  </si>
  <si>
    <t>Cl. 51 Sur #91d 73</t>
  </si>
  <si>
    <t>GLORIA PINZON</t>
  </si>
  <si>
    <t xml:space="preserve"> MENDOZA CASAMACHIN KEVIN SAMUEL </t>
  </si>
  <si>
    <t xml:space="preserve"> 2010-03-30 </t>
  </si>
  <si>
    <t>Cl. 51 Sur #91d 69</t>
  </si>
  <si>
    <t>CLEMENCIA CASAMACHIN</t>
  </si>
  <si>
    <t xml:space="preserve"> FANDIÑO ANTEQUERA SANTIAGO</t>
  </si>
  <si>
    <t xml:space="preserve"> 2015-07-08 </t>
  </si>
  <si>
    <t>YUDIS ANTEQUERA</t>
  </si>
  <si>
    <t xml:space="preserve"> AVILA VELASCO MICHELL  ANDRES </t>
  </si>
  <si>
    <t xml:space="preserve"> 2011-08-14 </t>
  </si>
  <si>
    <t xml:space="preserve">torres del porvenir </t>
  </si>
  <si>
    <t>302 4527925</t>
  </si>
  <si>
    <t>YULI VELASCO</t>
  </si>
  <si>
    <t xml:space="preserve"> OLAYA RIOS WILMER ANDREZ </t>
  </si>
  <si>
    <t xml:space="preserve"> 2011-05-02 </t>
  </si>
  <si>
    <t>Carrera 91 bis # 49 c - 32 sur</t>
  </si>
  <si>
    <t>311 5692820</t>
  </si>
  <si>
    <t>Gisel Andreína ríos</t>
  </si>
  <si>
    <t xml:space="preserve"> IGLESIAS CORDOBA EMILY VANESSA </t>
  </si>
  <si>
    <t xml:space="preserve"> 2015-07-07 </t>
  </si>
  <si>
    <t>JOSE IGLESIAS</t>
  </si>
  <si>
    <t xml:space="preserve"> CABALLERO JIMENEZ EINER MANUEL </t>
  </si>
  <si>
    <t xml:space="preserve"> 2010-08-15 </t>
  </si>
  <si>
    <t>calle 15 a # 55 g - 18</t>
  </si>
  <si>
    <t>301 1306776</t>
  </si>
  <si>
    <t xml:space="preserve">etilvia Jiménez </t>
  </si>
  <si>
    <t xml:space="preserve"> PAEZ SUATERNA WILLIAM ALEXANDER </t>
  </si>
  <si>
    <t xml:space="preserve"> HERNANDEZ SAAVEDRA JULIAN STIVEN</t>
  </si>
  <si>
    <t xml:space="preserve"> 2010-02-04 </t>
  </si>
  <si>
    <t>calle 50 # 93 d - 97 sur</t>
  </si>
  <si>
    <t>321 2141145</t>
  </si>
  <si>
    <t>Genid Saavedra</t>
  </si>
  <si>
    <t xml:space="preserve"> JIMENEZ MICHAEL CASTAÑEDA STIVEN </t>
  </si>
  <si>
    <t xml:space="preserve"> 2013-04-16 </t>
  </si>
  <si>
    <t>carrera 91 # 49 a - 24 sur</t>
  </si>
  <si>
    <t>314 4373354</t>
  </si>
  <si>
    <t xml:space="preserve">Mercedes Castañeda </t>
  </si>
  <si>
    <t xml:space="preserve"> DIAZ DEREK IBAÑEZ SEBASTIAN </t>
  </si>
  <si>
    <t xml:space="preserve"> 2016-06-21 </t>
  </si>
  <si>
    <t>ALLISON IBAÑEZ</t>
  </si>
  <si>
    <r>
      <rPr>
        <sz val="12"/>
        <color rgb="FF000000"/>
        <rFont val="Calibri"/>
        <scheme val="minor"/>
      </rPr>
      <t xml:space="preserve"> </t>
    </r>
    <r>
      <rPr>
        <sz val="12"/>
        <color rgb="FF000000"/>
        <rFont val="Arial"/>
      </rPr>
      <t xml:space="preserve">ARCINIEGAS SAMUEL CARDOZO SANTIAGO </t>
    </r>
  </si>
  <si>
    <t xml:space="preserve"> 2016-10-26 </t>
  </si>
  <si>
    <t>ELIZABETH CARDOZO</t>
  </si>
  <si>
    <t xml:space="preserve"> VARGAS MARTIN FUENTES CHANNG </t>
  </si>
  <si>
    <t xml:space="preserve"> 2017-01-13 </t>
  </si>
  <si>
    <t>JOHON FUENTES</t>
  </si>
  <si>
    <t>LUCIANA GOMEZ RAMIREZ</t>
  </si>
  <si>
    <t>Calle 51 # 91 d - 56 sur</t>
  </si>
  <si>
    <t>320 2652967</t>
  </si>
  <si>
    <t>Claudia Ramírez</t>
  </si>
  <si>
    <t>MELANY DANELLY AGUILAR URIBE</t>
  </si>
  <si>
    <t>06/072011</t>
  </si>
  <si>
    <t>305 8618716</t>
  </si>
  <si>
    <t>Erika Uribe</t>
  </si>
  <si>
    <t>OTÁLORA DÍAZ SHAYRA ELIANA</t>
  </si>
  <si>
    <t>IED SOTAVENTO</t>
  </si>
  <si>
    <t>CAPOEIRA</t>
  </si>
  <si>
    <t>QUINTO</t>
  </si>
  <si>
    <t>CALLE 73 A SUR 16 T 22</t>
  </si>
  <si>
    <t>CIUDAD BOLÍVAR</t>
  </si>
  <si>
    <t>WDIAZDONADO19@HOTMAIL.COM</t>
  </si>
  <si>
    <t>DÍAZ DONADO WENDY JOHANA</t>
  </si>
  <si>
    <t>JUAN SEBASTIAN ROMERO MARTINEZ</t>
  </si>
  <si>
    <t>JUAN SEBASTIAN ROMERO M</t>
  </si>
  <si>
    <t>ROJAS QUINTERO WILSON STIVEN</t>
  </si>
  <si>
    <t>CALLE 79 SUR # 15 - 03</t>
  </si>
  <si>
    <t>ROSA310895@HOTMAIL.COM</t>
  </si>
  <si>
    <t>QUINTERO VEGA ROSA ANGELICA</t>
  </si>
  <si>
    <t>MCNELLYZ TORRES ESCOBAR</t>
  </si>
  <si>
    <t>Calle 73 a bis a sur #17 a 36</t>
  </si>
  <si>
    <t>ESCOBARHERNANDEZYENIESTHER7@GMAIL.COM</t>
  </si>
  <si>
    <t>YENI ESTHER ESCOBAR HERNÁNDEZ</t>
  </si>
  <si>
    <t>SCARLETT NATALY NAVA MORA</t>
  </si>
  <si>
    <t>CALLE 69 C #48 C47 SUR</t>
  </si>
  <si>
    <t>3115202054 - 3017803633</t>
  </si>
  <si>
    <t>DIEGKOF@GMAIL.COM</t>
  </si>
  <si>
    <t>LINDY NOELIA MORA CASTILLO</t>
  </si>
  <si>
    <t>DAYNER ANDRES SEPULVEDA ARANGO</t>
  </si>
  <si>
    <t>Calle 75 sur #16 Monterrey casa de teja</t>
  </si>
  <si>
    <t>arangovillasandranayiver@gmail.com</t>
  </si>
  <si>
    <t>Sandra nayiver Arango villa</t>
  </si>
  <si>
    <t>ANA GABRIELLA MOLINA BARRAGAN</t>
  </si>
  <si>
    <t>SEGUNDO</t>
  </si>
  <si>
    <t>Calle 70 C sur #17 f 09</t>
  </si>
  <si>
    <t>ana.barragan981@hotmail.com</t>
  </si>
  <si>
    <t>Barragán Barrera Ana Maria</t>
  </si>
  <si>
    <t>AILÉN MARIANA BOTITA FUENTES</t>
  </si>
  <si>
    <t>Diagonal 73 a sur #16 q - 03</t>
  </si>
  <si>
    <t>nunezpaola947@gmail.com</t>
  </si>
  <si>
    <t xml:space="preserve">Angie Paola fuentes Nuñez </t>
  </si>
  <si>
    <t xml:space="preserve">VALERIA ESTHER QUINTERO RODRIGUEZ </t>
  </si>
  <si>
    <t>Cl 73 Bur Nr 16 D 09</t>
  </si>
  <si>
    <t>Yarlenisrodriguez864@gmail.com</t>
  </si>
  <si>
    <t xml:space="preserve">Rodriguez Parra Yarlenys Yaneth </t>
  </si>
  <si>
    <t xml:space="preserve">DANA ISABELLA GONZALEZ OCHICA </t>
  </si>
  <si>
    <t>Calle 76 b sur # 16 - i 20</t>
  </si>
  <si>
    <t>adridana2401@gmail.com</t>
  </si>
  <si>
    <t xml:space="preserve">Adriana Carolina Ochica Gonzalez </t>
  </si>
  <si>
    <t>ROJAS QUINTERO IAN SANTIAGO</t>
  </si>
  <si>
    <t>RC</t>
  </si>
  <si>
    <t>TRANSICIÓN</t>
  </si>
  <si>
    <t>CALLE 79 Sur # 15 - 03</t>
  </si>
  <si>
    <t>rosa310895@hotmail.com</t>
  </si>
  <si>
    <t>Quintero Vega Rosa Angelica</t>
  </si>
  <si>
    <t xml:space="preserve">CASTILLO CÁRDENAS EMYLY MARIANA </t>
  </si>
  <si>
    <t xml:space="preserve">Calle 72sur #17b23 </t>
  </si>
  <si>
    <t xml:space="preserve">Juliethcardenas1994@gmail.com </t>
  </si>
  <si>
    <t xml:space="preserve">Cárdenas Girón sandy yulieth </t>
  </si>
  <si>
    <t>MONCADA AARON SAMUEL</t>
  </si>
  <si>
    <t>IED GUILLERMO CANO ISAZA</t>
  </si>
  <si>
    <t>ACTIVIDAD FISICA</t>
  </si>
  <si>
    <t>DANY HUERTAS VELANDIA</t>
  </si>
  <si>
    <t>N/A</t>
  </si>
  <si>
    <t>SALAMANCA MILER FABIAN</t>
  </si>
  <si>
    <t>TERCERO</t>
  </si>
  <si>
    <t>CIUDAD BOLIVAR</t>
  </si>
  <si>
    <t>SALAMANCA MARIA</t>
  </si>
  <si>
    <t>ANDRES</t>
  </si>
  <si>
    <t>ROMERO CRUZ STEVEN</t>
  </si>
  <si>
    <t>GARCIA VELANDIA JUAN SEBASTIAN</t>
  </si>
  <si>
    <t>SARMIENTO ORJUELA FABIAN</t>
  </si>
  <si>
    <t>CUMACO VARGAS IAM NICOLAS</t>
  </si>
  <si>
    <t>RODRIGUEZ ROJAS EMANUEL FELIPE</t>
  </si>
  <si>
    <t>ISALLEGO ALEJANDRO</t>
  </si>
  <si>
    <t>ORTIZ PEÑA KEINER ALEXIS</t>
  </si>
  <si>
    <t>BERMUDEZ AVILA SANTIAGO</t>
  </si>
  <si>
    <t>BERMUDEZ AVILA SEBASTIAN</t>
  </si>
  <si>
    <t>PORTOCARRERO GABRIELA MARIA</t>
  </si>
  <si>
    <t>IED ANTONIO GARCÍA</t>
  </si>
  <si>
    <t>CARRERA 18 #69 B - 14 SUR</t>
  </si>
  <si>
    <t>memedinadiaz811@gmail.com</t>
  </si>
  <si>
    <t xml:space="preserve">MEDINA DIAZ MARIA </t>
  </si>
  <si>
    <t>ANDREA CUCAITA</t>
  </si>
  <si>
    <t>TIGRES DE BACATÁ</t>
  </si>
  <si>
    <t>CUERVO RODRIGUEZ SAMUEL MATHIAS</t>
  </si>
  <si>
    <t>CUARTO</t>
  </si>
  <si>
    <t>CARRERA 24 #79 C - 80 SUR</t>
  </si>
  <si>
    <t>samuelcuervorodriguez@gmail.com</t>
  </si>
  <si>
    <t>RODRIGUEZ EDNA ROCIO</t>
  </si>
  <si>
    <t>EDGARDO DAZA</t>
  </si>
  <si>
    <t>Erick Samuel Suárez Gamboa</t>
  </si>
  <si>
    <t xml:space="preserve">Gerardo Molina </t>
  </si>
  <si>
    <t>Distrital</t>
  </si>
  <si>
    <t>Fútbol</t>
  </si>
  <si>
    <t>x</t>
  </si>
  <si>
    <t>cc</t>
  </si>
  <si>
    <t>1 de octubre 2010</t>
  </si>
  <si>
    <t>Colombia</t>
  </si>
  <si>
    <t xml:space="preserve">Roberto Velasqúez García </t>
  </si>
  <si>
    <t>Felipe Mayorales Betancourt</t>
  </si>
  <si>
    <t>Cristian Camilo Benavides Herrera</t>
  </si>
  <si>
    <t>Johan Andrés Benavides Herrera</t>
  </si>
  <si>
    <t>Dilan David Benavides Herrera</t>
  </si>
  <si>
    <t>Hansel David Monterosa Gutiérrez</t>
  </si>
  <si>
    <t>Jesus Emilio Geney Baena</t>
  </si>
  <si>
    <t>Johan Alberto Zuñiga Barrera</t>
  </si>
  <si>
    <t xml:space="preserve">DILAN   PHILLIPE RODRIGUEZ NIÑO  </t>
  </si>
  <si>
    <t>Guillermo Cano Isaza</t>
  </si>
  <si>
    <t xml:space="preserve">Natacion carreras </t>
  </si>
  <si>
    <t>MASCULINO</t>
  </si>
  <si>
    <t>FEMENINO</t>
  </si>
  <si>
    <t>COLOMBIA</t>
  </si>
  <si>
    <t>CAPITAL</t>
  </si>
  <si>
    <t>B +</t>
  </si>
  <si>
    <t xml:space="preserve">CALLE 60 B BIS SUR # 18 B 48 </t>
  </si>
  <si>
    <t xml:space="preserve">juliethandreanino@gmail.com        </t>
  </si>
  <si>
    <t xml:space="preserve">Julieth Niño </t>
  </si>
  <si>
    <t xml:space="preserve">EDWARD ZAMORA SALAZAR </t>
  </si>
  <si>
    <t>AXEL DAVID ROJAS PERALTA</t>
  </si>
  <si>
    <t xml:space="preserve">calle 62 19 de 35 sur </t>
  </si>
  <si>
    <t>305 8692052</t>
  </si>
  <si>
    <t xml:space="preserve">sstnayperalta@gmail.com </t>
  </si>
  <si>
    <t>Gloria Naydu Peralta Numpaque</t>
  </si>
  <si>
    <t xml:space="preserve">BRANDON   DAVID LOPEZ GIRALDO  </t>
  </si>
  <si>
    <t>clle 68 sur 18 N 04 SUR</t>
  </si>
  <si>
    <t>300 6501016</t>
  </si>
  <si>
    <t>giraldojulieth@hotmail.com</t>
  </si>
  <si>
    <t xml:space="preserve">Julieth Giraldo </t>
  </si>
  <si>
    <t xml:space="preserve">JOHN EMMANUEL  ORTEGA SUAZA </t>
  </si>
  <si>
    <t xml:space="preserve">FAMISANAR </t>
  </si>
  <si>
    <t xml:space="preserve">carrera 17 F # 70 A SUR 15 casa 7 A </t>
  </si>
  <si>
    <t>310 7860522</t>
  </si>
  <si>
    <t>esmir86d@gmail.com</t>
  </si>
  <si>
    <t xml:space="preserve"> Esmir Suaza Monje </t>
  </si>
  <si>
    <t>JOSEPH  DAVID  PUENTES MARTINEZ</t>
  </si>
  <si>
    <t xml:space="preserve">Kra 17 a Bis # 60 g 70 sur </t>
  </si>
  <si>
    <t>322 3364999</t>
  </si>
  <si>
    <t xml:space="preserve">mile060914@gmail.com </t>
  </si>
  <si>
    <t xml:space="preserve">Milena Martinez </t>
  </si>
  <si>
    <t xml:space="preserve">KAREN SOFIA RODRIGUEZ RODRIGUEZ </t>
  </si>
  <si>
    <t xml:space="preserve">carrera 16c # 65a - 06 sur </t>
  </si>
  <si>
    <t xml:space="preserve">yoli9117@hotmail.com </t>
  </si>
  <si>
    <t xml:space="preserve">Yolanda Rodríguez </t>
  </si>
  <si>
    <t xml:space="preserve">ASHELY    SOFIA RICO LASSO   </t>
  </si>
  <si>
    <t>POLICIA NACIONAL</t>
  </si>
  <si>
    <t>calle 63 B Sur # 16a -23</t>
  </si>
  <si>
    <t>311 2418410</t>
  </si>
  <si>
    <t xml:space="preserve">karinalasso17@gmail.com </t>
  </si>
  <si>
    <t>Jurlyn Karina Lasso Ibarra</t>
  </si>
  <si>
    <t xml:space="preserve">JAMES DAVID PORTOCARRERO RODRIGUEZ </t>
  </si>
  <si>
    <t>Carrera 17 b bis # 65-42 sur</t>
  </si>
  <si>
    <t>311 8468482</t>
  </si>
  <si>
    <t xml:space="preserve">Jhonportom1988@gmail.com </t>
  </si>
  <si>
    <t>Jhon Portocarrero</t>
  </si>
  <si>
    <t>JOHAN SNEIDER GUERRERO LONDOÑO</t>
  </si>
  <si>
    <t>cra16 b#65 a27 sur</t>
  </si>
  <si>
    <t>londonoangie273@gmail.com</t>
  </si>
  <si>
    <t xml:space="preserve">Angie londoño </t>
  </si>
  <si>
    <t>LINDA MARIANA ORTEGA SUAZA</t>
  </si>
  <si>
    <t>carrera 17 F # 70 A SUR 15 casa A</t>
  </si>
  <si>
    <t>Esmir Suaza Monje</t>
  </si>
  <si>
    <t>LAURA CAMILA RUGE BELTRAN</t>
  </si>
  <si>
    <t xml:space="preserve"> Calle 75 b sur N 14 b -01</t>
  </si>
  <si>
    <t>320 4509684</t>
  </si>
  <si>
    <t>Luz.beltran81@hotmail.com</t>
  </si>
  <si>
    <t xml:space="preserve">Luz Enid Beltrán Chuña </t>
  </si>
  <si>
    <t xml:space="preserve">ELIZABETH  NHAIOT RICO LASSO </t>
  </si>
  <si>
    <t>SHARIT  NIHAL CUBILLOS SILVA</t>
  </si>
  <si>
    <t>CL 64 A Bis sur 17 A 13</t>
  </si>
  <si>
    <t>311 8824860</t>
  </si>
  <si>
    <t>clausilva929@gmail.com</t>
  </si>
  <si>
    <t xml:space="preserve">Claudia Silva </t>
  </si>
  <si>
    <t>DANNA NICOL LLANOS DIMATE</t>
  </si>
  <si>
    <t>carrera 17c #65-78s</t>
  </si>
  <si>
    <t>311 8052697</t>
  </si>
  <si>
    <t>yanedllanos03@gmail.com</t>
  </si>
  <si>
    <t xml:space="preserve">Yaned Dimate Diaz </t>
  </si>
  <si>
    <t xml:space="preserve">EVANJELYN ESTRELLA BAQUERO MENA </t>
  </si>
  <si>
    <t>CARRERA 17 #63B 08 SUR</t>
  </si>
  <si>
    <t>313 3258739</t>
  </si>
  <si>
    <t>ndrrebaquero@gmail.com</t>
  </si>
  <si>
    <t xml:space="preserve">Andres Baquero </t>
  </si>
  <si>
    <t xml:space="preserve">SANTIAGO SUAREZ MENDOZA </t>
  </si>
  <si>
    <t xml:space="preserve">COMPENSAR </t>
  </si>
  <si>
    <t>319 4674680</t>
  </si>
  <si>
    <t>SUAREZRODRIGUEZOSCAR@GMAIL.COM</t>
  </si>
  <si>
    <t>Oscar Suarez</t>
  </si>
  <si>
    <t>DANIEL LOPEZ COCOMA</t>
  </si>
  <si>
    <t xml:space="preserve">  kr 18 k # 62 A 16 sur</t>
  </si>
  <si>
    <t>319 5162297</t>
  </si>
  <si>
    <t>angie94_angie@hotmail.com</t>
  </si>
  <si>
    <t>Angy Alejandra Cocoma Bocanegra</t>
  </si>
  <si>
    <t>Dylan Samuel Linares Zuluaga</t>
  </si>
  <si>
    <t>Rogelio Salmona IED</t>
  </si>
  <si>
    <t>Skateboarding</t>
  </si>
  <si>
    <t>crr64 a no 62 c 89 sur</t>
  </si>
  <si>
    <t>Tunjuelito</t>
  </si>
  <si>
    <t>lumezu2007@hotmail.com</t>
  </si>
  <si>
    <t>Luz Mery Zuluaga</t>
  </si>
  <si>
    <t>Sergio Moreno</t>
  </si>
  <si>
    <t>Juan Nicolas Linares Zuluaga</t>
  </si>
  <si>
    <t>León Villamil Santiago</t>
  </si>
  <si>
    <t>Instituto Santa Ana Luz del Carmen</t>
  </si>
  <si>
    <t>PRIVADO</t>
  </si>
  <si>
    <t>Cra 73 No 57 R 15 Sur - Apto 302 - Torre 6</t>
  </si>
  <si>
    <t>Cuidad Bolivar</t>
  </si>
  <si>
    <t>Yuliximena@gmail.com</t>
  </si>
  <si>
    <t>Villamil Morales Yuli Ximena</t>
  </si>
  <si>
    <t>Parra Sanchez Mariana Isabella</t>
  </si>
  <si>
    <t>Jordan de Sajonia</t>
  </si>
  <si>
    <t>Calle 5C No. 31B-68</t>
  </si>
  <si>
    <t>Puente Aranda</t>
  </si>
  <si>
    <t>luzadriana.sanchezmendez@gmail.com</t>
  </si>
  <si>
    <t>Sanchez Mendez Luz Adriana</t>
  </si>
  <si>
    <t>Parra Sanchez Samuel</t>
  </si>
  <si>
    <t>San Bartolome la Merced</t>
  </si>
  <si>
    <t>Angel Stevan Gallego Castrillon</t>
  </si>
  <si>
    <t>Laurel de Cera</t>
  </si>
  <si>
    <t>DE CONSESIÓN</t>
  </si>
  <si>
    <t>Calle 87 sur # 91 90</t>
  </si>
  <si>
    <t>Bosa</t>
  </si>
  <si>
    <t>johana.cuisa@gmail.com</t>
  </si>
  <si>
    <t>Johanna Castrillon Cuisa</t>
  </si>
  <si>
    <t xml:space="preserve">Laura Valeria Rodríguez Castellanos </t>
  </si>
  <si>
    <t xml:space="preserve">Colegio Santa Luisa </t>
  </si>
  <si>
    <t xml:space="preserve">Calle 43 a sur 72 g 62 </t>
  </si>
  <si>
    <t>Kennedy</t>
  </si>
  <si>
    <t>laura_20200112@colegiosantaluisa.edu.co</t>
  </si>
  <si>
    <t>Nataly Castellanos</t>
  </si>
  <si>
    <t xml:space="preserve">Hernández Núñez Mathias </t>
  </si>
  <si>
    <t>Instituto Técnico Don Bosco</t>
  </si>
  <si>
    <t>Calle 65b 57t67sur</t>
  </si>
  <si>
    <t xml:space="preserve">Ciudad Bolívar </t>
  </si>
  <si>
    <t>aneapi79@gmail.com</t>
  </si>
  <si>
    <t>Nuñez León Andrea</t>
  </si>
  <si>
    <t xml:space="preserve">Luna Sofia Mejía Lozada </t>
  </si>
  <si>
    <t xml:space="preserve">Liceo Nuestra Señora del Torcoroma </t>
  </si>
  <si>
    <t>Aliansalud</t>
  </si>
  <si>
    <t>Calle 57c sur 68b-22</t>
  </si>
  <si>
    <t>fernandaospina8@gmail.com</t>
  </si>
  <si>
    <t>Yenny Fernanda Lozada Ospina</t>
  </si>
  <si>
    <t>Ciprian Fonseca Juana Valentina</t>
  </si>
  <si>
    <t>IED Maria Montesori</t>
  </si>
  <si>
    <t xml:space="preserve">Sanitas </t>
  </si>
  <si>
    <t xml:space="preserve">Cr 50 bis 41-54 sur </t>
  </si>
  <si>
    <t>nairfon05@gmail.com</t>
  </si>
  <si>
    <t>Leydy Fonseca</t>
  </si>
  <si>
    <t xml:space="preserve">Nicole Daniela Chivata López </t>
  </si>
  <si>
    <t xml:space="preserve">Liceo Psicopedagógico Mundo Activo </t>
  </si>
  <si>
    <t>Capital Salud</t>
  </si>
  <si>
    <t xml:space="preserve">Calle 46 # 1-4 este Conjunto Quintanares </t>
  </si>
  <si>
    <t xml:space="preserve">Soacha </t>
  </si>
  <si>
    <t>lolopi27@hotmail.com</t>
  </si>
  <si>
    <t xml:space="preserve">Lorena López Pinto </t>
  </si>
  <si>
    <t xml:space="preserve">Lucas Adrian Barbosa </t>
  </si>
  <si>
    <t xml:space="preserve"> CUESTA BEJARANO YESITH SANTIAGO  </t>
  </si>
  <si>
    <t>I.E.D VILLEMAR EL CARMEN SEDE C</t>
  </si>
  <si>
    <t xml:space="preserve">FUTBOL SALA </t>
  </si>
  <si>
    <t xml:space="preserve">COLOMBIANA </t>
  </si>
  <si>
    <t>A +</t>
  </si>
  <si>
    <t>CRA 12 A N 21-03</t>
  </si>
  <si>
    <t xml:space="preserve">FONTIBÓN </t>
  </si>
  <si>
    <t>luzdarybejarano36@hotail.com</t>
  </si>
  <si>
    <t>BEJARANO CALDERON LUZ DARY</t>
  </si>
  <si>
    <t xml:space="preserve">JHOAN DAVID FLOREZ MATEUS </t>
  </si>
  <si>
    <t xml:space="preserve">BERNAL MARQUEZ TOMAS SANTIAGO  </t>
  </si>
  <si>
    <t xml:space="preserve">10. </t>
  </si>
  <si>
    <t>O +</t>
  </si>
  <si>
    <t xml:space="preserve">CLL 14 B N 119 A -20 TORRE 1 APTO 403 </t>
  </si>
  <si>
    <t>MIGUEL_BERNAL29@HOTMAIL.COM</t>
  </si>
  <si>
    <t xml:space="preserve">BERNAL MIGUEL </t>
  </si>
  <si>
    <t xml:space="preserve"> OCHOA BARRIOS SANTIAGO </t>
  </si>
  <si>
    <t>CLL 123 BIS B 96 -38</t>
  </si>
  <si>
    <t>CRISTINA.BARRIOS1308@GMAIL.COM</t>
  </si>
  <si>
    <t xml:space="preserve">ANYI CRISTINA BARRIOSLOZANO </t>
  </si>
  <si>
    <t xml:space="preserve">CASTRO ORTIZ JUAN CAMILO </t>
  </si>
  <si>
    <t xml:space="preserve">CLL 19 N 119- 17 ESTE </t>
  </si>
  <si>
    <t>DMILENA.ORTIZ@GMAIL.COM</t>
  </si>
  <si>
    <t xml:space="preserve">DIANA MILENA ORTIZ </t>
  </si>
  <si>
    <t>PEDRAZA MELO GERONIMO</t>
  </si>
  <si>
    <t>CRR 123 N 14 B 08</t>
  </si>
  <si>
    <t>MARISOLMELOMALAVER@GMAIL.COM</t>
  </si>
  <si>
    <t>MARISOL MELO MALAVER</t>
  </si>
  <si>
    <t>GARCIA FRAILE SEBASTIAN MATIAS</t>
  </si>
  <si>
    <t>CRA 103 BIS N 23- 18</t>
  </si>
  <si>
    <t>3105860724-3144359106</t>
  </si>
  <si>
    <t>ANDRES.GARCIA764680@GMAIL.COM</t>
  </si>
  <si>
    <t>ANDRES GARCIA</t>
  </si>
  <si>
    <t xml:space="preserve"> RODRIGUEZ BORDA SEBASTIAN   </t>
  </si>
  <si>
    <t xml:space="preserve">CAPITAL SALUD </t>
  </si>
  <si>
    <t xml:space="preserve">CLL 14 B N 116 - 70 B8 -C 39 </t>
  </si>
  <si>
    <t>MARLON0839@GMAIL.COM</t>
  </si>
  <si>
    <t xml:space="preserve">SORLEY BORDA </t>
  </si>
  <si>
    <t xml:space="preserve">FORERO SIERRA KEYLER SALID </t>
  </si>
  <si>
    <t xml:space="preserve">SURA </t>
  </si>
  <si>
    <t xml:space="preserve">CLL 14 B N 116 - 70 B12 -C A 0 10 </t>
  </si>
  <si>
    <t>WILFER12116@GMAIL.COM</t>
  </si>
  <si>
    <t>WILSON FORERO ALEARO</t>
  </si>
  <si>
    <t xml:space="preserve">CUERVO PINEDA SAMUEL DAVID </t>
  </si>
  <si>
    <t>CRR 96 6. N 23 A 36 BARRIO RUBY</t>
  </si>
  <si>
    <t>CRISTIANCUERVOSAMUEL@GMAIL.COM</t>
  </si>
  <si>
    <t>CRISTIAN HARLEY CUERVO MOSCOSO</t>
  </si>
  <si>
    <t xml:space="preserve">CASTRO ORTIZ PAULA JUANITA </t>
  </si>
  <si>
    <t xml:space="preserve">MORALES MORALES DILAN ESTIBEN  </t>
  </si>
  <si>
    <t xml:space="preserve">CLL 19 N 122- 17 ESTE </t>
  </si>
  <si>
    <t xml:space="preserve">JENMORAL.12@HOTMAIL.COM </t>
  </si>
  <si>
    <t xml:space="preserve">JENYFER MARCELA BOJACA MORALES </t>
  </si>
  <si>
    <t xml:space="preserve"> MARTINEZ PINTO EMMANUEL CHIMENTY</t>
  </si>
  <si>
    <t>E.P.S. SANITAS S.A.</t>
  </si>
  <si>
    <t>CLL 19 A N 82 . 65</t>
  </si>
  <si>
    <t>DIANDRATHER@GMAIL.COM</t>
  </si>
  <si>
    <t>DIANDRA THERINA</t>
  </si>
  <si>
    <t xml:space="preserve">AGUILERA ALARCON JUAN DIEGO  </t>
  </si>
  <si>
    <t>R C</t>
  </si>
  <si>
    <t>COMPENSAR E.P.S.</t>
  </si>
  <si>
    <t xml:space="preserve">CRA 97 F 23 J-29 PISO 1 </t>
  </si>
  <si>
    <t>PAUALAR.01@GMAIL.COM</t>
  </si>
  <si>
    <t xml:space="preserve">PAULA ANDREA ALARCON </t>
  </si>
  <si>
    <t xml:space="preserve">HERNANDEZ GIRALDO SANTIAGO </t>
  </si>
  <si>
    <t xml:space="preserve">CRR 72 C N 22 A 77 LA FELICIDAD </t>
  </si>
  <si>
    <t xml:space="preserve">HERNAN1228@GMAIL.COM </t>
  </si>
  <si>
    <t xml:space="preserve">LISENIA SOLORZANO </t>
  </si>
  <si>
    <t>SECO ROMERO ABRAHAN DAVID</t>
  </si>
  <si>
    <t>PPT: PERMISO DE PROTECCION TEMPORAL</t>
  </si>
  <si>
    <t>HUMANA VIVIR SAS</t>
  </si>
  <si>
    <t>C +</t>
  </si>
  <si>
    <t xml:space="preserve">AVENIDAD ESPERANZA 95 A 80 </t>
  </si>
  <si>
    <t>YOLIMARRIVERO@GMAIL.COM</t>
  </si>
  <si>
    <t xml:space="preserve">YOLIMAR ROMERO </t>
  </si>
  <si>
    <t xml:space="preserve">JOSUE MATIAS DORADO HUESO   </t>
  </si>
  <si>
    <t xml:space="preserve">CLL 54  SUR N 73 C 23 </t>
  </si>
  <si>
    <t xml:space="preserve">JOHNURIBE385@GMAIL.COM </t>
  </si>
  <si>
    <t xml:space="preserve">YEYDY HUESO </t>
  </si>
  <si>
    <t xml:space="preserve">AVELLA TORRES JUAN ESTEBAN </t>
  </si>
  <si>
    <t xml:space="preserve">CLL 22 A N 97 38 </t>
  </si>
  <si>
    <t xml:space="preserve">UANCHO1248@HOTMAIL.COM </t>
  </si>
  <si>
    <t xml:space="preserve">YERAL ABELLA </t>
  </si>
  <si>
    <t xml:space="preserve">ARIAS PAEZ DILAN FELIPE </t>
  </si>
  <si>
    <t>CLL 17 A N 97 64 VILLEMAR</t>
  </si>
  <si>
    <t xml:space="preserve">EMELINAPAR67@HOTMAIL.COM </t>
  </si>
  <si>
    <t xml:space="preserve">ANA EMELINA PAEZ </t>
  </si>
  <si>
    <t xml:space="preserve">QUINTERO MORALES ANGEL FELIPE  </t>
  </si>
  <si>
    <t xml:space="preserve">SALUD TOTAL </t>
  </si>
  <si>
    <t xml:space="preserve">CRR 108 N 22 I 26 </t>
  </si>
  <si>
    <t>QUINITOFEDILAN08@GMAIL.COM</t>
  </si>
  <si>
    <t xml:space="preserve">CAROL BRIGITH MORALES LARA </t>
  </si>
  <si>
    <t>CARDOZO BERMUDEZ NICOLAS ANDRES</t>
  </si>
  <si>
    <t xml:space="preserve">CRA 104 N 13 D 76 </t>
  </si>
  <si>
    <t xml:space="preserve">NICOBERMUANDRE66@GMAIL.COM </t>
  </si>
  <si>
    <t xml:space="preserve">PAULA ALEJANDRA BERMUDEZ OSPINA </t>
  </si>
  <si>
    <t xml:space="preserve">AGUIRRE ARCILA EMMANUEL </t>
  </si>
  <si>
    <t>B -</t>
  </si>
  <si>
    <t>AURAAGUIRRE04LUN@GMAIL.COM</t>
  </si>
  <si>
    <t xml:space="preserve">AURA MARIA AGUIRRE </t>
  </si>
  <si>
    <t>NARVAEZ RODRIGUEZ NICOLAS</t>
  </si>
  <si>
    <t>SOFTBOL</t>
  </si>
  <si>
    <t>16 años</t>
  </si>
  <si>
    <t>Mutualser</t>
  </si>
  <si>
    <t>KR 95 #71-46 SUR</t>
  </si>
  <si>
    <t>narvaeznicolas36@gmail.com</t>
  </si>
  <si>
    <t>BLANCA MORALES NARVAEZ</t>
  </si>
  <si>
    <t>ESNEIDER DAVID BERMUDEZ MATTOS</t>
  </si>
  <si>
    <t>GUTIERREZ VEGA ANDERSON STIVEN</t>
  </si>
  <si>
    <t>15 años</t>
  </si>
  <si>
    <t>CALLE 65 SUR #104-41 CA 288</t>
  </si>
  <si>
    <t>gutierrezstiven701@gmail.com</t>
  </si>
  <si>
    <t>JHARBLEIDY VEGA CUEVAS</t>
  </si>
  <si>
    <t>MUÑOZ HIDALGO WALTER SAMUEL</t>
  </si>
  <si>
    <t>14 años</t>
  </si>
  <si>
    <t>CALLE 65 SUR #94A-48</t>
  </si>
  <si>
    <t>waltermunoz2010@gmail.com</t>
  </si>
  <si>
    <t>MARLEN MONTOYA</t>
  </si>
  <si>
    <t>FOMEQUE CARVAJAL MIGUEL ANGEL</t>
  </si>
  <si>
    <t>Famisanar S.A.S</t>
  </si>
  <si>
    <t>KR 94A SUR #42BL 6 IN11</t>
  </si>
  <si>
    <t>miguelalgelfomequecarvajal@gmail.com</t>
  </si>
  <si>
    <t>MONICA VARVAJAL</t>
  </si>
  <si>
    <t>REINA GALINDO ANGEL STEVEN</t>
  </si>
  <si>
    <t>PIZO BANDERA ALISSON SARAY</t>
  </si>
  <si>
    <t>Famisanar Colsubsidio</t>
  </si>
  <si>
    <t>CALLE 74A SUR #92-21</t>
  </si>
  <si>
    <t>CATALINA DEL CARMEN BENDERA LOPEZ</t>
  </si>
  <si>
    <t xml:space="preserve">TAMARA OROZCO CRISTIAN </t>
  </si>
  <si>
    <t>CALLE 71 SUR # 99A 50</t>
  </si>
  <si>
    <t>EMILCE OROZCO GIRALDO</t>
  </si>
  <si>
    <t xml:space="preserve">OROZCO ALVAREZ AARON </t>
  </si>
  <si>
    <t>Sisben</t>
  </si>
  <si>
    <t>KR 95A #73-01S</t>
  </si>
  <si>
    <t xml:space="preserve">alvarezaaron230@gmail.com </t>
  </si>
  <si>
    <t>AARON GABFRIEL OROZCO ALVAREZ</t>
  </si>
  <si>
    <t>DIAZ JONATHAN JALLER</t>
  </si>
  <si>
    <t>17 años</t>
  </si>
  <si>
    <t>CALLE 69 BIS SUR 89A 52</t>
  </si>
  <si>
    <t>YARLETH PATRICIA JALLER RUIZ</t>
  </si>
  <si>
    <t>MELO MENDOZA LINA SOFIA</t>
  </si>
  <si>
    <t>KR 104A BIS #61A SUR 59</t>
  </si>
  <si>
    <t>MILENA MENDOZA MENDOZA</t>
  </si>
  <si>
    <t>MELO MENDOZA CAROL MICHEL</t>
  </si>
  <si>
    <t>CARDENAS LOZADA MICHAEL</t>
  </si>
  <si>
    <t>CALLE 73 SUR #92-85 APAR 403 TORRE 34</t>
  </si>
  <si>
    <t xml:space="preserve">michaeltiveencardenaslozada@gmail.com </t>
  </si>
  <si>
    <t>MARI ARLENY LOZADA LEON</t>
  </si>
  <si>
    <t>ROCHA IBARGUEN EDWARD</t>
  </si>
  <si>
    <t>Sanidad Militar</t>
  </si>
  <si>
    <t>KR 96 #81-19 SUR</t>
  </si>
  <si>
    <t>rochaibarguenedwardmauricio@gmail.com</t>
  </si>
  <si>
    <t>MANCY IBARGUEN CAICEDO</t>
  </si>
  <si>
    <t>GAVIRIA GOMEZ LUIS FELIPE</t>
  </si>
  <si>
    <t>luisfelipegaviriq@gmail.com</t>
  </si>
  <si>
    <t>MOZO LOPEZ VALERY NICOL</t>
  </si>
  <si>
    <t>ESLAVA PINZON  MARIA PAULA</t>
  </si>
  <si>
    <t>KR 89B 72 SUR</t>
  </si>
  <si>
    <t>maripaumaeslavapinzon@gmail.com</t>
  </si>
  <si>
    <t>CINDY LORENA PINZON MENDEZ</t>
  </si>
  <si>
    <t>PEREZ GUZMAN SHERIL YARAY</t>
  </si>
  <si>
    <t>KR 100A #61-15 SUR</t>
  </si>
  <si>
    <t xml:space="preserve">sherilperez113@gmail.com </t>
  </si>
  <si>
    <t>GLORIA HELENA GUZMAN RIOS</t>
  </si>
  <si>
    <t>PADILLA VELASCO JUAN</t>
  </si>
  <si>
    <t>CALLE 69C SUR #89A 88</t>
  </si>
  <si>
    <t>alexjuan0919@gmail.com</t>
  </si>
  <si>
    <t>IDALBA VELASCO MOGOLLON</t>
  </si>
  <si>
    <t>CRUZ SANTOS MIGUEL SANTIAGO</t>
  </si>
  <si>
    <t>Famisanar Cafam</t>
  </si>
  <si>
    <t>CALLE 74A SUR #92-71</t>
  </si>
  <si>
    <t>Santiagocruzsc7525934@gmail.com</t>
  </si>
  <si>
    <t>MIGUEL ALFONSO CRUZ ALMANZA</t>
  </si>
  <si>
    <t xml:space="preserve">CARDONA GARCIA LADY JULIETH 
</t>
  </si>
  <si>
    <t xml:space="preserve">1034783296
</t>
  </si>
  <si>
    <t>CALLE 72SUR #104-41</t>
  </si>
  <si>
    <t>garcialady056@gmail.com</t>
  </si>
  <si>
    <t>YOLANDA GARCIA CARDONA</t>
  </si>
  <si>
    <t>DIAZ JIMENEZ VICTORIA</t>
  </si>
  <si>
    <t>KR 88I #74B SUR 12</t>
  </si>
  <si>
    <t>vd942244@gmail.com</t>
  </si>
  <si>
    <t>JENNY VALENTINA JIMENEZ MEJIAS</t>
  </si>
  <si>
    <t>MEJIA GARCIA DAVID FELIPE</t>
  </si>
  <si>
    <t>JAVIER ALEXANDER MEJIA GIL</t>
  </si>
  <si>
    <t>HERRERA QUIROGA BRAYAN</t>
  </si>
  <si>
    <t>CC</t>
  </si>
  <si>
    <t>18 años</t>
  </si>
  <si>
    <t>CALA GARZON LINA SOFIA</t>
  </si>
  <si>
    <t>CALLE 72SUR #93D-50</t>
  </si>
  <si>
    <t xml:space="preserve">linacala527@gmail.com </t>
  </si>
  <si>
    <t>ANGELA GARZON</t>
  </si>
  <si>
    <t>RONCANCIO PENAGOS JUAN</t>
  </si>
  <si>
    <t>CALLE 88SUR #88C-90</t>
  </si>
  <si>
    <t>juansebastianroncanciopenagos@gmail.com</t>
  </si>
  <si>
    <t>SANDRA LILIANA PENAGOS ORTIZ</t>
  </si>
  <si>
    <t>GARCIA TORRES ANGEL LEONARDO</t>
  </si>
  <si>
    <t>CALLE 80BIS SUR #91-90</t>
  </si>
  <si>
    <t xml:space="preserve">Angel2503@gmail.com </t>
  </si>
  <si>
    <t>LORENA TORRES SANCHEZ</t>
  </si>
  <si>
    <t>DUQUE ESCORCIA JUSTIN DE JESUS</t>
  </si>
  <si>
    <t>DUSTIN DUQUE</t>
  </si>
  <si>
    <t>ESPITIA BAUTISTA KEVIN SAIT</t>
  </si>
  <si>
    <t>KR96 #81-19 SUR</t>
  </si>
  <si>
    <t>YESID ESPITIA SANCHEZ</t>
  </si>
  <si>
    <t>HERNANDEZ PEÑALOSA SALOME</t>
  </si>
  <si>
    <t>COLEGIO CEDID SAN PABLO IED</t>
  </si>
  <si>
    <t>TENIS DE MESA</t>
  </si>
  <si>
    <t>T.I 1028875781</t>
  </si>
  <si>
    <t>12 AÑOS</t>
  </si>
  <si>
    <t>6°</t>
  </si>
  <si>
    <t>Kr 78A 80-81 SUR</t>
  </si>
  <si>
    <t>PEÑALOZA GONZALES ERIKA JOHANA</t>
  </si>
  <si>
    <t xml:space="preserve">JOSE DAVID VARGAS PIRAJAN </t>
  </si>
  <si>
    <t>JOSE DAVID VARGAS PIRAJAN</t>
  </si>
  <si>
    <t>GONZALEZ OCAMPO HELEN ALICIA</t>
  </si>
  <si>
    <t>T.I  1141342716</t>
  </si>
  <si>
    <t>Kr 77L  #65 J-73 SUR (COLEGIO)</t>
  </si>
  <si>
    <t>SALINAS ANGELA MARIA</t>
  </si>
  <si>
    <t>MONTOYA ELIZALDE SAMANTHA</t>
  </si>
  <si>
    <t>T.I 1074530863</t>
  </si>
  <si>
    <t>ELIZALDE REALPE ESPERANZA</t>
  </si>
  <si>
    <t xml:space="preserve">DURAN SANTIAGO ANGEL DAVID </t>
  </si>
  <si>
    <t>T.I  1012424361</t>
  </si>
  <si>
    <t>KR 23 B #49-12</t>
  </si>
  <si>
    <t>DURAN SANTIAGO SAMY</t>
  </si>
  <si>
    <t>PARRADO YESHUA ESTEBAN</t>
  </si>
  <si>
    <t>T.I 1011229620</t>
  </si>
  <si>
    <t>PARRADO RESTREPO LEIDY VIVIANA</t>
  </si>
  <si>
    <t>DIAZ AGUILERA MILTON DAVID</t>
  </si>
  <si>
    <t>T.I 1021686058</t>
  </si>
  <si>
    <t>AGUILERA CARMEN AMELIA</t>
  </si>
  <si>
    <t>GODOY VELASQUEZ SARA VALENTINA</t>
  </si>
  <si>
    <t>T.I 1206214205</t>
  </si>
  <si>
    <t>14 AÑOS</t>
  </si>
  <si>
    <t>KR 78 J BIS #65 F 69 SUR</t>
  </si>
  <si>
    <t>GODOY CADAVID LEANDRO ALBERTO</t>
  </si>
  <si>
    <t xml:space="preserve">VARGAS SALDARRIAGA DANIELA </t>
  </si>
  <si>
    <t>T.I  1028876258</t>
  </si>
  <si>
    <t>KR 2da #70-16</t>
  </si>
  <si>
    <t>VARGAS REY PEDRO FABIAN</t>
  </si>
  <si>
    <t>RODRIGUEZ RODRIGUEZ SARA</t>
  </si>
  <si>
    <t>T.I 1025071636</t>
  </si>
  <si>
    <t>CARDOZO RODRIGUEZ ANGELICA MARIA</t>
  </si>
  <si>
    <t>DIAZ MICAN NICOLAS</t>
  </si>
  <si>
    <t>T.I  1022415008</t>
  </si>
  <si>
    <t>4°</t>
  </si>
  <si>
    <t>DIAZ MAIRA</t>
  </si>
  <si>
    <t>TAPIERO RODRIGUEZ JHONNY ESNEIDER</t>
  </si>
  <si>
    <t>T.I  1012429765</t>
  </si>
  <si>
    <t>Calle 70 A #77-64</t>
  </si>
  <si>
    <t>RODRIGUEZ RODRIGUEZ LUZ DARY</t>
  </si>
  <si>
    <t>ALVAREZ ALFARO JOEL THOMAS</t>
  </si>
  <si>
    <t>T.I 1027533230</t>
  </si>
  <si>
    <t>13 AÑOS</t>
  </si>
  <si>
    <t>ALFARO KELLY STEFANY</t>
  </si>
  <si>
    <t>HERNANDEZ ZARTA DAVID SANTIAGO</t>
  </si>
  <si>
    <t>T.I 1012430076</t>
  </si>
  <si>
    <t>ZARTA CORTES ANGUI PAOLA</t>
  </si>
  <si>
    <t xml:space="preserve">FONSECA MUÑOZ SARA DANIELA </t>
  </si>
  <si>
    <t>T.I 1011220098</t>
  </si>
  <si>
    <t>MAYORDOMO FONSECA JAIRO</t>
  </si>
  <si>
    <t>ALVARADO NIEVES THOMAS</t>
  </si>
  <si>
    <t>ITD JULIO FLÓREZ</t>
  </si>
  <si>
    <t>ULTIMATE</t>
  </si>
  <si>
    <t>ALIANSALUD</t>
  </si>
  <si>
    <t>0-</t>
  </si>
  <si>
    <t>DIAGONAL 150 # 142-40</t>
  </si>
  <si>
    <t>thomas-luis-17-14@hotmail.com</t>
  </si>
  <si>
    <t>ROSANA NIEVES</t>
  </si>
  <si>
    <t>ANDREA CUCAITA DUARTE</t>
  </si>
  <si>
    <t>CASASBUENAS VEGA ANGEL JULIAN</t>
  </si>
  <si>
    <t>CALLE 102# 70g-92</t>
  </si>
  <si>
    <t>jejuli2615@gmail.com</t>
  </si>
  <si>
    <t>JENNY PAOLA VEGA</t>
  </si>
  <si>
    <t xml:space="preserve">DANIEL BARÓN CRISTOPHER </t>
  </si>
  <si>
    <t>CARRERA 99b #157A - 57</t>
  </si>
  <si>
    <t>baronk38@gmail.com</t>
  </si>
  <si>
    <t xml:space="preserve">KAREN BARON </t>
  </si>
  <si>
    <t>DELGUERCIO SANDOVAL GABRIELA DELGUERCIO</t>
  </si>
  <si>
    <t>CALLE 102 # 70- 50</t>
  </si>
  <si>
    <t>3208115090-3042062678</t>
  </si>
  <si>
    <t>atisandovalb1987@gmail.com</t>
  </si>
  <si>
    <t>TATIANA SANDOVAL</t>
  </si>
  <si>
    <t>DÍAZ FORERO JUAN MANUEL</t>
  </si>
  <si>
    <t>CALLE 131 a #94A 06</t>
  </si>
  <si>
    <t>juliimforer@outlook.com</t>
  </si>
  <si>
    <t>JULIANA FORERO</t>
  </si>
  <si>
    <t>DIAZ FORERO TANIA JULIANA</t>
  </si>
  <si>
    <t>GOMEZ ANGEL LAURA CATALINA</t>
  </si>
  <si>
    <t>CALLE 126 C # 104 A 47</t>
  </si>
  <si>
    <t>olavere6@gmail.com</t>
  </si>
  <si>
    <t>VERENICE ANGEL</t>
  </si>
  <si>
    <t xml:space="preserve">JARAMILLO RESTREPO CARLOS DAVID JHANN </t>
  </si>
  <si>
    <t>CARRERA 122 D # 129 B 11</t>
  </si>
  <si>
    <t>emanueljaramillo865@gmail.com</t>
  </si>
  <si>
    <t>LILIANA RESTREPO HERRERA</t>
  </si>
  <si>
    <t>LEON VARGAS CRISTIAN ANDRES</t>
  </si>
  <si>
    <t>AV CALLE 116 No. 48 - 86 ED. MARANDUA apto 306</t>
  </si>
  <si>
    <t>3132098266-3103232887</t>
  </si>
  <si>
    <t>marianvargasmateus@gmail.com</t>
  </si>
  <si>
    <t>MARIA ANTONIOA VARGAS</t>
  </si>
  <si>
    <t>LINA FERNANDA MONTAÑA</t>
  </si>
  <si>
    <t>CALLE 129f #124.59</t>
  </si>
  <si>
    <t>richardmontana562@gmail.com</t>
  </si>
  <si>
    <t>RICARDO MONTAÑA</t>
  </si>
  <si>
    <t>MARRERO MUÑOZ SANTIAGO JEREMÍAS</t>
  </si>
  <si>
    <t>VENEZUELA</t>
  </si>
  <si>
    <t>A-</t>
  </si>
  <si>
    <t xml:space="preserve">CARRERA  68d # 93a 07 </t>
  </si>
  <si>
    <t>trechi.rebe@gmail.com</t>
  </si>
  <si>
    <t>REBECA MUÑOZ</t>
  </si>
  <si>
    <t>NOVA PAREDES REYSELL PAOLA</t>
  </si>
  <si>
    <t xml:space="preserve">CARRERA 94 #130a-88 </t>
  </si>
  <si>
    <t>paredes.georgina@hotmail.com</t>
  </si>
  <si>
    <t>GEORGINA PAREDES</t>
  </si>
  <si>
    <t xml:space="preserve">OICATÁ CAMACHO MATHIAS </t>
  </si>
  <si>
    <t>CARRERA 114# 139-16</t>
  </si>
  <si>
    <t>3164060853 - 3125287948</t>
  </si>
  <si>
    <t>noicata@gmail.com</t>
  </si>
  <si>
    <t>NELSON OICATA / ADRIANA CAMACHO</t>
  </si>
  <si>
    <t xml:space="preserve">ORDOÑEZ MARTINEZ THOMAS </t>
  </si>
  <si>
    <t>CARRERA 147 # 150 26. Casa 46</t>
  </si>
  <si>
    <t>jemehernandez@gmail.com</t>
  </si>
  <si>
    <t>JIMENA HERNANDEZ</t>
  </si>
  <si>
    <t>QUIROGA AVILA JUAN SEBASTIAN</t>
  </si>
  <si>
    <t>CALLE 151 #109 a 83</t>
  </si>
  <si>
    <t>imireyaavilas823@gmail.com</t>
  </si>
  <si>
    <t>MIREYA AVILA</t>
  </si>
  <si>
    <t>RIOS FARFÁN MANUEL JULIAN</t>
  </si>
  <si>
    <t>vivianayfarfan@gmail.com</t>
  </si>
  <si>
    <t>VIVIANA FARFÁN</t>
  </si>
  <si>
    <t xml:space="preserve">ROMERO HERRERA MATEO </t>
  </si>
  <si>
    <t>CARRERA 146 a # 143 b 51</t>
  </si>
  <si>
    <t>3012541597-3246176950-3024474048</t>
  </si>
  <si>
    <t>anllelitan@gmail.com</t>
  </si>
  <si>
    <t>FLOR RODRÍGUEZ</t>
  </si>
  <si>
    <t>SOSA SAMACA DILAN ALEJANDRO</t>
  </si>
  <si>
    <t>CALLE 130c # 90-90</t>
  </si>
  <si>
    <t>JEISON SOSA-3044538940</t>
  </si>
  <si>
    <t>manibebes2010@hotmail.com</t>
  </si>
  <si>
    <t>YUDY SAMACÁ- 321323815</t>
  </si>
  <si>
    <t>TORRES TAPIERO IVAN  ANTONIO</t>
  </si>
  <si>
    <t>CARRERA 141#142F-41</t>
  </si>
  <si>
    <t>3125975907/3117429446</t>
  </si>
  <si>
    <t>claretluciamoreno@gmail.com</t>
  </si>
  <si>
    <t>CLARET LUCIA TAPIERO MORENO</t>
  </si>
  <si>
    <t>VALDERRAMA GONZALES JUAN SEBASTIAN</t>
  </si>
  <si>
    <t>CARRERA 70G# 102-37</t>
  </si>
  <si>
    <t>valderrama1989@yahoo.com</t>
  </si>
  <si>
    <t>MIGUEL VALDERRAMA</t>
  </si>
  <si>
    <t>VASQUEZ GAMEZ MATHIAS DOMINIC</t>
  </si>
  <si>
    <t>CALLE 129B BIS#90A-13</t>
  </si>
  <si>
    <t>shela1808@hotmail.com</t>
  </si>
  <si>
    <t>VANESSA GAMEZ</t>
  </si>
  <si>
    <t>ERIC JHOAN DURAN BARBOSA</t>
  </si>
  <si>
    <t>IED DELIA ZAPATA OLIVELLA</t>
  </si>
  <si>
    <t>BALONMANO</t>
  </si>
  <si>
    <t>SANDRA PILAR BALLEN VEGA</t>
  </si>
  <si>
    <t>JHON ESTEBAN DUARTE CONTRERAS</t>
  </si>
  <si>
    <t>JAG DEYKER GONZALEZ MORANTES</t>
  </si>
  <si>
    <t>EDISON ESTEBAN GARCIA BARON</t>
  </si>
  <si>
    <t>YEFERSON CAMILO LOPEZ RONCANCIO</t>
  </si>
  <si>
    <t>JOHAN STEVEN SOTO MARTINEZ</t>
  </si>
  <si>
    <t>MAGISELL ARIANA MURCIA LIBERATO</t>
  </si>
  <si>
    <t>PAULA ALEJANDRA FINO ORDOÑEZ</t>
  </si>
  <si>
    <t>SARA VALENTINA SANCHEZ GONZALEZ</t>
  </si>
  <si>
    <t>DANIEL MATEOI HERNANDEZ VARGAS</t>
  </si>
  <si>
    <t>SANTIAGO ACHURY ROJAS</t>
  </si>
  <si>
    <t>CRISTIAN CAMILO URREGO VELOSA</t>
  </si>
  <si>
    <t>JEAN CARLOS RAMIREZ BUITRAGO</t>
  </si>
  <si>
    <t>ANGIE VALERIA BUSTOS SOLANO</t>
  </si>
  <si>
    <t>KAREN STEFANNY ORJUELA OSMA</t>
  </si>
  <si>
    <t>YULIETH PATRICIA HERAZO ESCOBAR</t>
  </si>
  <si>
    <t>SOFIA GARZON CASTIBLANCO</t>
  </si>
  <si>
    <t>DANNA SOFIA RONCANCIO CALVACHE</t>
  </si>
  <si>
    <t>DAWIN JAHDIEL AMAYA PARRA</t>
  </si>
  <si>
    <t>ANGEL GABRIEL BOSCAN ROJAS</t>
  </si>
  <si>
    <t>PP</t>
  </si>
  <si>
    <t>CASTAÑO TORRES EIMY SOFIA</t>
  </si>
  <si>
    <t>IED ANTONIO NARIÑO</t>
  </si>
  <si>
    <t>BAILE DEPORTIVO</t>
  </si>
  <si>
    <t>Calle 77 # 84- 68</t>
  </si>
  <si>
    <t>Engativa</t>
  </si>
  <si>
    <t>3107506970 - 3123516335</t>
  </si>
  <si>
    <t>torres.pineda1918@gmail.com</t>
  </si>
  <si>
    <t>DIANA TORRES</t>
  </si>
  <si>
    <t>YURI MILENA CHAPARRO QUICAZAQUE</t>
  </si>
  <si>
    <t>SANCHEZ CASTILLO SHARON ELIANA</t>
  </si>
  <si>
    <t>Calle 66A # 80A - 18</t>
  </si>
  <si>
    <t>jhovas1016@hotmail.com</t>
  </si>
  <si>
    <t>JHOVANY ANDRES SANCHEZ VARGAS</t>
  </si>
  <si>
    <t>LINA VALENTINA DURAN FLOREZ</t>
  </si>
  <si>
    <t>LICEO FEMENINO MERCEDES NARIÑO</t>
  </si>
  <si>
    <t>Transversal 40C # 70a - 12</t>
  </si>
  <si>
    <t>Ciudad Bolivar</t>
  </si>
  <si>
    <t>3160541571- 3165581978</t>
  </si>
  <si>
    <t xml:space="preserve">liliro.31@gmail.com </t>
  </si>
  <si>
    <t xml:space="preserve">LILIANA ROCIO FLOREZ GUTIERREZ </t>
  </si>
  <si>
    <t>ISABEL SOFIA ROJAS</t>
  </si>
  <si>
    <t>Diagonal 52b # 54b - 86 sur</t>
  </si>
  <si>
    <t>marcela17102010@gmail.com</t>
  </si>
  <si>
    <t>LEIDY MARCELA MARTINEZ CUCAITA</t>
  </si>
  <si>
    <t>SARA SOFIA GONZALEZ SUAREZ</t>
  </si>
  <si>
    <t>Avenida carrera 68 # 1A- 55</t>
  </si>
  <si>
    <t>Puente aranda</t>
  </si>
  <si>
    <t>agonzalez_santana@hotmail.com</t>
  </si>
  <si>
    <t>ELIZABETH SUAREZ</t>
  </si>
  <si>
    <t>MEIBY JULIANA LEYTON GUAYAMBUCO</t>
  </si>
  <si>
    <t>Carrera 22 # 65b- 15 sur</t>
  </si>
  <si>
    <t>3118803384 - 3192120431</t>
  </si>
  <si>
    <t xml:space="preserve">sandralg1983@hotmail.com </t>
  </si>
  <si>
    <t>SANDRA LILIANA GUAYAMBUCO - ANGIE LORENA LEYTON</t>
  </si>
  <si>
    <t>ANDRES MATHEO REINA AVENDAÑO</t>
  </si>
  <si>
    <t>IED FRANCISCO JOSE DE CALDAS</t>
  </si>
  <si>
    <t>BMX</t>
  </si>
  <si>
    <t>CALLE 63A BIS #68F-16</t>
  </si>
  <si>
    <t>ENGATIVA</t>
  </si>
  <si>
    <t>mafereav5702@gmail.com</t>
  </si>
  <si>
    <t>REINA AVENDAÑO MARIA FERNANDA</t>
  </si>
  <si>
    <t>RODRIGO ROJAS DELGADO</t>
  </si>
  <si>
    <t>EMMANUEL FELIPE BARON FAJARDO</t>
  </si>
  <si>
    <t>CALLE 67# 69M-12</t>
  </si>
  <si>
    <t>fajardogordillo@gmail.com</t>
  </si>
  <si>
    <t>FAJARDO GORDILLO DEISY CAROLINA</t>
  </si>
  <si>
    <t>JUAN DAVID RODRIGUEZ ALBA</t>
  </si>
  <si>
    <t>CRA 69 H 78A 29</t>
  </si>
  <si>
    <t>salba11@hotmail.com</t>
  </si>
  <si>
    <t>ALBA SANDRA PATRICIA</t>
  </si>
  <si>
    <t>SHAMMA EMANUEL REINA RUA</t>
  </si>
  <si>
    <t>Cra 85 # 63A INT 304</t>
  </si>
  <si>
    <t>mauriciovirtual2008@gmail.com</t>
  </si>
  <si>
    <t>REINA MAURICIO</t>
  </si>
  <si>
    <t>DANNA LUCIA AMAYA SILVA</t>
  </si>
  <si>
    <t>CRA 73#64C31</t>
  </si>
  <si>
    <t>laura_156@hotmail.com</t>
  </si>
  <si>
    <t>AMAYA LAURA</t>
  </si>
  <si>
    <t>KEISY XIMENA VARGAS PINEDA</t>
  </si>
  <si>
    <t>CRA 119 A #63 D30</t>
  </si>
  <si>
    <t>lp2181748@gmail.com</t>
  </si>
  <si>
    <t>PINEDA LEIDY</t>
  </si>
  <si>
    <t>INSTITUCION EDUCATIVA DISTRITAL LA PAZ</t>
  </si>
  <si>
    <t>FUTBOL</t>
  </si>
  <si>
    <t>LEONARDO PINEDA</t>
  </si>
  <si>
    <t>AVELLANEDA CASTAÑEDA SARA</t>
  </si>
  <si>
    <t>INSTITUTO TECNICO INDUSTRIAL FRANCISCO JOSE DE CALDAS</t>
  </si>
  <si>
    <t>TARJETA DE IDENTIDAD</t>
  </si>
  <si>
    <t>1.019.907.035.</t>
  </si>
  <si>
    <t>O POS</t>
  </si>
  <si>
    <t>DIAGONAL 76 # 96A-28</t>
  </si>
  <si>
    <t>angelicacasto@hotmial.com</t>
  </si>
  <si>
    <t>AVELLENEDA DIDIER/CASTAÑEDA ANGELICA</t>
  </si>
  <si>
    <t>WILLIAM DUARTE COCUNUBO</t>
  </si>
  <si>
    <t>POR DEFINIR</t>
  </si>
  <si>
    <t>AVILA CASTRO ADRIAN TOMAS</t>
  </si>
  <si>
    <t>1.016.603.890.</t>
  </si>
  <si>
    <t>CARRERA 70B # 64B-24 APTO 214</t>
  </si>
  <si>
    <t>3057266697/3212514270</t>
  </si>
  <si>
    <t>castro1903raque@gmail.coml</t>
  </si>
  <si>
    <t>CASTRO RAQUEL/AVILA MAICOL</t>
  </si>
  <si>
    <t>AVILA PEREZ ADRIAN CAMILO</t>
  </si>
  <si>
    <t>IED NACIONES UNIDAS SEDE B</t>
  </si>
  <si>
    <t>1.123.627.336.</t>
  </si>
  <si>
    <t>O POS.</t>
  </si>
  <si>
    <t>CARRERA 69Q # 68B-26</t>
  </si>
  <si>
    <t>3142173900/3112088130</t>
  </si>
  <si>
    <t>adriancamiloavilaperez@gmail.com</t>
  </si>
  <si>
    <t>PEREZ NELSY MARIA/AVILA ORTIZ OLGUIN</t>
  </si>
  <si>
    <t>LEONES</t>
  </si>
  <si>
    <t>AZNATE TORDECILLAS MARIA ISABELA</t>
  </si>
  <si>
    <t>1.012.446.377.</t>
  </si>
  <si>
    <t>ARRERA 69A # 64H-59</t>
  </si>
  <si>
    <t>3195215913/3105788615</t>
  </si>
  <si>
    <t>tordecillakta@gmail.com  andresdon89@gmail.com</t>
  </si>
  <si>
    <t>TORDECILLAS KATALINA/DONOSO ANDRES</t>
  </si>
  <si>
    <t>BARRERA LIZCANO JUAN CAMILO</t>
  </si>
  <si>
    <t>1.014.878.463.</t>
  </si>
  <si>
    <t>CARRERA 111B # 67-80</t>
  </si>
  <si>
    <t>judabaliz@gmail.com</t>
  </si>
  <si>
    <t>LIZCANO MUÑOZ MARIA DEL PILAR</t>
  </si>
  <si>
    <t>BELTRAN MENDOZA ALLISSON EILEEN</t>
  </si>
  <si>
    <t>1.127.620.977.</t>
  </si>
  <si>
    <t>CARRERA 119 #63H-32</t>
  </si>
  <si>
    <t>3107247455/3024590346</t>
  </si>
  <si>
    <t xml:space="preserve">a.beltran2110@hotmail.com </t>
  </si>
  <si>
    <t>BELTRAN ANGELA/BELTRAN JOSE LUIS</t>
  </si>
  <si>
    <t>BELTRAN MENDOZA DOMINICK ABRAHAM</t>
  </si>
  <si>
    <t>1.127.625.064.</t>
  </si>
  <si>
    <t>CABARCAS REYES MARIA JOSE</t>
  </si>
  <si>
    <t>1.021.399.914.</t>
  </si>
  <si>
    <t>CARRERA 32 # 26-71. APTO, 201</t>
  </si>
  <si>
    <t>TEUSAQUILLO</t>
  </si>
  <si>
    <t>paolita96340@gmail.com</t>
  </si>
  <si>
    <t xml:space="preserve"> REYES PAOLA</t>
  </si>
  <si>
    <t>CARPETA FRANCO ISABELA</t>
  </si>
  <si>
    <t>1.141.719.135.</t>
  </si>
  <si>
    <t>A POS</t>
  </si>
  <si>
    <t>CARRERA 69B # 67-78</t>
  </si>
  <si>
    <t>liliyo77franco@gmail.com</t>
  </si>
  <si>
    <t>FRANCO CASALLAS LILIANA</t>
  </si>
  <si>
    <t>CASAS PARRA MARIANA</t>
  </si>
  <si>
    <t>CARRERA 81A # 64D-16</t>
  </si>
  <si>
    <t>3204305284/3173435914</t>
  </si>
  <si>
    <t>solangel199220520@gmail.com</t>
  </si>
  <si>
    <t>CASAS SOL ANGELA/PARRA JAYSSON</t>
  </si>
  <si>
    <t>CASAS PARRA DAMIAN</t>
  </si>
  <si>
    <t>1.014.295.811.</t>
  </si>
  <si>
    <t>DUCUARA POLOCHE ANDRES CAMILO</t>
  </si>
  <si>
    <t>1.015.423.336.</t>
  </si>
  <si>
    <t>CALLE 79 # 69-49</t>
  </si>
  <si>
    <t>Mfnacamiloducuara393@gmail.com</t>
  </si>
  <si>
    <t xml:space="preserve"> POLOCHE LIDIA</t>
  </si>
  <si>
    <t>HERRERA AVENDAÑO SANTIAGO</t>
  </si>
  <si>
    <t>1.150.185.901.</t>
  </si>
  <si>
    <t>CARRERA 74BIS # 64F-83</t>
  </si>
  <si>
    <t>pedro.hrrr1@gmail.com</t>
  </si>
  <si>
    <t xml:space="preserve"> HERRERA F. PEDRO/AVENDAÑO YENNY E.</t>
  </si>
  <si>
    <t>HINESTROZA CAICEDO DAVIDE</t>
  </si>
  <si>
    <t>1.126.845.181.</t>
  </si>
  <si>
    <t>B POS</t>
  </si>
  <si>
    <t>CALLE 63A # 69-68</t>
  </si>
  <si>
    <t>glamakamoz@hotmail.com</t>
  </si>
  <si>
    <t>CAICEDO GLADYS MARIA/HINESTROZA LAZCARIO</t>
  </si>
  <si>
    <t>LINARES RIVEROS TOMAS</t>
  </si>
  <si>
    <t>1.028.721.716.</t>
  </si>
  <si>
    <t>CARRERA 68G # 66A-11</t>
  </si>
  <si>
    <t>serlinsar@gmail.com</t>
  </si>
  <si>
    <t>LINARES SARMIENTO SERGIO</t>
  </si>
  <si>
    <t>LINERO MUÑOZ KALTE ISAAC</t>
  </si>
  <si>
    <t>1.016.959.685.</t>
  </si>
  <si>
    <t>CALLE 70A # 68B-73 PISO 5</t>
  </si>
  <si>
    <t>3012818151/3012818159</t>
  </si>
  <si>
    <t>claudia_mr@yahoo.com</t>
  </si>
  <si>
    <t>MUÑOZ ROMERO CLAUDIA CECILIA</t>
  </si>
  <si>
    <t>MALAVER USECHE JAN ALEJANDRO</t>
  </si>
  <si>
    <t>1.034.788.059.</t>
  </si>
  <si>
    <t>SERVIMEDIC</t>
  </si>
  <si>
    <t>CALLE 66D # 70D-24</t>
  </si>
  <si>
    <t>3224193031-3112726114</t>
  </si>
  <si>
    <t>johnalexandermalaver@gmail.com</t>
  </si>
  <si>
    <t>MALAVER JOHN/USECHE CLAUDIA</t>
  </si>
  <si>
    <t>MONTAÑO RAMIREZ MARIA ALEJANDRA</t>
  </si>
  <si>
    <t>1.141.721.769.</t>
  </si>
  <si>
    <t>CALLE 73BIS # 69K-05</t>
  </si>
  <si>
    <t>ramirezrjennya@gmail.com</t>
  </si>
  <si>
    <t xml:space="preserve">JENNY A RAMIREZ R. JENNY A/MONTAÑO O FREDY D </t>
  </si>
  <si>
    <t>MOSQUERA LOZANO JUAN JOSE</t>
  </si>
  <si>
    <t>1.078.003.688.</t>
  </si>
  <si>
    <t>AB POS</t>
  </si>
  <si>
    <t>CALLE 63 # 69I-20</t>
  </si>
  <si>
    <t>lhsamira@gmail.com</t>
  </si>
  <si>
    <t>LOZANO HINESTROZA SAMIRA</t>
  </si>
  <si>
    <t>OROZCO LADINO JUAN ESTEBAN</t>
  </si>
  <si>
    <t>1.141.123.719.</t>
  </si>
  <si>
    <t>PONAL</t>
  </si>
  <si>
    <t>CARRERA 103B # 82-92</t>
  </si>
  <si>
    <t>jakie1486@gmail.com</t>
  </si>
  <si>
    <t xml:space="preserve"> LADINO AYALA JACKELINE</t>
  </si>
  <si>
    <t>PALACIOS GUERRERO EMMANUEL ANTONIO</t>
  </si>
  <si>
    <t>1.141.914.677.</t>
  </si>
  <si>
    <t>CARRERA 15 # 54-20</t>
  </si>
  <si>
    <t>3193162169/3202397389</t>
  </si>
  <si>
    <t>eleonoragp@gmail.com</t>
  </si>
  <si>
    <t>GUERRERO P ELEONORA P/PALACIOS ANTONIO S</t>
  </si>
  <si>
    <t>PALACIOS GUERRERO SAMUEL ALEJANDRO</t>
  </si>
  <si>
    <t>1.141.723.157.</t>
  </si>
  <si>
    <t>PINEDA CACERES SAMUEL JACOBO</t>
  </si>
  <si>
    <t>1.028.724.583.</t>
  </si>
  <si>
    <t>ALIANZA SALUD</t>
  </si>
  <si>
    <t>CARRERA 102 # 69-19</t>
  </si>
  <si>
    <t>carpincar1974@hotmail.com</t>
  </si>
  <si>
    <t>CACERES PRECIADO ELIANA JANETH</t>
  </si>
  <si>
    <t>QUECAN GUERRERO MARTIN GABRIEL</t>
  </si>
  <si>
    <t>1.011.106.563.</t>
  </si>
  <si>
    <t>CARRERA 70C # 63-80</t>
  </si>
  <si>
    <t>3118632375/3118127526</t>
  </si>
  <si>
    <t>lemigueji@gmail.com</t>
  </si>
  <si>
    <t>LEIDY M GUERRERO/MANUEL E QUECAN FORERO</t>
  </si>
  <si>
    <t>QUINTERO SANCHEZ GABRIEL</t>
  </si>
  <si>
    <t>1.141.122.499.</t>
  </si>
  <si>
    <t>FOMAF</t>
  </si>
  <si>
    <t>CALLE 77A # 104-15</t>
  </si>
  <si>
    <t>3102270889/3007241923</t>
  </si>
  <si>
    <t>lennyangel81@gmail.com   gabrielquintero829@gmail.com</t>
  </si>
  <si>
    <t>LENNY A. SANCHEZ V. LENNY A/QUINTERO A.WILSON A</t>
  </si>
  <si>
    <t>ROBAYO CORTES ATL MULUK</t>
  </si>
  <si>
    <t>1.013.154.369.</t>
  </si>
  <si>
    <t>SERVISALUD</t>
  </si>
  <si>
    <t>ALLE 66B # 70-40</t>
  </si>
  <si>
    <t>edufisicapaulovi@gmail.com</t>
  </si>
  <si>
    <t xml:space="preserve"> VILLA CORTES ROSALBA</t>
  </si>
  <si>
    <t>RODRIGUEZ RAMOS JUAN ESTEBAN</t>
  </si>
  <si>
    <t>26/05/2009.</t>
  </si>
  <si>
    <t>CALLE 64G # 81A-39</t>
  </si>
  <si>
    <t>carolina.16r15@gmail.com</t>
  </si>
  <si>
    <t xml:space="preserve"> RAMOS LOPEZ CINDY CAROLINA</t>
  </si>
  <si>
    <t>ROMERO MONARD JUAN DAVID</t>
  </si>
  <si>
    <t>1.188.221.989.</t>
  </si>
  <si>
    <t>CARRERA 55 # 22-38</t>
  </si>
  <si>
    <t>daferopa91@gmail.com</t>
  </si>
  <si>
    <t>ROMERO DAVID F/MONARD JYRA T</t>
  </si>
  <si>
    <t>RUEDA LEON MIGUEL ANGEL</t>
  </si>
  <si>
    <t>1.015.432.849.</t>
  </si>
  <si>
    <t>08/07/2010.</t>
  </si>
  <si>
    <t>CALLE 68A # 68D-18</t>
  </si>
  <si>
    <t>yisselt.91@hotmail.com</t>
  </si>
  <si>
    <t xml:space="preserve"> LEON GALEANO TATIANA</t>
  </si>
  <si>
    <t>SILVA GIL JUAN JUAN ESTEBAN</t>
  </si>
  <si>
    <t>1.141.720.634.</t>
  </si>
  <si>
    <t>CARRERA 69 F # 63C-19</t>
  </si>
  <si>
    <t>3193190028/3125339884</t>
  </si>
  <si>
    <t>juanes.vale84@gmail.com</t>
  </si>
  <si>
    <t>LEIDY SILVA/CARLOS GIL</t>
  </si>
  <si>
    <t>TELLEZ FORERO THIAGO SAMUEL</t>
  </si>
  <si>
    <t>1.011.238.801.</t>
  </si>
  <si>
    <t>ALLE 66 # 70F-19 CASA 4</t>
  </si>
  <si>
    <t>3123209237/3134433096</t>
  </si>
  <si>
    <t>mabel.jumthos5@gmail.com</t>
  </si>
  <si>
    <t xml:space="preserve"> FORERO MABEL/TELLEZ CARLOS</t>
  </si>
  <si>
    <t>VARGAS TRIVIÑO DYLAN ESTEBAN</t>
  </si>
  <si>
    <t>1.013.131.494.</t>
  </si>
  <si>
    <t>CARRERA 69I # 66-19</t>
  </si>
  <si>
    <t>francytrivino@gmail.com</t>
  </si>
  <si>
    <t>TRIVIÑO FRANCY/VARGAS ANYHIZON</t>
  </si>
  <si>
    <t>ZIPAMOCHA AGUIRRE ANA SOFIA</t>
  </si>
  <si>
    <t>1.141.719.080.</t>
  </si>
  <si>
    <t>FAMISANAR-CAFAM</t>
  </si>
  <si>
    <t>CALLE 73 # 67-47</t>
  </si>
  <si>
    <t>BARRIOS UNIDOS</t>
  </si>
  <si>
    <t>paolozano2831@gmail.com</t>
  </si>
  <si>
    <t>AGUIRRE L. PAOLA A./ZIPAMOCHA M.MARIO A</t>
  </si>
  <si>
    <t>ZIPAMOCHA AGUIRRE DIEGO ALEJANDRO</t>
  </si>
  <si>
    <t>1.028.723.861.</t>
  </si>
  <si>
    <t>ORTIZ EMILY SALAMANCA ALEJANDRA</t>
  </si>
  <si>
    <t>IED. FRANCISCO JOSE DE CALDAS</t>
  </si>
  <si>
    <t>LUCHA</t>
  </si>
  <si>
    <t>GLORIA SALAMANCA</t>
  </si>
  <si>
    <t>MAICOL STEVEN MORA PULIDO</t>
  </si>
  <si>
    <t>IMPERIUS JEC</t>
  </si>
  <si>
    <t>HAMON ANA ARDILA LUCIA</t>
  </si>
  <si>
    <t>ANA HAMON</t>
  </si>
  <si>
    <t>ROMERO MARIA ALEGRIAS JOSE</t>
  </si>
  <si>
    <t>DIANA ALEGRIAS</t>
  </si>
  <si>
    <t>LEON JUAN MOLANO DIEGO</t>
  </si>
  <si>
    <t>CAROLINA LEON</t>
  </si>
  <si>
    <t>SIERRA KEVIN DELGADO ANDRES</t>
  </si>
  <si>
    <t>MARIA SIERRA</t>
  </si>
  <si>
    <t>FLOREZ CHRISTOPHER PEREZ</t>
  </si>
  <si>
    <t>JHONY FLOREZ</t>
  </si>
  <si>
    <t>CESPEDES JIMENEZ DAVID ALEJANDRO</t>
  </si>
  <si>
    <t>MEDINA CASALLAS EMMANUEL</t>
  </si>
  <si>
    <t>DIANA CAROLINA CASALLAS</t>
  </si>
  <si>
    <t>MEDINA CASALLAS YENSEN</t>
  </si>
  <si>
    <t>AREVALO DILAN VARGAS ANDRES</t>
  </si>
  <si>
    <t xml:space="preserve">IED. TIBABUYES UNIVERSAL </t>
  </si>
  <si>
    <t xml:space="preserve"> LUZ AREVALO</t>
  </si>
  <si>
    <t>BUITRAGO PAULA YOPASA ANDREA</t>
  </si>
  <si>
    <t>MARLEN BUITRAGO</t>
  </si>
  <si>
    <t>BUITRAGO LAURA YOPASA STEFANNY</t>
  </si>
  <si>
    <t>GERENA JULIAN BIGOTT SANTIAGO</t>
  </si>
  <si>
    <t>MARIANA GERENA</t>
  </si>
  <si>
    <t>ROJAS LAURA MANRIQUE VALENTINA</t>
  </si>
  <si>
    <t>LILIANA ROJAS</t>
  </si>
  <si>
    <t>QUINTERO MARIANNE</t>
  </si>
  <si>
    <t>JOSE QUINTERO</t>
  </si>
  <si>
    <t>BOYA MARIANA SILVA</t>
  </si>
  <si>
    <t>SILVIA BOYA</t>
  </si>
  <si>
    <t>CADENA OZIL BARBOZA ENRIQUE</t>
  </si>
  <si>
    <t>MILENA GARCES</t>
  </si>
  <si>
    <t>AVILA SAMUEL GUEVARA DAVID</t>
  </si>
  <si>
    <t>DAVID AVILA</t>
  </si>
  <si>
    <t>SANCHEZ SAIDY GUSZMAN LUZ</t>
  </si>
  <si>
    <t>CATALINA SANCHEZ</t>
  </si>
  <si>
    <t>DIAZ SHERIL URQUIJO XIMENA</t>
  </si>
  <si>
    <t>ANA DIAZ</t>
  </si>
  <si>
    <t>CALDERA CAMILA GONZALEZ VALENTINA</t>
  </si>
  <si>
    <t>N37665145775</t>
  </si>
  <si>
    <t>MARIANA GONZALEZ</t>
  </si>
  <si>
    <t>VARGAS GREHISSAMAR GUEVARA LUISANA</t>
  </si>
  <si>
    <t>N37666826545</t>
  </si>
  <si>
    <t>DANIELA GUEVARA</t>
  </si>
  <si>
    <t>MENDEZ BALLESTA ANTONELLA</t>
  </si>
  <si>
    <t xml:space="preserve">ROZO AVILA YORDAN DAVID </t>
  </si>
  <si>
    <t xml:space="preserve">TARAZONA ESPEJO MELISSA </t>
  </si>
  <si>
    <t>VARGAS ALBA KAREN JULIETH</t>
  </si>
  <si>
    <t>URIBE SANCHEZ SARA VALENTINA</t>
  </si>
  <si>
    <t xml:space="preserve">YORDAN DAVID  LOPEZ MONTOYA </t>
  </si>
  <si>
    <t xml:space="preserve">IED DELIA ZAPATA </t>
  </si>
  <si>
    <t xml:space="preserve">JUDO </t>
  </si>
  <si>
    <t>TI 1080435997</t>
  </si>
  <si>
    <t>callé 132D#149c23</t>
  </si>
  <si>
    <t xml:space="preserve">SUBA </t>
  </si>
  <si>
    <t>Octaviolopezpena25@gmail.com</t>
  </si>
  <si>
    <t xml:space="preserve">KAREN MONTOYA </t>
  </si>
  <si>
    <t xml:space="preserve">KAREN MARTINEZ </t>
  </si>
  <si>
    <t xml:space="preserve">CLUB DEPORTIVO TADAHIRO NOMURA </t>
  </si>
  <si>
    <t xml:space="preserve">MATIAS LOPEZ LOPEZ MONTOYA </t>
  </si>
  <si>
    <t>TI 1028952306</t>
  </si>
  <si>
    <t xml:space="preserve">ALAN STIVEN AVILA  GUTIERREZ </t>
  </si>
  <si>
    <t xml:space="preserve">IED REPUBLICA DE PANAMA </t>
  </si>
  <si>
    <t>T.I 1015453019</t>
  </si>
  <si>
    <t xml:space="preserve">NUEVA EPS </t>
  </si>
  <si>
    <t>Cra 58 N 75c-12 barrio San Fernand</t>
  </si>
  <si>
    <t xml:space="preserve">BARRIOS UNIDOS </t>
  </si>
  <si>
    <t>parahacer@outlook.com</t>
  </si>
  <si>
    <t>Yeri Viviana Gutiérrez</t>
  </si>
  <si>
    <t xml:space="preserve">LEONARDO CHAVEZ </t>
  </si>
  <si>
    <t>PAULA NOCUA</t>
  </si>
  <si>
    <t xml:space="preserve"> T.I 1023401352</t>
  </si>
  <si>
    <t>1/008/2013</t>
  </si>
  <si>
    <t>Calle 79# 61-25</t>
  </si>
  <si>
    <t xml:space="preserve">Yina Paola Nocua </t>
  </si>
  <si>
    <t>VALENTINA FUTTINICO</t>
  </si>
  <si>
    <t xml:space="preserve">ITD JULIO FLOREZ </t>
  </si>
  <si>
    <t>T.I 1141121262</t>
  </si>
  <si>
    <t>cra 69 p numero 63 a 67</t>
  </si>
  <si>
    <t>karensitajudo@gmail.com</t>
  </si>
  <si>
    <t>Jhon Jairo Futtinico</t>
  </si>
  <si>
    <t xml:space="preserve">GABRIELA HERNANDEZ </t>
  </si>
  <si>
    <t>PPT 1462432</t>
  </si>
  <si>
    <t>AC 68 No 58-16 ap 401</t>
  </si>
  <si>
    <t>mariacamacaro28@gmail.com</t>
  </si>
  <si>
    <t xml:space="preserve">María Isabel Camacaro Dum </t>
  </si>
  <si>
    <t xml:space="preserve">DEIVISMAR DANIELA HERNANDEZ </t>
  </si>
  <si>
    <t>PPT 1412819</t>
  </si>
  <si>
    <t>SAMUEL HERNANDEZ MONTERO</t>
  </si>
  <si>
    <t>PSICOPEDAGOGICO NUEVO HORIZONTE</t>
  </si>
  <si>
    <t>T.I 1027298323</t>
  </si>
  <si>
    <t>AB-</t>
  </si>
  <si>
    <t>Calle 127 bis 88-10</t>
  </si>
  <si>
    <t>Rochy780@gmail.com</t>
  </si>
  <si>
    <t>Rocio Inez Montero</t>
  </si>
  <si>
    <t xml:space="preserve">ASHLYN SIRLETH  VALDEZ  GARCIA </t>
  </si>
  <si>
    <t xml:space="preserve">T.I 1013011723 </t>
  </si>
  <si>
    <t>calle 70 C # 58-35</t>
  </si>
  <si>
    <t xml:space="preserve">Yanubir Garcia </t>
  </si>
  <si>
    <t xml:space="preserve">Thiago Alejandro Diaz Moreno </t>
  </si>
  <si>
    <t>"PSICOPEDAGOGICO NUEVO HORIZONTE"</t>
  </si>
  <si>
    <t>T.I 1031846461</t>
  </si>
  <si>
    <t>FAMISANAR COLSUBSIDIO</t>
  </si>
  <si>
    <t>calle 127 b 91 c 26</t>
  </si>
  <si>
    <t>3192463886-3502096370</t>
  </si>
  <si>
    <t xml:space="preserve"> ladydmoreno19@gmail.com</t>
  </si>
  <si>
    <t xml:space="preserve">Lady Moreno </t>
  </si>
  <si>
    <t>Luciana Romero Rodríguez</t>
  </si>
  <si>
    <t>Colegio Reuven Feuerstein</t>
  </si>
  <si>
    <t>T.I  1014891090</t>
  </si>
  <si>
    <t>Carrera 96 #140D-14</t>
  </si>
  <si>
    <t>maromero50000@gmail.com</t>
  </si>
  <si>
    <t>Mauricio Romero</t>
  </si>
  <si>
    <t>Sara Romero Rodríguez</t>
  </si>
  <si>
    <t>T.I 1014881946</t>
  </si>
  <si>
    <t xml:space="preserve"> Juan Román mongui lemus</t>
  </si>
  <si>
    <t>T.I .1031850386</t>
  </si>
  <si>
    <t xml:space="preserve">Thomas santiago Jacobo .  </t>
  </si>
  <si>
    <t>T.I :1023086125</t>
  </si>
  <si>
    <t>Cll127bis N 88-07 casa 3 int 4</t>
  </si>
  <si>
    <t>Arleyjacobo16@gmail.com</t>
  </si>
  <si>
    <t>Carlos Jacobo</t>
  </si>
  <si>
    <t xml:space="preserve">Juan Emilio Gómez Abril </t>
  </si>
  <si>
    <t>San José de Calasanz</t>
  </si>
  <si>
    <t>T.I  1020004221</t>
  </si>
  <si>
    <t>gaabrilb@yahoo.com</t>
  </si>
  <si>
    <t xml:space="preserve"> Giovanna Andrea Abril Bocachica </t>
  </si>
  <si>
    <t xml:space="preserve">CARLOS GAEL SANCHEZ PATIÑO </t>
  </si>
  <si>
    <t xml:space="preserve">COLEGIO NUEVO HORIZONTE </t>
  </si>
  <si>
    <t>TI  222219091</t>
  </si>
  <si>
    <t>Calle 127a bis#91-47</t>
  </si>
  <si>
    <t>any04326@gmail.com</t>
  </si>
  <si>
    <t xml:space="preserve">Ana Patiño </t>
  </si>
  <si>
    <t>EDIXON SANTIAGO FAJARDO TRIANA</t>
  </si>
  <si>
    <t xml:space="preserve"> T.I 1220.222.439</t>
  </si>
  <si>
    <t>COLSUBSIDIO / FAMISANAR</t>
  </si>
  <si>
    <t>ofiatriana0122@gmail.com</t>
  </si>
  <si>
    <t xml:space="preserve"> sofiatriana0122@gmail.com</t>
  </si>
  <si>
    <t xml:space="preserve"> SOFIA TRIANA </t>
  </si>
  <si>
    <t xml:space="preserve">Marlon Fair Lozano Castro </t>
  </si>
  <si>
    <t xml:space="preserve">Colegio Neil Armstrong </t>
  </si>
  <si>
    <t>T.I 1027294253</t>
  </si>
  <si>
    <t>sancastro.2789@gmail.com</t>
  </si>
  <si>
    <t>calle 128 d bis n 87 b 66</t>
  </si>
  <si>
    <t xml:space="preserve">Sandra castro </t>
  </si>
  <si>
    <t xml:space="preserve">Kristyn Lorena Pérez Rojas </t>
  </si>
  <si>
    <t>T.I 1222214581</t>
  </si>
  <si>
    <t xml:space="preserve">Transversal 86 99 35 </t>
  </si>
  <si>
    <t>lorenarojas23@hotmail.com</t>
  </si>
  <si>
    <t xml:space="preserve">Lorena Rojas </t>
  </si>
  <si>
    <t>MATHIAS CALDERON VILLAMIL</t>
  </si>
  <si>
    <t xml:space="preserve">NUEVO HORIZONTE </t>
  </si>
  <si>
    <t>T.I 1028954526</t>
  </si>
  <si>
    <t>katherinevillamil@gmail.com</t>
  </si>
  <si>
    <t>Catherine villamil mama</t>
  </si>
  <si>
    <t>RODRIGUEZ LOPEZ RICHAR ALEXANDER</t>
  </si>
  <si>
    <t>ESCALADA</t>
  </si>
  <si>
    <t>CRA 18M NO 81C-15 SUR</t>
  </si>
  <si>
    <t>LÓPEZ PEÑALOZA RUBY MARCELA</t>
  </si>
  <si>
    <t>CARLOS EDUARDO CIFUENTES SANABRIA</t>
  </si>
  <si>
    <t>RAMIREZ GONZALEZ RICHAR ESTIVEN</t>
  </si>
  <si>
    <t>CR 18N NO79D-32SUR</t>
  </si>
  <si>
    <t>RAMIREZ MARTINEZ JOSÉ MECÍAS</t>
  </si>
  <si>
    <t>PEÑA MARTINEZ KEVIN STIVEN</t>
  </si>
  <si>
    <t>PEÑA RODRÍGUEZ RODOLFO</t>
  </si>
  <si>
    <t>PARRA MASMELA DAGO STIVEN</t>
  </si>
  <si>
    <t>CRA 31SUR BIS NO 8</t>
  </si>
  <si>
    <t>MASMELA NANCY</t>
  </si>
  <si>
    <t xml:space="preserve"> MAHECHA ORTIZ ALBHERT YEINS</t>
  </si>
  <si>
    <t>ORTIZ GALLEGO KATERINE</t>
  </si>
  <si>
    <t>PARIS JIMENEZ PABLO</t>
  </si>
  <si>
    <t>PRIVADA</t>
  </si>
  <si>
    <t>COLSANITAS</t>
  </si>
  <si>
    <t>CALL 58B NO 55-26</t>
  </si>
  <si>
    <t>PARIS MOLER ANDRÉS</t>
  </si>
  <si>
    <t>PARRADO MARIQUE MARIA ISABELLA</t>
  </si>
  <si>
    <t>CALLE 67F NO 66-25</t>
  </si>
  <si>
    <t>HELIA LIZETTE MANRIQUE</t>
  </si>
  <si>
    <t>GUALTERO RAMIREZ JUAN ESTEBAN</t>
  </si>
  <si>
    <t>CARRE 24 NO 45C-37</t>
  </si>
  <si>
    <t>GUALTERO SUÁREZ SERGIO</t>
  </si>
  <si>
    <t>RAMIREZ RUIZ JACOBO</t>
  </si>
  <si>
    <t>CALLE 71 A NO 22-55</t>
  </si>
  <si>
    <t>RUIZ BERMUDEZ ADRIANA CRISTINA</t>
  </si>
  <si>
    <t>BARRIOS NAVA DIEGO ANDRES</t>
  </si>
  <si>
    <t>IED NUEVO HORIZONTE</t>
  </si>
  <si>
    <t>N37665312290</t>
  </si>
  <si>
    <t>CARRERA 4 #182C-28</t>
  </si>
  <si>
    <t>USAQUEN</t>
  </si>
  <si>
    <t>paisnavapuerta@gmail.com</t>
  </si>
  <si>
    <t>KARENIS NAVA PUERTA</t>
  </si>
  <si>
    <t>ISLANI IBARRA CAMPO</t>
  </si>
  <si>
    <t>ECHEVERRIA ORTEGA KEINNER ELY</t>
  </si>
  <si>
    <t>CARRERA 5C #189-62</t>
  </si>
  <si>
    <t>mercedesortega@gmail.com</t>
  </si>
  <si>
    <t>MERCEDES ORTEGA</t>
  </si>
  <si>
    <t xml:space="preserve">PRADA LUNA KAREN JULIETH </t>
  </si>
  <si>
    <t xml:space="preserve">1233897656	</t>
  </si>
  <si>
    <t>CALLE 192 #2-19</t>
  </si>
  <si>
    <t>ofelialuna906@gmail.com</t>
  </si>
  <si>
    <t>ORFIDIA LUNA MORENO</t>
  </si>
  <si>
    <t xml:space="preserve">VELAIDES CARDEÑO NICOL LORENA </t>
  </si>
  <si>
    <t>CALLE 186 BIS #4A-08</t>
  </si>
  <si>
    <t>nicolvelaide@gmail.com</t>
  </si>
  <si>
    <t>YORLAINI CARDEÑO BUSTAMANTE</t>
  </si>
  <si>
    <t>TREJOS IVIRICO SAMUEL DAVID</t>
  </si>
  <si>
    <t>CRA 4A #190-27</t>
  </si>
  <si>
    <t>sandrijasa@gmail.com</t>
  </si>
  <si>
    <t>IVIS IVIRICO</t>
  </si>
  <si>
    <t>SUAREZ RUA JUNIOR SLOAM</t>
  </si>
  <si>
    <t>CARRERA 4 #192-73</t>
  </si>
  <si>
    <t>juniorthomas2211@gmail.com</t>
  </si>
  <si>
    <t>ROCIO ROA</t>
  </si>
  <si>
    <t>OLIVE PEDROZO LUIS FERNANDO</t>
  </si>
  <si>
    <t xml:space="preserve">N37664891533	</t>
  </si>
  <si>
    <t>CARRERA 2A #183-09</t>
  </si>
  <si>
    <t>anamariaolive77@gmail.com</t>
  </si>
  <si>
    <t>ANA MARIA PEDROZO</t>
  </si>
  <si>
    <t>TOVAR ESPITIA SHAIRA VALERIA</t>
  </si>
  <si>
    <t>CARRE 2A #190B-18</t>
  </si>
  <si>
    <t>deisyespitiavm@gmail.com</t>
  </si>
  <si>
    <t>DEISY ESPITIA</t>
  </si>
  <si>
    <t>ARIAS CORTES CHRISTOPHER</t>
  </si>
  <si>
    <t>CALLE 190A #2-11</t>
  </si>
  <si>
    <t>yisuco@hotmail.com</t>
  </si>
  <si>
    <t>YANETH ARIAS</t>
  </si>
  <si>
    <t>CONTRERAS SAMACA DARIEN SNEIDER</t>
  </si>
  <si>
    <t>CARRERA 3 #183A-15</t>
  </si>
  <si>
    <t>lamarchd8501@hotmail.com</t>
  </si>
  <si>
    <t>MARCELA SAMACA</t>
  </si>
  <si>
    <t>PANTOJA CAMARGO JHORMAN STIVEN</t>
  </si>
  <si>
    <t>CARRERA 3A CALLE #186C-22</t>
  </si>
  <si>
    <t>julicamargo2402@gmail.com</t>
  </si>
  <si>
    <t>CAROLINA CAMARGO SIERRA</t>
  </si>
  <si>
    <t>PERALTA ARGUELLO RAUL SANTIAGO</t>
  </si>
  <si>
    <t>SEXTO</t>
  </si>
  <si>
    <t>CRA 4 #190A-10</t>
  </si>
  <si>
    <t>marcamuyi@gmail.com</t>
  </si>
  <si>
    <t>ALBA LEONOR ARGUELLO</t>
  </si>
  <si>
    <t>RUIZ OLARTE SAMUEL MATEO</t>
  </si>
  <si>
    <t>CALLE 186 #2-39</t>
  </si>
  <si>
    <t>camzcamu@gmail.com</t>
  </si>
  <si>
    <t>NIDYA JHOANNA OLARTE ZABALA</t>
  </si>
  <si>
    <t xml:space="preserve">MEDINA CORTES DAVID ALEJANDRO </t>
  </si>
  <si>
    <t>CARRERA 4D #190A-06</t>
  </si>
  <si>
    <t>marianacortes@hotmail.es</t>
  </si>
  <si>
    <t>MARIANA CORTES CAGUA</t>
  </si>
  <si>
    <t xml:space="preserve">CARDENAS RUIZ EMILY VALENTINA </t>
  </si>
  <si>
    <t>CARRERA 5 #189-16</t>
  </si>
  <si>
    <t>mcardenascely@gmail.com</t>
  </si>
  <si>
    <t>MANUEL CARDENAS</t>
  </si>
  <si>
    <t xml:space="preserve">GOMEZ FAJARDO JHOSEP </t>
  </si>
  <si>
    <t>CARRERA 3A #182C-58</t>
  </si>
  <si>
    <t>pilarfajardo80@gmail.com</t>
  </si>
  <si>
    <t>PILAR FAJARDO CARREÑO</t>
  </si>
  <si>
    <t>VELIZ WISNEIBER MIJARES ALEXANDER</t>
  </si>
  <si>
    <t>JUAN EVANGELISTA GOMEZ</t>
  </si>
  <si>
    <t>N37666902480</t>
  </si>
  <si>
    <t>VENEZOLANO</t>
  </si>
  <si>
    <t>SAN CRISTOBAL</t>
  </si>
  <si>
    <t>JOHAN SEBASTIAN BEJARANO</t>
  </si>
  <si>
    <t>SEPULVEDA MICHAEL	CHISCO ANDREY</t>
  </si>
  <si>
    <t xml:space="preserve">1011238757	</t>
  </si>
  <si>
    <t>SEPULVEDA SHARITH	CHISCO	MARIANA</t>
  </si>
  <si>
    <t xml:space="preserve">20/10/2016	</t>
  </si>
  <si>
    <t>MOSQUERA	MARIA	CHIRIVI	SALOME</t>
  </si>
  <si>
    <t xml:space="preserve">1023966434	</t>
  </si>
  <si>
    <t xml:space="preserve">2016-03-09	</t>
  </si>
  <si>
    <t>CRUZ EDWIN	BOCANEGRA	JESUS</t>
  </si>
  <si>
    <t xml:space="preserve">1023962437	</t>
  </si>
  <si>
    <t xml:space="preserve">2015-03-22	</t>
  </si>
  <si>
    <t>TORRES	WILLIAMS TORRES JESUS</t>
  </si>
  <si>
    <t>N37665319041</t>
  </si>
  <si>
    <t xml:space="preserve">2016-06-23	</t>
  </si>
  <si>
    <t>GENERAL SANTANDER SEDE B</t>
  </si>
  <si>
    <t>mariana marentes</t>
  </si>
  <si>
    <t>distrital</t>
  </si>
  <si>
    <t>porrismo</t>
  </si>
  <si>
    <t>ti</t>
  </si>
  <si>
    <t>colombiano</t>
  </si>
  <si>
    <t>compensar</t>
  </si>
  <si>
    <t>a+</t>
  </si>
  <si>
    <t>calle 47 b sur # 32 16</t>
  </si>
  <si>
    <t>rafael uribe uribe</t>
  </si>
  <si>
    <t>jenny marentes</t>
  </si>
  <si>
    <t>jeisson david venegas jaramillo</t>
  </si>
  <si>
    <t>WILSON DANIEL HERNANDEZ CADENA</t>
  </si>
  <si>
    <t xml:space="preserve">REPUBLICA CHINA </t>
  </si>
  <si>
    <t>FUTSAL</t>
  </si>
  <si>
    <t>CALLE 99A # 89A-23</t>
  </si>
  <si>
    <t>ENITHCADENA1625@GMAIL.COM</t>
  </si>
  <si>
    <t>CADENA TERRAZA ENITH</t>
  </si>
  <si>
    <t>CARLOS RESTREPO</t>
  </si>
  <si>
    <t>JHOAN ALEXANDER REINA HURTADO</t>
  </si>
  <si>
    <t>CARRERA 87 # 84A - 77</t>
  </si>
  <si>
    <t>LEIDYREINAHURTADO@GMAIL.COM</t>
  </si>
  <si>
    <t>REINA HURTADO LEIDY YURANI</t>
  </si>
  <si>
    <t>DILAN SAMUEL OLAYA PÉREZ</t>
  </si>
  <si>
    <t>OLAYA PEREZ MARIBEL</t>
  </si>
  <si>
    <t>SERGIO DAVID MACIAS</t>
  </si>
  <si>
    <t>NANDOMZ@OUTLOOK.ES</t>
  </si>
  <si>
    <t>MACIAS ZABALA LUIS HERNANDEZ</t>
  </si>
  <si>
    <t>JUAN ESTEBAN GARCIA</t>
  </si>
  <si>
    <t>FANNYPALOCHA8@GMAIL.COM</t>
  </si>
  <si>
    <t>PALOCHE FANNY</t>
  </si>
  <si>
    <t>EZEQUIEL ALEXANDRO BETANCURT GÓNZALEZ</t>
  </si>
  <si>
    <t>26-07.2012</t>
  </si>
  <si>
    <t>MICHELGONZALEZC52@GMAIL.COM</t>
  </si>
  <si>
    <t>GONZALEZ MICHEL</t>
  </si>
  <si>
    <t>MAYCOL ALEJANDRO SANCHEZ GÓMEZ</t>
  </si>
  <si>
    <t>CAPITALSALUD</t>
  </si>
  <si>
    <t>CLAUDIA.GO.MA721@GMAIL.COM</t>
  </si>
  <si>
    <t>GÓMEZ MARQUEZ CLAUDIA</t>
  </si>
  <si>
    <t>MORA GOMEZ DIEGO FERNANDO</t>
  </si>
  <si>
    <t>JULIO FLOREZ</t>
  </si>
  <si>
    <t>T I</t>
  </si>
  <si>
    <t>CALLE 131 NO 153 -  50</t>
  </si>
  <si>
    <t>ANGIE PAOLA GOMEZ SANCHEZ</t>
  </si>
  <si>
    <t>RAFAEL DIAZ SANCHEZ</t>
  </si>
  <si>
    <t>JIMENEZ RAMIEZ OSCAR DAVID</t>
  </si>
  <si>
    <t>B POSITIVO</t>
  </si>
  <si>
    <t>CR 124 NO 130 A 09</t>
  </si>
  <si>
    <t>VERONICA ANDREA JIMENEZ</t>
  </si>
  <si>
    <t>VARGAS ANGARITA JONATHAN STIVEN</t>
  </si>
  <si>
    <t>CR 69 NO 80 20</t>
  </si>
  <si>
    <t>CONSUELO DIAZ ECHEVERRY</t>
  </si>
  <si>
    <t>QUIÑONES GUTIERREZ ISABELLA</t>
  </si>
  <si>
    <t>11/02013</t>
  </si>
  <si>
    <t>TRANSV 59 NO 104 B 63</t>
  </si>
  <si>
    <t>YULY MARCELA QUIÑONES LOPEZ</t>
  </si>
  <si>
    <t>QUIROGA ARIAS SAMUEL</t>
  </si>
  <si>
    <t>CALLE 74 NO 60 49</t>
  </si>
  <si>
    <t>JORGE OCTAVIO QUIROGA ROMERO</t>
  </si>
  <si>
    <t>POLO RAMIREZ  NOE SANTIAGO</t>
  </si>
  <si>
    <t>CR 64 79 -C 53</t>
  </si>
  <si>
    <t>SANDRA SAMIRA POLO SALGADO</t>
  </si>
  <si>
    <t>VASQUES SALAS TOBIAS</t>
  </si>
  <si>
    <t>CR 67 108 - 34</t>
  </si>
  <si>
    <t>HUGO ENRIQUE VASQUEZ CEQUERA</t>
  </si>
  <si>
    <t>DIAZ RORERO JUAN MANUEL</t>
  </si>
  <si>
    <t>CALLE 131 A NO 94 A 06</t>
  </si>
  <si>
    <t>JULIANA MARCELA FORERO</t>
  </si>
  <si>
    <t>ANGEL GOMEZ LAURA CATALINA</t>
  </si>
  <si>
    <t>CALLE 126 C NO 104 A 47</t>
  </si>
  <si>
    <t>CARMEN BERENICE ANGEL OLARTE</t>
  </si>
  <si>
    <t>ORTIZ QUINTERO EDWARD MATEO</t>
  </si>
  <si>
    <t>CALLE 137 NO 88 . 76</t>
  </si>
  <si>
    <t>LIDA QUINTERO</t>
  </si>
  <si>
    <t>NEIRA LOPEZ DANNA SOFIA</t>
  </si>
  <si>
    <t>CR 103 C 131 B 21</t>
  </si>
  <si>
    <t>CARMEN REYES</t>
  </si>
  <si>
    <t>CAMACHO ALVAREZ JUAN CAMILO</t>
  </si>
  <si>
    <t>EMI</t>
  </si>
  <si>
    <t>A POSITIVO</t>
  </si>
  <si>
    <t>CR 68 C NO 95  28</t>
  </si>
  <si>
    <t>ALEIDA ARBOLEDA</t>
  </si>
  <si>
    <t>DUARTE HERNANDEZ SAMUEL</t>
  </si>
  <si>
    <t>CALLE 97 NO 70 C 69</t>
  </si>
  <si>
    <t>ANDREA DUARTE</t>
  </si>
  <si>
    <t>RODRIGUEZ HERRERA JUAN FELIPE</t>
  </si>
  <si>
    <t>CALLE 95 NO 71 75</t>
  </si>
  <si>
    <t>YESID RODRIGUEZ</t>
  </si>
  <si>
    <t>FANDIÑO NIETO LAURA ESTEFANIA</t>
  </si>
  <si>
    <t>CR 109 B 152 C 47</t>
  </si>
  <si>
    <t>CAROLINA NIETO</t>
  </si>
  <si>
    <t>BOADA RODRIGUEZ HECTOR</t>
  </si>
  <si>
    <t>CALLE 134 A NO 145 31</t>
  </si>
  <si>
    <t>BLANCA BOADA</t>
  </si>
  <si>
    <t>VARGAS PARRA FRANK DAVID</t>
  </si>
  <si>
    <t>CALLE 98 NO 69 81</t>
  </si>
  <si>
    <t>NANCY PARRA</t>
  </si>
  <si>
    <t xml:space="preserve"> OTALVORA PEREZ DUBRASKA VALENTINA </t>
  </si>
  <si>
    <t>CALLE 136 C 159 - 35</t>
  </si>
  <si>
    <t>VALENIS PEREZ</t>
  </si>
  <si>
    <t xml:space="preserve">BELTRAN RAMOS DANIEL </t>
  </si>
  <si>
    <t>CR 141 A 144 - C 12</t>
  </si>
  <si>
    <t>ANA RAMOS</t>
  </si>
  <si>
    <t>CORTES SUNCE JHOHANNY JESUS</t>
  </si>
  <si>
    <t>AULAS COLOMBIANAS</t>
  </si>
  <si>
    <t>TARJETA</t>
  </si>
  <si>
    <t>TRANVERSAL 6A este1 - 97</t>
  </si>
  <si>
    <t>SANTA FÉ</t>
  </si>
  <si>
    <t>sofiavargas246@gmail.com</t>
  </si>
  <si>
    <t>CORTES SUNCE GERARDO</t>
  </si>
  <si>
    <t>JHON JAIRO BOHORQUEZ JIMENEZ</t>
  </si>
  <si>
    <t>PAEZ BARÓN CAMILO ANDRÉS</t>
  </si>
  <si>
    <t>CLL1B # 17 - 45 ESTE</t>
  </si>
  <si>
    <t>HERNANDEZ PAZ JULY ANDREA</t>
  </si>
  <si>
    <t>ALVAREZ TORRES LUISIANNY VALENTINA</t>
  </si>
  <si>
    <t>PNI 7762275</t>
  </si>
  <si>
    <t>BARRIO DORADO</t>
  </si>
  <si>
    <t>alvarezlluisianny9@gmail.com</t>
  </si>
  <si>
    <t>CAMACARO KARENNY</t>
  </si>
  <si>
    <t>PITALUA MARTINEZ MIGUEL ANTONIO</t>
  </si>
  <si>
    <t>TRANSVERSAL 5B 2 - 15 ESTE</t>
  </si>
  <si>
    <t>axmiguelmartinez09@gmail.com</t>
  </si>
  <si>
    <t>MARTINEZ DIAZ SANDRA PATRICIA</t>
  </si>
  <si>
    <t>ELIAN JOSUE GARCÉS GUIÑAN</t>
  </si>
  <si>
    <t>CL1 #6A - 34 ESTE</t>
  </si>
  <si>
    <t>elianjose03@gmail.com</t>
  </si>
  <si>
    <t>GUIÑAN AGREDA ANTONIETA</t>
  </si>
  <si>
    <t>ARIAS ARIAS JHEINER JULIAN</t>
  </si>
  <si>
    <t>LOS LACHES</t>
  </si>
  <si>
    <t>DIANA MARCELA ARIAS</t>
  </si>
  <si>
    <t>BOURDON JIMENEZ JUSTIN DAVID</t>
  </si>
  <si>
    <t>SURAMERICANA S.A.</t>
  </si>
  <si>
    <t>CLL4 #43ESTE - 23</t>
  </si>
  <si>
    <t>CLAUDIA MARCELA JIMENEZ</t>
  </si>
  <si>
    <t>DIAZ POSADA VICTOR MANUEL</t>
  </si>
  <si>
    <t>SURAMERICANA S.A</t>
  </si>
  <si>
    <t>CRA3 #14B - 32ESTE</t>
  </si>
  <si>
    <t>VICTOR POSADA</t>
  </si>
  <si>
    <t>MOJOMBOY QUINCHOA JOJAN DAVID</t>
  </si>
  <si>
    <t>AURA M QUINCHOA</t>
  </si>
  <si>
    <t xml:space="preserve">CORONA HERNANDEZ KEVIN SANTIAGO </t>
  </si>
  <si>
    <t>CAPITAL SALUD </t>
  </si>
  <si>
    <t>CRA1A #11B - 31 ESTE</t>
  </si>
  <si>
    <t>kevinsantiagohernandez@gmail.com</t>
  </si>
  <si>
    <t>SANDRA AMPARO HERNANDEZ</t>
  </si>
  <si>
    <t>MONDRAGONRUIZ ALEJANDRO</t>
  </si>
  <si>
    <t>EPS FAMISANAR S.A.S.</t>
  </si>
  <si>
    <t>CLL 2A #8 ESTE - 56</t>
  </si>
  <si>
    <t>alejo.modragon0272@gmail.com</t>
  </si>
  <si>
    <t>EDILFONSO MONDRAGON</t>
  </si>
  <si>
    <t>Samuel Gonzales</t>
  </si>
  <si>
    <t>Sara Ordoñez</t>
  </si>
  <si>
    <t>le</t>
  </si>
  <si>
    <t>Isabella Angulo Córdoba</t>
  </si>
  <si>
    <t>SANTA MARTHA</t>
  </si>
  <si>
    <t>JUDO</t>
  </si>
  <si>
    <t>Valéry Nayibe Duarte Becerra</t>
  </si>
  <si>
    <t>Yerlin Andrés Moreno padilla</t>
  </si>
  <si>
    <t>Sharid Xiomara Londoño llanos</t>
  </si>
  <si>
    <t>Heiliannys	Shanell Contreras Arias</t>
  </si>
  <si>
    <t>Marla	Sofía	Ariza Tolosa</t>
  </si>
  <si>
    <t>Sara	Valeria	Pinto Méndez</t>
  </si>
  <si>
    <t>Valeria Viasus Hío</t>
  </si>
  <si>
    <t>Samara	Alejandra Duarte Becerra</t>
  </si>
  <si>
    <t>María José Benítez Rodríguez</t>
  </si>
  <si>
    <t>Lisset	Gabriela Córdoba Erazo</t>
  </si>
  <si>
    <t>Íngrid Valentina rojas Díaz</t>
  </si>
  <si>
    <t>colombiana</t>
  </si>
  <si>
    <t>Sara Sofia herrera Triana</t>
  </si>
  <si>
    <t>Danna Alejandra acero chaparro</t>
  </si>
  <si>
    <t>Nicolle Valeria ubaque Díaz</t>
  </si>
  <si>
    <t>Sara maría veloza Fragozo</t>
  </si>
  <si>
    <t>SOFIA ALEJANDRA TOLEDO CARRILLO</t>
  </si>
  <si>
    <t>Quintero Mojica Melani Alejandra</t>
  </si>
  <si>
    <t>Salas Portela Sophia</t>
  </si>
  <si>
    <t>Salas Portela Salomé</t>
  </si>
  <si>
    <t>Gabriela Andrea Morales Leiva</t>
  </si>
  <si>
    <t>García Contreras Allison Marie</t>
  </si>
  <si>
    <t>Robles Rivera  Jader Smith</t>
  </si>
  <si>
    <t>Londoño Castro Sander Mateo</t>
  </si>
  <si>
    <t>ISABELLA CARRANZA PRIETO</t>
  </si>
  <si>
    <t xml:space="preserve">COLEGIO TOMAS CIPRIANO </t>
  </si>
  <si>
    <t>PORRISMO</t>
  </si>
  <si>
    <t>LILIANA PRIETO</t>
  </si>
  <si>
    <t>JUAN DAVID GONZALES</t>
  </si>
  <si>
    <t>ANGIE SILVA</t>
  </si>
  <si>
    <t xml:space="preserve">LUCIANA ANDREA GIL SUAREZ </t>
  </si>
  <si>
    <t>LAURA VICTORIA SUAREZ</t>
  </si>
  <si>
    <t>NICOL ALEXANDRA CUBILLOS</t>
  </si>
  <si>
    <t>RICARDO ARTURO AREVALO</t>
  </si>
  <si>
    <t>VALERY DANIELA CARTON CARRILLO</t>
  </si>
  <si>
    <t>MIRIAM CARRILLO-ABUELA</t>
  </si>
  <si>
    <t xml:space="preserve">ANYELA ALEJANDRA GARCIA ALARCON </t>
  </si>
  <si>
    <t>DANIELA - MAMA</t>
  </si>
  <si>
    <t xml:space="preserve">SHARON SAMARA RODRIGUEZ CORTES </t>
  </si>
  <si>
    <t xml:space="preserve">CINDY VANESSA CORTES SUAREZ </t>
  </si>
  <si>
    <t>ISABELLA MENDEZ MARTINEZ</t>
  </si>
  <si>
    <t>LAUREANO GOMEZ</t>
  </si>
  <si>
    <t>NUBIA VIVIANA MARTINEZ</t>
  </si>
  <si>
    <t xml:space="preserve">IVAN DAVID MANCIPE </t>
  </si>
  <si>
    <t xml:space="preserve">ANGIE SILVA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</si>
</sst>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* #,##0.0\ ;* \(#,##0.0\);* \-#.0\ ;@\ "/>
    <numFmt numFmtId="165" formatCode="* #,##0\ ;* \(#,##0\);* \-#\ ;@\ "/>
  </numFmts>
  <fonts count="59" x14ac:knownFonts="1">
    <font>
      <sz val="12"/>
      <color theme="1"/>
      <name val="Calibri"/>
      <scheme val="minor"/>
    </font>
    <font>
      <sz val="12"/>
      <color theme="1"/>
      <name val="Arial"/>
    </font>
    <font>
      <b/>
      <sz val="8"/>
      <color theme="1"/>
      <name val="Arial"/>
    </font>
    <font>
      <sz val="12"/>
      <name val="Arial"/>
    </font>
    <font>
      <b/>
      <sz val="8"/>
      <color rgb="FF333333"/>
      <name val="Arial"/>
    </font>
    <font>
      <u/>
      <sz val="12"/>
      <color theme="10"/>
      <name val="Calibri"/>
      <scheme val="minor"/>
    </font>
    <font>
      <sz val="11"/>
      <color rgb="FF000000"/>
      <name val="Aptos Narrow"/>
      <family val="2"/>
    </font>
    <font>
      <sz val="10"/>
      <color theme="1"/>
      <name val="Arial"/>
    </font>
    <font>
      <sz val="10"/>
      <color rgb="FF000000"/>
      <name val="Arial"/>
      <family val="2"/>
    </font>
    <font>
      <sz val="10"/>
      <name val="Arial"/>
      <family val="2"/>
    </font>
    <font>
      <u/>
      <sz val="11"/>
      <color rgb="FF467886"/>
      <name val="Aptos Narrow"/>
      <family val="2"/>
    </font>
    <font>
      <sz val="11"/>
      <color theme="1"/>
      <name val="Aptos"/>
      <family val="2"/>
      <charset val="1"/>
    </font>
    <font>
      <sz val="11"/>
      <color theme="1"/>
      <name val="Aptos Narrow"/>
      <charset val="1"/>
    </font>
    <font>
      <sz val="11"/>
      <color theme="1"/>
      <name val="Aptos Narrow"/>
      <family val="2"/>
      <charset val="1"/>
    </font>
    <font>
      <sz val="11"/>
      <color rgb="FF000000"/>
      <name val="Aptos Narrow"/>
      <family val="2"/>
      <charset val="1"/>
    </font>
    <font>
      <sz val="11"/>
      <color rgb="FF555555"/>
      <name val="Arial"/>
      <family val="2"/>
    </font>
    <font>
      <sz val="12"/>
      <color rgb="FF000000"/>
      <name val="Arial"/>
    </font>
    <font>
      <sz val="12"/>
      <color rgb="FF434343"/>
      <name val="Roboto"/>
      <charset val="1"/>
    </font>
    <font>
      <sz val="10"/>
      <color rgb="FF000000"/>
      <name val="Roboto"/>
      <charset val="1"/>
    </font>
    <font>
      <sz val="10"/>
      <color rgb="FF000000"/>
      <name val="Arial"/>
    </font>
    <font>
      <sz val="10"/>
      <name val="Arial"/>
    </font>
    <font>
      <sz val="11"/>
      <color rgb="FF000000"/>
      <name val="Arial"/>
    </font>
    <font>
      <sz val="12"/>
      <color rgb="FF000000"/>
      <name val="Arial"/>
      <family val="2"/>
    </font>
    <font>
      <sz val="11"/>
      <color theme="1"/>
      <name val="Aptos Narrow"/>
    </font>
    <font>
      <b/>
      <sz val="8"/>
      <color theme="1"/>
      <name val="Aptos Narrow"/>
    </font>
    <font>
      <sz val="11"/>
      <color rgb="FF000000"/>
      <name val="Aptos Narrow"/>
    </font>
    <font>
      <sz val="12"/>
      <color theme="1"/>
      <name val="Aptos Narrow"/>
    </font>
    <font>
      <sz val="12"/>
      <color rgb="FF000000"/>
      <name val="Times New Roman"/>
    </font>
    <font>
      <sz val="12"/>
      <color rgb="FF000000"/>
      <name val="Calibri"/>
      <scheme val="minor"/>
    </font>
    <font>
      <sz val="11"/>
      <color rgb="FF000000"/>
      <name val="Arial"/>
      <family val="2"/>
    </font>
    <font>
      <sz val="11"/>
      <color rgb="FF000000"/>
      <name val="Calibri"/>
      <family val="2"/>
    </font>
    <font>
      <sz val="11"/>
      <color rgb="FFFF0000"/>
      <name val="Calibri"/>
      <family val="2"/>
    </font>
    <font>
      <sz val="12"/>
      <color rgb="FF000000"/>
      <name val="Arial"/>
      <charset val="1"/>
    </font>
    <font>
      <sz val="6"/>
      <color theme="1"/>
      <name val="Arial"/>
      <charset val="1"/>
    </font>
    <font>
      <sz val="12"/>
      <name val="Arial"/>
      <family val="2"/>
    </font>
    <font>
      <sz val="12"/>
      <color rgb="FFFF0000"/>
      <name val="Times New Roman"/>
    </font>
    <font>
      <sz val="9"/>
      <color theme="1"/>
      <name val="Arial"/>
    </font>
    <font>
      <sz val="10"/>
      <color theme="1"/>
      <name val="Arial"/>
      <charset val="1"/>
    </font>
    <font>
      <sz val="12"/>
      <color theme="1"/>
      <name val="Arial"/>
      <charset val="1"/>
    </font>
    <font>
      <sz val="11"/>
      <color rgb="FF000000"/>
      <name val="Arial"/>
      <charset val="1"/>
    </font>
    <font>
      <sz val="11"/>
      <color theme="1"/>
      <name val="Arial"/>
    </font>
    <font>
      <u/>
      <sz val="12"/>
      <color theme="10"/>
      <name val="Arial"/>
    </font>
    <font>
      <sz val="11"/>
      <color rgb="FF242424"/>
      <name val="Aptos Narrow"/>
      <charset val="1"/>
    </font>
    <font>
      <sz val="6"/>
      <color rgb="FF000000"/>
      <name val="Arial"/>
    </font>
    <font>
      <sz val="12"/>
      <color theme="1"/>
      <name val="Trebuchet MS"/>
      <charset val="1"/>
    </font>
    <font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  <charset val="204"/>
    </font>
    <font>
      <sz val="10"/>
      <color rgb="FF000000"/>
      <name val="Times New Roman"/>
      <charset val="1"/>
    </font>
    <font>
      <sz val="10.5"/>
      <color rgb="FF000000"/>
      <name val="Times New Roman"/>
    </font>
    <font>
      <b/>
      <sz val="16"/>
      <color rgb="FF000000"/>
      <name val="Calibri"/>
      <family val="2"/>
    </font>
    <font>
      <sz val="12"/>
      <color rgb="FF000000"/>
      <name val="Calibri"/>
    </font>
    <font>
      <sz val="14"/>
      <color rgb="FF000000"/>
      <name val="Calibri"/>
      <family val="2"/>
    </font>
    <font>
      <sz val="12"/>
      <color rgb="FF000000"/>
      <name val="Calibri"/>
      <family val="2"/>
    </font>
    <font>
      <sz val="11"/>
      <name val="Aptos Narrow"/>
      <family val="2"/>
    </font>
    <font>
      <sz val="10"/>
      <color rgb="FF000000"/>
      <name val="Calibri"/>
      <family val="2"/>
    </font>
    <font>
      <sz val="11"/>
      <color theme="1"/>
      <name val="Calibri"/>
      <family val="2"/>
    </font>
    <font>
      <sz val="10"/>
      <color rgb="FF242424"/>
      <name val="Aptos Narrow"/>
      <charset val="1"/>
    </font>
    <font>
      <sz val="11"/>
      <color rgb="FF242424"/>
      <name val="Arial"/>
    </font>
  </fonts>
  <fills count="18">
    <fill>
      <patternFill patternType="none"/>
    </fill>
    <fill>
      <patternFill patternType="gray125"/>
    </fill>
    <fill>
      <patternFill patternType="solid">
        <fgColor rgb="FFDAEEF3"/>
        <bgColor rgb="FFDAEEF3"/>
      </patternFill>
    </fill>
    <fill>
      <patternFill patternType="solid">
        <fgColor rgb="FFFFFFFF"/>
        <bgColor rgb="FF000000"/>
      </patternFill>
    </fill>
    <fill>
      <patternFill patternType="solid">
        <fgColor rgb="FFF8F9FA"/>
        <bgColor rgb="FFF8F9FA"/>
      </patternFill>
    </fill>
    <fill>
      <patternFill patternType="solid">
        <fgColor theme="0"/>
        <bgColor indexed="64"/>
      </patternFill>
    </fill>
    <fill>
      <patternFill patternType="solid">
        <fgColor rgb="FFEAEAEA"/>
        <bgColor rgb="FF000000"/>
      </patternFill>
    </fill>
    <fill>
      <patternFill patternType="solid">
        <fgColor rgb="FFC6E0B4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A6C9EC"/>
        <bgColor rgb="FF000000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3F3F3"/>
        <bgColor rgb="FF000000"/>
      </patternFill>
    </fill>
    <fill>
      <patternFill patternType="solid">
        <fgColor theme="9"/>
        <bgColor indexed="64"/>
      </patternFill>
    </fill>
    <fill>
      <patternFill patternType="solid">
        <fgColor rgb="FFFDE9D9"/>
        <bgColor rgb="FF000000"/>
      </patternFill>
    </fill>
  </fills>
  <borders count="53">
    <border>
      <left/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CCCCCC"/>
      </left>
      <right style="thin">
        <color rgb="FF000000"/>
      </right>
      <top style="thin">
        <color rgb="FFCCCCCC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CCCCCC"/>
      </bottom>
      <diagonal/>
    </border>
    <border>
      <left style="thin">
        <color rgb="FF000000"/>
      </left>
      <right style="thin">
        <color rgb="FF000000"/>
      </right>
      <top style="thin">
        <color rgb="FFCCCCCC"/>
      </top>
      <bottom style="thin">
        <color rgb="FFCCCCCC"/>
      </bottom>
      <diagonal/>
    </border>
    <border>
      <left style="thin">
        <color rgb="FF000000"/>
      </left>
      <right style="thin">
        <color rgb="FF000000"/>
      </right>
      <top style="thin">
        <color rgb="FFCCCCCC"/>
      </top>
      <bottom style="thin">
        <color rgb="FF000000"/>
      </bottom>
      <diagonal/>
    </border>
    <border>
      <left style="thin">
        <color rgb="FF000000"/>
      </left>
      <right style="thin">
        <color rgb="FFCCCCCC"/>
      </right>
      <top style="thin">
        <color rgb="FF000000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CCCCCC"/>
      </bottom>
      <diagonal/>
    </border>
    <border>
      <left style="thin">
        <color rgb="FFCCCCCC"/>
      </left>
      <right style="thin">
        <color rgb="FF000000"/>
      </right>
      <top style="thin">
        <color rgb="FF000000"/>
      </top>
      <bottom style="thin">
        <color rgb="FFCCCCCC"/>
      </bottom>
      <diagonal/>
    </border>
    <border>
      <left style="thin">
        <color rgb="FF000000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000000"/>
      </left>
      <right style="thin">
        <color rgb="FFCCCCCC"/>
      </right>
      <top style="thin">
        <color rgb="FFCCCCCC"/>
      </top>
      <bottom style="thin">
        <color rgb="FF000000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CCCCCC"/>
      </top>
      <bottom style="thin">
        <color rgb="FF000000"/>
      </bottom>
      <diagonal/>
    </border>
    <border>
      <left style="thin">
        <color rgb="FF000000"/>
      </left>
      <right/>
      <top style="thin">
        <color rgb="FFCCCCCC"/>
      </top>
      <bottom style="thin">
        <color rgb="FF000000"/>
      </bottom>
      <diagonal/>
    </border>
    <border>
      <left/>
      <right style="thin">
        <color rgb="FF000000"/>
      </right>
      <top style="thin">
        <color rgb="FFCCCCCC"/>
      </top>
      <bottom style="thin">
        <color rgb="FF000000"/>
      </bottom>
      <diagonal/>
    </border>
    <border>
      <left style="hair">
        <color rgb="FF000000"/>
      </left>
      <right/>
      <top/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370">
    <xf numFmtId="0" fontId="0" fillId="0" borderId="0" xfId="0"/>
    <xf numFmtId="165" fontId="1" fillId="0" borderId="0" xfId="0" applyNumberFormat="1" applyFont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164" fontId="1" fillId="0" borderId="4" xfId="0" applyNumberFormat="1" applyFont="1" applyBorder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164" fontId="2" fillId="2" borderId="4" xfId="0" applyNumberFormat="1" applyFont="1" applyFill="1" applyBorder="1" applyAlignment="1">
      <alignment horizontal="center" vertical="center"/>
    </xf>
    <xf numFmtId="165" fontId="2" fillId="2" borderId="5" xfId="0" applyNumberFormat="1" applyFont="1" applyFill="1" applyBorder="1" applyAlignment="1">
      <alignment horizontal="right" vertical="center" wrapText="1"/>
    </xf>
    <xf numFmtId="164" fontId="2" fillId="2" borderId="5" xfId="0" applyNumberFormat="1" applyFont="1" applyFill="1" applyBorder="1" applyAlignment="1">
      <alignment horizontal="center" vertical="center" wrapText="1"/>
    </xf>
    <xf numFmtId="165" fontId="2" fillId="2" borderId="4" xfId="0" applyNumberFormat="1" applyFont="1" applyFill="1" applyBorder="1" applyAlignment="1">
      <alignment horizontal="center" vertical="center"/>
    </xf>
    <xf numFmtId="164" fontId="4" fillId="2" borderId="4" xfId="0" applyNumberFormat="1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center" vertical="center" wrapText="1"/>
    </xf>
    <xf numFmtId="0" fontId="1" fillId="0" borderId="0" xfId="0" applyFont="1"/>
    <xf numFmtId="165" fontId="1" fillId="0" borderId="0" xfId="0" applyNumberFormat="1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14" fontId="1" fillId="0" borderId="0" xfId="0" applyNumberFormat="1" applyFont="1"/>
    <xf numFmtId="0" fontId="5" fillId="0" borderId="0" xfId="1"/>
    <xf numFmtId="164" fontId="4" fillId="2" borderId="5" xfId="0" applyNumberFormat="1" applyFont="1" applyFill="1" applyBorder="1" applyAlignment="1">
      <alignment horizontal="center" vertical="center" wrapText="1"/>
    </xf>
    <xf numFmtId="165" fontId="2" fillId="2" borderId="5" xfId="0" applyNumberFormat="1" applyFont="1" applyFill="1" applyBorder="1" applyAlignment="1">
      <alignment horizontal="center" vertical="center"/>
    </xf>
    <xf numFmtId="0" fontId="7" fillId="0" borderId="0" xfId="0" applyFont="1"/>
    <xf numFmtId="0" fontId="0" fillId="0" borderId="0" xfId="0" applyAlignment="1">
      <alignment horizontal="center"/>
    </xf>
    <xf numFmtId="165" fontId="7" fillId="0" borderId="14" xfId="0" applyNumberFormat="1" applyFont="1" applyBorder="1" applyAlignment="1">
      <alignment horizontal="center" vertical="center"/>
    </xf>
    <xf numFmtId="165" fontId="1" fillId="0" borderId="14" xfId="0" applyNumberFormat="1" applyFont="1" applyBorder="1" applyAlignment="1">
      <alignment horizontal="center" vertical="center"/>
    </xf>
    <xf numFmtId="0" fontId="8" fillId="3" borderId="15" xfId="0" applyFont="1" applyFill="1" applyBorder="1" applyAlignment="1">
      <alignment horizontal="center"/>
    </xf>
    <xf numFmtId="0" fontId="8" fillId="3" borderId="9" xfId="0" applyFont="1" applyFill="1" applyBorder="1" applyAlignment="1">
      <alignment horizontal="center"/>
    </xf>
    <xf numFmtId="0" fontId="8" fillId="3" borderId="11" xfId="0" applyFont="1" applyFill="1" applyBorder="1" applyAlignment="1">
      <alignment horizontal="center"/>
    </xf>
    <xf numFmtId="0" fontId="7" fillId="0" borderId="14" xfId="0" applyFont="1" applyBorder="1" applyAlignment="1">
      <alignment horizontal="center"/>
    </xf>
    <xf numFmtId="164" fontId="7" fillId="0" borderId="21" xfId="0" applyNumberFormat="1" applyFont="1" applyBorder="1" applyAlignment="1">
      <alignment horizontal="center" vertical="center"/>
    </xf>
    <xf numFmtId="0" fontId="7" fillId="0" borderId="21" xfId="0" applyFont="1" applyBorder="1" applyAlignment="1">
      <alignment horizontal="center"/>
    </xf>
    <xf numFmtId="0" fontId="9" fillId="3" borderId="13" xfId="0" applyFont="1" applyFill="1" applyBorder="1" applyAlignment="1">
      <alignment horizontal="center"/>
    </xf>
    <xf numFmtId="0" fontId="6" fillId="3" borderId="9" xfId="0" applyFont="1" applyFill="1" applyBorder="1" applyAlignment="1">
      <alignment horizontal="center"/>
    </xf>
    <xf numFmtId="0" fontId="9" fillId="3" borderId="11" xfId="0" applyFont="1" applyFill="1" applyBorder="1" applyAlignment="1">
      <alignment horizontal="center"/>
    </xf>
    <xf numFmtId="3" fontId="9" fillId="3" borderId="11" xfId="0" applyNumberFormat="1" applyFont="1" applyFill="1" applyBorder="1" applyAlignment="1">
      <alignment horizontal="center"/>
    </xf>
    <xf numFmtId="0" fontId="9" fillId="3" borderId="11" xfId="0" applyFont="1" applyFill="1" applyBorder="1" applyAlignment="1">
      <alignment horizontal="center" wrapText="1"/>
    </xf>
    <xf numFmtId="3" fontId="8" fillId="3" borderId="11" xfId="0" applyNumberFormat="1" applyFont="1" applyFill="1" applyBorder="1" applyAlignment="1">
      <alignment horizontal="center"/>
    </xf>
    <xf numFmtId="14" fontId="8" fillId="3" borderId="8" xfId="0" applyNumberFormat="1" applyFont="1" applyFill="1" applyBorder="1" applyAlignment="1">
      <alignment horizontal="center"/>
    </xf>
    <xf numFmtId="14" fontId="8" fillId="3" borderId="10" xfId="0" applyNumberFormat="1" applyFont="1" applyFill="1" applyBorder="1" applyAlignment="1">
      <alignment horizontal="center"/>
    </xf>
    <xf numFmtId="14" fontId="9" fillId="3" borderId="10" xfId="0" applyNumberFormat="1" applyFont="1" applyFill="1" applyBorder="1" applyAlignment="1">
      <alignment horizontal="center"/>
    </xf>
    <xf numFmtId="14" fontId="6" fillId="3" borderId="10" xfId="0" applyNumberFormat="1" applyFont="1" applyFill="1" applyBorder="1" applyAlignment="1">
      <alignment horizontal="center"/>
    </xf>
    <xf numFmtId="14" fontId="9" fillId="3" borderId="10" xfId="0" applyNumberFormat="1" applyFont="1" applyFill="1" applyBorder="1" applyAlignment="1">
      <alignment horizontal="center" wrapText="1"/>
    </xf>
    <xf numFmtId="0" fontId="8" fillId="3" borderId="10" xfId="0" applyFont="1" applyFill="1" applyBorder="1" applyAlignment="1">
      <alignment horizontal="center"/>
    </xf>
    <xf numFmtId="14" fontId="9" fillId="3" borderId="14" xfId="0" applyNumberFormat="1" applyFont="1" applyFill="1" applyBorder="1" applyAlignment="1">
      <alignment horizontal="center"/>
    </xf>
    <xf numFmtId="0" fontId="8" fillId="3" borderId="0" xfId="0" applyFont="1" applyFill="1" applyAlignment="1">
      <alignment horizontal="center"/>
    </xf>
    <xf numFmtId="0" fontId="9" fillId="3" borderId="12" xfId="0" applyFont="1" applyFill="1" applyBorder="1" applyAlignment="1">
      <alignment horizontal="center"/>
    </xf>
    <xf numFmtId="0" fontId="9" fillId="3" borderId="0" xfId="0" applyFont="1" applyFill="1" applyAlignment="1">
      <alignment horizontal="center"/>
    </xf>
    <xf numFmtId="14" fontId="9" fillId="3" borderId="12" xfId="0" applyNumberFormat="1" applyFont="1" applyFill="1" applyBorder="1" applyAlignment="1">
      <alignment horizontal="center"/>
    </xf>
    <xf numFmtId="0" fontId="8" fillId="3" borderId="14" xfId="0" applyFont="1" applyFill="1" applyBorder="1" applyAlignment="1">
      <alignment horizontal="center"/>
    </xf>
    <xf numFmtId="164" fontId="7" fillId="0" borderId="14" xfId="0" applyNumberFormat="1" applyFont="1" applyBorder="1" applyAlignment="1">
      <alignment horizontal="center" vertical="center"/>
    </xf>
    <xf numFmtId="14" fontId="8" fillId="3" borderId="14" xfId="0" applyNumberFormat="1" applyFont="1" applyFill="1" applyBorder="1" applyAlignment="1">
      <alignment horizontal="center"/>
    </xf>
    <xf numFmtId="0" fontId="7" fillId="0" borderId="14" xfId="0" applyFont="1" applyBorder="1"/>
    <xf numFmtId="0" fontId="9" fillId="3" borderId="14" xfId="0" applyFont="1" applyFill="1" applyBorder="1" applyAlignment="1">
      <alignment horizontal="center"/>
    </xf>
    <xf numFmtId="0" fontId="6" fillId="3" borderId="14" xfId="0" applyFont="1" applyFill="1" applyBorder="1" applyAlignment="1">
      <alignment horizontal="center"/>
    </xf>
    <xf numFmtId="14" fontId="6" fillId="3" borderId="14" xfId="0" applyNumberFormat="1" applyFont="1" applyFill="1" applyBorder="1" applyAlignment="1">
      <alignment horizontal="center"/>
    </xf>
    <xf numFmtId="3" fontId="9" fillId="3" borderId="14" xfId="0" applyNumberFormat="1" applyFont="1" applyFill="1" applyBorder="1" applyAlignment="1">
      <alignment horizontal="center"/>
    </xf>
    <xf numFmtId="0" fontId="9" fillId="3" borderId="14" xfId="0" applyFont="1" applyFill="1" applyBorder="1" applyAlignment="1">
      <alignment horizontal="center" wrapText="1"/>
    </xf>
    <xf numFmtId="14" fontId="9" fillId="3" borderId="14" xfId="0" applyNumberFormat="1" applyFont="1" applyFill="1" applyBorder="1" applyAlignment="1">
      <alignment horizontal="center" wrapText="1"/>
    </xf>
    <xf numFmtId="3" fontId="8" fillId="3" borderId="14" xfId="0" applyNumberFormat="1" applyFont="1" applyFill="1" applyBorder="1" applyAlignment="1">
      <alignment horizontal="center"/>
    </xf>
    <xf numFmtId="164" fontId="2" fillId="2" borderId="5" xfId="0" applyNumberFormat="1" applyFont="1" applyFill="1" applyBorder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/>
    </xf>
    <xf numFmtId="0" fontId="8" fillId="3" borderId="8" xfId="0" applyFont="1" applyFill="1" applyBorder="1" applyAlignment="1">
      <alignment horizontal="center"/>
    </xf>
    <xf numFmtId="0" fontId="8" fillId="3" borderId="12" xfId="0" applyFont="1" applyFill="1" applyBorder="1" applyAlignment="1">
      <alignment horizontal="center"/>
    </xf>
    <xf numFmtId="0" fontId="8" fillId="3" borderId="23" xfId="0" applyFont="1" applyFill="1" applyBorder="1" applyAlignment="1">
      <alignment horizontal="center"/>
    </xf>
    <xf numFmtId="0" fontId="8" fillId="3" borderId="17" xfId="0" applyFont="1" applyFill="1" applyBorder="1" applyAlignment="1">
      <alignment horizontal="center"/>
    </xf>
    <xf numFmtId="0" fontId="8" fillId="3" borderId="18" xfId="0" applyFont="1" applyFill="1" applyBorder="1" applyAlignment="1">
      <alignment horizontal="center"/>
    </xf>
    <xf numFmtId="0" fontId="5" fillId="3" borderId="17" xfId="1" applyFill="1" applyBorder="1" applyAlignment="1">
      <alignment horizontal="center"/>
    </xf>
    <xf numFmtId="0" fontId="5" fillId="3" borderId="18" xfId="1" applyFill="1" applyBorder="1" applyAlignment="1">
      <alignment horizontal="center"/>
    </xf>
    <xf numFmtId="0" fontId="10" fillId="3" borderId="18" xfId="0" applyFont="1" applyFill="1" applyBorder="1" applyAlignment="1">
      <alignment horizontal="center"/>
    </xf>
    <xf numFmtId="0" fontId="8" fillId="3" borderId="24" xfId="0" applyFont="1" applyFill="1" applyBorder="1" applyAlignment="1">
      <alignment horizontal="center"/>
    </xf>
    <xf numFmtId="0" fontId="8" fillId="3" borderId="21" xfId="0" applyFont="1" applyFill="1" applyBorder="1" applyAlignment="1">
      <alignment horizontal="center"/>
    </xf>
    <xf numFmtId="0" fontId="7" fillId="0" borderId="19" xfId="0" applyFont="1" applyBorder="1" applyAlignment="1">
      <alignment horizontal="center"/>
    </xf>
    <xf numFmtId="0" fontId="11" fillId="0" borderId="25" xfId="0" applyFont="1" applyBorder="1"/>
    <xf numFmtId="0" fontId="12" fillId="0" borderId="26" xfId="0" applyFont="1" applyBorder="1" applyAlignment="1">
      <alignment readingOrder="1"/>
    </xf>
    <xf numFmtId="0" fontId="12" fillId="0" borderId="27" xfId="0" applyFont="1" applyBorder="1" applyAlignment="1">
      <alignment readingOrder="1"/>
    </xf>
    <xf numFmtId="0" fontId="12" fillId="0" borderId="28" xfId="0" applyFont="1" applyBorder="1" applyAlignment="1">
      <alignment readingOrder="1"/>
    </xf>
    <xf numFmtId="14" fontId="12" fillId="0" borderId="29" xfId="0" applyNumberFormat="1" applyFont="1" applyBorder="1" applyAlignment="1">
      <alignment readingOrder="1"/>
    </xf>
    <xf numFmtId="0" fontId="12" fillId="0" borderId="30" xfId="0" applyFont="1" applyBorder="1" applyAlignment="1">
      <alignment readingOrder="1"/>
    </xf>
    <xf numFmtId="0" fontId="12" fillId="0" borderId="31" xfId="0" applyFont="1" applyBorder="1" applyAlignment="1">
      <alignment readingOrder="1"/>
    </xf>
    <xf numFmtId="14" fontId="12" fillId="0" borderId="32" xfId="0" applyNumberFormat="1" applyFont="1" applyBorder="1" applyAlignment="1">
      <alignment readingOrder="1"/>
    </xf>
    <xf numFmtId="0" fontId="12" fillId="0" borderId="25" xfId="0" applyFont="1" applyBorder="1" applyAlignment="1">
      <alignment readingOrder="1"/>
    </xf>
    <xf numFmtId="14" fontId="12" fillId="0" borderId="33" xfId="0" applyNumberFormat="1" applyFont="1" applyBorder="1" applyAlignment="1">
      <alignment readingOrder="1"/>
    </xf>
    <xf numFmtId="0" fontId="12" fillId="0" borderId="34" xfId="0" applyFont="1" applyBorder="1" applyAlignment="1">
      <alignment readingOrder="1"/>
    </xf>
    <xf numFmtId="0" fontId="13" fillId="0" borderId="25" xfId="0" applyFont="1" applyBorder="1"/>
    <xf numFmtId="0" fontId="11" fillId="0" borderId="0" xfId="0" applyFont="1"/>
    <xf numFmtId="0" fontId="14" fillId="0" borderId="26" xfId="0" applyFont="1" applyBorder="1"/>
    <xf numFmtId="0" fontId="14" fillId="0" borderId="27" xfId="0" applyFont="1" applyBorder="1"/>
    <xf numFmtId="0" fontId="14" fillId="0" borderId="28" xfId="0" applyFont="1" applyBorder="1"/>
    <xf numFmtId="0" fontId="6" fillId="0" borderId="0" xfId="0" applyFont="1"/>
    <xf numFmtId="14" fontId="6" fillId="0" borderId="0" xfId="0" applyNumberFormat="1" applyFont="1"/>
    <xf numFmtId="14" fontId="15" fillId="0" borderId="0" xfId="0" applyNumberFormat="1" applyFont="1"/>
    <xf numFmtId="0" fontId="2" fillId="2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164" fontId="1" fillId="0" borderId="35" xfId="0" applyNumberFormat="1" applyFont="1" applyBorder="1" applyAlignment="1">
      <alignment horizontal="left" vertical="center"/>
    </xf>
    <xf numFmtId="0" fontId="17" fillId="0" borderId="7" xfId="0" applyFont="1" applyBorder="1"/>
    <xf numFmtId="0" fontId="16" fillId="0" borderId="0" xfId="0" applyFont="1"/>
    <xf numFmtId="164" fontId="1" fillId="0" borderId="0" xfId="0" applyNumberFormat="1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14" fontId="16" fillId="0" borderId="0" xfId="0" applyNumberFormat="1" applyFont="1" applyAlignment="1">
      <alignment horizontal="center"/>
    </xf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center" wrapText="1"/>
    </xf>
    <xf numFmtId="0" fontId="16" fillId="0" borderId="0" xfId="0" applyFont="1" applyAlignment="1">
      <alignment wrapText="1"/>
    </xf>
    <xf numFmtId="0" fontId="16" fillId="0" borderId="0" xfId="0" applyFont="1" applyAlignment="1">
      <alignment horizontal="center" vertical="center" wrapText="1"/>
    </xf>
    <xf numFmtId="14" fontId="16" fillId="0" borderId="0" xfId="0" applyNumberFormat="1" applyFont="1" applyAlignment="1">
      <alignment horizontal="center" wrapText="1"/>
    </xf>
    <xf numFmtId="0" fontId="8" fillId="3" borderId="15" xfId="0" applyFont="1" applyFill="1" applyBorder="1" applyAlignment="1">
      <alignment horizontal="left"/>
    </xf>
    <xf numFmtId="0" fontId="8" fillId="3" borderId="20" xfId="0" applyFont="1" applyFill="1" applyBorder="1" applyAlignment="1">
      <alignment horizontal="left"/>
    </xf>
    <xf numFmtId="0" fontId="8" fillId="3" borderId="16" xfId="0" applyFont="1" applyFill="1" applyBorder="1" applyAlignment="1">
      <alignment horizontal="left"/>
    </xf>
    <xf numFmtId="165" fontId="1" fillId="0" borderId="14" xfId="0" applyNumberFormat="1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164" fontId="1" fillId="0" borderId="14" xfId="0" applyNumberFormat="1" applyFont="1" applyBorder="1" applyAlignment="1">
      <alignment horizontal="left" vertical="center"/>
    </xf>
    <xf numFmtId="0" fontId="1" fillId="0" borderId="14" xfId="0" applyFont="1" applyBorder="1"/>
    <xf numFmtId="0" fontId="1" fillId="0" borderId="21" xfId="0" applyFont="1" applyBorder="1"/>
    <xf numFmtId="0" fontId="1" fillId="0" borderId="19" xfId="0" applyFont="1" applyBorder="1"/>
    <xf numFmtId="14" fontId="1" fillId="0" borderId="14" xfId="0" applyNumberFormat="1" applyFont="1" applyBorder="1"/>
    <xf numFmtId="0" fontId="8" fillId="0" borderId="0" xfId="0" applyFont="1"/>
    <xf numFmtId="14" fontId="9" fillId="0" borderId="0" xfId="0" applyNumberFormat="1" applyFont="1"/>
    <xf numFmtId="0" fontId="9" fillId="0" borderId="0" xfId="0" applyFont="1"/>
    <xf numFmtId="0" fontId="5" fillId="0" borderId="0" xfId="1" applyBorder="1"/>
    <xf numFmtId="0" fontId="9" fillId="4" borderId="0" xfId="0" applyFont="1" applyFill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1" fillId="0" borderId="14" xfId="0" applyFont="1" applyBorder="1" applyAlignment="1">
      <alignment horizontal="right"/>
    </xf>
    <xf numFmtId="0" fontId="16" fillId="0" borderId="36" xfId="0" applyFont="1" applyBorder="1" applyAlignment="1">
      <alignment horizontal="right" vertical="top"/>
    </xf>
    <xf numFmtId="0" fontId="21" fillId="0" borderId="36" xfId="0" applyFont="1" applyBorder="1" applyAlignment="1">
      <alignment horizontal="right" vertical="top"/>
    </xf>
    <xf numFmtId="14" fontId="22" fillId="5" borderId="14" xfId="0" applyNumberFormat="1" applyFont="1" applyFill="1" applyBorder="1" applyAlignment="1">
      <alignment horizontal="right" vertical="top" wrapText="1"/>
    </xf>
    <xf numFmtId="14" fontId="22" fillId="3" borderId="14" xfId="0" applyNumberFormat="1" applyFont="1" applyFill="1" applyBorder="1" applyAlignment="1">
      <alignment horizontal="right" vertical="top" wrapText="1"/>
    </xf>
    <xf numFmtId="0" fontId="23" fillId="0" borderId="0" xfId="0" applyFont="1"/>
    <xf numFmtId="0" fontId="24" fillId="2" borderId="1" xfId="0" applyFont="1" applyFill="1" applyBorder="1" applyAlignment="1">
      <alignment horizontal="center" vertical="center"/>
    </xf>
    <xf numFmtId="0" fontId="25" fillId="0" borderId="0" xfId="0" applyFont="1"/>
    <xf numFmtId="0" fontId="26" fillId="0" borderId="0" xfId="0" applyFont="1"/>
    <xf numFmtId="0" fontId="25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vertical="center" wrapText="1"/>
    </xf>
    <xf numFmtId="164" fontId="2" fillId="2" borderId="14" xfId="0" applyNumberFormat="1" applyFont="1" applyFill="1" applyBorder="1" applyAlignment="1">
      <alignment horizontal="center" vertical="center" wrapText="1"/>
    </xf>
    <xf numFmtId="164" fontId="2" fillId="2" borderId="14" xfId="0" applyNumberFormat="1" applyFont="1" applyFill="1" applyBorder="1" applyAlignment="1">
      <alignment horizontal="center" vertical="center"/>
    </xf>
    <xf numFmtId="165" fontId="2" fillId="2" borderId="14" xfId="0" applyNumberFormat="1" applyFont="1" applyFill="1" applyBorder="1" applyAlignment="1">
      <alignment horizontal="right" vertical="center" wrapText="1"/>
    </xf>
    <xf numFmtId="165" fontId="2" fillId="2" borderId="14" xfId="0" applyNumberFormat="1" applyFont="1" applyFill="1" applyBorder="1" applyAlignment="1">
      <alignment horizontal="center" vertical="center"/>
    </xf>
    <xf numFmtId="164" fontId="4" fillId="2" borderId="14" xfId="0" applyNumberFormat="1" applyFont="1" applyFill="1" applyBorder="1" applyAlignment="1">
      <alignment horizontal="center" vertical="center" wrapText="1"/>
    </xf>
    <xf numFmtId="0" fontId="16" fillId="0" borderId="14" xfId="0" applyFont="1" applyBorder="1" applyAlignment="1">
      <alignment horizontal="right"/>
    </xf>
    <xf numFmtId="0" fontId="5" fillId="0" borderId="14" xfId="1" applyBorder="1"/>
    <xf numFmtId="14" fontId="1" fillId="0" borderId="14" xfId="0" applyNumberFormat="1" applyFont="1" applyBorder="1" applyAlignment="1">
      <alignment wrapText="1"/>
    </xf>
    <xf numFmtId="0" fontId="1" fillId="0" borderId="14" xfId="0" applyFont="1" applyBorder="1" applyAlignment="1">
      <alignment wrapText="1"/>
    </xf>
    <xf numFmtId="0" fontId="27" fillId="0" borderId="14" xfId="0" applyFont="1" applyBorder="1"/>
    <xf numFmtId="0" fontId="5" fillId="0" borderId="14" xfId="1" applyFill="1" applyBorder="1"/>
    <xf numFmtId="0" fontId="1" fillId="0" borderId="37" xfId="0" applyFont="1" applyBorder="1"/>
    <xf numFmtId="0" fontId="28" fillId="0" borderId="0" xfId="0" applyFont="1"/>
    <xf numFmtId="0" fontId="9" fillId="3" borderId="8" xfId="0" applyFont="1" applyFill="1" applyBorder="1" applyAlignment="1">
      <alignment horizontal="center"/>
    </xf>
    <xf numFmtId="0" fontId="8" fillId="3" borderId="37" xfId="0" applyFont="1" applyFill="1" applyBorder="1" applyAlignment="1">
      <alignment horizontal="center"/>
    </xf>
    <xf numFmtId="0" fontId="8" fillId="3" borderId="39" xfId="0" applyFont="1" applyFill="1" applyBorder="1" applyAlignment="1">
      <alignment horizontal="center"/>
    </xf>
    <xf numFmtId="0" fontId="8" fillId="3" borderId="38" xfId="0" applyFont="1" applyFill="1" applyBorder="1" applyAlignment="1">
      <alignment horizontal="center"/>
    </xf>
    <xf numFmtId="0" fontId="9" fillId="3" borderId="21" xfId="0" applyFont="1" applyFill="1" applyBorder="1" applyAlignment="1">
      <alignment horizontal="center"/>
    </xf>
    <xf numFmtId="14" fontId="9" fillId="3" borderId="38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16" fillId="0" borderId="14" xfId="0" applyFont="1" applyBorder="1" applyAlignment="1">
      <alignment horizontal="center" wrapText="1"/>
    </xf>
    <xf numFmtId="0" fontId="16" fillId="0" borderId="14" xfId="0" applyFont="1" applyBorder="1"/>
    <xf numFmtId="0" fontId="30" fillId="5" borderId="18" xfId="0" applyFont="1" applyFill="1" applyBorder="1"/>
    <xf numFmtId="0" fontId="16" fillId="0" borderId="14" xfId="0" applyFont="1" applyBorder="1" applyAlignment="1">
      <alignment horizontal="center" vertical="center"/>
    </xf>
    <xf numFmtId="0" fontId="30" fillId="0" borderId="14" xfId="0" applyFont="1" applyBorder="1" applyAlignment="1">
      <alignment horizontal="center"/>
    </xf>
    <xf numFmtId="14" fontId="30" fillId="0" borderId="14" xfId="0" applyNumberFormat="1" applyFont="1" applyBorder="1" applyAlignment="1">
      <alignment horizontal="center"/>
    </xf>
    <xf numFmtId="0" fontId="30" fillId="5" borderId="14" xfId="0" applyFont="1" applyFill="1" applyBorder="1" applyAlignment="1">
      <alignment horizontal="center"/>
    </xf>
    <xf numFmtId="0" fontId="30" fillId="5" borderId="14" xfId="0" applyFont="1" applyFill="1" applyBorder="1" applyAlignment="1">
      <alignment horizontal="left"/>
    </xf>
    <xf numFmtId="0" fontId="30" fillId="5" borderId="14" xfId="0" applyFont="1" applyFill="1" applyBorder="1"/>
    <xf numFmtId="0" fontId="30" fillId="0" borderId="14" xfId="0" applyFont="1" applyBorder="1" applyAlignment="1">
      <alignment horizontal="center" wrapText="1"/>
    </xf>
    <xf numFmtId="14" fontId="30" fillId="0" borderId="14" xfId="0" applyNumberFormat="1" applyFont="1" applyBorder="1" applyAlignment="1">
      <alignment horizontal="center" wrapText="1"/>
    </xf>
    <xf numFmtId="0" fontId="30" fillId="7" borderId="14" xfId="0" applyFont="1" applyFill="1" applyBorder="1" applyAlignment="1">
      <alignment horizontal="center"/>
    </xf>
    <xf numFmtId="0" fontId="30" fillId="3" borderId="17" xfId="0" applyFont="1" applyFill="1" applyBorder="1"/>
    <xf numFmtId="0" fontId="30" fillId="3" borderId="18" xfId="0" applyFont="1" applyFill="1" applyBorder="1" applyAlignment="1">
      <alignment wrapText="1"/>
    </xf>
    <xf numFmtId="0" fontId="30" fillId="3" borderId="18" xfId="0" applyFont="1" applyFill="1" applyBorder="1"/>
    <xf numFmtId="0" fontId="1" fillId="0" borderId="40" xfId="0" applyFont="1" applyBorder="1"/>
    <xf numFmtId="0" fontId="16" fillId="0" borderId="37" xfId="0" applyFont="1" applyBorder="1" applyAlignment="1">
      <alignment horizontal="center" wrapText="1"/>
    </xf>
    <xf numFmtId="0" fontId="16" fillId="0" borderId="21" xfId="0" applyFont="1" applyBorder="1" applyAlignment="1">
      <alignment horizontal="center" wrapText="1"/>
    </xf>
    <xf numFmtId="0" fontId="30" fillId="5" borderId="17" xfId="0" applyFont="1" applyFill="1" applyBorder="1" applyAlignment="1">
      <alignment wrapText="1"/>
    </xf>
    <xf numFmtId="0" fontId="30" fillId="5" borderId="18" xfId="0" applyFont="1" applyFill="1" applyBorder="1" applyAlignment="1">
      <alignment wrapText="1"/>
    </xf>
    <xf numFmtId="0" fontId="1" fillId="0" borderId="0" xfId="0" applyFont="1" applyAlignment="1">
      <alignment horizontal="left"/>
    </xf>
    <xf numFmtId="14" fontId="1" fillId="0" borderId="0" xfId="0" applyNumberFormat="1" applyFont="1" applyAlignment="1">
      <alignment horizontal="center"/>
    </xf>
    <xf numFmtId="0" fontId="32" fillId="0" borderId="0" xfId="0" applyFont="1"/>
    <xf numFmtId="0" fontId="8" fillId="3" borderId="13" xfId="0" applyFont="1" applyFill="1" applyBorder="1" applyAlignment="1">
      <alignment horizontal="center"/>
    </xf>
    <xf numFmtId="14" fontId="8" fillId="3" borderId="18" xfId="0" applyNumberFormat="1" applyFont="1" applyFill="1" applyBorder="1" applyAlignment="1">
      <alignment horizontal="center"/>
    </xf>
    <xf numFmtId="14" fontId="9" fillId="3" borderId="18" xfId="0" applyNumberFormat="1" applyFont="1" applyFill="1" applyBorder="1" applyAlignment="1">
      <alignment horizontal="center"/>
    </xf>
    <xf numFmtId="0" fontId="33" fillId="9" borderId="14" xfId="0" applyFont="1" applyFill="1" applyBorder="1" applyAlignment="1">
      <alignment wrapText="1" readingOrder="1"/>
    </xf>
    <xf numFmtId="0" fontId="33" fillId="10" borderId="28" xfId="0" applyFont="1" applyFill="1" applyBorder="1" applyAlignment="1">
      <alignment wrapText="1" readingOrder="1"/>
    </xf>
    <xf numFmtId="0" fontId="33" fillId="9" borderId="28" xfId="0" applyFont="1" applyFill="1" applyBorder="1" applyAlignment="1">
      <alignment wrapText="1" readingOrder="1"/>
    </xf>
    <xf numFmtId="15" fontId="33" fillId="10" borderId="28" xfId="0" applyNumberFormat="1" applyFont="1" applyFill="1" applyBorder="1" applyAlignment="1">
      <alignment wrapText="1" readingOrder="1"/>
    </xf>
    <xf numFmtId="15" fontId="33" fillId="9" borderId="28" xfId="0" applyNumberFormat="1" applyFont="1" applyFill="1" applyBorder="1" applyAlignment="1">
      <alignment wrapText="1" readingOrder="1"/>
    </xf>
    <xf numFmtId="0" fontId="33" fillId="0" borderId="14" xfId="0" applyFont="1" applyBorder="1" applyAlignment="1">
      <alignment wrapText="1" readingOrder="1"/>
    </xf>
    <xf numFmtId="0" fontId="33" fillId="0" borderId="28" xfId="0" applyFont="1" applyBorder="1" applyAlignment="1">
      <alignment wrapText="1" readingOrder="1"/>
    </xf>
    <xf numFmtId="0" fontId="1" fillId="0" borderId="4" xfId="0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0" fontId="22" fillId="0" borderId="0" xfId="0" applyFont="1"/>
    <xf numFmtId="0" fontId="30" fillId="5" borderId="8" xfId="0" applyFont="1" applyFill="1" applyBorder="1" applyAlignment="1">
      <alignment horizontal="center"/>
    </xf>
    <xf numFmtId="0" fontId="30" fillId="5" borderId="10" xfId="0" applyFont="1" applyFill="1" applyBorder="1"/>
    <xf numFmtId="0" fontId="6" fillId="0" borderId="14" xfId="0" applyFont="1" applyBorder="1"/>
    <xf numFmtId="0" fontId="15" fillId="6" borderId="14" xfId="0" applyFont="1" applyFill="1" applyBorder="1" applyAlignment="1">
      <alignment wrapText="1"/>
    </xf>
    <xf numFmtId="14" fontId="15" fillId="0" borderId="14" xfId="0" applyNumberFormat="1" applyFont="1" applyBorder="1"/>
    <xf numFmtId="0" fontId="23" fillId="0" borderId="14" xfId="0" applyFont="1" applyBorder="1"/>
    <xf numFmtId="0" fontId="1" fillId="0" borderId="14" xfId="0" applyFont="1" applyBorder="1" applyAlignment="1">
      <alignment horizontal="center"/>
    </xf>
    <xf numFmtId="0" fontId="29" fillId="0" borderId="14" xfId="0" applyFont="1" applyBorder="1" applyAlignment="1">
      <alignment wrapText="1"/>
    </xf>
    <xf numFmtId="14" fontId="6" fillId="0" borderId="14" xfId="0" applyNumberFormat="1" applyFont="1" applyBorder="1"/>
    <xf numFmtId="0" fontId="29" fillId="6" borderId="14" xfId="0" applyFont="1" applyFill="1" applyBorder="1" applyAlignment="1">
      <alignment wrapText="1"/>
    </xf>
    <xf numFmtId="0" fontId="30" fillId="0" borderId="14" xfId="0" applyFont="1" applyBorder="1"/>
    <xf numFmtId="0" fontId="22" fillId="0" borderId="0" xfId="0" applyFont="1" applyAlignment="1">
      <alignment wrapText="1"/>
    </xf>
    <xf numFmtId="0" fontId="16" fillId="0" borderId="0" xfId="0" applyFont="1" applyAlignment="1">
      <alignment horizontal="right"/>
    </xf>
    <xf numFmtId="0" fontId="22" fillId="0" borderId="4" xfId="0" applyFont="1" applyBorder="1" applyAlignment="1">
      <alignment wrapText="1"/>
    </xf>
    <xf numFmtId="0" fontId="22" fillId="0" borderId="42" xfId="0" applyFont="1" applyBorder="1" applyAlignment="1">
      <alignment wrapText="1"/>
    </xf>
    <xf numFmtId="0" fontId="30" fillId="0" borderId="0" xfId="0" applyFont="1" applyAlignment="1">
      <alignment wrapText="1"/>
    </xf>
    <xf numFmtId="0" fontId="34" fillId="0" borderId="8" xfId="0" applyFont="1" applyBorder="1"/>
    <xf numFmtId="0" fontId="22" fillId="0" borderId="35" xfId="0" applyFont="1" applyBorder="1" applyAlignment="1">
      <alignment wrapText="1"/>
    </xf>
    <xf numFmtId="0" fontId="22" fillId="0" borderId="6" xfId="0" applyFont="1" applyBorder="1" applyAlignment="1">
      <alignment wrapText="1"/>
    </xf>
    <xf numFmtId="0" fontId="1" fillId="0" borderId="0" xfId="0" applyFont="1" applyAlignment="1">
      <alignment vertical="center"/>
    </xf>
    <xf numFmtId="14" fontId="1" fillId="0" borderId="0" xfId="0" applyNumberFormat="1" applyFont="1" applyAlignment="1">
      <alignment vertical="center"/>
    </xf>
    <xf numFmtId="0" fontId="22" fillId="0" borderId="0" xfId="0" applyFont="1" applyAlignment="1">
      <alignment vertical="center" wrapText="1"/>
    </xf>
    <xf numFmtId="14" fontId="22" fillId="0" borderId="0" xfId="0" applyNumberFormat="1" applyFont="1" applyAlignment="1">
      <alignment horizontal="left" vertical="center" wrapText="1"/>
    </xf>
    <xf numFmtId="0" fontId="22" fillId="0" borderId="0" xfId="0" applyFont="1" applyAlignment="1">
      <alignment horizontal="center" wrapText="1"/>
    </xf>
    <xf numFmtId="0" fontId="21" fillId="0" borderId="0" xfId="0" applyFont="1" applyAlignment="1">
      <alignment wrapText="1"/>
    </xf>
    <xf numFmtId="0" fontId="16" fillId="0" borderId="0" xfId="0" applyFont="1" applyAlignment="1">
      <alignment horizontal="right" wrapText="1"/>
    </xf>
    <xf numFmtId="0" fontId="22" fillId="0" borderId="0" xfId="0" applyFont="1" applyAlignment="1">
      <alignment horizontal="center" vertical="center" wrapText="1"/>
    </xf>
    <xf numFmtId="0" fontId="35" fillId="0" borderId="0" xfId="0" applyFont="1"/>
    <xf numFmtId="164" fontId="1" fillId="0" borderId="37" xfId="0" applyNumberFormat="1" applyFont="1" applyBorder="1" applyAlignment="1">
      <alignment horizontal="left" vertical="center"/>
    </xf>
    <xf numFmtId="0" fontId="1" fillId="0" borderId="37" xfId="0" applyFont="1" applyBorder="1" applyAlignment="1">
      <alignment horizontal="center"/>
    </xf>
    <xf numFmtId="0" fontId="1" fillId="0" borderId="24" xfId="0" applyFont="1" applyBorder="1"/>
    <xf numFmtId="0" fontId="1" fillId="0" borderId="24" xfId="0" applyFont="1" applyBorder="1" applyAlignment="1">
      <alignment horizontal="center"/>
    </xf>
    <xf numFmtId="0" fontId="6" fillId="11" borderId="0" xfId="0" applyFont="1" applyFill="1"/>
    <xf numFmtId="0" fontId="19" fillId="11" borderId="19" xfId="0" applyFont="1" applyFill="1" applyBorder="1" applyAlignment="1">
      <alignment wrapText="1" readingOrder="1"/>
    </xf>
    <xf numFmtId="0" fontId="19" fillId="11" borderId="43" xfId="0" applyFont="1" applyFill="1" applyBorder="1" applyAlignment="1">
      <alignment wrapText="1" readingOrder="1"/>
    </xf>
    <xf numFmtId="0" fontId="19" fillId="11" borderId="44" xfId="0" applyFont="1" applyFill="1" applyBorder="1" applyAlignment="1">
      <alignment wrapText="1" readingOrder="1"/>
    </xf>
    <xf numFmtId="0" fontId="19" fillId="11" borderId="0" xfId="0" applyFont="1" applyFill="1" applyAlignment="1">
      <alignment wrapText="1" readingOrder="1"/>
    </xf>
    <xf numFmtId="0" fontId="7" fillId="12" borderId="0" xfId="0" applyFont="1" applyFill="1"/>
    <xf numFmtId="0" fontId="36" fillId="0" borderId="0" xfId="0" applyFont="1"/>
    <xf numFmtId="0" fontId="19" fillId="11" borderId="14" xfId="0" applyFont="1" applyFill="1" applyBorder="1" applyAlignment="1">
      <alignment wrapText="1" readingOrder="1"/>
    </xf>
    <xf numFmtId="0" fontId="19" fillId="11" borderId="38" xfId="0" applyFont="1" applyFill="1" applyBorder="1" applyAlignment="1">
      <alignment wrapText="1" readingOrder="1"/>
    </xf>
    <xf numFmtId="14" fontId="6" fillId="11" borderId="0" xfId="0" applyNumberFormat="1" applyFont="1" applyFill="1"/>
    <xf numFmtId="14" fontId="19" fillId="11" borderId="21" xfId="0" applyNumberFormat="1" applyFont="1" applyFill="1" applyBorder="1" applyAlignment="1">
      <alignment wrapText="1" readingOrder="1"/>
    </xf>
    <xf numFmtId="14" fontId="19" fillId="11" borderId="36" xfId="0" applyNumberFormat="1" applyFont="1" applyFill="1" applyBorder="1" applyAlignment="1">
      <alignment wrapText="1" readingOrder="1"/>
    </xf>
    <xf numFmtId="14" fontId="19" fillId="11" borderId="39" xfId="0" applyNumberFormat="1" applyFont="1" applyFill="1" applyBorder="1" applyAlignment="1">
      <alignment wrapText="1" readingOrder="1"/>
    </xf>
    <xf numFmtId="0" fontId="5" fillId="0" borderId="0" xfId="1" applyFill="1" applyBorder="1" applyAlignment="1"/>
    <xf numFmtId="0" fontId="19" fillId="12" borderId="37" xfId="0" applyFont="1" applyFill="1" applyBorder="1" applyAlignment="1">
      <alignment wrapText="1" readingOrder="1"/>
    </xf>
    <xf numFmtId="0" fontId="37" fillId="0" borderId="26" xfId="0" applyFont="1" applyBorder="1" applyAlignment="1">
      <alignment readingOrder="1"/>
    </xf>
    <xf numFmtId="0" fontId="37" fillId="0" borderId="27" xfId="0" applyFont="1" applyBorder="1" applyAlignment="1">
      <alignment readingOrder="1"/>
    </xf>
    <xf numFmtId="0" fontId="37" fillId="0" borderId="28" xfId="0" applyFont="1" applyBorder="1" applyAlignment="1">
      <alignment readingOrder="1"/>
    </xf>
    <xf numFmtId="0" fontId="38" fillId="0" borderId="26" xfId="0" applyFont="1" applyBorder="1" applyAlignment="1">
      <alignment readingOrder="1"/>
    </xf>
    <xf numFmtId="0" fontId="38" fillId="0" borderId="27" xfId="0" applyFont="1" applyBorder="1" applyAlignment="1">
      <alignment readingOrder="1"/>
    </xf>
    <xf numFmtId="0" fontId="38" fillId="8" borderId="27" xfId="0" applyFont="1" applyFill="1" applyBorder="1" applyAlignment="1">
      <alignment readingOrder="1"/>
    </xf>
    <xf numFmtId="0" fontId="38" fillId="8" borderId="28" xfId="0" applyFont="1" applyFill="1" applyBorder="1" applyAlignment="1">
      <alignment readingOrder="1"/>
    </xf>
    <xf numFmtId="165" fontId="1" fillId="13" borderId="14" xfId="0" applyNumberFormat="1" applyFont="1" applyFill="1" applyBorder="1" applyAlignment="1">
      <alignment horizontal="left" vertical="center"/>
    </xf>
    <xf numFmtId="0" fontId="39" fillId="0" borderId="14" xfId="0" applyFont="1" applyBorder="1"/>
    <xf numFmtId="0" fontId="1" fillId="0" borderId="38" xfId="0" applyFont="1" applyBorder="1"/>
    <xf numFmtId="0" fontId="40" fillId="0" borderId="14" xfId="0" applyFont="1" applyBorder="1" applyAlignment="1">
      <alignment readingOrder="1"/>
    </xf>
    <xf numFmtId="0" fontId="7" fillId="0" borderId="14" xfId="0" applyFont="1" applyBorder="1" applyAlignment="1">
      <alignment horizontal="left"/>
    </xf>
    <xf numFmtId="0" fontId="41" fillId="0" borderId="14" xfId="1" applyFont="1" applyFill="1" applyBorder="1"/>
    <xf numFmtId="0" fontId="19" fillId="0" borderId="14" xfId="0" applyFont="1" applyBorder="1" applyAlignment="1">
      <alignment horizontal="left" wrapText="1"/>
    </xf>
    <xf numFmtId="0" fontId="41" fillId="0" borderId="14" xfId="1" applyFont="1" applyBorder="1"/>
    <xf numFmtId="165" fontId="1" fillId="5" borderId="14" xfId="0" applyNumberFormat="1" applyFont="1" applyFill="1" applyBorder="1" applyAlignment="1">
      <alignment horizontal="left" vertical="center"/>
    </xf>
    <xf numFmtId="0" fontId="16" fillId="5" borderId="14" xfId="0" applyFont="1" applyFill="1" applyBorder="1"/>
    <xf numFmtId="0" fontId="21" fillId="5" borderId="14" xfId="0" applyFont="1" applyFill="1" applyBorder="1" applyAlignment="1">
      <alignment wrapText="1"/>
    </xf>
    <xf numFmtId="3" fontId="1" fillId="0" borderId="0" xfId="0" applyNumberFormat="1" applyFont="1"/>
    <xf numFmtId="15" fontId="1" fillId="0" borderId="0" xfId="0" applyNumberFormat="1" applyFont="1"/>
    <xf numFmtId="0" fontId="42" fillId="0" borderId="0" xfId="0" applyFont="1"/>
    <xf numFmtId="0" fontId="1" fillId="0" borderId="0" xfId="0" applyFont="1" applyAlignment="1">
      <alignment horizontal="right" wrapText="1"/>
    </xf>
    <xf numFmtId="0" fontId="5" fillId="14" borderId="0" xfId="1" applyFill="1"/>
    <xf numFmtId="164" fontId="1" fillId="5" borderId="14" xfId="0" applyNumberFormat="1" applyFont="1" applyFill="1" applyBorder="1" applyAlignment="1">
      <alignment horizontal="left" vertical="center"/>
    </xf>
    <xf numFmtId="0" fontId="16" fillId="5" borderId="14" xfId="0" applyFont="1" applyFill="1" applyBorder="1" applyAlignment="1">
      <alignment horizontal="center" vertical="center"/>
    </xf>
    <xf numFmtId="14" fontId="30" fillId="5" borderId="14" xfId="0" applyNumberFormat="1" applyFont="1" applyFill="1" applyBorder="1" applyAlignment="1">
      <alignment horizontal="center"/>
    </xf>
    <xf numFmtId="0" fontId="1" fillId="5" borderId="14" xfId="0" applyFont="1" applyFill="1" applyBorder="1"/>
    <xf numFmtId="3" fontId="30" fillId="5" borderId="14" xfId="0" applyNumberFormat="1" applyFont="1" applyFill="1" applyBorder="1" applyAlignment="1">
      <alignment horizontal="center"/>
    </xf>
    <xf numFmtId="0" fontId="30" fillId="5" borderId="14" xfId="0" applyFont="1" applyFill="1" applyBorder="1" applyAlignment="1">
      <alignment horizontal="center" wrapText="1"/>
    </xf>
    <xf numFmtId="14" fontId="30" fillId="5" borderId="14" xfId="0" applyNumberFormat="1" applyFont="1" applyFill="1" applyBorder="1" applyAlignment="1">
      <alignment horizontal="center" wrapText="1"/>
    </xf>
    <xf numFmtId="0" fontId="31" fillId="5" borderId="14" xfId="0" applyFont="1" applyFill="1" applyBorder="1" applyAlignment="1">
      <alignment horizontal="center"/>
    </xf>
    <xf numFmtId="14" fontId="30" fillId="5" borderId="8" xfId="0" applyNumberFormat="1" applyFont="1" applyFill="1" applyBorder="1" applyAlignment="1">
      <alignment horizontal="center"/>
    </xf>
    <xf numFmtId="0" fontId="30" fillId="5" borderId="8" xfId="0" applyFont="1" applyFill="1" applyBorder="1"/>
    <xf numFmtId="0" fontId="30" fillId="5" borderId="9" xfId="0" applyFont="1" applyFill="1" applyBorder="1" applyAlignment="1">
      <alignment horizontal="center" wrapText="1"/>
    </xf>
    <xf numFmtId="0" fontId="30" fillId="5" borderId="10" xfId="0" applyFont="1" applyFill="1" applyBorder="1" applyAlignment="1">
      <alignment horizontal="center"/>
    </xf>
    <xf numFmtId="0" fontId="30" fillId="5" borderId="11" xfId="0" applyFont="1" applyFill="1" applyBorder="1" applyAlignment="1">
      <alignment horizontal="center"/>
    </xf>
    <xf numFmtId="14" fontId="30" fillId="5" borderId="10" xfId="0" applyNumberFormat="1" applyFont="1" applyFill="1" applyBorder="1" applyAlignment="1">
      <alignment horizontal="center"/>
    </xf>
    <xf numFmtId="0" fontId="16" fillId="5" borderId="0" xfId="0" applyFont="1" applyFill="1"/>
    <xf numFmtId="0" fontId="16" fillId="5" borderId="0" xfId="0" applyFont="1" applyFill="1" applyAlignment="1">
      <alignment horizontal="center"/>
    </xf>
    <xf numFmtId="0" fontId="1" fillId="5" borderId="0" xfId="0" applyFont="1" applyFill="1"/>
    <xf numFmtId="14" fontId="7" fillId="12" borderId="0" xfId="0" applyNumberFormat="1" applyFont="1" applyFill="1"/>
    <xf numFmtId="0" fontId="44" fillId="0" borderId="38" xfId="0" applyFont="1" applyBorder="1"/>
    <xf numFmtId="0" fontId="44" fillId="0" borderId="14" xfId="0" applyFont="1" applyBorder="1"/>
    <xf numFmtId="0" fontId="30" fillId="0" borderId="10" xfId="0" applyFont="1" applyBorder="1"/>
    <xf numFmtId="14" fontId="0" fillId="0" borderId="0" xfId="0" applyNumberFormat="1"/>
    <xf numFmtId="14" fontId="1" fillId="0" borderId="14" xfId="0" applyNumberFormat="1" applyFont="1" applyBorder="1" applyAlignment="1">
      <alignment horizontal="center"/>
    </xf>
    <xf numFmtId="0" fontId="44" fillId="0" borderId="38" xfId="0" applyFont="1" applyBorder="1" applyAlignment="1">
      <alignment horizontal="left"/>
    </xf>
    <xf numFmtId="14" fontId="0" fillId="0" borderId="14" xfId="0" applyNumberForma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40" xfId="0" applyFont="1" applyBorder="1" applyAlignment="1">
      <alignment horizontal="center"/>
    </xf>
    <xf numFmtId="0" fontId="1" fillId="0" borderId="46" xfId="0" applyFont="1" applyBorder="1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164" fontId="1" fillId="0" borderId="42" xfId="0" applyNumberFormat="1" applyFont="1" applyBorder="1" applyAlignment="1">
      <alignment horizontal="left" vertical="center"/>
    </xf>
    <xf numFmtId="0" fontId="45" fillId="0" borderId="0" xfId="0" applyFont="1" applyAlignment="1">
      <alignment horizontal="left" vertical="top"/>
    </xf>
    <xf numFmtId="0" fontId="45" fillId="0" borderId="0" xfId="0" applyFont="1"/>
    <xf numFmtId="0" fontId="45" fillId="0" borderId="0" xfId="0" applyFont="1" applyAlignment="1">
      <alignment horizontal="left" vertical="top" wrapText="1"/>
    </xf>
    <xf numFmtId="14" fontId="46" fillId="0" borderId="0" xfId="0" applyNumberFormat="1" applyFont="1" applyAlignment="1">
      <alignment horizontal="left" vertical="top"/>
    </xf>
    <xf numFmtId="0" fontId="47" fillId="0" borderId="0" xfId="0" applyFont="1" applyAlignment="1">
      <alignment horizontal="left" vertical="top"/>
    </xf>
    <xf numFmtId="0" fontId="45" fillId="0" borderId="0" xfId="0" applyFont="1" applyAlignment="1">
      <alignment horizontal="left"/>
    </xf>
    <xf numFmtId="14" fontId="48" fillId="0" borderId="0" xfId="0" applyNumberFormat="1" applyFont="1" applyAlignment="1">
      <alignment horizontal="left"/>
    </xf>
    <xf numFmtId="0" fontId="48" fillId="0" borderId="0" xfId="0" applyFont="1"/>
    <xf numFmtId="14" fontId="46" fillId="5" borderId="0" xfId="0" applyNumberFormat="1" applyFont="1" applyFill="1" applyAlignment="1">
      <alignment horizontal="left" vertical="top" wrapText="1"/>
    </xf>
    <xf numFmtId="14" fontId="46" fillId="0" borderId="0" xfId="0" applyNumberFormat="1" applyFont="1" applyAlignment="1">
      <alignment horizontal="left" vertical="top" wrapText="1"/>
    </xf>
    <xf numFmtId="0" fontId="46" fillId="0" borderId="0" xfId="0" applyFont="1" applyAlignment="1">
      <alignment horizontal="left" vertical="top"/>
    </xf>
    <xf numFmtId="14" fontId="49" fillId="0" borderId="0" xfId="0" applyNumberFormat="1" applyFont="1" applyAlignment="1">
      <alignment horizontal="left" vertical="top"/>
    </xf>
    <xf numFmtId="164" fontId="1" fillId="0" borderId="4" xfId="0" applyNumberFormat="1" applyFont="1" applyBorder="1" applyAlignment="1">
      <alignment vertical="center"/>
    </xf>
    <xf numFmtId="0" fontId="5" fillId="0" borderId="0" xfId="1" applyAlignment="1"/>
    <xf numFmtId="0" fontId="30" fillId="8" borderId="10" xfId="0" applyFont="1" applyFill="1" applyBorder="1"/>
    <xf numFmtId="0" fontId="30" fillId="8" borderId="10" xfId="0" applyFont="1" applyFill="1" applyBorder="1" applyAlignment="1">
      <alignment wrapText="1"/>
    </xf>
    <xf numFmtId="0" fontId="30" fillId="16" borderId="10" xfId="0" applyFont="1" applyFill="1" applyBorder="1"/>
    <xf numFmtId="0" fontId="22" fillId="0" borderId="4" xfId="0" applyFont="1" applyBorder="1"/>
    <xf numFmtId="0" fontId="22" fillId="0" borderId="35" xfId="0" applyFont="1" applyBorder="1"/>
    <xf numFmtId="0" fontId="50" fillId="17" borderId="0" xfId="0" applyFont="1" applyFill="1"/>
    <xf numFmtId="0" fontId="51" fillId="0" borderId="0" xfId="0" applyFont="1"/>
    <xf numFmtId="0" fontId="50" fillId="5" borderId="0" xfId="0" applyFont="1" applyFill="1"/>
    <xf numFmtId="0" fontId="52" fillId="5" borderId="0" xfId="0" applyFont="1" applyFill="1"/>
    <xf numFmtId="0" fontId="53" fillId="5" borderId="0" xfId="0" applyFont="1" applyFill="1"/>
    <xf numFmtId="0" fontId="21" fillId="0" borderId="0" xfId="0" applyFont="1"/>
    <xf numFmtId="14" fontId="21" fillId="0" borderId="0" xfId="0" applyNumberFormat="1" applyFont="1"/>
    <xf numFmtId="14" fontId="25" fillId="0" borderId="0" xfId="0" applyNumberFormat="1" applyFont="1"/>
    <xf numFmtId="0" fontId="40" fillId="0" borderId="28" xfId="0" applyFont="1" applyBorder="1" applyAlignment="1">
      <alignment readingOrder="1"/>
    </xf>
    <xf numFmtId="14" fontId="40" fillId="0" borderId="47" xfId="0" applyNumberFormat="1" applyFont="1" applyBorder="1" applyAlignment="1">
      <alignment readingOrder="1"/>
    </xf>
    <xf numFmtId="14" fontId="40" fillId="0" borderId="48" xfId="0" applyNumberFormat="1" applyFont="1" applyBorder="1" applyAlignment="1">
      <alignment readingOrder="1"/>
    </xf>
    <xf numFmtId="0" fontId="40" fillId="0" borderId="21" xfId="0" applyFont="1" applyBorder="1" applyAlignment="1">
      <alignment readingOrder="1"/>
    </xf>
    <xf numFmtId="0" fontId="40" fillId="0" borderId="49" xfId="0" applyFont="1" applyBorder="1" applyAlignment="1">
      <alignment readingOrder="1"/>
    </xf>
    <xf numFmtId="0" fontId="40" fillId="0" borderId="19" xfId="0" applyFont="1" applyBorder="1" applyAlignment="1">
      <alignment readingOrder="1"/>
    </xf>
    <xf numFmtId="0" fontId="40" fillId="0" borderId="50" xfId="0" applyFont="1" applyBorder="1" applyAlignment="1">
      <alignment readingOrder="1"/>
    </xf>
    <xf numFmtId="0" fontId="54" fillId="3" borderId="8" xfId="0" applyFont="1" applyFill="1" applyBorder="1"/>
    <xf numFmtId="0" fontId="55" fillId="5" borderId="14" xfId="0" applyFont="1" applyFill="1" applyBorder="1" applyAlignment="1">
      <alignment horizontal="left"/>
    </xf>
    <xf numFmtId="0" fontId="55" fillId="5" borderId="8" xfId="0" applyFont="1" applyFill="1" applyBorder="1"/>
    <xf numFmtId="0" fontId="8" fillId="3" borderId="8" xfId="0" applyFont="1" applyFill="1" applyBorder="1"/>
    <xf numFmtId="0" fontId="55" fillId="5" borderId="10" xfId="0" applyFont="1" applyFill="1" applyBorder="1"/>
    <xf numFmtId="0" fontId="56" fillId="5" borderId="14" xfId="0" applyFont="1" applyFill="1" applyBorder="1" applyAlignment="1">
      <alignment horizontal="center"/>
    </xf>
    <xf numFmtId="0" fontId="30" fillId="5" borderId="10" xfId="0" applyFont="1" applyFill="1" applyBorder="1" applyAlignment="1">
      <alignment horizontal="center" wrapText="1"/>
    </xf>
    <xf numFmtId="0" fontId="9" fillId="5" borderId="8" xfId="0" applyFont="1" applyFill="1" applyBorder="1" applyAlignment="1">
      <alignment horizontal="center"/>
    </xf>
    <xf numFmtId="14" fontId="9" fillId="3" borderId="8" xfId="0" applyNumberFormat="1" applyFont="1" applyFill="1" applyBorder="1" applyAlignment="1">
      <alignment horizontal="center"/>
    </xf>
    <xf numFmtId="0" fontId="22" fillId="3" borderId="8" xfId="0" applyFont="1" applyFill="1" applyBorder="1" applyAlignment="1">
      <alignment horizontal="center"/>
    </xf>
    <xf numFmtId="0" fontId="5" fillId="5" borderId="14" xfId="1" applyFill="1" applyBorder="1" applyAlignment="1">
      <alignment horizontal="center"/>
    </xf>
    <xf numFmtId="0" fontId="5" fillId="3" borderId="8" xfId="1" applyFill="1" applyBorder="1" applyAlignment="1">
      <alignment horizontal="center"/>
    </xf>
    <xf numFmtId="0" fontId="5" fillId="5" borderId="8" xfId="1" applyFill="1" applyBorder="1" applyAlignment="1">
      <alignment horizontal="center"/>
    </xf>
    <xf numFmtId="0" fontId="5" fillId="5" borderId="10" xfId="1" applyFill="1" applyBorder="1" applyAlignment="1">
      <alignment horizontal="center"/>
    </xf>
    <xf numFmtId="3" fontId="1" fillId="0" borderId="0" xfId="0" applyNumberFormat="1" applyFont="1" applyAlignment="1">
      <alignment wrapText="1"/>
    </xf>
    <xf numFmtId="0" fontId="5" fillId="0" borderId="0" xfId="1" applyAlignment="1">
      <alignment wrapText="1"/>
    </xf>
    <xf numFmtId="0" fontId="57" fillId="0" borderId="0" xfId="0" applyFont="1"/>
    <xf numFmtId="0" fontId="30" fillId="0" borderId="0" xfId="0" applyFont="1"/>
    <xf numFmtId="15" fontId="1" fillId="5" borderId="0" xfId="0" applyNumberFormat="1" applyFont="1" applyFill="1"/>
    <xf numFmtId="14" fontId="1" fillId="5" borderId="0" xfId="0" applyNumberFormat="1" applyFont="1" applyFill="1"/>
    <xf numFmtId="14" fontId="43" fillId="5" borderId="45" xfId="0" applyNumberFormat="1" applyFont="1" applyFill="1" applyBorder="1"/>
    <xf numFmtId="0" fontId="58" fillId="0" borderId="0" xfId="0" applyFont="1"/>
    <xf numFmtId="14" fontId="16" fillId="5" borderId="45" xfId="0" applyNumberFormat="1" applyFont="1" applyFill="1" applyBorder="1"/>
    <xf numFmtId="14" fontId="16" fillId="15" borderId="45" xfId="0" applyNumberFormat="1" applyFont="1" applyFill="1" applyBorder="1"/>
    <xf numFmtId="164" fontId="2" fillId="2" borderId="3" xfId="0" applyNumberFormat="1" applyFont="1" applyFill="1" applyBorder="1" applyAlignment="1">
      <alignment horizontal="center" vertical="center" wrapText="1"/>
    </xf>
    <xf numFmtId="0" fontId="3" fillId="0" borderId="6" xfId="0" applyFont="1" applyBorder="1"/>
    <xf numFmtId="0" fontId="1" fillId="0" borderId="0" xfId="0" applyFont="1" applyAlignment="1">
      <alignment horizontal="center"/>
    </xf>
    <xf numFmtId="0" fontId="37" fillId="0" borderId="39" xfId="0" applyFont="1" applyBorder="1" applyAlignment="1">
      <alignment horizontal="center" readingOrder="1"/>
    </xf>
    <xf numFmtId="0" fontId="37" fillId="0" borderId="0" xfId="0" applyFont="1" applyAlignment="1">
      <alignment horizontal="center" readingOrder="1"/>
    </xf>
    <xf numFmtId="164" fontId="2" fillId="2" borderId="2" xfId="0" applyNumberFormat="1" applyFont="1" applyFill="1" applyBorder="1" applyAlignment="1">
      <alignment horizontal="center" vertical="center" wrapText="1"/>
    </xf>
    <xf numFmtId="0" fontId="3" fillId="0" borderId="22" xfId="0" applyFont="1" applyBorder="1"/>
    <xf numFmtId="164" fontId="2" fillId="2" borderId="51" xfId="0" applyNumberFormat="1" applyFont="1" applyFill="1" applyBorder="1" applyAlignment="1">
      <alignment horizontal="center" vertical="center" wrapText="1"/>
    </xf>
    <xf numFmtId="164" fontId="2" fillId="2" borderId="52" xfId="0" applyNumberFormat="1" applyFont="1" applyFill="1" applyBorder="1" applyAlignment="1">
      <alignment horizontal="center" vertical="center" wrapText="1"/>
    </xf>
    <xf numFmtId="0" fontId="1" fillId="0" borderId="41" xfId="0" applyFont="1" applyBorder="1" applyAlignment="1">
      <alignment horizontal="center"/>
    </xf>
    <xf numFmtId="164" fontId="2" fillId="2" borderId="14" xfId="0" applyNumberFormat="1" applyFont="1" applyFill="1" applyBorder="1" applyAlignment="1">
      <alignment horizontal="center" vertical="center" wrapText="1"/>
    </xf>
    <xf numFmtId="0" fontId="3" fillId="0" borderId="14" xfId="0" applyFont="1" applyBorder="1"/>
    <xf numFmtId="0" fontId="1" fillId="0" borderId="14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37" xfId="0" applyFont="1" applyBorder="1" applyAlignment="1">
      <alignment horizontal="center"/>
    </xf>
    <xf numFmtId="0" fontId="1" fillId="0" borderId="24" xfId="0" applyFont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styles" Target="styles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customschemas.google.com/relationships/workbookmetadata" Target="metadata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mailto:KATHERINEFERNANDA7@GMAIL.COM" TargetMode="External"/><Relationship Id="rId13" Type="http://schemas.openxmlformats.org/officeDocument/2006/relationships/hyperlink" Target="mailto:victorpaulrojasacosta@carlospizarroleongomezied.edu.co" TargetMode="External"/><Relationship Id="rId3" Type="http://schemas.openxmlformats.org/officeDocument/2006/relationships/hyperlink" Target="mailto:ASLYKATHERINAPONTEVILLAMIL@GMAIL.COM" TargetMode="External"/><Relationship Id="rId7" Type="http://schemas.openxmlformats.org/officeDocument/2006/relationships/hyperlink" Target="mailto:JS9424044@GMAIL.COM" TargetMode="External"/><Relationship Id="rId12" Type="http://schemas.openxmlformats.org/officeDocument/2006/relationships/hyperlink" Target="mailto:MURILLOTORRESDANNA@GMAIL.COM" TargetMode="External"/><Relationship Id="rId2" Type="http://schemas.openxmlformats.org/officeDocument/2006/relationships/hyperlink" Target="mailto:ELISABETH.ORJUGAN@CARLOSPIZARROLEONGOMEZIED.EDU.CO" TargetMode="External"/><Relationship Id="rId16" Type="http://schemas.openxmlformats.org/officeDocument/2006/relationships/hyperlink" Target="mailto:sarasofiaquinterovargas@carlospizarroleongomezied.edu.co" TargetMode="External"/><Relationship Id="rId1" Type="http://schemas.openxmlformats.org/officeDocument/2006/relationships/hyperlink" Target="mailto:alejo03lopez17@gmail.com" TargetMode="External"/><Relationship Id="rId6" Type="http://schemas.openxmlformats.org/officeDocument/2006/relationships/hyperlink" Target="mailto:DARIANNYSAGUILAR6@GMAIL.COM" TargetMode="External"/><Relationship Id="rId11" Type="http://schemas.openxmlformats.org/officeDocument/2006/relationships/hyperlink" Target="mailto:SARAMATEUSGOMEZ@GMAIL.COM" TargetMode="External"/><Relationship Id="rId5" Type="http://schemas.openxmlformats.org/officeDocument/2006/relationships/hyperlink" Target="mailto:FG677737@GMAIL.COM" TargetMode="External"/><Relationship Id="rId15" Type="http://schemas.openxmlformats.org/officeDocument/2006/relationships/hyperlink" Target="mailto:lauravanessacastrorios@carlospizarroleongomezied.edu.co" TargetMode="External"/><Relationship Id="rId10" Type="http://schemas.openxmlformats.org/officeDocument/2006/relationships/hyperlink" Target="mailto:SEBITASJMOSQUERA7@GMAIL.COM" TargetMode="External"/><Relationship Id="rId4" Type="http://schemas.openxmlformats.org/officeDocument/2006/relationships/hyperlink" Target="mailto:AROMERO@CARLOSPIZARROLEONGOMEZIED.EDU.CO" TargetMode="External"/><Relationship Id="rId9" Type="http://schemas.openxmlformats.org/officeDocument/2006/relationships/hyperlink" Target="mailto:MEDINATARAZONAYOHANAELIZABETH@GMAIL.COM" TargetMode="External"/><Relationship Id="rId14" Type="http://schemas.openxmlformats.org/officeDocument/2006/relationships/hyperlink" Target="mailto:Kellytiqueducuara@carlospizarroleongomezied.edu.co" TargetMode="External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hyperlink" Target="mailto:LAURINIVASQUEZ2010@GMAIL.COM" TargetMode="External"/><Relationship Id="rId3" Type="http://schemas.openxmlformats.org/officeDocument/2006/relationships/hyperlink" Target="mailto:ALEJANDRAMACIAS025@GMAIL.COM" TargetMode="External"/><Relationship Id="rId7" Type="http://schemas.openxmlformats.org/officeDocument/2006/relationships/hyperlink" Target="mailto:051899743@GMAIL.COM" TargetMode="External"/><Relationship Id="rId2" Type="http://schemas.openxmlformats.org/officeDocument/2006/relationships/hyperlink" Target="mailto:MARINAALDANA0000@GMAIL.COM" TargetMode="External"/><Relationship Id="rId1" Type="http://schemas.openxmlformats.org/officeDocument/2006/relationships/hyperlink" Target="mailto:ANGELOROZCOCAUSIL@GMAIL.COM" TargetMode="External"/><Relationship Id="rId6" Type="http://schemas.openxmlformats.org/officeDocument/2006/relationships/hyperlink" Target="mailto:MARIANAALEXANDRAPRIETO@GMAIL.COM" TargetMode="External"/><Relationship Id="rId5" Type="http://schemas.openxmlformats.org/officeDocument/2006/relationships/hyperlink" Target="mailto:CANDRES14PINEDAROMERO@GMAIL.COM" TargetMode="External"/><Relationship Id="rId4" Type="http://schemas.openxmlformats.org/officeDocument/2006/relationships/hyperlink" Target="mailto:DIANAGJIM@GMAIL.COM" TargetMode="External"/><Relationship Id="rId9" Type="http://schemas.openxmlformats.org/officeDocument/2006/relationships/hyperlink" Target="mailto:LORENAV02@GMAIL.COM" TargetMode="External"/></Relationships>
</file>

<file path=xl/worksheets/_rels/sheet11.xml.rels><?xml version="1.0" encoding="UTF-8" standalone="yes"?>
<Relationships xmlns="http://schemas.openxmlformats.org/package/2006/relationships"><Relationship Id="rId8" Type="http://schemas.openxmlformats.org/officeDocument/2006/relationships/hyperlink" Target="mailto:sinayd.8a@gmail.com" TargetMode="External"/><Relationship Id="rId13" Type="http://schemas.openxmlformats.org/officeDocument/2006/relationships/hyperlink" Target="mailto:osta1285@hotmail.com" TargetMode="External"/><Relationship Id="rId18" Type="http://schemas.openxmlformats.org/officeDocument/2006/relationships/hyperlink" Target="mailto:gutyluzmar@gmail.com" TargetMode="External"/><Relationship Id="rId3" Type="http://schemas.openxmlformats.org/officeDocument/2006/relationships/hyperlink" Target="mailto:carloscastro8888@hotmail.com" TargetMode="External"/><Relationship Id="rId7" Type="http://schemas.openxmlformats.org/officeDocument/2006/relationships/hyperlink" Target="mailto:isalobitzcs@hotmail.com" TargetMode="External"/><Relationship Id="rId12" Type="http://schemas.openxmlformats.org/officeDocument/2006/relationships/hyperlink" Target="mailto:sandramilenadiazmora@gmail.com" TargetMode="External"/><Relationship Id="rId17" Type="http://schemas.openxmlformats.org/officeDocument/2006/relationships/hyperlink" Target="mailto:alexasuarez2911@gmail.com" TargetMode="External"/><Relationship Id="rId2" Type="http://schemas.openxmlformats.org/officeDocument/2006/relationships/hyperlink" Target="mailto:ednacorredor7@gmail.com" TargetMode="External"/><Relationship Id="rId16" Type="http://schemas.openxmlformats.org/officeDocument/2006/relationships/hyperlink" Target="mailto:blanbu2202@gmail.com" TargetMode="External"/><Relationship Id="rId1" Type="http://schemas.openxmlformats.org/officeDocument/2006/relationships/hyperlink" Target="mailto:ednacorredor7@gmail.com" TargetMode="External"/><Relationship Id="rId6" Type="http://schemas.openxmlformats.org/officeDocument/2006/relationships/hyperlink" Target="mailto:isalobitzcs@hotmail.com" TargetMode="External"/><Relationship Id="rId11" Type="http://schemas.openxmlformats.org/officeDocument/2006/relationships/hyperlink" Target="mailto:yetzi2110@hotmail.com" TargetMode="External"/><Relationship Id="rId5" Type="http://schemas.openxmlformats.org/officeDocument/2006/relationships/hyperlink" Target="mailto:melannyromerofuguen@gmail.com" TargetMode="External"/><Relationship Id="rId15" Type="http://schemas.openxmlformats.org/officeDocument/2006/relationships/hyperlink" Target="mailto:sandrarnov@hotmail.com" TargetMode="External"/><Relationship Id="rId10" Type="http://schemas.openxmlformats.org/officeDocument/2006/relationships/hyperlink" Target="mailto:ney615252@gmail.com" TargetMode="External"/><Relationship Id="rId19" Type="http://schemas.openxmlformats.org/officeDocument/2006/relationships/hyperlink" Target="mailto:altuvemasiel@gmail.com" TargetMode="External"/><Relationship Id="rId4" Type="http://schemas.openxmlformats.org/officeDocument/2006/relationships/hyperlink" Target="mailto:melannyromerofuguen@gmail.com" TargetMode="External"/><Relationship Id="rId9" Type="http://schemas.openxmlformats.org/officeDocument/2006/relationships/hyperlink" Target="mailto:jefranyguzman18@gmail.com" TargetMode="External"/><Relationship Id="rId14" Type="http://schemas.openxmlformats.org/officeDocument/2006/relationships/hyperlink" Target="mailto:andrespirato@gmail.com" TargetMode="Externa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hyperlink" Target="mailto:fergy-26@hotmail.com" TargetMode="External"/><Relationship Id="rId2" Type="http://schemas.openxmlformats.org/officeDocument/2006/relationships/hyperlink" Target="mailto:judarodriguez118@gmail.com" TargetMode="External"/><Relationship Id="rId1" Type="http://schemas.openxmlformats.org/officeDocument/2006/relationships/hyperlink" Target="mailto:nailetrivera36@gmail.com" TargetMode="External"/><Relationship Id="rId4" Type="http://schemas.openxmlformats.org/officeDocument/2006/relationships/hyperlink" Target="mailto:lizethmquevedom@gmail.com" TargetMode="External"/></Relationships>
</file>

<file path=xl/worksheets/_rels/sheet16.xml.rels><?xml version="1.0" encoding="UTF-8" standalone="yes"?>
<Relationships xmlns="http://schemas.openxmlformats.org/package/2006/relationships"><Relationship Id="rId8" Type="http://schemas.openxmlformats.org/officeDocument/2006/relationships/hyperlink" Target="mailto:Yaquelinemonsalve58@gmail.com" TargetMode="External"/><Relationship Id="rId3" Type="http://schemas.openxmlformats.org/officeDocument/2006/relationships/hyperlink" Target="mailto:danielsantiagopb14@gmail.com" TargetMode="External"/><Relationship Id="rId7" Type="http://schemas.openxmlformats.org/officeDocument/2006/relationships/hyperlink" Target="mailto:Senciso178@gmail.com" TargetMode="External"/><Relationship Id="rId2" Type="http://schemas.openxmlformats.org/officeDocument/2006/relationships/hyperlink" Target="mailto:paolapinzonsanabria@gmail.com" TargetMode="External"/><Relationship Id="rId1" Type="http://schemas.openxmlformats.org/officeDocument/2006/relationships/hyperlink" Target="mailto:mrodriguezvalenzuela75@gmail.com" TargetMode="External"/><Relationship Id="rId6" Type="http://schemas.openxmlformats.org/officeDocument/2006/relationships/hyperlink" Target="mailto:Senciso178@gmail.com" TargetMode="External"/><Relationship Id="rId5" Type="http://schemas.openxmlformats.org/officeDocument/2006/relationships/hyperlink" Target="mailto:angiejerez_@hotmail.com" TargetMode="External"/><Relationship Id="rId4" Type="http://schemas.openxmlformats.org/officeDocument/2006/relationships/hyperlink" Target="mailto:angiejerez_@hotmail.com" TargetMode="External"/><Relationship Id="rId9" Type="http://schemas.openxmlformats.org/officeDocument/2006/relationships/hyperlink" Target="mailto:Elizabeth.gaonapalacios@gmal.com" TargetMode="External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hyperlink" Target="mailto:ESCOBARHERNANDEZYENIESTHER7@GMAIL.COM" TargetMode="External"/><Relationship Id="rId7" Type="http://schemas.openxmlformats.org/officeDocument/2006/relationships/hyperlink" Target="mailto:nunezpaola947@gmail.com" TargetMode="External"/><Relationship Id="rId2" Type="http://schemas.openxmlformats.org/officeDocument/2006/relationships/hyperlink" Target="mailto:ROSA310895@HOTMAIL.COM" TargetMode="External"/><Relationship Id="rId1" Type="http://schemas.openxmlformats.org/officeDocument/2006/relationships/hyperlink" Target="mailto:WDIAZDONADO19@HOTMAIL.COM" TargetMode="External"/><Relationship Id="rId6" Type="http://schemas.openxmlformats.org/officeDocument/2006/relationships/hyperlink" Target="mailto:ana.barragan981@hotmail.com" TargetMode="External"/><Relationship Id="rId5" Type="http://schemas.openxmlformats.org/officeDocument/2006/relationships/hyperlink" Target="mailto:arangovillasandranayiver@gmail.com" TargetMode="External"/><Relationship Id="rId4" Type="http://schemas.openxmlformats.org/officeDocument/2006/relationships/hyperlink" Target="mailto:DIEGKOF@GMAIL.COM" TargetMode="External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hyperlink" Target="mailto:samuelcuervorodriguez@gmail.com" TargetMode="External"/><Relationship Id="rId1" Type="http://schemas.openxmlformats.org/officeDocument/2006/relationships/hyperlink" Target="mailto:memedinadiaz811@gmail.com" TargetMode="External"/></Relationships>
</file>

<file path=xl/worksheets/_rels/sheet40.xml.rels><?xml version="1.0" encoding="UTF-8" standalone="yes"?>
<Relationships xmlns="http://schemas.openxmlformats.org/package/2006/relationships"><Relationship Id="rId8" Type="http://schemas.openxmlformats.org/officeDocument/2006/relationships/hyperlink" Target="mailto:esmir86d@gmail.com" TargetMode="External"/><Relationship Id="rId13" Type="http://schemas.openxmlformats.org/officeDocument/2006/relationships/hyperlink" Target="mailto:karinalasso17@gmail.com" TargetMode="External"/><Relationship Id="rId3" Type="http://schemas.openxmlformats.org/officeDocument/2006/relationships/hyperlink" Target="mailto:yoli9117@hotmail.com" TargetMode="External"/><Relationship Id="rId7" Type="http://schemas.openxmlformats.org/officeDocument/2006/relationships/hyperlink" Target="mailto:mile060914@gmail.com" TargetMode="External"/><Relationship Id="rId12" Type="http://schemas.openxmlformats.org/officeDocument/2006/relationships/hyperlink" Target="mailto:angie94_angie@hotmail.com" TargetMode="External"/><Relationship Id="rId17" Type="http://schemas.openxmlformats.org/officeDocument/2006/relationships/hyperlink" Target="mailto:ndrrebaquero@gmail.com" TargetMode="External"/><Relationship Id="rId2" Type="http://schemas.openxmlformats.org/officeDocument/2006/relationships/hyperlink" Target="mailto:sstnayperalta@gmail.com" TargetMode="External"/><Relationship Id="rId16" Type="http://schemas.openxmlformats.org/officeDocument/2006/relationships/hyperlink" Target="mailto:SUAREZRODRIGUEZOSCAR@GMAIL.COM" TargetMode="External"/><Relationship Id="rId1" Type="http://schemas.openxmlformats.org/officeDocument/2006/relationships/hyperlink" Target="mailto:juliethandreanino@gmail.com" TargetMode="External"/><Relationship Id="rId6" Type="http://schemas.openxmlformats.org/officeDocument/2006/relationships/hyperlink" Target="mailto:esmir86d@gmail.com" TargetMode="External"/><Relationship Id="rId11" Type="http://schemas.openxmlformats.org/officeDocument/2006/relationships/hyperlink" Target="mailto:yanedllanos03@gmail.com" TargetMode="External"/><Relationship Id="rId5" Type="http://schemas.openxmlformats.org/officeDocument/2006/relationships/hyperlink" Target="mailto:giraldojulieth@hotmail.com" TargetMode="External"/><Relationship Id="rId15" Type="http://schemas.openxmlformats.org/officeDocument/2006/relationships/hyperlink" Target="mailto:londonoangie273@gmail.com" TargetMode="External"/><Relationship Id="rId10" Type="http://schemas.openxmlformats.org/officeDocument/2006/relationships/hyperlink" Target="mailto:clausilva929@gmail.com" TargetMode="External"/><Relationship Id="rId4" Type="http://schemas.openxmlformats.org/officeDocument/2006/relationships/hyperlink" Target="mailto:Jhonportom1988@gmail.com" TargetMode="External"/><Relationship Id="rId9" Type="http://schemas.openxmlformats.org/officeDocument/2006/relationships/hyperlink" Target="mailto:Luz.beltran81@hotmail.com" TargetMode="External"/><Relationship Id="rId14" Type="http://schemas.openxmlformats.org/officeDocument/2006/relationships/hyperlink" Target="mailto:karinalasso17@gmail.com" TargetMode="External"/></Relationships>
</file>

<file path=xl/worksheets/_rels/sheet43.xml.rels><?xml version="1.0" encoding="UTF-8" standalone="yes"?>
<Relationships xmlns="http://schemas.openxmlformats.org/package/2006/relationships"><Relationship Id="rId8" Type="http://schemas.openxmlformats.org/officeDocument/2006/relationships/hyperlink" Target="mailto:aneapi79@gmail.com" TargetMode="External"/><Relationship Id="rId3" Type="http://schemas.openxmlformats.org/officeDocument/2006/relationships/hyperlink" Target="mailto:Yuliximena@gmail.com" TargetMode="External"/><Relationship Id="rId7" Type="http://schemas.openxmlformats.org/officeDocument/2006/relationships/hyperlink" Target="mailto:laura_20200112@colegiosantaluisa.edu.co" TargetMode="External"/><Relationship Id="rId2" Type="http://schemas.openxmlformats.org/officeDocument/2006/relationships/hyperlink" Target="mailto:lumezu2007@hotmail.com" TargetMode="External"/><Relationship Id="rId1" Type="http://schemas.openxmlformats.org/officeDocument/2006/relationships/hyperlink" Target="mailto:lumezu2007@hotmail.com" TargetMode="External"/><Relationship Id="rId6" Type="http://schemas.openxmlformats.org/officeDocument/2006/relationships/hyperlink" Target="mailto:luzadriana.sanchezmendez@gmail.com" TargetMode="External"/><Relationship Id="rId11" Type="http://schemas.openxmlformats.org/officeDocument/2006/relationships/hyperlink" Target="mailto:lolopi27@hotmail.com" TargetMode="External"/><Relationship Id="rId5" Type="http://schemas.openxmlformats.org/officeDocument/2006/relationships/hyperlink" Target="mailto:johana.cuisa@gmail.com" TargetMode="External"/><Relationship Id="rId10" Type="http://schemas.openxmlformats.org/officeDocument/2006/relationships/hyperlink" Target="mailto:nairfon05@gmail.com" TargetMode="External"/><Relationship Id="rId4" Type="http://schemas.openxmlformats.org/officeDocument/2006/relationships/hyperlink" Target="mailto:luzadriana.sanchezmendez@gmail.com" TargetMode="External"/><Relationship Id="rId9" Type="http://schemas.openxmlformats.org/officeDocument/2006/relationships/hyperlink" Target="mailto:fernandaospina8@gmail.com" TargetMode="External"/></Relationships>
</file>

<file path=xl/worksheets/_rels/sheet44.xml.rels><?xml version="1.0" encoding="UTF-8" standalone="yes"?>
<Relationships xmlns="http://schemas.openxmlformats.org/package/2006/relationships"><Relationship Id="rId8" Type="http://schemas.openxmlformats.org/officeDocument/2006/relationships/hyperlink" Target="mailto:MIGUEL_BERNAL29@HOTMAIL.COM" TargetMode="External"/><Relationship Id="rId13" Type="http://schemas.openxmlformats.org/officeDocument/2006/relationships/hyperlink" Target="mailto:MARLON0839@GMAIL.COM" TargetMode="External"/><Relationship Id="rId18" Type="http://schemas.openxmlformats.org/officeDocument/2006/relationships/hyperlink" Target="mailto:UANCHO1248@HOTMAIL.COM" TargetMode="External"/><Relationship Id="rId3" Type="http://schemas.openxmlformats.org/officeDocument/2006/relationships/hyperlink" Target="mailto:WILFER12116@GMAIL.COM" TargetMode="External"/><Relationship Id="rId21" Type="http://schemas.openxmlformats.org/officeDocument/2006/relationships/hyperlink" Target="mailto:NICOBERMUANDRE66@GMAIL.COM" TargetMode="External"/><Relationship Id="rId7" Type="http://schemas.openxmlformats.org/officeDocument/2006/relationships/hyperlink" Target="mailto:CRISTINA.BARRIOS1308@GMAIL.COM" TargetMode="External"/><Relationship Id="rId12" Type="http://schemas.openxmlformats.org/officeDocument/2006/relationships/hyperlink" Target="mailto:JOHNURIBE385@GMAIL.COM" TargetMode="External"/><Relationship Id="rId17" Type="http://schemas.openxmlformats.org/officeDocument/2006/relationships/hyperlink" Target="mailto:AURAAGUIRRE04LUN@GMAIL.COM" TargetMode="External"/><Relationship Id="rId2" Type="http://schemas.openxmlformats.org/officeDocument/2006/relationships/hyperlink" Target="mailto:DMILENA.ORTIZ@GMAIL.COM" TargetMode="External"/><Relationship Id="rId16" Type="http://schemas.openxmlformats.org/officeDocument/2006/relationships/hyperlink" Target="mailto:HERNAN1228@GMAIL.COM" TargetMode="External"/><Relationship Id="rId20" Type="http://schemas.openxmlformats.org/officeDocument/2006/relationships/hyperlink" Target="mailto:QUINITOFEDILAN08@GMAIL.COM" TargetMode="External"/><Relationship Id="rId1" Type="http://schemas.openxmlformats.org/officeDocument/2006/relationships/hyperlink" Target="mailto:DIANDRATHER@GMAIL.COM" TargetMode="External"/><Relationship Id="rId6" Type="http://schemas.openxmlformats.org/officeDocument/2006/relationships/hyperlink" Target="mailto:DMILENA.ORTIZ@GMAIL.COM" TargetMode="External"/><Relationship Id="rId11" Type="http://schemas.openxmlformats.org/officeDocument/2006/relationships/hyperlink" Target="mailto:CRISTIANCUERVOSAMUEL@GMAIL.COM" TargetMode="External"/><Relationship Id="rId5" Type="http://schemas.openxmlformats.org/officeDocument/2006/relationships/hyperlink" Target="mailto:MARISOLMELOMALAVER@GMAIL.COM" TargetMode="External"/><Relationship Id="rId15" Type="http://schemas.openxmlformats.org/officeDocument/2006/relationships/hyperlink" Target="mailto:JENMORAL.12@HOTMAIL.COM" TargetMode="External"/><Relationship Id="rId10" Type="http://schemas.openxmlformats.org/officeDocument/2006/relationships/hyperlink" Target="mailto:YOLIMARRIVERO@GMAIL.COM" TargetMode="External"/><Relationship Id="rId19" Type="http://schemas.openxmlformats.org/officeDocument/2006/relationships/hyperlink" Target="mailto:EMELINAPAR67@HOTMAIL.COM" TargetMode="External"/><Relationship Id="rId4" Type="http://schemas.openxmlformats.org/officeDocument/2006/relationships/hyperlink" Target="mailto:ANDRES.GARCIA764680@GMAIL.COM" TargetMode="External"/><Relationship Id="rId9" Type="http://schemas.openxmlformats.org/officeDocument/2006/relationships/hyperlink" Target="mailto:luzdarybejarano36@hotail.com" TargetMode="External"/><Relationship Id="rId14" Type="http://schemas.openxmlformats.org/officeDocument/2006/relationships/hyperlink" Target="mailto:PAUALAR.01@GMAIL.COM" TargetMode="External"/></Relationships>
</file>

<file path=xl/worksheets/_rels/sheet45.xml.rels><?xml version="1.0" encoding="UTF-8" standalone="yes"?>
<Relationships xmlns="http://schemas.openxmlformats.org/package/2006/relationships"><Relationship Id="rId8" Type="http://schemas.openxmlformats.org/officeDocument/2006/relationships/hyperlink" Target="mailto:sherilperez113@gmail.com" TargetMode="External"/><Relationship Id="rId13" Type="http://schemas.openxmlformats.org/officeDocument/2006/relationships/hyperlink" Target="mailto:narvaeznicolas36@gmail.com" TargetMode="External"/><Relationship Id="rId3" Type="http://schemas.openxmlformats.org/officeDocument/2006/relationships/hyperlink" Target="mailto:vd942244@gmail.com" TargetMode="External"/><Relationship Id="rId7" Type="http://schemas.openxmlformats.org/officeDocument/2006/relationships/hyperlink" Target="mailto:alvarezaaron230@gmail.com" TargetMode="External"/><Relationship Id="rId12" Type="http://schemas.openxmlformats.org/officeDocument/2006/relationships/hyperlink" Target="mailto:juansebastianroncanciopenagos@gmail.com" TargetMode="External"/><Relationship Id="rId17" Type="http://schemas.openxmlformats.org/officeDocument/2006/relationships/hyperlink" Target="mailto:luisfelipegaviriq@gmail.com" TargetMode="External"/><Relationship Id="rId2" Type="http://schemas.openxmlformats.org/officeDocument/2006/relationships/hyperlink" Target="mailto:garcialady056@gmail.com" TargetMode="External"/><Relationship Id="rId16" Type="http://schemas.openxmlformats.org/officeDocument/2006/relationships/hyperlink" Target="mailto:miguelalgelfomequecarvajal@gmail.com" TargetMode="External"/><Relationship Id="rId1" Type="http://schemas.openxmlformats.org/officeDocument/2006/relationships/hyperlink" Target="mailto:Santiagocruzsc7525934@gmail.com" TargetMode="External"/><Relationship Id="rId6" Type="http://schemas.openxmlformats.org/officeDocument/2006/relationships/hyperlink" Target="mailto:michaeltiveencardenaslozada@gmail.com" TargetMode="External"/><Relationship Id="rId11" Type="http://schemas.openxmlformats.org/officeDocument/2006/relationships/hyperlink" Target="mailto:alexjuan0919@gmail.com" TargetMode="External"/><Relationship Id="rId5" Type="http://schemas.openxmlformats.org/officeDocument/2006/relationships/hyperlink" Target="mailto:Angel2503@gmail.com" TargetMode="External"/><Relationship Id="rId15" Type="http://schemas.openxmlformats.org/officeDocument/2006/relationships/hyperlink" Target="mailto:waltermunoz2010@gmail.com" TargetMode="External"/><Relationship Id="rId10" Type="http://schemas.openxmlformats.org/officeDocument/2006/relationships/hyperlink" Target="mailto:maripaumaeslavapinzon@gmail.com" TargetMode="External"/><Relationship Id="rId4" Type="http://schemas.openxmlformats.org/officeDocument/2006/relationships/hyperlink" Target="mailto:linacala527@gmail.com" TargetMode="External"/><Relationship Id="rId9" Type="http://schemas.openxmlformats.org/officeDocument/2006/relationships/hyperlink" Target="mailto:rochaibarguenedwardmauricio@gmail.com" TargetMode="External"/><Relationship Id="rId14" Type="http://schemas.openxmlformats.org/officeDocument/2006/relationships/hyperlink" Target="mailto:gutierrezstiven701@gmail.com" TargetMode="External"/></Relationships>
</file>

<file path=xl/worksheets/_rels/sheet48.xml.rels><?xml version="1.0" encoding="UTF-8" standalone="yes"?>
<Relationships xmlns="http://schemas.openxmlformats.org/package/2006/relationships"><Relationship Id="rId8" Type="http://schemas.openxmlformats.org/officeDocument/2006/relationships/hyperlink" Target="mailto:paredes.georgina@hotmail.com" TargetMode="External"/><Relationship Id="rId13" Type="http://schemas.openxmlformats.org/officeDocument/2006/relationships/hyperlink" Target="mailto:manibebes2010@hotmail.com" TargetMode="External"/><Relationship Id="rId18" Type="http://schemas.openxmlformats.org/officeDocument/2006/relationships/hyperlink" Target="mailto:atisandovalb1987@gmail.com" TargetMode="External"/><Relationship Id="rId3" Type="http://schemas.openxmlformats.org/officeDocument/2006/relationships/hyperlink" Target="mailto:juliimforer@outlook.com" TargetMode="External"/><Relationship Id="rId21" Type="http://schemas.openxmlformats.org/officeDocument/2006/relationships/hyperlink" Target="mailto:vivianayfarfan@gmail.com" TargetMode="External"/><Relationship Id="rId7" Type="http://schemas.openxmlformats.org/officeDocument/2006/relationships/hyperlink" Target="mailto:trechi.rebe@gmail.com" TargetMode="External"/><Relationship Id="rId12" Type="http://schemas.openxmlformats.org/officeDocument/2006/relationships/hyperlink" Target="mailto:anllelitan@gmail.com" TargetMode="External"/><Relationship Id="rId17" Type="http://schemas.openxmlformats.org/officeDocument/2006/relationships/hyperlink" Target="mailto:olavere6@gmail.com" TargetMode="External"/><Relationship Id="rId2" Type="http://schemas.openxmlformats.org/officeDocument/2006/relationships/hyperlink" Target="mailto:baronk38@gmail.com" TargetMode="External"/><Relationship Id="rId16" Type="http://schemas.openxmlformats.org/officeDocument/2006/relationships/hyperlink" Target="mailto:shela1808@hotmail.com" TargetMode="External"/><Relationship Id="rId20" Type="http://schemas.openxmlformats.org/officeDocument/2006/relationships/hyperlink" Target="mailto:thomas-luis-17-14@hotmail.com" TargetMode="External"/><Relationship Id="rId1" Type="http://schemas.openxmlformats.org/officeDocument/2006/relationships/hyperlink" Target="mailto:jejuli2615@gmail.com" TargetMode="External"/><Relationship Id="rId6" Type="http://schemas.openxmlformats.org/officeDocument/2006/relationships/hyperlink" Target="mailto:marianvargasmateus@gmail.com" TargetMode="External"/><Relationship Id="rId11" Type="http://schemas.openxmlformats.org/officeDocument/2006/relationships/hyperlink" Target="mailto:imireyaavilas823@gmail.com" TargetMode="External"/><Relationship Id="rId5" Type="http://schemas.openxmlformats.org/officeDocument/2006/relationships/hyperlink" Target="mailto:emanueljaramillo865@gmail.com" TargetMode="External"/><Relationship Id="rId15" Type="http://schemas.openxmlformats.org/officeDocument/2006/relationships/hyperlink" Target="mailto:valderrama1989@yahoo.com" TargetMode="External"/><Relationship Id="rId10" Type="http://schemas.openxmlformats.org/officeDocument/2006/relationships/hyperlink" Target="mailto:jemehernandez@gmail.com" TargetMode="External"/><Relationship Id="rId19" Type="http://schemas.openxmlformats.org/officeDocument/2006/relationships/hyperlink" Target="mailto:richardmontana562@gmail.com" TargetMode="External"/><Relationship Id="rId4" Type="http://schemas.openxmlformats.org/officeDocument/2006/relationships/hyperlink" Target="mailto:juliimforer@outlook.com" TargetMode="External"/><Relationship Id="rId9" Type="http://schemas.openxmlformats.org/officeDocument/2006/relationships/hyperlink" Target="mailto:noicata@gmail.com" TargetMode="External"/><Relationship Id="rId14" Type="http://schemas.openxmlformats.org/officeDocument/2006/relationships/hyperlink" Target="mailto:claretluciamoreno@gmail.com" TargetMode="External"/></Relationships>
</file>

<file path=xl/worksheets/_rels/sheet51.xml.rels><?xml version="1.0" encoding="UTF-8" standalone="yes"?>
<Relationships xmlns="http://schemas.openxmlformats.org/package/2006/relationships"><Relationship Id="rId3" Type="http://schemas.openxmlformats.org/officeDocument/2006/relationships/hyperlink" Target="mailto:sandralg1983@hotmail.com" TargetMode="External"/><Relationship Id="rId2" Type="http://schemas.openxmlformats.org/officeDocument/2006/relationships/hyperlink" Target="mailto:torres.pineda1918@gmail.com" TargetMode="External"/><Relationship Id="rId1" Type="http://schemas.openxmlformats.org/officeDocument/2006/relationships/hyperlink" Target="mailto:marcela17102010@gmail.com" TargetMode="External"/><Relationship Id="rId6" Type="http://schemas.openxmlformats.org/officeDocument/2006/relationships/hyperlink" Target="mailto:agonzalez_santana@hotmail.com" TargetMode="External"/><Relationship Id="rId5" Type="http://schemas.openxmlformats.org/officeDocument/2006/relationships/hyperlink" Target="mailto:liliro.31@gmail.com" TargetMode="External"/><Relationship Id="rId4" Type="http://schemas.openxmlformats.org/officeDocument/2006/relationships/hyperlink" Target="mailto:jhovas1016@hotmail.com" TargetMode="External"/></Relationships>
</file>

<file path=xl/worksheets/_rels/sheet52.xml.rels><?xml version="1.0" encoding="UTF-8" standalone="yes"?>
<Relationships xmlns="http://schemas.openxmlformats.org/package/2006/relationships"><Relationship Id="rId3" Type="http://schemas.openxmlformats.org/officeDocument/2006/relationships/hyperlink" Target="mailto:mauriciovirtual2008@gmail.com" TargetMode="External"/><Relationship Id="rId2" Type="http://schemas.openxmlformats.org/officeDocument/2006/relationships/hyperlink" Target="mailto:fajardogordillo@gmail.com" TargetMode="External"/><Relationship Id="rId1" Type="http://schemas.openxmlformats.org/officeDocument/2006/relationships/hyperlink" Target="mailto:mafereav5702@gmail.com" TargetMode="External"/><Relationship Id="rId6" Type="http://schemas.openxmlformats.org/officeDocument/2006/relationships/hyperlink" Target="mailto:laura_156@hotmail.com" TargetMode="External"/><Relationship Id="rId5" Type="http://schemas.openxmlformats.org/officeDocument/2006/relationships/hyperlink" Target="mailto:lp2181748@gmail.com" TargetMode="External"/><Relationship Id="rId4" Type="http://schemas.openxmlformats.org/officeDocument/2006/relationships/hyperlink" Target="mailto:salba11@hotmail.com" TargetMode="External"/></Relationships>
</file>

<file path=xl/worksheets/_rels/sheet54.xml.rels><?xml version="1.0" encoding="UTF-8" standalone="yes"?>
<Relationships xmlns="http://schemas.openxmlformats.org/package/2006/relationships"><Relationship Id="rId8" Type="http://schemas.openxmlformats.org/officeDocument/2006/relationships/hyperlink" Target="mailto:solangel199220520@gmail.com" TargetMode="External"/><Relationship Id="rId13" Type="http://schemas.openxmlformats.org/officeDocument/2006/relationships/hyperlink" Target="mailto:ramirezrjennya@gmail.com" TargetMode="External"/><Relationship Id="rId18" Type="http://schemas.openxmlformats.org/officeDocument/2006/relationships/hyperlink" Target="mailto:edufisicapaulovi@gmail.com" TargetMode="External"/><Relationship Id="rId26" Type="http://schemas.openxmlformats.org/officeDocument/2006/relationships/hyperlink" Target="mailto:judabaliz@gmail.com" TargetMode="External"/><Relationship Id="rId3" Type="http://schemas.openxmlformats.org/officeDocument/2006/relationships/hyperlink" Target="mailto:a.beltran2110@hotmail.com" TargetMode="External"/><Relationship Id="rId21" Type="http://schemas.openxmlformats.org/officeDocument/2006/relationships/hyperlink" Target="mailto:yisselt.91@hotmail.com" TargetMode="External"/><Relationship Id="rId7" Type="http://schemas.openxmlformats.org/officeDocument/2006/relationships/hyperlink" Target="mailto:solangel199220520@gmail.com" TargetMode="External"/><Relationship Id="rId12" Type="http://schemas.openxmlformats.org/officeDocument/2006/relationships/hyperlink" Target="mailto:claudia_mr@yahoo.com" TargetMode="External"/><Relationship Id="rId17" Type="http://schemas.openxmlformats.org/officeDocument/2006/relationships/hyperlink" Target="mailto:carpincar1974@hotmail.com" TargetMode="External"/><Relationship Id="rId25" Type="http://schemas.openxmlformats.org/officeDocument/2006/relationships/hyperlink" Target="mailto:paolozano2831@gmail.com" TargetMode="External"/><Relationship Id="rId2" Type="http://schemas.openxmlformats.org/officeDocument/2006/relationships/hyperlink" Target="mailto:amado_sandrita@hotmail.com" TargetMode="External"/><Relationship Id="rId16" Type="http://schemas.openxmlformats.org/officeDocument/2006/relationships/hyperlink" Target="mailto:eleonoragp@gmail.com" TargetMode="External"/><Relationship Id="rId20" Type="http://schemas.openxmlformats.org/officeDocument/2006/relationships/hyperlink" Target="mailto:daferopa91@gmail.com" TargetMode="External"/><Relationship Id="rId29" Type="http://schemas.openxmlformats.org/officeDocument/2006/relationships/hyperlink" Target="mailto:adriancamiloavilaperez@gmail.com" TargetMode="External"/><Relationship Id="rId1" Type="http://schemas.openxmlformats.org/officeDocument/2006/relationships/hyperlink" Target="mailto:angelicacasto@hotmial.com" TargetMode="External"/><Relationship Id="rId6" Type="http://schemas.openxmlformats.org/officeDocument/2006/relationships/hyperlink" Target="mailto:imprentacomercial1@gamil.com" TargetMode="External"/><Relationship Id="rId11" Type="http://schemas.openxmlformats.org/officeDocument/2006/relationships/hyperlink" Target="mailto:serlinsar@gmail.com" TargetMode="External"/><Relationship Id="rId24" Type="http://schemas.openxmlformats.org/officeDocument/2006/relationships/hyperlink" Target="mailto:edufisicapaulovi@gmail.com" TargetMode="External"/><Relationship Id="rId5" Type="http://schemas.openxmlformats.org/officeDocument/2006/relationships/hyperlink" Target="mailto:paolita96340@gmail.com" TargetMode="External"/><Relationship Id="rId15" Type="http://schemas.openxmlformats.org/officeDocument/2006/relationships/hyperlink" Target="mailto:eleonoragp@gmail.com" TargetMode="External"/><Relationship Id="rId23" Type="http://schemas.openxmlformats.org/officeDocument/2006/relationships/hyperlink" Target="mailto:francytrivino@gmail.com" TargetMode="External"/><Relationship Id="rId28" Type="http://schemas.openxmlformats.org/officeDocument/2006/relationships/hyperlink" Target="mailto:juanes.vale84@gmail.com" TargetMode="External"/><Relationship Id="rId10" Type="http://schemas.openxmlformats.org/officeDocument/2006/relationships/hyperlink" Target="mailto:pedro.hrrr1@gmail.com" TargetMode="External"/><Relationship Id="rId19" Type="http://schemas.openxmlformats.org/officeDocument/2006/relationships/hyperlink" Target="mailto:carolina.16r15@gmail.com" TargetMode="External"/><Relationship Id="rId4" Type="http://schemas.openxmlformats.org/officeDocument/2006/relationships/hyperlink" Target="mailto:a.beltran2110@hotmail.com" TargetMode="External"/><Relationship Id="rId9" Type="http://schemas.openxmlformats.org/officeDocument/2006/relationships/hyperlink" Target="mailto:Mfnacamiloducuara393@gmail.com" TargetMode="External"/><Relationship Id="rId14" Type="http://schemas.openxmlformats.org/officeDocument/2006/relationships/hyperlink" Target="mailto:lhsamira@gmail.com" TargetMode="External"/><Relationship Id="rId22" Type="http://schemas.openxmlformats.org/officeDocument/2006/relationships/hyperlink" Target="mailto:mabel.jumthos5@gmail.com" TargetMode="External"/><Relationship Id="rId27" Type="http://schemas.openxmlformats.org/officeDocument/2006/relationships/hyperlink" Target="mailto:lemigueji@gmail.com" TargetMode="External"/></Relationships>
</file>

<file path=xl/worksheets/_rels/sheet57.xml.rels><?xml version="1.0" encoding="UTF-8" standalone="yes"?>
<Relationships xmlns="http://schemas.openxmlformats.org/package/2006/relationships"><Relationship Id="rId8" Type="http://schemas.openxmlformats.org/officeDocument/2006/relationships/hyperlink" Target="mailto:mariacamacaro28@gmail.com" TargetMode="External"/><Relationship Id="rId13" Type="http://schemas.openxmlformats.org/officeDocument/2006/relationships/hyperlink" Target="mailto:any04326@gmail.com" TargetMode="External"/><Relationship Id="rId18" Type="http://schemas.openxmlformats.org/officeDocument/2006/relationships/hyperlink" Target="mailto:katherinevillamil@gmail.com" TargetMode="External"/><Relationship Id="rId3" Type="http://schemas.openxmlformats.org/officeDocument/2006/relationships/hyperlink" Target="mailto:parahacer@outlook.com" TargetMode="External"/><Relationship Id="rId7" Type="http://schemas.openxmlformats.org/officeDocument/2006/relationships/hyperlink" Target="mailto:maromero50000@gmail.com" TargetMode="External"/><Relationship Id="rId12" Type="http://schemas.openxmlformats.org/officeDocument/2006/relationships/hyperlink" Target="mailto:any04326@gmail.com" TargetMode="External"/><Relationship Id="rId17" Type="http://schemas.openxmlformats.org/officeDocument/2006/relationships/hyperlink" Target="mailto:Arleyjacobo16@gmail.com" TargetMode="External"/><Relationship Id="rId2" Type="http://schemas.openxmlformats.org/officeDocument/2006/relationships/hyperlink" Target="mailto:Octaviolopezpena25@gmail.com" TargetMode="External"/><Relationship Id="rId16" Type="http://schemas.openxmlformats.org/officeDocument/2006/relationships/hyperlink" Target="mailto:lorenarojas23@hotmail.com" TargetMode="External"/><Relationship Id="rId1" Type="http://schemas.openxmlformats.org/officeDocument/2006/relationships/hyperlink" Target="mailto:Octaviolopezpena25@gmail.com" TargetMode="External"/><Relationship Id="rId6" Type="http://schemas.openxmlformats.org/officeDocument/2006/relationships/hyperlink" Target="mailto:maromero50000@gmail.com" TargetMode="External"/><Relationship Id="rId11" Type="http://schemas.openxmlformats.org/officeDocument/2006/relationships/hyperlink" Target="mailto:gaabrilb@yahoo.com" TargetMode="External"/><Relationship Id="rId5" Type="http://schemas.openxmlformats.org/officeDocument/2006/relationships/hyperlink" Target="mailto:Rochy780@gmail.com" TargetMode="External"/><Relationship Id="rId15" Type="http://schemas.openxmlformats.org/officeDocument/2006/relationships/hyperlink" Target="mailto:sancastro.2789@gmail.com" TargetMode="External"/><Relationship Id="rId10" Type="http://schemas.openxmlformats.org/officeDocument/2006/relationships/hyperlink" Target="mailto:gaabrilb@yahoo.com" TargetMode="External"/><Relationship Id="rId4" Type="http://schemas.openxmlformats.org/officeDocument/2006/relationships/hyperlink" Target="mailto:karensitajudo@gmail.com" TargetMode="External"/><Relationship Id="rId9" Type="http://schemas.openxmlformats.org/officeDocument/2006/relationships/hyperlink" Target="mailto:mariacamacaro28@gmail.com" TargetMode="External"/><Relationship Id="rId14" Type="http://schemas.openxmlformats.org/officeDocument/2006/relationships/hyperlink" Target="mailto:ofiatriana0122@gmail.com" TargetMode="External"/></Relationships>
</file>

<file path=xl/worksheets/_rels/sheet61.xml.rels><?xml version="1.0" encoding="UTF-8" standalone="yes"?>
<Relationships xmlns="http://schemas.openxmlformats.org/package/2006/relationships"><Relationship Id="rId8" Type="http://schemas.openxmlformats.org/officeDocument/2006/relationships/hyperlink" Target="mailto:nicolvelaide@gmail.com" TargetMode="External"/><Relationship Id="rId13" Type="http://schemas.openxmlformats.org/officeDocument/2006/relationships/hyperlink" Target="mailto:lamarchd8501@hotmail.com" TargetMode="External"/><Relationship Id="rId3" Type="http://schemas.openxmlformats.org/officeDocument/2006/relationships/hyperlink" Target="mailto:ofelialuna906@gmail.com" TargetMode="External"/><Relationship Id="rId7" Type="http://schemas.openxmlformats.org/officeDocument/2006/relationships/hyperlink" Target="mailto:julicamargo2402@gmail.com" TargetMode="External"/><Relationship Id="rId12" Type="http://schemas.openxmlformats.org/officeDocument/2006/relationships/hyperlink" Target="mailto:sandrijasa@gmail.com" TargetMode="External"/><Relationship Id="rId2" Type="http://schemas.openxmlformats.org/officeDocument/2006/relationships/hyperlink" Target="mailto:mercedesortega@gmail.com" TargetMode="External"/><Relationship Id="rId16" Type="http://schemas.openxmlformats.org/officeDocument/2006/relationships/hyperlink" Target="mailto:deisyespitiavm@gmail.com" TargetMode="External"/><Relationship Id="rId1" Type="http://schemas.openxmlformats.org/officeDocument/2006/relationships/hyperlink" Target="mailto:paisnavapuerta@gmail.com" TargetMode="External"/><Relationship Id="rId6" Type="http://schemas.openxmlformats.org/officeDocument/2006/relationships/hyperlink" Target="mailto:yisuco@hotmail.com" TargetMode="External"/><Relationship Id="rId11" Type="http://schemas.openxmlformats.org/officeDocument/2006/relationships/hyperlink" Target="mailto:mcardenascely@gmail.com" TargetMode="External"/><Relationship Id="rId5" Type="http://schemas.openxmlformats.org/officeDocument/2006/relationships/hyperlink" Target="mailto:juniorthomas2211@gmail.com" TargetMode="External"/><Relationship Id="rId15" Type="http://schemas.openxmlformats.org/officeDocument/2006/relationships/hyperlink" Target="mailto:camzcamu@gmail.com" TargetMode="External"/><Relationship Id="rId10" Type="http://schemas.openxmlformats.org/officeDocument/2006/relationships/hyperlink" Target="mailto:marianacortes@hotmail.es" TargetMode="External"/><Relationship Id="rId4" Type="http://schemas.openxmlformats.org/officeDocument/2006/relationships/hyperlink" Target="mailto:anamariaolive77@gmail.com" TargetMode="External"/><Relationship Id="rId9" Type="http://schemas.openxmlformats.org/officeDocument/2006/relationships/hyperlink" Target="mailto:pilarfajardo80@gmail.com" TargetMode="External"/><Relationship Id="rId14" Type="http://schemas.openxmlformats.org/officeDocument/2006/relationships/hyperlink" Target="mailto:marcamuyi@gmail.com" TargetMode="External"/></Relationships>
</file>

<file path=xl/worksheets/_rels/sheet76.xml.rels><?xml version="1.0" encoding="UTF-8" standalone="yes"?>
<Relationships xmlns="http://schemas.openxmlformats.org/package/2006/relationships"><Relationship Id="rId3" Type="http://schemas.openxmlformats.org/officeDocument/2006/relationships/hyperlink" Target="mailto:NANDOMZ@OUTLOOK.ES" TargetMode="External"/><Relationship Id="rId2" Type="http://schemas.openxmlformats.org/officeDocument/2006/relationships/hyperlink" Target="mailto:LEIDYREINAHURTADO@GMAIL.COM" TargetMode="External"/><Relationship Id="rId1" Type="http://schemas.openxmlformats.org/officeDocument/2006/relationships/hyperlink" Target="mailto:ENITHCADENA1625@GMAIL.COM" TargetMode="External"/><Relationship Id="rId6" Type="http://schemas.openxmlformats.org/officeDocument/2006/relationships/hyperlink" Target="mailto:CLAUDIA.GO.MA721@GMAIL.COM" TargetMode="External"/><Relationship Id="rId5" Type="http://schemas.openxmlformats.org/officeDocument/2006/relationships/hyperlink" Target="mailto:MICHELGONZALEZC52@GMAIL.COM" TargetMode="External"/><Relationship Id="rId4" Type="http://schemas.openxmlformats.org/officeDocument/2006/relationships/hyperlink" Target="mailto:FANNYPALOCHA8@GMAIL.COM" TargetMode="External"/></Relationships>
</file>

<file path=xl/worksheets/_rels/sheet81.xml.rels><?xml version="1.0" encoding="UTF-8" standalone="yes"?>
<Relationships xmlns="http://schemas.openxmlformats.org/package/2006/relationships"><Relationship Id="rId3" Type="http://schemas.openxmlformats.org/officeDocument/2006/relationships/hyperlink" Target="mailto:axmiguelmartinez09@gmail.com" TargetMode="External"/><Relationship Id="rId2" Type="http://schemas.openxmlformats.org/officeDocument/2006/relationships/hyperlink" Target="mailto:alvarezlluisianny9@gmail.com" TargetMode="External"/><Relationship Id="rId1" Type="http://schemas.openxmlformats.org/officeDocument/2006/relationships/hyperlink" Target="mailto:sofiavargas246@gmail.com" TargetMode="External"/><Relationship Id="rId6" Type="http://schemas.openxmlformats.org/officeDocument/2006/relationships/hyperlink" Target="mailto:elianjose03@gmail.com" TargetMode="External"/><Relationship Id="rId5" Type="http://schemas.openxmlformats.org/officeDocument/2006/relationships/hyperlink" Target="mailto:kevinsantiagohernandez@gmail.com" TargetMode="External"/><Relationship Id="rId4" Type="http://schemas.openxmlformats.org/officeDocument/2006/relationships/hyperlink" Target="mailto:alejo.modragon0272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AF815"/>
  <sheetViews>
    <sheetView workbookViewId="0">
      <pane xSplit="2" topLeftCell="AD1" activePane="topRight" state="frozen"/>
      <selection pane="topRight" activeCell="AD2" sqref="AD2"/>
    </sheetView>
  </sheetViews>
  <sheetFormatPr baseColWidth="10" defaultColWidth="11.25" defaultRowHeight="15" customHeight="1" x14ac:dyDescent="0.35"/>
  <cols>
    <col min="1" max="1" width="4.08203125" style="14" customWidth="1"/>
    <col min="2" max="2" width="51.83203125" style="14" customWidth="1"/>
    <col min="3" max="3" width="16.75" style="14" customWidth="1"/>
    <col min="4" max="4" width="16.08203125" style="14" customWidth="1"/>
    <col min="5" max="5" width="46" style="14" customWidth="1"/>
    <col min="6" max="6" width="18.5" style="14" customWidth="1"/>
    <col min="7" max="7" width="21.83203125" style="14" customWidth="1"/>
    <col min="8" max="8" width="11.33203125" style="14" customWidth="1"/>
    <col min="9" max="9" width="11" style="14" customWidth="1"/>
    <col min="10" max="10" width="18.5" style="14" customWidth="1"/>
    <col min="11" max="11" width="17.5" style="14" customWidth="1"/>
    <col min="12" max="12" width="17.75" style="14" customWidth="1"/>
    <col min="13" max="13" width="12.08203125" style="14" customWidth="1"/>
    <col min="14" max="14" width="8.25" style="14" bestFit="1" customWidth="1"/>
    <col min="15" max="15" width="18.08203125" style="14" customWidth="1"/>
    <col min="16" max="16" width="23.08203125" style="14" customWidth="1"/>
    <col min="17" max="17" width="11.5" style="14" customWidth="1"/>
    <col min="18" max="18" width="10.83203125" style="14" customWidth="1"/>
    <col min="19" max="19" width="9.08203125" style="14" customWidth="1"/>
    <col min="20" max="20" width="34.08203125" style="14" customWidth="1"/>
    <col min="21" max="21" width="23.75" style="14" customWidth="1"/>
    <col min="22" max="22" width="16.5" style="14" customWidth="1"/>
    <col min="23" max="23" width="50" style="14" customWidth="1"/>
    <col min="24" max="24" width="47" style="14" customWidth="1"/>
    <col min="25" max="25" width="10.5" style="14" customWidth="1"/>
    <col min="26" max="26" width="9.5" style="14" customWidth="1"/>
    <col min="27" max="27" width="10.5" style="14" customWidth="1"/>
    <col min="28" max="28" width="14.5" style="14" customWidth="1"/>
    <col min="29" max="29" width="44.5" style="14" customWidth="1"/>
    <col min="30" max="30" width="32.08203125" style="14" customWidth="1"/>
    <col min="31" max="31" width="34" style="14" customWidth="1"/>
    <col min="32" max="32" width="30.75" style="14" customWidth="1"/>
    <col min="33" max="16384" width="11.25" style="14"/>
  </cols>
  <sheetData>
    <row r="1" spans="1:32" ht="31.5" x14ac:dyDescent="0.35">
      <c r="A1" s="4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7" t="s">
        <v>7</v>
      </c>
      <c r="I1" s="7" t="s">
        <v>8</v>
      </c>
      <c r="J1" s="354" t="s">
        <v>9</v>
      </c>
      <c r="K1" s="355"/>
      <c r="L1" s="8" t="s">
        <v>10</v>
      </c>
      <c r="M1" s="8" t="s">
        <v>11</v>
      </c>
      <c r="N1" s="9" t="s">
        <v>12</v>
      </c>
      <c r="O1" s="10" t="s">
        <v>13</v>
      </c>
      <c r="P1" s="10" t="s">
        <v>14</v>
      </c>
      <c r="Q1" s="10" t="s">
        <v>15</v>
      </c>
      <c r="R1" s="11" t="s">
        <v>16</v>
      </c>
      <c r="S1" s="11" t="s">
        <v>17</v>
      </c>
      <c r="T1" s="8" t="s">
        <v>18</v>
      </c>
      <c r="U1" s="8" t="s">
        <v>19</v>
      </c>
      <c r="V1" s="8" t="s">
        <v>20</v>
      </c>
      <c r="W1" s="8" t="s">
        <v>21</v>
      </c>
      <c r="X1" s="8" t="s">
        <v>22</v>
      </c>
      <c r="Y1" s="12" t="s">
        <v>23</v>
      </c>
      <c r="Z1" s="12" t="s">
        <v>24</v>
      </c>
      <c r="AA1" s="12" t="s">
        <v>25</v>
      </c>
      <c r="AB1" s="12" t="s">
        <v>26</v>
      </c>
      <c r="AC1" s="13" t="s">
        <v>27</v>
      </c>
      <c r="AD1" s="13" t="s">
        <v>28</v>
      </c>
      <c r="AE1" s="13" t="s">
        <v>29</v>
      </c>
      <c r="AF1" s="13" t="s">
        <v>30</v>
      </c>
    </row>
    <row r="2" spans="1:32" ht="15.5" x14ac:dyDescent="0.35">
      <c r="A2" s="1">
        <v>1</v>
      </c>
      <c r="B2" s="320" t="s">
        <v>31</v>
      </c>
      <c r="C2" s="131" t="s">
        <v>32</v>
      </c>
      <c r="D2" s="320" t="s">
        <v>33</v>
      </c>
      <c r="E2" s="131" t="s">
        <v>34</v>
      </c>
      <c r="F2" s="320" t="s">
        <v>35</v>
      </c>
      <c r="G2" s="320" t="s">
        <v>36</v>
      </c>
      <c r="H2" s="131"/>
      <c r="I2" s="131" t="s">
        <v>37</v>
      </c>
      <c r="J2" s="320">
        <v>1037478671</v>
      </c>
      <c r="K2" s="321">
        <v>39760</v>
      </c>
      <c r="L2" s="320">
        <v>16</v>
      </c>
      <c r="M2" s="320" t="s">
        <v>38</v>
      </c>
      <c r="N2" s="320" t="s">
        <v>39</v>
      </c>
      <c r="O2" s="320" t="s">
        <v>40</v>
      </c>
      <c r="P2" s="320" t="s">
        <v>41</v>
      </c>
      <c r="Q2" s="320" t="s">
        <v>42</v>
      </c>
      <c r="R2" s="320" t="s">
        <v>43</v>
      </c>
      <c r="S2" s="320">
        <v>3237988401</v>
      </c>
      <c r="T2" s="320" t="s">
        <v>44</v>
      </c>
      <c r="U2" s="320" t="s">
        <v>45</v>
      </c>
      <c r="V2" s="320" t="s">
        <v>46</v>
      </c>
      <c r="W2" s="131"/>
    </row>
    <row r="3" spans="1:32" ht="15.5" x14ac:dyDescent="0.35">
      <c r="A3" s="1">
        <v>2</v>
      </c>
      <c r="B3" s="320" t="s">
        <v>47</v>
      </c>
      <c r="C3" s="131" t="s">
        <v>32</v>
      </c>
      <c r="D3" s="320" t="s">
        <v>33</v>
      </c>
      <c r="E3" s="131" t="s">
        <v>34</v>
      </c>
      <c r="F3" s="320" t="s">
        <v>35</v>
      </c>
      <c r="G3" s="131"/>
      <c r="H3" s="320" t="s">
        <v>36</v>
      </c>
      <c r="I3" s="131" t="s">
        <v>37</v>
      </c>
      <c r="J3" s="131">
        <v>1082952597</v>
      </c>
      <c r="K3" s="322">
        <v>40339</v>
      </c>
      <c r="L3" s="131">
        <v>15</v>
      </c>
      <c r="M3" s="131" t="s">
        <v>38</v>
      </c>
      <c r="N3" s="131" t="s">
        <v>48</v>
      </c>
      <c r="O3" s="131" t="s">
        <v>49</v>
      </c>
      <c r="P3" s="131" t="s">
        <v>50</v>
      </c>
      <c r="Q3" s="131" t="s">
        <v>51</v>
      </c>
      <c r="R3" s="320" t="s">
        <v>43</v>
      </c>
      <c r="S3" s="131">
        <v>3203403764</v>
      </c>
      <c r="T3" s="131" t="s">
        <v>52</v>
      </c>
      <c r="U3" s="320" t="s">
        <v>53</v>
      </c>
      <c r="V3" s="320" t="s">
        <v>46</v>
      </c>
      <c r="W3" s="131" t="s">
        <v>54</v>
      </c>
    </row>
    <row r="4" spans="1:32" ht="15.5" x14ac:dyDescent="0.35">
      <c r="A4" s="1">
        <v>3</v>
      </c>
      <c r="B4" s="320" t="s">
        <v>55</v>
      </c>
      <c r="C4" s="131" t="s">
        <v>32</v>
      </c>
      <c r="D4" s="320" t="s">
        <v>33</v>
      </c>
      <c r="E4" s="131" t="s">
        <v>34</v>
      </c>
      <c r="F4" s="320" t="s">
        <v>35</v>
      </c>
      <c r="G4" s="320" t="s">
        <v>36</v>
      </c>
      <c r="H4" s="131"/>
      <c r="I4" s="131" t="s">
        <v>37</v>
      </c>
      <c r="J4" s="320">
        <v>1013270448</v>
      </c>
      <c r="K4" s="321">
        <v>40163</v>
      </c>
      <c r="L4" s="320">
        <v>15</v>
      </c>
      <c r="M4" s="320" t="s">
        <v>38</v>
      </c>
      <c r="N4" s="320" t="s">
        <v>39</v>
      </c>
      <c r="O4" s="320" t="s">
        <v>56</v>
      </c>
      <c r="P4" s="320" t="s">
        <v>57</v>
      </c>
      <c r="Q4" s="320" t="s">
        <v>58</v>
      </c>
      <c r="R4" s="320" t="s">
        <v>43</v>
      </c>
      <c r="S4" s="320">
        <v>3502576302</v>
      </c>
      <c r="T4" s="320" t="s">
        <v>59</v>
      </c>
      <c r="U4" s="320" t="s">
        <v>60</v>
      </c>
      <c r="V4" s="320" t="s">
        <v>46</v>
      </c>
      <c r="W4" s="131"/>
    </row>
    <row r="5" spans="1:32" ht="15.5" x14ac:dyDescent="0.35">
      <c r="A5" s="1">
        <v>4</v>
      </c>
      <c r="B5" s="320" t="s">
        <v>61</v>
      </c>
      <c r="C5" s="131" t="s">
        <v>32</v>
      </c>
      <c r="D5" s="320" t="s">
        <v>33</v>
      </c>
      <c r="E5" s="131" t="s">
        <v>34</v>
      </c>
      <c r="F5" s="320" t="s">
        <v>35</v>
      </c>
      <c r="G5" s="131"/>
      <c r="H5" s="131" t="s">
        <v>36</v>
      </c>
      <c r="I5" s="131" t="s">
        <v>37</v>
      </c>
      <c r="J5" s="131">
        <v>1147487871</v>
      </c>
      <c r="K5" s="322">
        <v>40334</v>
      </c>
      <c r="L5" s="131">
        <v>15</v>
      </c>
      <c r="M5" s="131" t="s">
        <v>38</v>
      </c>
      <c r="N5" s="131" t="s">
        <v>48</v>
      </c>
      <c r="O5" s="131" t="s">
        <v>62</v>
      </c>
      <c r="P5" s="131" t="s">
        <v>63</v>
      </c>
      <c r="Q5" s="131" t="s">
        <v>64</v>
      </c>
      <c r="R5" s="320" t="s">
        <v>43</v>
      </c>
      <c r="S5" s="131">
        <v>3238158577</v>
      </c>
      <c r="T5" s="131" t="s">
        <v>65</v>
      </c>
      <c r="U5" s="320" t="s">
        <v>66</v>
      </c>
      <c r="V5" s="320" t="s">
        <v>46</v>
      </c>
      <c r="W5" s="131"/>
    </row>
    <row r="6" spans="1:32" ht="15.5" x14ac:dyDescent="0.35">
      <c r="A6" s="1">
        <v>5</v>
      </c>
      <c r="B6" s="320" t="s">
        <v>67</v>
      </c>
      <c r="C6" s="131" t="s">
        <v>32</v>
      </c>
      <c r="D6" s="320" t="s">
        <v>33</v>
      </c>
      <c r="E6" s="131" t="s">
        <v>34</v>
      </c>
      <c r="F6" s="320" t="s">
        <v>35</v>
      </c>
      <c r="G6" s="131"/>
      <c r="H6" s="320" t="s">
        <v>36</v>
      </c>
      <c r="I6" s="131" t="s">
        <v>37</v>
      </c>
      <c r="J6" s="320">
        <v>1028944979</v>
      </c>
      <c r="K6" s="321">
        <v>40106</v>
      </c>
      <c r="L6" s="320">
        <v>15</v>
      </c>
      <c r="M6" s="320" t="s">
        <v>38</v>
      </c>
      <c r="N6" s="320" t="s">
        <v>68</v>
      </c>
      <c r="O6" s="320" t="s">
        <v>49</v>
      </c>
      <c r="P6" s="320" t="s">
        <v>57</v>
      </c>
      <c r="Q6" s="320" t="s">
        <v>69</v>
      </c>
      <c r="R6" s="320" t="s">
        <v>43</v>
      </c>
      <c r="S6" s="320">
        <v>3115295746</v>
      </c>
      <c r="T6" s="320" t="s">
        <v>70</v>
      </c>
      <c r="U6" s="320" t="s">
        <v>71</v>
      </c>
      <c r="V6" s="320" t="s">
        <v>46</v>
      </c>
      <c r="W6" s="131"/>
    </row>
    <row r="7" spans="1:32" ht="15.5" x14ac:dyDescent="0.35">
      <c r="A7" s="1">
        <v>6</v>
      </c>
      <c r="B7" s="320" t="s">
        <v>72</v>
      </c>
      <c r="C7" s="131" t="s">
        <v>32</v>
      </c>
      <c r="D7" s="320" t="s">
        <v>33</v>
      </c>
      <c r="E7" s="131" t="s">
        <v>34</v>
      </c>
      <c r="F7" s="320" t="s">
        <v>35</v>
      </c>
      <c r="G7" s="131" t="s">
        <v>36</v>
      </c>
      <c r="H7" s="131"/>
      <c r="I7" s="131" t="s">
        <v>37</v>
      </c>
      <c r="J7" s="131">
        <v>1147487600</v>
      </c>
      <c r="K7" s="322">
        <v>40029</v>
      </c>
      <c r="L7" s="131">
        <v>15</v>
      </c>
      <c r="M7" s="131" t="s">
        <v>38</v>
      </c>
      <c r="N7" s="131" t="s">
        <v>39</v>
      </c>
      <c r="O7" s="131" t="s">
        <v>73</v>
      </c>
      <c r="P7" s="131" t="s">
        <v>41</v>
      </c>
      <c r="Q7" s="131" t="s">
        <v>74</v>
      </c>
      <c r="R7" s="320" t="s">
        <v>43</v>
      </c>
      <c r="S7" s="131">
        <v>3505048663</v>
      </c>
      <c r="T7" s="131" t="s">
        <v>75</v>
      </c>
      <c r="U7" s="320" t="s">
        <v>76</v>
      </c>
      <c r="V7" s="320" t="s">
        <v>46</v>
      </c>
      <c r="W7" s="131"/>
    </row>
    <row r="8" spans="1:32" ht="15.5" x14ac:dyDescent="0.35">
      <c r="A8" s="1">
        <v>7</v>
      </c>
      <c r="B8" s="320" t="s">
        <v>77</v>
      </c>
      <c r="C8" s="131" t="s">
        <v>32</v>
      </c>
      <c r="D8" s="320" t="s">
        <v>33</v>
      </c>
      <c r="E8" s="131" t="s">
        <v>34</v>
      </c>
      <c r="F8" s="320" t="s">
        <v>35</v>
      </c>
      <c r="G8" s="131"/>
      <c r="H8" s="320" t="s">
        <v>36</v>
      </c>
      <c r="I8" s="131" t="s">
        <v>37</v>
      </c>
      <c r="J8" s="320">
        <v>1014877059</v>
      </c>
      <c r="K8" s="321">
        <v>40405</v>
      </c>
      <c r="L8" s="320">
        <v>14</v>
      </c>
      <c r="M8" s="320" t="s">
        <v>78</v>
      </c>
      <c r="N8" s="320" t="s">
        <v>68</v>
      </c>
      <c r="O8" s="320" t="s">
        <v>79</v>
      </c>
      <c r="P8" s="320" t="s">
        <v>50</v>
      </c>
      <c r="Q8" s="320" t="s">
        <v>80</v>
      </c>
      <c r="R8" s="320" t="s">
        <v>43</v>
      </c>
      <c r="S8" s="320">
        <v>3505443241</v>
      </c>
      <c r="T8" s="320" t="s">
        <v>81</v>
      </c>
      <c r="U8" s="320" t="s">
        <v>82</v>
      </c>
      <c r="V8" s="320" t="s">
        <v>46</v>
      </c>
      <c r="W8" s="131"/>
    </row>
    <row r="9" spans="1:32" ht="15.5" x14ac:dyDescent="0.35">
      <c r="A9" s="1">
        <v>8</v>
      </c>
      <c r="B9" s="320" t="s">
        <v>83</v>
      </c>
      <c r="C9" s="131" t="s">
        <v>32</v>
      </c>
      <c r="D9" s="320" t="s">
        <v>33</v>
      </c>
      <c r="E9" s="131" t="s">
        <v>34</v>
      </c>
      <c r="F9" s="320" t="s">
        <v>35</v>
      </c>
      <c r="G9" s="131"/>
      <c r="H9" s="131" t="s">
        <v>36</v>
      </c>
      <c r="I9" s="131" t="s">
        <v>37</v>
      </c>
      <c r="J9" s="131">
        <v>1019070942</v>
      </c>
      <c r="K9" s="322">
        <v>40309</v>
      </c>
      <c r="L9" s="131">
        <v>15</v>
      </c>
      <c r="M9" s="131" t="s">
        <v>38</v>
      </c>
      <c r="N9" s="131" t="s">
        <v>48</v>
      </c>
      <c r="O9" s="131" t="s">
        <v>79</v>
      </c>
      <c r="P9" s="131" t="s">
        <v>50</v>
      </c>
      <c r="Q9" s="131" t="s">
        <v>84</v>
      </c>
      <c r="R9" s="320" t="s">
        <v>43</v>
      </c>
      <c r="S9" s="131">
        <v>3026146130</v>
      </c>
      <c r="T9" s="131" t="s">
        <v>85</v>
      </c>
      <c r="U9" s="320" t="s">
        <v>86</v>
      </c>
      <c r="V9" s="320" t="s">
        <v>46</v>
      </c>
      <c r="W9" s="131"/>
    </row>
    <row r="10" spans="1:32" ht="15.5" x14ac:dyDescent="0.35">
      <c r="A10" s="1">
        <v>9</v>
      </c>
      <c r="B10" s="320" t="s">
        <v>87</v>
      </c>
      <c r="C10" s="131" t="s">
        <v>32</v>
      </c>
      <c r="D10" s="320" t="s">
        <v>33</v>
      </c>
      <c r="E10" s="131" t="s">
        <v>34</v>
      </c>
      <c r="F10" s="320" t="s">
        <v>35</v>
      </c>
      <c r="G10" s="131"/>
      <c r="H10" s="320" t="s">
        <v>36</v>
      </c>
      <c r="I10" s="131" t="s">
        <v>37</v>
      </c>
      <c r="J10" s="320">
        <v>1143127166</v>
      </c>
      <c r="K10" s="321">
        <v>39923</v>
      </c>
      <c r="L10" s="320">
        <v>16</v>
      </c>
      <c r="M10" s="320" t="s">
        <v>38</v>
      </c>
      <c r="N10" s="320" t="s">
        <v>68</v>
      </c>
      <c r="O10" s="320" t="s">
        <v>49</v>
      </c>
      <c r="P10" s="320" t="s">
        <v>57</v>
      </c>
      <c r="Q10" s="320" t="s">
        <v>88</v>
      </c>
      <c r="R10" s="320" t="s">
        <v>43</v>
      </c>
      <c r="S10" s="320">
        <v>3118646521</v>
      </c>
      <c r="T10" s="320" t="s">
        <v>89</v>
      </c>
      <c r="U10" s="320" t="s">
        <v>90</v>
      </c>
      <c r="V10" s="320" t="s">
        <v>46</v>
      </c>
      <c r="W10" s="131"/>
    </row>
    <row r="11" spans="1:32" ht="15.5" x14ac:dyDescent="0.35">
      <c r="A11" s="1">
        <v>10</v>
      </c>
      <c r="B11" s="320" t="s">
        <v>91</v>
      </c>
      <c r="C11" s="131" t="s">
        <v>32</v>
      </c>
      <c r="D11" s="320" t="s">
        <v>33</v>
      </c>
      <c r="E11" s="131" t="s">
        <v>34</v>
      </c>
      <c r="F11" s="320" t="s">
        <v>35</v>
      </c>
      <c r="G11" s="131"/>
      <c r="H11" s="131" t="s">
        <v>36</v>
      </c>
      <c r="I11" s="131" t="s">
        <v>37</v>
      </c>
      <c r="J11" s="131">
        <v>1032682196</v>
      </c>
      <c r="K11" s="322">
        <v>40132</v>
      </c>
      <c r="L11" s="131">
        <v>15</v>
      </c>
      <c r="M11" s="131" t="s">
        <v>38</v>
      </c>
      <c r="N11" s="131" t="s">
        <v>48</v>
      </c>
      <c r="O11" s="131" t="s">
        <v>73</v>
      </c>
      <c r="P11" s="131" t="s">
        <v>50</v>
      </c>
      <c r="Q11" s="131" t="s">
        <v>92</v>
      </c>
      <c r="R11" s="320" t="s">
        <v>43</v>
      </c>
      <c r="S11" s="131">
        <v>3245103067</v>
      </c>
      <c r="T11" s="131" t="s">
        <v>93</v>
      </c>
      <c r="U11" s="320" t="s">
        <v>94</v>
      </c>
      <c r="V11" s="320" t="s">
        <v>46</v>
      </c>
      <c r="W11" s="131"/>
    </row>
    <row r="12" spans="1:32" ht="15.5" x14ac:dyDescent="0.35">
      <c r="A12" s="1">
        <v>11</v>
      </c>
      <c r="B12" s="320" t="s">
        <v>95</v>
      </c>
      <c r="C12" s="131" t="s">
        <v>32</v>
      </c>
      <c r="D12" s="320" t="s">
        <v>33</v>
      </c>
      <c r="E12" s="131" t="s">
        <v>34</v>
      </c>
      <c r="F12" s="320" t="s">
        <v>35</v>
      </c>
      <c r="G12" s="320" t="s">
        <v>36</v>
      </c>
      <c r="H12" s="131"/>
      <c r="I12" s="131" t="s">
        <v>37</v>
      </c>
      <c r="J12" s="320">
        <v>1066093108</v>
      </c>
      <c r="K12" s="321">
        <v>39563</v>
      </c>
      <c r="L12" s="320">
        <v>17</v>
      </c>
      <c r="M12" s="320" t="s">
        <v>38</v>
      </c>
      <c r="N12" s="320" t="s">
        <v>39</v>
      </c>
      <c r="O12" s="320" t="s">
        <v>96</v>
      </c>
      <c r="P12" s="320" t="s">
        <v>50</v>
      </c>
      <c r="Q12" s="320" t="s">
        <v>97</v>
      </c>
      <c r="R12" s="320" t="s">
        <v>43</v>
      </c>
      <c r="S12" s="320">
        <v>3016664448</v>
      </c>
      <c r="T12" s="320" t="s">
        <v>98</v>
      </c>
      <c r="U12" s="320" t="s">
        <v>99</v>
      </c>
      <c r="V12" s="320" t="s">
        <v>46</v>
      </c>
      <c r="W12" s="131"/>
    </row>
    <row r="13" spans="1:32" ht="15.5" x14ac:dyDescent="0.35">
      <c r="A13" s="1">
        <v>12</v>
      </c>
      <c r="B13" s="320" t="s">
        <v>100</v>
      </c>
      <c r="C13" s="131" t="s">
        <v>32</v>
      </c>
      <c r="D13" s="320" t="s">
        <v>33</v>
      </c>
      <c r="E13" s="131" t="s">
        <v>34</v>
      </c>
      <c r="F13" s="320" t="s">
        <v>35</v>
      </c>
      <c r="G13" s="131"/>
      <c r="H13" s="131" t="s">
        <v>36</v>
      </c>
      <c r="I13" s="131" t="s">
        <v>37</v>
      </c>
      <c r="J13" s="131">
        <v>1031817446</v>
      </c>
      <c r="K13" s="322">
        <v>39899</v>
      </c>
      <c r="L13" s="131">
        <v>16</v>
      </c>
      <c r="M13" s="131" t="s">
        <v>38</v>
      </c>
      <c r="N13" s="131" t="s">
        <v>48</v>
      </c>
      <c r="O13" s="131" t="s">
        <v>101</v>
      </c>
      <c r="P13" s="131" t="s">
        <v>41</v>
      </c>
      <c r="Q13" s="131" t="s">
        <v>102</v>
      </c>
      <c r="R13" s="320" t="s">
        <v>43</v>
      </c>
      <c r="S13" s="131">
        <v>3142643441</v>
      </c>
      <c r="T13" s="131" t="s">
        <v>103</v>
      </c>
      <c r="U13" s="320" t="s">
        <v>104</v>
      </c>
      <c r="V13" s="320" t="s">
        <v>46</v>
      </c>
      <c r="W13" s="131" t="s">
        <v>54</v>
      </c>
    </row>
    <row r="14" spans="1:32" ht="15.5" x14ac:dyDescent="0.35">
      <c r="A14" s="1">
        <v>13</v>
      </c>
      <c r="B14" s="320" t="s">
        <v>105</v>
      </c>
      <c r="C14" s="131" t="s">
        <v>32</v>
      </c>
      <c r="D14" s="320" t="s">
        <v>33</v>
      </c>
      <c r="E14" s="131" t="s">
        <v>34</v>
      </c>
      <c r="F14" s="320" t="s">
        <v>35</v>
      </c>
      <c r="G14" s="131"/>
      <c r="H14" s="320" t="s">
        <v>36</v>
      </c>
      <c r="I14" s="131" t="s">
        <v>37</v>
      </c>
      <c r="J14" s="320">
        <v>1028946429</v>
      </c>
      <c r="K14" s="321">
        <v>40401</v>
      </c>
      <c r="L14" s="320">
        <v>14</v>
      </c>
      <c r="M14" s="320" t="s">
        <v>38</v>
      </c>
      <c r="N14" s="320" t="s">
        <v>68</v>
      </c>
      <c r="O14" s="320" t="s">
        <v>56</v>
      </c>
      <c r="P14" s="320" t="s">
        <v>106</v>
      </c>
      <c r="Q14" s="320" t="s">
        <v>107</v>
      </c>
      <c r="R14" s="320" t="s">
        <v>43</v>
      </c>
      <c r="S14" s="320">
        <v>3124857375</v>
      </c>
      <c r="T14" s="320" t="s">
        <v>108</v>
      </c>
      <c r="U14" s="320" t="s">
        <v>109</v>
      </c>
      <c r="V14" s="320" t="s">
        <v>46</v>
      </c>
      <c r="W14" s="131"/>
    </row>
    <row r="15" spans="1:32" ht="15.5" x14ac:dyDescent="0.35">
      <c r="A15" s="1">
        <v>14</v>
      </c>
      <c r="B15" s="320" t="s">
        <v>110</v>
      </c>
      <c r="C15" s="131" t="s">
        <v>32</v>
      </c>
      <c r="D15" s="320" t="s">
        <v>33</v>
      </c>
      <c r="E15" s="131" t="s">
        <v>34</v>
      </c>
      <c r="F15" s="320" t="s">
        <v>35</v>
      </c>
      <c r="G15" s="131" t="s">
        <v>36</v>
      </c>
      <c r="H15" s="131"/>
      <c r="I15" s="131" t="s">
        <v>37</v>
      </c>
      <c r="J15" s="131">
        <v>1128229338</v>
      </c>
      <c r="K15" s="322">
        <v>40164</v>
      </c>
      <c r="L15" s="131">
        <v>15</v>
      </c>
      <c r="M15" s="131" t="s">
        <v>38</v>
      </c>
      <c r="N15" s="131" t="s">
        <v>68</v>
      </c>
      <c r="O15" s="131" t="s">
        <v>111</v>
      </c>
      <c r="P15" s="131" t="s">
        <v>57</v>
      </c>
      <c r="Q15" s="131" t="s">
        <v>112</v>
      </c>
      <c r="R15" s="320" t="s">
        <v>43</v>
      </c>
      <c r="S15" s="131">
        <v>3204786375</v>
      </c>
      <c r="T15" s="320" t="s">
        <v>113</v>
      </c>
      <c r="U15" s="320" t="s">
        <v>114</v>
      </c>
      <c r="V15" s="320" t="s">
        <v>46</v>
      </c>
      <c r="W15" s="131"/>
    </row>
    <row r="16" spans="1:32" ht="15.5" x14ac:dyDescent="0.35">
      <c r="A16" s="1">
        <v>15</v>
      </c>
      <c r="B16" s="320" t="s">
        <v>115</v>
      </c>
      <c r="C16" s="131" t="s">
        <v>32</v>
      </c>
      <c r="D16" s="320" t="s">
        <v>33</v>
      </c>
      <c r="E16" s="131" t="s">
        <v>34</v>
      </c>
      <c r="F16" s="320" t="s">
        <v>35</v>
      </c>
      <c r="G16" s="131"/>
      <c r="H16" s="320" t="s">
        <v>36</v>
      </c>
      <c r="I16" s="131" t="s">
        <v>37</v>
      </c>
      <c r="J16" s="320">
        <v>1090513005</v>
      </c>
      <c r="K16" s="321">
        <v>40240</v>
      </c>
      <c r="L16" s="320">
        <v>15</v>
      </c>
      <c r="M16" s="320" t="s">
        <v>38</v>
      </c>
      <c r="N16" s="320" t="s">
        <v>68</v>
      </c>
      <c r="O16" s="320" t="s">
        <v>40</v>
      </c>
      <c r="P16" s="320" t="s">
        <v>57</v>
      </c>
      <c r="Q16" s="320" t="s">
        <v>116</v>
      </c>
      <c r="R16" s="320" t="s">
        <v>43</v>
      </c>
      <c r="S16" s="320">
        <v>3214217908</v>
      </c>
      <c r="T16" s="320" t="s">
        <v>117</v>
      </c>
      <c r="U16" s="320" t="s">
        <v>118</v>
      </c>
      <c r="V16" s="320" t="s">
        <v>46</v>
      </c>
      <c r="W16" s="131"/>
    </row>
    <row r="17" spans="1:23" ht="15.5" x14ac:dyDescent="0.35">
      <c r="A17" s="1">
        <v>16</v>
      </c>
      <c r="B17" s="320" t="s">
        <v>119</v>
      </c>
      <c r="C17" s="131" t="s">
        <v>32</v>
      </c>
      <c r="D17" s="320" t="s">
        <v>33</v>
      </c>
      <c r="E17" s="131" t="s">
        <v>34</v>
      </c>
      <c r="F17" s="320" t="s">
        <v>35</v>
      </c>
      <c r="G17" s="131"/>
      <c r="H17" s="131" t="s">
        <v>36</v>
      </c>
      <c r="I17" s="131" t="s">
        <v>37</v>
      </c>
      <c r="J17" s="131">
        <v>1034782789</v>
      </c>
      <c r="K17" s="322">
        <v>40137</v>
      </c>
      <c r="L17" s="131">
        <v>15</v>
      </c>
      <c r="M17" s="131" t="s">
        <v>78</v>
      </c>
      <c r="N17" s="320" t="s">
        <v>48</v>
      </c>
      <c r="O17" s="131" t="s">
        <v>49</v>
      </c>
      <c r="P17" s="131" t="s">
        <v>50</v>
      </c>
      <c r="Q17" s="131" t="s">
        <v>120</v>
      </c>
      <c r="R17" s="320" t="s">
        <v>43</v>
      </c>
      <c r="S17" s="131">
        <v>3028415861</v>
      </c>
      <c r="T17" s="131" t="s">
        <v>121</v>
      </c>
      <c r="U17" s="320" t="s">
        <v>122</v>
      </c>
      <c r="V17" s="320" t="s">
        <v>46</v>
      </c>
      <c r="W17" s="131"/>
    </row>
    <row r="18" spans="1:23" ht="15.5" x14ac:dyDescent="0.35">
      <c r="A18" s="1">
        <v>17</v>
      </c>
      <c r="B18" s="320" t="s">
        <v>123</v>
      </c>
      <c r="C18" s="131" t="s">
        <v>32</v>
      </c>
      <c r="D18" s="320" t="s">
        <v>33</v>
      </c>
      <c r="E18" s="131" t="s">
        <v>34</v>
      </c>
      <c r="F18" s="320" t="s">
        <v>35</v>
      </c>
      <c r="G18" s="131" t="s">
        <v>36</v>
      </c>
      <c r="H18" s="131"/>
      <c r="I18" s="131" t="s">
        <v>37</v>
      </c>
      <c r="J18" s="131">
        <v>1027527973</v>
      </c>
      <c r="K18" s="322">
        <v>39957</v>
      </c>
      <c r="L18" s="131">
        <v>16</v>
      </c>
      <c r="M18" s="131" t="s">
        <v>38</v>
      </c>
      <c r="N18" s="131" t="s">
        <v>124</v>
      </c>
      <c r="O18" s="131" t="s">
        <v>125</v>
      </c>
      <c r="P18" s="131" t="s">
        <v>57</v>
      </c>
      <c r="Q18" s="131" t="s">
        <v>102</v>
      </c>
      <c r="R18" s="320" t="s">
        <v>43</v>
      </c>
      <c r="S18" s="131">
        <v>3503882691</v>
      </c>
      <c r="T18" s="131" t="s">
        <v>126</v>
      </c>
      <c r="U18" s="320" t="s">
        <v>127</v>
      </c>
      <c r="V18" s="320" t="s">
        <v>46</v>
      </c>
      <c r="W18" s="131"/>
    </row>
    <row r="19" spans="1:23" ht="15.5" x14ac:dyDescent="0.35">
      <c r="A19" s="1">
        <v>18</v>
      </c>
      <c r="B19" s="320" t="s">
        <v>128</v>
      </c>
      <c r="C19" s="131" t="s">
        <v>32</v>
      </c>
      <c r="D19" s="320" t="s">
        <v>33</v>
      </c>
      <c r="E19" s="131" t="s">
        <v>34</v>
      </c>
      <c r="F19" s="320" t="s">
        <v>35</v>
      </c>
      <c r="G19" s="320" t="s">
        <v>36</v>
      </c>
      <c r="H19" s="131"/>
      <c r="I19" s="131" t="s">
        <v>37</v>
      </c>
      <c r="J19" s="320">
        <v>1028488166</v>
      </c>
      <c r="K19" s="321">
        <v>39685</v>
      </c>
      <c r="L19" s="320">
        <v>16</v>
      </c>
      <c r="M19" s="320" t="s">
        <v>38</v>
      </c>
      <c r="N19" s="320" t="s">
        <v>39</v>
      </c>
      <c r="O19" s="320" t="s">
        <v>56</v>
      </c>
      <c r="P19" s="320" t="s">
        <v>57</v>
      </c>
      <c r="Q19" s="320" t="s">
        <v>129</v>
      </c>
      <c r="R19" s="320" t="s">
        <v>43</v>
      </c>
      <c r="S19" s="320">
        <v>3214478424</v>
      </c>
      <c r="T19" s="320" t="s">
        <v>130</v>
      </c>
      <c r="U19" s="320" t="s">
        <v>131</v>
      </c>
      <c r="V19" s="320" t="s">
        <v>46</v>
      </c>
      <c r="W19" s="131"/>
    </row>
    <row r="20" spans="1:23" ht="15.5" x14ac:dyDescent="0.35">
      <c r="A20" s="1">
        <v>19</v>
      </c>
      <c r="B20" s="320" t="s">
        <v>132</v>
      </c>
      <c r="C20" s="131" t="s">
        <v>32</v>
      </c>
      <c r="D20" s="320" t="s">
        <v>33</v>
      </c>
      <c r="E20" s="131" t="s">
        <v>34</v>
      </c>
      <c r="F20" s="320" t="s">
        <v>35</v>
      </c>
      <c r="G20" s="131"/>
      <c r="H20" s="320" t="s">
        <v>36</v>
      </c>
      <c r="I20" s="131" t="s">
        <v>37</v>
      </c>
      <c r="J20" s="320">
        <v>1031825319</v>
      </c>
      <c r="K20" s="321">
        <v>40646</v>
      </c>
      <c r="L20" s="320">
        <v>14</v>
      </c>
      <c r="M20" s="320" t="s">
        <v>78</v>
      </c>
      <c r="N20" s="320" t="s">
        <v>68</v>
      </c>
      <c r="O20" s="320" t="s">
        <v>56</v>
      </c>
      <c r="P20" s="320" t="s">
        <v>57</v>
      </c>
      <c r="Q20" s="320" t="s">
        <v>133</v>
      </c>
      <c r="R20" s="320" t="s">
        <v>43</v>
      </c>
      <c r="S20" s="320">
        <v>3184893572</v>
      </c>
      <c r="T20" s="320" t="s">
        <v>134</v>
      </c>
      <c r="U20" s="320" t="s">
        <v>135</v>
      </c>
      <c r="V20" s="320" t="s">
        <v>46</v>
      </c>
      <c r="W20" s="131"/>
    </row>
    <row r="21" spans="1:23" ht="15.5" x14ac:dyDescent="0.35">
      <c r="A21" s="1">
        <v>20</v>
      </c>
      <c r="B21" s="320" t="s">
        <v>136</v>
      </c>
      <c r="C21" s="131" t="s">
        <v>32</v>
      </c>
      <c r="D21" s="320" t="s">
        <v>33</v>
      </c>
      <c r="E21" s="131" t="s">
        <v>34</v>
      </c>
      <c r="F21" s="320" t="s">
        <v>35</v>
      </c>
      <c r="G21" s="320" t="s">
        <v>36</v>
      </c>
      <c r="H21" s="131"/>
      <c r="I21" s="131" t="s">
        <v>37</v>
      </c>
      <c r="J21" s="320">
        <v>1070392107</v>
      </c>
      <c r="K21" s="321">
        <v>40151</v>
      </c>
      <c r="L21" s="320">
        <v>15</v>
      </c>
      <c r="M21" s="320" t="s">
        <v>38</v>
      </c>
      <c r="N21" s="320" t="s">
        <v>39</v>
      </c>
      <c r="O21" s="320" t="s">
        <v>137</v>
      </c>
      <c r="P21" s="320" t="s">
        <v>50</v>
      </c>
      <c r="Q21" s="320" t="s">
        <v>138</v>
      </c>
      <c r="R21" s="320" t="s">
        <v>43</v>
      </c>
      <c r="S21" s="320">
        <v>3103040537</v>
      </c>
      <c r="T21" s="320" t="s">
        <v>139</v>
      </c>
      <c r="U21" s="320" t="s">
        <v>140</v>
      </c>
      <c r="V21" s="320" t="s">
        <v>46</v>
      </c>
      <c r="W21" s="131"/>
    </row>
    <row r="22" spans="1:23" ht="15.5" x14ac:dyDescent="0.35">
      <c r="A22" s="1">
        <v>21</v>
      </c>
      <c r="B22" s="320" t="s">
        <v>141</v>
      </c>
      <c r="C22" s="131" t="s">
        <v>32</v>
      </c>
      <c r="D22" s="320" t="s">
        <v>33</v>
      </c>
      <c r="E22" s="131" t="s">
        <v>34</v>
      </c>
      <c r="F22" s="320" t="s">
        <v>35</v>
      </c>
      <c r="G22" s="131"/>
      <c r="H22" s="320" t="s">
        <v>36</v>
      </c>
      <c r="I22" s="131" t="s">
        <v>37</v>
      </c>
      <c r="J22" s="320">
        <v>33287932</v>
      </c>
      <c r="K22" s="321">
        <v>40011</v>
      </c>
      <c r="L22" s="320">
        <v>15</v>
      </c>
      <c r="M22" s="320" t="s">
        <v>78</v>
      </c>
      <c r="N22" s="320" t="s">
        <v>142</v>
      </c>
      <c r="O22" s="320" t="s">
        <v>143</v>
      </c>
      <c r="P22" s="320" t="s">
        <v>50</v>
      </c>
      <c r="Q22" s="320" t="s">
        <v>144</v>
      </c>
      <c r="R22" s="320" t="s">
        <v>43</v>
      </c>
      <c r="S22" s="320">
        <v>3158934073</v>
      </c>
      <c r="T22" s="320" t="s">
        <v>145</v>
      </c>
      <c r="U22" s="320" t="s">
        <v>146</v>
      </c>
      <c r="V22" s="320" t="s">
        <v>46</v>
      </c>
      <c r="W22" s="131"/>
    </row>
    <row r="23" spans="1:23" ht="15.5" x14ac:dyDescent="0.35">
      <c r="A23" s="1">
        <v>22</v>
      </c>
      <c r="B23" s="320" t="s">
        <v>147</v>
      </c>
      <c r="C23" s="320" t="s">
        <v>32</v>
      </c>
      <c r="D23" s="320" t="s">
        <v>33</v>
      </c>
      <c r="E23" s="131" t="s">
        <v>34</v>
      </c>
      <c r="F23" s="320" t="s">
        <v>35</v>
      </c>
      <c r="G23" s="320" t="s">
        <v>36</v>
      </c>
      <c r="H23" s="131"/>
      <c r="I23" s="131" t="s">
        <v>37</v>
      </c>
      <c r="J23" s="320">
        <v>1127603470</v>
      </c>
      <c r="K23" s="321">
        <v>40041</v>
      </c>
      <c r="L23" s="320">
        <v>16</v>
      </c>
      <c r="M23" s="320" t="s">
        <v>78</v>
      </c>
      <c r="N23" s="320" t="s">
        <v>148</v>
      </c>
      <c r="O23" s="320" t="s">
        <v>143</v>
      </c>
      <c r="P23" s="320" t="s">
        <v>50</v>
      </c>
      <c r="Q23" s="320" t="s">
        <v>149</v>
      </c>
      <c r="R23" s="320" t="s">
        <v>150</v>
      </c>
      <c r="S23" s="131">
        <v>3222921401</v>
      </c>
      <c r="T23" s="320" t="s">
        <v>151</v>
      </c>
      <c r="U23" s="320" t="s">
        <v>152</v>
      </c>
      <c r="V23" s="320" t="s">
        <v>46</v>
      </c>
      <c r="W23" s="131"/>
    </row>
    <row r="24" spans="1:23" ht="15.5" x14ac:dyDescent="0.35">
      <c r="A24" s="1">
        <v>23</v>
      </c>
      <c r="B24" s="320" t="s">
        <v>153</v>
      </c>
      <c r="C24" s="131" t="s">
        <v>32</v>
      </c>
      <c r="D24" s="320" t="s">
        <v>33</v>
      </c>
      <c r="E24" s="131" t="s">
        <v>34</v>
      </c>
      <c r="F24" s="320" t="s">
        <v>35</v>
      </c>
      <c r="G24" s="131"/>
      <c r="H24" s="320" t="s">
        <v>36</v>
      </c>
      <c r="I24" s="320" t="s">
        <v>37</v>
      </c>
      <c r="J24" s="320">
        <v>1141522502</v>
      </c>
      <c r="K24" s="321">
        <v>40800</v>
      </c>
      <c r="L24" s="320">
        <v>13</v>
      </c>
      <c r="M24" s="320" t="s">
        <v>154</v>
      </c>
      <c r="N24" s="320" t="s">
        <v>48</v>
      </c>
      <c r="O24" s="320" t="s">
        <v>49</v>
      </c>
      <c r="P24" s="320" t="s">
        <v>57</v>
      </c>
      <c r="Q24" s="320" t="s">
        <v>155</v>
      </c>
      <c r="R24" s="320" t="s">
        <v>43</v>
      </c>
      <c r="S24" s="320">
        <v>3212316866</v>
      </c>
      <c r="T24" s="320" t="s">
        <v>156</v>
      </c>
      <c r="U24" s="320" t="s">
        <v>157</v>
      </c>
      <c r="V24" s="320" t="s">
        <v>46</v>
      </c>
      <c r="W24" s="131"/>
    </row>
    <row r="25" spans="1:23" ht="15.5" x14ac:dyDescent="0.35">
      <c r="A25" s="1">
        <v>24</v>
      </c>
      <c r="B25" s="131" t="s">
        <v>158</v>
      </c>
      <c r="C25" s="131" t="s">
        <v>32</v>
      </c>
      <c r="D25" s="131" t="s">
        <v>159</v>
      </c>
      <c r="E25" s="131" t="s">
        <v>34</v>
      </c>
      <c r="F25" s="131" t="s">
        <v>35</v>
      </c>
      <c r="G25" s="131"/>
      <c r="H25" s="131" t="s">
        <v>36</v>
      </c>
      <c r="I25" s="131" t="s">
        <v>37</v>
      </c>
      <c r="J25" s="131">
        <v>1031829148</v>
      </c>
      <c r="K25" s="322">
        <v>41099</v>
      </c>
      <c r="L25" s="131">
        <v>13</v>
      </c>
      <c r="M25" s="131" t="s">
        <v>154</v>
      </c>
      <c r="N25" s="131" t="s">
        <v>68</v>
      </c>
      <c r="O25" s="131" t="s">
        <v>111</v>
      </c>
      <c r="P25" s="131" t="s">
        <v>57</v>
      </c>
      <c r="Q25" s="131" t="s">
        <v>160</v>
      </c>
      <c r="R25" s="131" t="s">
        <v>150</v>
      </c>
      <c r="S25" s="131">
        <v>3227207771</v>
      </c>
      <c r="T25" s="131" t="s">
        <v>161</v>
      </c>
      <c r="U25" s="131" t="s">
        <v>162</v>
      </c>
      <c r="V25" s="320" t="s">
        <v>163</v>
      </c>
      <c r="W25" s="131"/>
    </row>
    <row r="26" spans="1:23" ht="15.5" x14ac:dyDescent="0.35">
      <c r="A26" s="1">
        <v>25</v>
      </c>
      <c r="B26" s="131" t="s">
        <v>164</v>
      </c>
      <c r="C26" s="131" t="s">
        <v>32</v>
      </c>
      <c r="D26" s="131" t="s">
        <v>165</v>
      </c>
      <c r="E26" s="131" t="s">
        <v>34</v>
      </c>
      <c r="F26" s="131" t="s">
        <v>166</v>
      </c>
      <c r="G26" s="131" t="s">
        <v>36</v>
      </c>
      <c r="H26" s="131"/>
      <c r="I26" s="131" t="s">
        <v>167</v>
      </c>
      <c r="J26" s="131">
        <v>1105058517</v>
      </c>
      <c r="K26" s="322">
        <v>39801</v>
      </c>
      <c r="L26" s="131">
        <v>16</v>
      </c>
      <c r="M26" s="131">
        <v>10</v>
      </c>
      <c r="N26" s="131" t="s">
        <v>39</v>
      </c>
      <c r="O26" s="320" t="s">
        <v>168</v>
      </c>
      <c r="P26" s="131" t="s">
        <v>50</v>
      </c>
      <c r="Q26" s="131" t="s">
        <v>169</v>
      </c>
      <c r="R26" s="131" t="s">
        <v>43</v>
      </c>
      <c r="S26" s="131">
        <v>3203403764</v>
      </c>
      <c r="T26" s="131" t="s">
        <v>170</v>
      </c>
      <c r="U26" s="131" t="s">
        <v>171</v>
      </c>
      <c r="V26" s="131" t="s">
        <v>163</v>
      </c>
      <c r="W26" s="131"/>
    </row>
    <row r="27" spans="1:23" ht="15.5" x14ac:dyDescent="0.35">
      <c r="A27" s="1">
        <v>26</v>
      </c>
      <c r="B27" s="320" t="s">
        <v>172</v>
      </c>
      <c r="C27" s="131" t="s">
        <v>32</v>
      </c>
      <c r="D27" s="320" t="s">
        <v>33</v>
      </c>
      <c r="E27" s="131" t="s">
        <v>34</v>
      </c>
      <c r="F27" s="320" t="s">
        <v>35</v>
      </c>
      <c r="G27" s="131"/>
      <c r="H27" s="320" t="s">
        <v>36</v>
      </c>
      <c r="I27" s="320" t="s">
        <v>173</v>
      </c>
      <c r="J27" s="320">
        <v>5022014</v>
      </c>
      <c r="K27" s="321">
        <v>40098</v>
      </c>
      <c r="L27" s="320">
        <v>15</v>
      </c>
      <c r="M27" s="320" t="s">
        <v>154</v>
      </c>
      <c r="N27" s="320" t="s">
        <v>142</v>
      </c>
      <c r="O27" s="320" t="s">
        <v>168</v>
      </c>
      <c r="P27" s="320" t="s">
        <v>57</v>
      </c>
      <c r="Q27" s="320" t="s">
        <v>174</v>
      </c>
      <c r="R27" s="320" t="s">
        <v>43</v>
      </c>
      <c r="S27" s="320">
        <v>3212917794</v>
      </c>
      <c r="T27" s="320" t="s">
        <v>175</v>
      </c>
      <c r="U27" s="320" t="s">
        <v>176</v>
      </c>
      <c r="V27" s="320" t="s">
        <v>163</v>
      </c>
      <c r="W27" s="131"/>
    </row>
    <row r="28" spans="1:23" ht="15.5" x14ac:dyDescent="0.35">
      <c r="A28" s="1">
        <v>27</v>
      </c>
      <c r="C28" s="3" t="s">
        <v>177</v>
      </c>
      <c r="D28" s="3" t="s">
        <v>178</v>
      </c>
    </row>
    <row r="29" spans="1:23" ht="15.5" x14ac:dyDescent="0.35">
      <c r="A29" s="1">
        <v>28</v>
      </c>
      <c r="C29" s="3" t="s">
        <v>179</v>
      </c>
      <c r="D29" s="3" t="s">
        <v>178</v>
      </c>
    </row>
    <row r="30" spans="1:23" ht="15.5" x14ac:dyDescent="0.35">
      <c r="A30" s="1">
        <v>29</v>
      </c>
      <c r="C30" s="3" t="s">
        <v>179</v>
      </c>
      <c r="D30" s="3" t="s">
        <v>178</v>
      </c>
    </row>
    <row r="31" spans="1:23" ht="15.5" x14ac:dyDescent="0.35">
      <c r="A31" s="1">
        <v>30</v>
      </c>
      <c r="C31" s="3" t="s">
        <v>179</v>
      </c>
      <c r="D31" s="3" t="s">
        <v>178</v>
      </c>
    </row>
    <row r="32" spans="1:23" ht="15.5" x14ac:dyDescent="0.35">
      <c r="A32"/>
      <c r="B32"/>
      <c r="C32"/>
      <c r="D32"/>
    </row>
    <row r="33" spans="1:16" ht="15.5" x14ac:dyDescent="0.35">
      <c r="A33"/>
      <c r="B33"/>
      <c r="C33"/>
      <c r="D33"/>
    </row>
    <row r="34" spans="1:16" ht="15.5" x14ac:dyDescent="0.35">
      <c r="A34"/>
      <c r="B34"/>
      <c r="C34"/>
      <c r="D34"/>
    </row>
    <row r="35" spans="1:16" ht="15.5" x14ac:dyDescent="0.35">
      <c r="A35"/>
      <c r="B35"/>
      <c r="C35"/>
      <c r="D35"/>
    </row>
    <row r="36" spans="1:16" ht="15.5" x14ac:dyDescent="0.35">
      <c r="A36"/>
      <c r="B36"/>
      <c r="C36"/>
      <c r="D36"/>
    </row>
    <row r="37" spans="1:16" ht="15.5" x14ac:dyDescent="0.35">
      <c r="A37" s="1"/>
      <c r="N37" s="16"/>
      <c r="O37" s="17"/>
      <c r="P37" s="17"/>
    </row>
    <row r="38" spans="1:16" ht="15.5" x14ac:dyDescent="0.35">
      <c r="A38" s="15"/>
      <c r="N38" s="16"/>
      <c r="O38" s="17"/>
      <c r="P38" s="17"/>
    </row>
    <row r="39" spans="1:16" ht="15.5" x14ac:dyDescent="0.35">
      <c r="A39" s="15"/>
      <c r="N39" s="16"/>
      <c r="O39" s="17"/>
      <c r="P39" s="17"/>
    </row>
    <row r="40" spans="1:16" ht="15.5" x14ac:dyDescent="0.35">
      <c r="A40" s="15"/>
      <c r="N40" s="16"/>
      <c r="O40" s="17"/>
      <c r="P40" s="17"/>
    </row>
    <row r="41" spans="1:16" ht="15.5" x14ac:dyDescent="0.35">
      <c r="A41" s="15"/>
      <c r="N41" s="16"/>
      <c r="O41" s="17"/>
      <c r="P41" s="17"/>
    </row>
    <row r="42" spans="1:16" ht="15.5" x14ac:dyDescent="0.35">
      <c r="A42" s="15"/>
      <c r="N42" s="16"/>
      <c r="O42" s="17"/>
      <c r="P42" s="17"/>
    </row>
    <row r="43" spans="1:16" ht="15.5" x14ac:dyDescent="0.35">
      <c r="A43" s="15"/>
      <c r="N43" s="16"/>
      <c r="O43" s="17"/>
      <c r="P43" s="17"/>
    </row>
    <row r="44" spans="1:16" ht="15.5" x14ac:dyDescent="0.35">
      <c r="A44" s="15"/>
      <c r="N44" s="16"/>
      <c r="O44" s="17"/>
      <c r="P44" s="17"/>
    </row>
    <row r="45" spans="1:16" ht="15.5" x14ac:dyDescent="0.35">
      <c r="A45" s="15"/>
      <c r="N45" s="16"/>
      <c r="O45" s="17"/>
      <c r="P45" s="17"/>
    </row>
    <row r="46" spans="1:16" ht="15.5" x14ac:dyDescent="0.35">
      <c r="A46" s="15"/>
      <c r="N46" s="16"/>
      <c r="O46" s="17"/>
      <c r="P46" s="17"/>
    </row>
    <row r="47" spans="1:16" ht="15.5" x14ac:dyDescent="0.35">
      <c r="A47" s="15"/>
      <c r="N47" s="16"/>
      <c r="O47" s="17"/>
      <c r="P47" s="17"/>
    </row>
    <row r="48" spans="1:16" ht="15.5" x14ac:dyDescent="0.35">
      <c r="A48" s="15"/>
      <c r="N48" s="16"/>
      <c r="O48" s="17"/>
      <c r="P48" s="17"/>
    </row>
    <row r="49" spans="1:16" ht="15.5" x14ac:dyDescent="0.35">
      <c r="A49" s="15"/>
      <c r="N49" s="16"/>
      <c r="O49" s="17"/>
      <c r="P49" s="17"/>
    </row>
    <row r="50" spans="1:16" ht="15.5" x14ac:dyDescent="0.35">
      <c r="A50" s="15"/>
      <c r="N50" s="16"/>
      <c r="O50" s="17"/>
      <c r="P50" s="17"/>
    </row>
    <row r="51" spans="1:16" ht="15.5" x14ac:dyDescent="0.35">
      <c r="A51" s="15"/>
      <c r="N51" s="16"/>
      <c r="O51" s="17"/>
      <c r="P51" s="17"/>
    </row>
    <row r="52" spans="1:16" ht="15.5" x14ac:dyDescent="0.35">
      <c r="A52" s="15"/>
      <c r="N52" s="16"/>
      <c r="O52" s="17"/>
      <c r="P52" s="17"/>
    </row>
    <row r="53" spans="1:16" ht="15.5" x14ac:dyDescent="0.35">
      <c r="N53" s="16"/>
      <c r="O53" s="17"/>
      <c r="P53" s="17"/>
    </row>
    <row r="54" spans="1:16" ht="15.5" x14ac:dyDescent="0.35">
      <c r="N54" s="16"/>
      <c r="O54" s="17"/>
      <c r="P54" s="17"/>
    </row>
    <row r="55" spans="1:16" ht="15.5" x14ac:dyDescent="0.35">
      <c r="N55" s="16"/>
      <c r="O55" s="17"/>
      <c r="P55" s="17"/>
    </row>
    <row r="56" spans="1:16" ht="15.5" x14ac:dyDescent="0.35">
      <c r="N56" s="16"/>
      <c r="O56" s="17"/>
      <c r="P56" s="17"/>
    </row>
    <row r="57" spans="1:16" ht="15.5" x14ac:dyDescent="0.35">
      <c r="N57" s="16"/>
      <c r="O57" s="17"/>
      <c r="P57" s="17"/>
    </row>
    <row r="58" spans="1:16" ht="15.5" x14ac:dyDescent="0.35">
      <c r="N58" s="16"/>
      <c r="O58" s="17"/>
      <c r="P58" s="17"/>
    </row>
    <row r="59" spans="1:16" ht="15.5" x14ac:dyDescent="0.35">
      <c r="N59" s="16"/>
      <c r="O59" s="17"/>
      <c r="P59" s="17"/>
    </row>
    <row r="60" spans="1:16" ht="15.5" x14ac:dyDescent="0.35">
      <c r="N60" s="16"/>
      <c r="O60" s="17"/>
      <c r="P60" s="17"/>
    </row>
    <row r="61" spans="1:16" ht="15.5" x14ac:dyDescent="0.35">
      <c r="N61" s="16"/>
      <c r="O61" s="17"/>
      <c r="P61" s="17"/>
    </row>
    <row r="62" spans="1:16" ht="15.5" x14ac:dyDescent="0.35">
      <c r="N62" s="16"/>
      <c r="O62" s="17"/>
      <c r="P62" s="17"/>
    </row>
    <row r="63" spans="1:16" ht="15.5" x14ac:dyDescent="0.35">
      <c r="N63" s="16"/>
      <c r="O63" s="17"/>
      <c r="P63" s="17"/>
    </row>
    <row r="64" spans="1:16" ht="15.5" x14ac:dyDescent="0.35">
      <c r="N64" s="16"/>
      <c r="O64" s="17"/>
      <c r="P64" s="17"/>
    </row>
    <row r="65" spans="14:16" ht="15.5" x14ac:dyDescent="0.35">
      <c r="N65" s="16"/>
      <c r="O65" s="17"/>
      <c r="P65" s="17"/>
    </row>
    <row r="66" spans="14:16" ht="15.5" x14ac:dyDescent="0.35">
      <c r="N66" s="16"/>
      <c r="O66" s="17"/>
      <c r="P66" s="17"/>
    </row>
    <row r="67" spans="14:16" ht="15.5" x14ac:dyDescent="0.35">
      <c r="N67" s="16"/>
      <c r="O67" s="17"/>
      <c r="P67" s="17"/>
    </row>
    <row r="68" spans="14:16" ht="15.5" x14ac:dyDescent="0.35">
      <c r="N68" s="16"/>
      <c r="O68" s="17"/>
      <c r="P68" s="17"/>
    </row>
    <row r="69" spans="14:16" ht="15.5" x14ac:dyDescent="0.35">
      <c r="N69" s="16"/>
      <c r="O69" s="17"/>
      <c r="P69" s="17"/>
    </row>
    <row r="70" spans="14:16" ht="15.5" x14ac:dyDescent="0.35">
      <c r="N70" s="16"/>
      <c r="O70" s="17"/>
      <c r="P70" s="17"/>
    </row>
    <row r="71" spans="14:16" ht="15.5" x14ac:dyDescent="0.35">
      <c r="N71" s="16"/>
      <c r="O71" s="17"/>
      <c r="P71" s="17"/>
    </row>
    <row r="72" spans="14:16" ht="15.5" x14ac:dyDescent="0.35">
      <c r="N72" s="16"/>
      <c r="O72" s="17"/>
      <c r="P72" s="17"/>
    </row>
    <row r="73" spans="14:16" ht="15.5" x14ac:dyDescent="0.35">
      <c r="N73" s="16"/>
      <c r="O73" s="17"/>
      <c r="P73" s="17"/>
    </row>
    <row r="74" spans="14:16" ht="15.5" x14ac:dyDescent="0.35">
      <c r="N74" s="16"/>
      <c r="O74" s="17"/>
      <c r="P74" s="17"/>
    </row>
    <row r="75" spans="14:16" ht="15.5" x14ac:dyDescent="0.35">
      <c r="N75" s="16"/>
      <c r="O75" s="17"/>
      <c r="P75" s="17"/>
    </row>
    <row r="76" spans="14:16" ht="15.5" x14ac:dyDescent="0.35">
      <c r="N76" s="16"/>
      <c r="O76" s="17"/>
      <c r="P76" s="17"/>
    </row>
    <row r="77" spans="14:16" ht="15.5" x14ac:dyDescent="0.35">
      <c r="N77" s="16"/>
      <c r="O77" s="17"/>
      <c r="P77" s="17"/>
    </row>
    <row r="78" spans="14:16" ht="15.5" x14ac:dyDescent="0.35">
      <c r="N78" s="16"/>
      <c r="O78" s="17"/>
      <c r="P78" s="17"/>
    </row>
    <row r="79" spans="14:16" ht="15.5" x14ac:dyDescent="0.35">
      <c r="N79" s="16"/>
      <c r="O79" s="17"/>
      <c r="P79" s="17"/>
    </row>
    <row r="80" spans="14:16" ht="15.5" x14ac:dyDescent="0.35">
      <c r="N80" s="16"/>
      <c r="O80" s="17"/>
      <c r="P80" s="17"/>
    </row>
    <row r="81" spans="14:16" ht="15.5" x14ac:dyDescent="0.35">
      <c r="N81" s="16"/>
      <c r="O81" s="17"/>
      <c r="P81" s="17"/>
    </row>
    <row r="82" spans="14:16" ht="15.5" x14ac:dyDescent="0.35">
      <c r="N82" s="16"/>
      <c r="O82" s="17"/>
      <c r="P82" s="17"/>
    </row>
    <row r="83" spans="14:16" ht="15.5" x14ac:dyDescent="0.35">
      <c r="N83" s="16"/>
      <c r="O83" s="17"/>
      <c r="P83" s="17"/>
    </row>
    <row r="84" spans="14:16" ht="15.5" x14ac:dyDescent="0.35">
      <c r="N84" s="16"/>
      <c r="O84" s="17"/>
      <c r="P84" s="17"/>
    </row>
    <row r="85" spans="14:16" ht="15.5" x14ac:dyDescent="0.35">
      <c r="N85" s="16"/>
      <c r="O85" s="17"/>
      <c r="P85" s="17"/>
    </row>
    <row r="86" spans="14:16" ht="15.5" x14ac:dyDescent="0.35">
      <c r="N86" s="16"/>
      <c r="O86" s="17"/>
      <c r="P86" s="17"/>
    </row>
    <row r="87" spans="14:16" ht="15.5" x14ac:dyDescent="0.35">
      <c r="N87" s="16"/>
      <c r="O87" s="17"/>
      <c r="P87" s="17"/>
    </row>
    <row r="88" spans="14:16" ht="15.5" x14ac:dyDescent="0.35">
      <c r="N88" s="16"/>
      <c r="O88" s="17"/>
      <c r="P88" s="17"/>
    </row>
    <row r="89" spans="14:16" ht="15.5" x14ac:dyDescent="0.35">
      <c r="N89" s="16"/>
      <c r="O89" s="17"/>
      <c r="P89" s="17"/>
    </row>
    <row r="90" spans="14:16" ht="15.5" x14ac:dyDescent="0.35">
      <c r="N90" s="16"/>
      <c r="O90" s="17"/>
      <c r="P90" s="17"/>
    </row>
    <row r="91" spans="14:16" ht="15.5" x14ac:dyDescent="0.35">
      <c r="N91" s="16"/>
      <c r="O91" s="17"/>
      <c r="P91" s="17"/>
    </row>
    <row r="92" spans="14:16" ht="15.5" x14ac:dyDescent="0.35">
      <c r="N92" s="16"/>
      <c r="O92" s="17"/>
      <c r="P92" s="17"/>
    </row>
    <row r="93" spans="14:16" ht="15.5" x14ac:dyDescent="0.35">
      <c r="N93" s="16"/>
      <c r="O93" s="17"/>
      <c r="P93" s="17"/>
    </row>
    <row r="94" spans="14:16" ht="15.5" x14ac:dyDescent="0.35">
      <c r="N94" s="16"/>
      <c r="O94" s="17"/>
      <c r="P94" s="17"/>
    </row>
    <row r="95" spans="14:16" ht="15.5" x14ac:dyDescent="0.35">
      <c r="N95" s="16"/>
      <c r="O95" s="17"/>
      <c r="P95" s="17"/>
    </row>
    <row r="96" spans="14:16" ht="15.5" x14ac:dyDescent="0.35">
      <c r="N96" s="16"/>
      <c r="O96" s="17"/>
      <c r="P96" s="17"/>
    </row>
    <row r="97" spans="14:16" ht="15.5" x14ac:dyDescent="0.35">
      <c r="N97" s="16"/>
      <c r="O97" s="17"/>
      <c r="P97" s="17"/>
    </row>
    <row r="98" spans="14:16" ht="15.5" x14ac:dyDescent="0.35">
      <c r="N98" s="16"/>
      <c r="O98" s="17"/>
      <c r="P98" s="17"/>
    </row>
    <row r="99" spans="14:16" ht="15.5" x14ac:dyDescent="0.35">
      <c r="N99" s="16"/>
      <c r="O99" s="17"/>
      <c r="P99" s="17"/>
    </row>
    <row r="100" spans="14:16" ht="15.5" x14ac:dyDescent="0.35">
      <c r="N100" s="16"/>
      <c r="O100" s="17"/>
      <c r="P100" s="17"/>
    </row>
    <row r="101" spans="14:16" ht="15.5" x14ac:dyDescent="0.35">
      <c r="N101" s="16"/>
      <c r="O101" s="17"/>
      <c r="P101" s="17"/>
    </row>
    <row r="102" spans="14:16" ht="15.5" x14ac:dyDescent="0.35">
      <c r="N102" s="16"/>
      <c r="O102" s="17"/>
      <c r="P102" s="17"/>
    </row>
    <row r="103" spans="14:16" ht="15.5" x14ac:dyDescent="0.35">
      <c r="N103" s="16"/>
      <c r="O103" s="17"/>
      <c r="P103" s="17"/>
    </row>
    <row r="104" spans="14:16" ht="15.5" x14ac:dyDescent="0.35">
      <c r="N104" s="16"/>
      <c r="O104" s="17"/>
      <c r="P104" s="17"/>
    </row>
    <row r="105" spans="14:16" ht="15.5" x14ac:dyDescent="0.35">
      <c r="N105" s="16"/>
      <c r="O105" s="17"/>
      <c r="P105" s="17"/>
    </row>
    <row r="106" spans="14:16" ht="15.5" x14ac:dyDescent="0.35">
      <c r="N106" s="16"/>
      <c r="O106" s="17"/>
      <c r="P106" s="17"/>
    </row>
    <row r="107" spans="14:16" ht="15.5" x14ac:dyDescent="0.35">
      <c r="N107" s="16"/>
      <c r="O107" s="17"/>
      <c r="P107" s="17"/>
    </row>
    <row r="108" spans="14:16" ht="15.5" x14ac:dyDescent="0.35">
      <c r="N108" s="16"/>
      <c r="O108" s="17"/>
      <c r="P108" s="17"/>
    </row>
    <row r="109" spans="14:16" ht="15.5" x14ac:dyDescent="0.35">
      <c r="N109" s="16"/>
      <c r="O109" s="17"/>
      <c r="P109" s="17"/>
    </row>
    <row r="110" spans="14:16" ht="15.5" x14ac:dyDescent="0.35">
      <c r="N110" s="16"/>
      <c r="O110" s="17"/>
      <c r="P110" s="17"/>
    </row>
    <row r="111" spans="14:16" ht="15.5" x14ac:dyDescent="0.35">
      <c r="N111" s="16"/>
      <c r="O111" s="17"/>
      <c r="P111" s="17"/>
    </row>
    <row r="112" spans="14:16" ht="15.5" x14ac:dyDescent="0.35">
      <c r="N112" s="16"/>
      <c r="O112" s="17"/>
      <c r="P112" s="17"/>
    </row>
    <row r="113" spans="14:16" ht="15.5" x14ac:dyDescent="0.35">
      <c r="N113" s="16"/>
      <c r="O113" s="17"/>
      <c r="P113" s="17"/>
    </row>
    <row r="114" spans="14:16" ht="15.5" x14ac:dyDescent="0.35">
      <c r="N114" s="16"/>
      <c r="O114" s="17"/>
      <c r="P114" s="17"/>
    </row>
    <row r="115" spans="14:16" ht="15.5" x14ac:dyDescent="0.35">
      <c r="N115" s="16"/>
      <c r="O115" s="17"/>
      <c r="P115" s="17"/>
    </row>
    <row r="116" spans="14:16" ht="15.5" x14ac:dyDescent="0.35">
      <c r="N116" s="16"/>
      <c r="O116" s="17"/>
      <c r="P116" s="17"/>
    </row>
    <row r="117" spans="14:16" ht="15.5" x14ac:dyDescent="0.35">
      <c r="N117" s="16"/>
      <c r="O117" s="17"/>
      <c r="P117" s="17"/>
    </row>
    <row r="118" spans="14:16" ht="15.5" x14ac:dyDescent="0.35">
      <c r="N118" s="16"/>
      <c r="O118" s="17"/>
      <c r="P118" s="17"/>
    </row>
    <row r="119" spans="14:16" ht="15.5" x14ac:dyDescent="0.35">
      <c r="N119" s="16"/>
      <c r="O119" s="17"/>
      <c r="P119" s="17"/>
    </row>
    <row r="120" spans="14:16" ht="15.5" x14ac:dyDescent="0.35">
      <c r="N120" s="16"/>
      <c r="O120" s="17"/>
      <c r="P120" s="17"/>
    </row>
    <row r="121" spans="14:16" ht="15.5" x14ac:dyDescent="0.35">
      <c r="N121" s="16"/>
      <c r="O121" s="17"/>
      <c r="P121" s="17"/>
    </row>
    <row r="122" spans="14:16" ht="15.5" x14ac:dyDescent="0.35">
      <c r="N122" s="16"/>
      <c r="O122" s="17"/>
      <c r="P122" s="17"/>
    </row>
    <row r="123" spans="14:16" ht="15.5" x14ac:dyDescent="0.35">
      <c r="N123" s="16"/>
      <c r="O123" s="17"/>
      <c r="P123" s="17"/>
    </row>
    <row r="124" spans="14:16" ht="15.5" x14ac:dyDescent="0.35">
      <c r="N124" s="16"/>
      <c r="O124" s="17"/>
      <c r="P124" s="17"/>
    </row>
    <row r="125" spans="14:16" ht="15.5" x14ac:dyDescent="0.35">
      <c r="N125" s="16"/>
      <c r="O125" s="17"/>
      <c r="P125" s="17"/>
    </row>
    <row r="126" spans="14:16" ht="15.5" x14ac:dyDescent="0.35">
      <c r="N126" s="16"/>
      <c r="O126" s="17"/>
      <c r="P126" s="17"/>
    </row>
    <row r="127" spans="14:16" ht="15.5" x14ac:dyDescent="0.35">
      <c r="N127" s="16"/>
      <c r="O127" s="17"/>
      <c r="P127" s="17"/>
    </row>
    <row r="128" spans="14:16" ht="15.5" x14ac:dyDescent="0.35">
      <c r="N128" s="16"/>
      <c r="O128" s="17"/>
      <c r="P128" s="17"/>
    </row>
    <row r="129" spans="14:16" ht="15.5" x14ac:dyDescent="0.35">
      <c r="N129" s="16"/>
      <c r="O129" s="17"/>
      <c r="P129" s="17"/>
    </row>
    <row r="130" spans="14:16" ht="15.5" x14ac:dyDescent="0.35">
      <c r="N130" s="16"/>
      <c r="O130" s="17"/>
      <c r="P130" s="17"/>
    </row>
    <row r="131" spans="14:16" ht="15.5" x14ac:dyDescent="0.35">
      <c r="N131" s="16"/>
      <c r="O131" s="17"/>
      <c r="P131" s="17"/>
    </row>
    <row r="132" spans="14:16" ht="15.5" x14ac:dyDescent="0.35">
      <c r="N132" s="16"/>
      <c r="O132" s="17"/>
      <c r="P132" s="17"/>
    </row>
    <row r="133" spans="14:16" ht="15.5" x14ac:dyDescent="0.35">
      <c r="N133" s="16"/>
      <c r="O133" s="17"/>
      <c r="P133" s="17"/>
    </row>
    <row r="134" spans="14:16" ht="15.5" x14ac:dyDescent="0.35">
      <c r="N134" s="16"/>
      <c r="O134" s="17"/>
      <c r="P134" s="17"/>
    </row>
    <row r="135" spans="14:16" ht="15.5" x14ac:dyDescent="0.35">
      <c r="N135" s="16"/>
      <c r="O135" s="17"/>
      <c r="P135" s="17"/>
    </row>
    <row r="136" spans="14:16" ht="15.5" x14ac:dyDescent="0.35">
      <c r="N136" s="16"/>
      <c r="O136" s="17"/>
      <c r="P136" s="17"/>
    </row>
    <row r="137" spans="14:16" ht="15.5" x14ac:dyDescent="0.35">
      <c r="N137" s="16"/>
      <c r="O137" s="17"/>
      <c r="P137" s="17"/>
    </row>
    <row r="138" spans="14:16" ht="15.5" x14ac:dyDescent="0.35">
      <c r="N138" s="16"/>
      <c r="O138" s="17"/>
      <c r="P138" s="17"/>
    </row>
    <row r="139" spans="14:16" ht="15.5" x14ac:dyDescent="0.35">
      <c r="N139" s="16"/>
      <c r="O139" s="17"/>
      <c r="P139" s="17"/>
    </row>
    <row r="140" spans="14:16" ht="15.5" x14ac:dyDescent="0.35">
      <c r="N140" s="16"/>
      <c r="O140" s="17"/>
      <c r="P140" s="17"/>
    </row>
    <row r="141" spans="14:16" ht="15.5" x14ac:dyDescent="0.35">
      <c r="N141" s="16"/>
      <c r="O141" s="17"/>
      <c r="P141" s="17"/>
    </row>
    <row r="142" spans="14:16" ht="15.5" x14ac:dyDescent="0.35">
      <c r="N142" s="16"/>
      <c r="O142" s="17"/>
      <c r="P142" s="17"/>
    </row>
    <row r="143" spans="14:16" ht="15.5" x14ac:dyDescent="0.35">
      <c r="N143" s="16"/>
      <c r="O143" s="17"/>
      <c r="P143" s="17"/>
    </row>
    <row r="144" spans="14:16" ht="15.5" x14ac:dyDescent="0.35">
      <c r="N144" s="16"/>
      <c r="O144" s="17"/>
      <c r="P144" s="17"/>
    </row>
    <row r="145" spans="14:16" ht="15.5" x14ac:dyDescent="0.35">
      <c r="N145" s="16"/>
      <c r="O145" s="17"/>
      <c r="P145" s="17"/>
    </row>
    <row r="146" spans="14:16" ht="15.5" x14ac:dyDescent="0.35">
      <c r="N146" s="16"/>
      <c r="O146" s="17"/>
      <c r="P146" s="17"/>
    </row>
    <row r="147" spans="14:16" ht="15.5" x14ac:dyDescent="0.35">
      <c r="N147" s="16"/>
      <c r="O147" s="17"/>
      <c r="P147" s="17"/>
    </row>
    <row r="148" spans="14:16" ht="15.5" x14ac:dyDescent="0.35">
      <c r="N148" s="16"/>
      <c r="O148" s="17"/>
      <c r="P148" s="17"/>
    </row>
    <row r="149" spans="14:16" ht="15.5" x14ac:dyDescent="0.35">
      <c r="N149" s="16"/>
      <c r="O149" s="17"/>
      <c r="P149" s="17"/>
    </row>
    <row r="150" spans="14:16" ht="15.5" x14ac:dyDescent="0.35">
      <c r="N150" s="16"/>
      <c r="O150" s="17"/>
      <c r="P150" s="17"/>
    </row>
    <row r="151" spans="14:16" ht="15.5" x14ac:dyDescent="0.35">
      <c r="N151" s="16"/>
      <c r="O151" s="17"/>
      <c r="P151" s="17"/>
    </row>
    <row r="152" spans="14:16" ht="15.5" x14ac:dyDescent="0.35">
      <c r="N152" s="16"/>
      <c r="O152" s="17"/>
      <c r="P152" s="17"/>
    </row>
    <row r="153" spans="14:16" ht="15.5" x14ac:dyDescent="0.35">
      <c r="N153" s="16"/>
      <c r="O153" s="17"/>
      <c r="P153" s="17"/>
    </row>
    <row r="154" spans="14:16" ht="15.5" x14ac:dyDescent="0.35">
      <c r="N154" s="16"/>
      <c r="O154" s="17"/>
      <c r="P154" s="17"/>
    </row>
    <row r="155" spans="14:16" ht="15.5" x14ac:dyDescent="0.35">
      <c r="N155" s="16"/>
      <c r="O155" s="17"/>
      <c r="P155" s="17"/>
    </row>
    <row r="156" spans="14:16" ht="15.5" x14ac:dyDescent="0.35">
      <c r="N156" s="16"/>
      <c r="O156" s="17"/>
      <c r="P156" s="17"/>
    </row>
    <row r="157" spans="14:16" ht="15.5" x14ac:dyDescent="0.35">
      <c r="N157" s="16"/>
      <c r="O157" s="17"/>
      <c r="P157" s="17"/>
    </row>
    <row r="158" spans="14:16" ht="15.5" x14ac:dyDescent="0.35">
      <c r="N158" s="16"/>
      <c r="O158" s="17"/>
      <c r="P158" s="17"/>
    </row>
    <row r="159" spans="14:16" ht="15.5" x14ac:dyDescent="0.35">
      <c r="N159" s="16"/>
      <c r="O159" s="17"/>
      <c r="P159" s="17"/>
    </row>
    <row r="160" spans="14:16" ht="15.5" x14ac:dyDescent="0.35">
      <c r="N160" s="16"/>
      <c r="O160" s="17"/>
      <c r="P160" s="17"/>
    </row>
    <row r="161" spans="14:16" ht="15.5" x14ac:dyDescent="0.35">
      <c r="N161" s="16"/>
      <c r="O161" s="17"/>
      <c r="P161" s="17"/>
    </row>
    <row r="162" spans="14:16" ht="15.5" x14ac:dyDescent="0.35">
      <c r="N162" s="16"/>
      <c r="O162" s="17"/>
      <c r="P162" s="17"/>
    </row>
    <row r="163" spans="14:16" ht="15.5" x14ac:dyDescent="0.35">
      <c r="N163" s="16"/>
      <c r="O163" s="17"/>
      <c r="P163" s="17"/>
    </row>
    <row r="164" spans="14:16" ht="15.5" x14ac:dyDescent="0.35">
      <c r="N164" s="16"/>
      <c r="O164" s="17"/>
      <c r="P164" s="17"/>
    </row>
    <row r="165" spans="14:16" ht="15.5" x14ac:dyDescent="0.35">
      <c r="N165" s="16"/>
      <c r="O165" s="17"/>
      <c r="P165" s="17"/>
    </row>
    <row r="166" spans="14:16" ht="15.5" x14ac:dyDescent="0.35">
      <c r="N166" s="16"/>
      <c r="O166" s="17"/>
      <c r="P166" s="17"/>
    </row>
    <row r="167" spans="14:16" ht="15.5" x14ac:dyDescent="0.35">
      <c r="N167" s="16"/>
      <c r="O167" s="17"/>
      <c r="P167" s="17"/>
    </row>
    <row r="168" spans="14:16" ht="15.5" x14ac:dyDescent="0.35">
      <c r="N168" s="16"/>
      <c r="O168" s="17"/>
      <c r="P168" s="17"/>
    </row>
    <row r="169" spans="14:16" ht="15.5" x14ac:dyDescent="0.35">
      <c r="N169" s="16"/>
      <c r="O169" s="17"/>
      <c r="P169" s="17"/>
    </row>
    <row r="170" spans="14:16" ht="15.5" x14ac:dyDescent="0.35">
      <c r="N170" s="16"/>
      <c r="O170" s="17"/>
      <c r="P170" s="17"/>
    </row>
    <row r="171" spans="14:16" ht="15.5" x14ac:dyDescent="0.35">
      <c r="N171" s="16"/>
      <c r="O171" s="17"/>
      <c r="P171" s="17"/>
    </row>
    <row r="172" spans="14:16" ht="15.5" x14ac:dyDescent="0.35">
      <c r="N172" s="16"/>
      <c r="O172" s="17"/>
      <c r="P172" s="17"/>
    </row>
    <row r="173" spans="14:16" ht="15.5" x14ac:dyDescent="0.35">
      <c r="N173" s="16"/>
      <c r="O173" s="17"/>
      <c r="P173" s="17"/>
    </row>
    <row r="174" spans="14:16" ht="15.5" x14ac:dyDescent="0.35">
      <c r="N174" s="16"/>
      <c r="O174" s="17"/>
      <c r="P174" s="17"/>
    </row>
    <row r="175" spans="14:16" ht="15.5" x14ac:dyDescent="0.35">
      <c r="N175" s="16"/>
      <c r="O175" s="17"/>
      <c r="P175" s="17"/>
    </row>
    <row r="176" spans="14:16" ht="15.5" x14ac:dyDescent="0.35">
      <c r="N176" s="16"/>
      <c r="O176" s="17"/>
      <c r="P176" s="17"/>
    </row>
    <row r="177" spans="14:16" ht="15.5" x14ac:dyDescent="0.35">
      <c r="N177" s="16"/>
      <c r="O177" s="17"/>
      <c r="P177" s="17"/>
    </row>
    <row r="178" spans="14:16" ht="15.5" x14ac:dyDescent="0.35">
      <c r="N178" s="16"/>
      <c r="O178" s="17"/>
      <c r="P178" s="17"/>
    </row>
    <row r="179" spans="14:16" ht="15.5" x14ac:dyDescent="0.35">
      <c r="N179" s="16"/>
      <c r="O179" s="17"/>
      <c r="P179" s="17"/>
    </row>
    <row r="180" spans="14:16" ht="15.5" x14ac:dyDescent="0.35">
      <c r="N180" s="16"/>
      <c r="O180" s="17"/>
      <c r="P180" s="17"/>
    </row>
    <row r="181" spans="14:16" ht="15.5" x14ac:dyDescent="0.35">
      <c r="N181" s="16"/>
      <c r="O181" s="17"/>
      <c r="P181" s="17"/>
    </row>
    <row r="182" spans="14:16" ht="15.5" x14ac:dyDescent="0.35">
      <c r="N182" s="16"/>
      <c r="O182" s="17"/>
      <c r="P182" s="17"/>
    </row>
    <row r="183" spans="14:16" ht="15.5" x14ac:dyDescent="0.35">
      <c r="N183" s="16"/>
      <c r="O183" s="17"/>
      <c r="P183" s="17"/>
    </row>
    <row r="184" spans="14:16" ht="15.5" x14ac:dyDescent="0.35">
      <c r="N184" s="16"/>
      <c r="O184" s="17"/>
      <c r="P184" s="17"/>
    </row>
    <row r="185" spans="14:16" ht="15.5" x14ac:dyDescent="0.35">
      <c r="N185" s="16"/>
      <c r="O185" s="17"/>
      <c r="P185" s="17"/>
    </row>
    <row r="186" spans="14:16" ht="15.5" x14ac:dyDescent="0.35">
      <c r="N186" s="16"/>
      <c r="O186" s="17"/>
      <c r="P186" s="17"/>
    </row>
    <row r="187" spans="14:16" ht="15.5" x14ac:dyDescent="0.35">
      <c r="N187" s="16"/>
      <c r="O187" s="17"/>
      <c r="P187" s="17"/>
    </row>
    <row r="188" spans="14:16" ht="15.5" x14ac:dyDescent="0.35">
      <c r="N188" s="16"/>
      <c r="O188" s="17"/>
      <c r="P188" s="17"/>
    </row>
    <row r="189" spans="14:16" ht="15.5" x14ac:dyDescent="0.35">
      <c r="N189" s="16"/>
      <c r="O189" s="17"/>
      <c r="P189" s="17"/>
    </row>
    <row r="190" spans="14:16" ht="15.5" x14ac:dyDescent="0.35">
      <c r="N190" s="16"/>
      <c r="O190" s="17"/>
      <c r="P190" s="17"/>
    </row>
    <row r="191" spans="14:16" ht="15.5" x14ac:dyDescent="0.35">
      <c r="N191" s="16"/>
      <c r="O191" s="17"/>
      <c r="P191" s="17"/>
    </row>
    <row r="192" spans="14:16" ht="15.5" x14ac:dyDescent="0.35">
      <c r="N192" s="16"/>
      <c r="O192" s="17"/>
      <c r="P192" s="17"/>
    </row>
    <row r="193" spans="14:16" ht="15.5" x14ac:dyDescent="0.35">
      <c r="N193" s="16"/>
      <c r="O193" s="17"/>
      <c r="P193" s="17"/>
    </row>
    <row r="194" spans="14:16" ht="15.5" x14ac:dyDescent="0.35">
      <c r="N194" s="16"/>
      <c r="O194" s="17"/>
      <c r="P194" s="17"/>
    </row>
    <row r="195" spans="14:16" ht="15.5" x14ac:dyDescent="0.35">
      <c r="N195" s="16"/>
      <c r="O195" s="17"/>
      <c r="P195" s="17"/>
    </row>
    <row r="196" spans="14:16" ht="15.5" x14ac:dyDescent="0.35">
      <c r="N196" s="16"/>
      <c r="O196" s="17"/>
      <c r="P196" s="17"/>
    </row>
    <row r="197" spans="14:16" ht="15.5" x14ac:dyDescent="0.35">
      <c r="N197" s="16"/>
      <c r="O197" s="17"/>
      <c r="P197" s="17"/>
    </row>
    <row r="198" spans="14:16" ht="15.5" x14ac:dyDescent="0.35">
      <c r="N198" s="16"/>
      <c r="O198" s="17"/>
      <c r="P198" s="17"/>
    </row>
    <row r="199" spans="14:16" ht="15.5" x14ac:dyDescent="0.35">
      <c r="N199" s="16"/>
      <c r="O199" s="17"/>
      <c r="P199" s="17"/>
    </row>
    <row r="200" spans="14:16" ht="15.5" x14ac:dyDescent="0.35">
      <c r="N200" s="16"/>
      <c r="O200" s="17"/>
      <c r="P200" s="17"/>
    </row>
    <row r="201" spans="14:16" ht="15.5" x14ac:dyDescent="0.35">
      <c r="N201" s="16"/>
      <c r="O201" s="17"/>
      <c r="P201" s="17"/>
    </row>
    <row r="202" spans="14:16" ht="15.5" x14ac:dyDescent="0.35">
      <c r="N202" s="16"/>
      <c r="O202" s="17"/>
      <c r="P202" s="17"/>
    </row>
    <row r="203" spans="14:16" ht="15.5" x14ac:dyDescent="0.35">
      <c r="N203" s="16"/>
      <c r="O203" s="17"/>
      <c r="P203" s="17"/>
    </row>
    <row r="204" spans="14:16" ht="15.5" x14ac:dyDescent="0.35">
      <c r="N204" s="16"/>
      <c r="O204" s="17"/>
      <c r="P204" s="17"/>
    </row>
    <row r="205" spans="14:16" ht="15.5" x14ac:dyDescent="0.35">
      <c r="N205" s="16"/>
      <c r="O205" s="17"/>
      <c r="P205" s="17"/>
    </row>
    <row r="206" spans="14:16" ht="15.5" x14ac:dyDescent="0.35">
      <c r="N206" s="16"/>
      <c r="O206" s="17"/>
      <c r="P206" s="17"/>
    </row>
    <row r="207" spans="14:16" ht="15.5" x14ac:dyDescent="0.35">
      <c r="N207" s="16"/>
      <c r="O207" s="17"/>
      <c r="P207" s="17"/>
    </row>
    <row r="208" spans="14:16" ht="15.5" x14ac:dyDescent="0.35">
      <c r="N208" s="16"/>
      <c r="O208" s="17"/>
      <c r="P208" s="17"/>
    </row>
    <row r="209" spans="14:16" ht="15.5" x14ac:dyDescent="0.35">
      <c r="N209" s="16"/>
      <c r="O209" s="17"/>
      <c r="P209" s="17"/>
    </row>
    <row r="210" spans="14:16" ht="15.5" x14ac:dyDescent="0.35">
      <c r="N210" s="16"/>
      <c r="O210" s="17"/>
      <c r="P210" s="17"/>
    </row>
    <row r="211" spans="14:16" ht="15.5" x14ac:dyDescent="0.35">
      <c r="N211" s="16"/>
      <c r="O211" s="17"/>
      <c r="P211" s="17"/>
    </row>
    <row r="212" spans="14:16" ht="15.5" x14ac:dyDescent="0.35">
      <c r="N212" s="16"/>
      <c r="O212" s="17"/>
      <c r="P212" s="17"/>
    </row>
    <row r="213" spans="14:16" ht="15.5" x14ac:dyDescent="0.35">
      <c r="N213" s="16"/>
      <c r="O213" s="17"/>
      <c r="P213" s="17"/>
    </row>
    <row r="214" spans="14:16" ht="15.5" x14ac:dyDescent="0.35">
      <c r="N214" s="16"/>
      <c r="O214" s="17"/>
      <c r="P214" s="17"/>
    </row>
    <row r="215" spans="14:16" ht="15.5" x14ac:dyDescent="0.35">
      <c r="N215" s="16"/>
      <c r="O215" s="17"/>
      <c r="P215" s="17"/>
    </row>
    <row r="216" spans="14:16" ht="15.5" x14ac:dyDescent="0.35">
      <c r="N216" s="16"/>
      <c r="O216" s="17"/>
      <c r="P216" s="17"/>
    </row>
    <row r="217" spans="14:16" ht="15.5" x14ac:dyDescent="0.35">
      <c r="N217" s="16"/>
      <c r="O217" s="17"/>
      <c r="P217" s="17"/>
    </row>
    <row r="218" spans="14:16" ht="15.5" x14ac:dyDescent="0.35">
      <c r="N218" s="16"/>
      <c r="O218" s="17"/>
      <c r="P218" s="17"/>
    </row>
    <row r="219" spans="14:16" ht="15.5" x14ac:dyDescent="0.35">
      <c r="N219" s="16"/>
      <c r="O219" s="17"/>
      <c r="P219" s="17"/>
    </row>
    <row r="220" spans="14:16" ht="15.5" x14ac:dyDescent="0.35">
      <c r="N220" s="16"/>
      <c r="O220" s="17"/>
      <c r="P220" s="17"/>
    </row>
    <row r="221" spans="14:16" ht="15.5" x14ac:dyDescent="0.35">
      <c r="N221" s="16"/>
      <c r="O221" s="17"/>
      <c r="P221" s="17"/>
    </row>
    <row r="222" spans="14:16" ht="15.5" x14ac:dyDescent="0.35">
      <c r="N222" s="16"/>
      <c r="O222" s="17"/>
      <c r="P222" s="17"/>
    </row>
    <row r="223" spans="14:16" ht="15.5" x14ac:dyDescent="0.35">
      <c r="N223" s="16"/>
      <c r="O223" s="17"/>
      <c r="P223" s="17"/>
    </row>
    <row r="224" spans="14:16" ht="15.5" x14ac:dyDescent="0.35">
      <c r="N224" s="16"/>
      <c r="O224" s="17"/>
      <c r="P224" s="17"/>
    </row>
    <row r="225" spans="14:16" ht="15.5" x14ac:dyDescent="0.35">
      <c r="N225" s="16"/>
      <c r="O225" s="17"/>
      <c r="P225" s="17"/>
    </row>
    <row r="226" spans="14:16" ht="15.5" x14ac:dyDescent="0.35">
      <c r="N226" s="16"/>
      <c r="O226" s="17"/>
      <c r="P226" s="17"/>
    </row>
    <row r="227" spans="14:16" ht="15.5" x14ac:dyDescent="0.35">
      <c r="N227" s="16"/>
      <c r="O227" s="17"/>
      <c r="P227" s="17"/>
    </row>
    <row r="228" spans="14:16" ht="15.5" x14ac:dyDescent="0.35">
      <c r="N228" s="16"/>
      <c r="O228" s="17"/>
      <c r="P228" s="17"/>
    </row>
    <row r="229" spans="14:16" ht="15.5" x14ac:dyDescent="0.35">
      <c r="N229" s="16"/>
      <c r="O229" s="17"/>
      <c r="P229" s="17"/>
    </row>
    <row r="230" spans="14:16" ht="15.5" x14ac:dyDescent="0.35">
      <c r="N230" s="16"/>
      <c r="O230" s="17"/>
      <c r="P230" s="17"/>
    </row>
    <row r="231" spans="14:16" ht="15.5" x14ac:dyDescent="0.35">
      <c r="N231" s="16"/>
      <c r="O231" s="17"/>
      <c r="P231" s="17"/>
    </row>
    <row r="232" spans="14:16" ht="15.5" x14ac:dyDescent="0.35">
      <c r="N232" s="16"/>
      <c r="O232" s="17"/>
      <c r="P232" s="17"/>
    </row>
    <row r="233" spans="14:16" ht="15.5" x14ac:dyDescent="0.35">
      <c r="N233" s="16"/>
      <c r="O233" s="17"/>
      <c r="P233" s="17"/>
    </row>
    <row r="234" spans="14:16" ht="15.5" x14ac:dyDescent="0.35">
      <c r="N234" s="16"/>
      <c r="O234" s="17"/>
      <c r="P234" s="17"/>
    </row>
    <row r="235" spans="14:16" ht="15.5" x14ac:dyDescent="0.35">
      <c r="N235" s="16"/>
      <c r="O235" s="17"/>
      <c r="P235" s="17"/>
    </row>
    <row r="236" spans="14:16" ht="15.5" x14ac:dyDescent="0.35">
      <c r="N236" s="16"/>
      <c r="O236" s="17"/>
      <c r="P236" s="17"/>
    </row>
    <row r="237" spans="14:16" ht="15.5" x14ac:dyDescent="0.35">
      <c r="N237" s="16"/>
      <c r="O237" s="17"/>
      <c r="P237" s="17"/>
    </row>
    <row r="238" spans="14:16" ht="15.5" x14ac:dyDescent="0.35">
      <c r="N238" s="16"/>
      <c r="O238" s="17"/>
      <c r="P238" s="17"/>
    </row>
    <row r="239" spans="14:16" ht="15.5" x14ac:dyDescent="0.35">
      <c r="N239" s="16"/>
      <c r="O239" s="17"/>
      <c r="P239" s="17"/>
    </row>
    <row r="240" spans="14:16" ht="15.5" x14ac:dyDescent="0.35">
      <c r="N240" s="16"/>
      <c r="O240" s="17"/>
      <c r="P240" s="17"/>
    </row>
    <row r="241" spans="14:16" ht="15.5" x14ac:dyDescent="0.35">
      <c r="N241" s="16"/>
      <c r="O241" s="17"/>
      <c r="P241" s="17"/>
    </row>
    <row r="242" spans="14:16" ht="15.5" x14ac:dyDescent="0.35">
      <c r="N242" s="16"/>
      <c r="O242" s="17"/>
      <c r="P242" s="17"/>
    </row>
    <row r="243" spans="14:16" ht="15.5" x14ac:dyDescent="0.35">
      <c r="N243" s="16"/>
      <c r="O243" s="17"/>
      <c r="P243" s="17"/>
    </row>
    <row r="244" spans="14:16" ht="15.5" x14ac:dyDescent="0.35">
      <c r="N244" s="16"/>
      <c r="O244" s="17"/>
      <c r="P244" s="17"/>
    </row>
    <row r="245" spans="14:16" ht="15.5" x14ac:dyDescent="0.35">
      <c r="N245" s="16"/>
      <c r="O245" s="17"/>
      <c r="P245" s="17"/>
    </row>
    <row r="246" spans="14:16" ht="15.5" x14ac:dyDescent="0.35">
      <c r="N246" s="16"/>
      <c r="O246" s="17"/>
      <c r="P246" s="17"/>
    </row>
    <row r="247" spans="14:16" ht="15.5" x14ac:dyDescent="0.35">
      <c r="N247" s="16"/>
      <c r="O247" s="17"/>
      <c r="P247" s="17"/>
    </row>
    <row r="248" spans="14:16" ht="15.5" x14ac:dyDescent="0.35">
      <c r="N248" s="16"/>
      <c r="O248" s="17"/>
      <c r="P248" s="17"/>
    </row>
    <row r="249" spans="14:16" ht="15.5" x14ac:dyDescent="0.35">
      <c r="N249" s="16"/>
      <c r="O249" s="17"/>
      <c r="P249" s="17"/>
    </row>
    <row r="250" spans="14:16" ht="15.5" x14ac:dyDescent="0.35">
      <c r="N250" s="16"/>
      <c r="O250" s="17"/>
      <c r="P250" s="17"/>
    </row>
    <row r="251" spans="14:16" ht="15.5" x14ac:dyDescent="0.35">
      <c r="N251" s="16"/>
      <c r="O251" s="17"/>
      <c r="P251" s="17"/>
    </row>
    <row r="252" spans="14:16" ht="15.5" x14ac:dyDescent="0.35">
      <c r="N252" s="16"/>
      <c r="O252" s="17"/>
      <c r="P252" s="17"/>
    </row>
    <row r="253" spans="14:16" ht="15.5" x14ac:dyDescent="0.35">
      <c r="N253" s="16"/>
      <c r="O253" s="17"/>
      <c r="P253" s="17"/>
    </row>
    <row r="254" spans="14:16" ht="15.5" x14ac:dyDescent="0.35">
      <c r="N254" s="16"/>
      <c r="O254" s="17"/>
      <c r="P254" s="17"/>
    </row>
    <row r="255" spans="14:16" ht="15.5" x14ac:dyDescent="0.35">
      <c r="N255" s="16"/>
      <c r="O255" s="17"/>
      <c r="P255" s="17"/>
    </row>
    <row r="256" spans="14:16" ht="15.5" x14ac:dyDescent="0.35">
      <c r="N256" s="16"/>
      <c r="O256" s="17"/>
      <c r="P256" s="17"/>
    </row>
    <row r="257" spans="14:16" ht="15.5" x14ac:dyDescent="0.35">
      <c r="N257" s="16"/>
      <c r="O257" s="17"/>
      <c r="P257" s="17"/>
    </row>
    <row r="258" spans="14:16" ht="15.5" x14ac:dyDescent="0.35">
      <c r="N258" s="16"/>
      <c r="O258" s="17"/>
      <c r="P258" s="17"/>
    </row>
    <row r="259" spans="14:16" ht="15.5" x14ac:dyDescent="0.35">
      <c r="N259" s="16"/>
      <c r="O259" s="17"/>
      <c r="P259" s="17"/>
    </row>
    <row r="260" spans="14:16" ht="15.5" x14ac:dyDescent="0.35">
      <c r="N260" s="16"/>
      <c r="O260" s="17"/>
      <c r="P260" s="17"/>
    </row>
    <row r="261" spans="14:16" ht="15.5" x14ac:dyDescent="0.35">
      <c r="N261" s="16"/>
      <c r="O261" s="17"/>
      <c r="P261" s="17"/>
    </row>
    <row r="262" spans="14:16" ht="15.5" x14ac:dyDescent="0.35">
      <c r="N262" s="16"/>
      <c r="O262" s="17"/>
      <c r="P262" s="17"/>
    </row>
    <row r="263" spans="14:16" ht="15.5" x14ac:dyDescent="0.35">
      <c r="N263" s="16"/>
      <c r="O263" s="17"/>
      <c r="P263" s="17"/>
    </row>
    <row r="264" spans="14:16" ht="15.5" x14ac:dyDescent="0.35">
      <c r="N264" s="16"/>
      <c r="O264" s="17"/>
      <c r="P264" s="17"/>
    </row>
    <row r="265" spans="14:16" ht="15.5" x14ac:dyDescent="0.35">
      <c r="N265" s="16"/>
      <c r="O265" s="17"/>
      <c r="P265" s="17"/>
    </row>
    <row r="266" spans="14:16" ht="15.5" x14ac:dyDescent="0.35">
      <c r="N266" s="16"/>
      <c r="O266" s="17"/>
      <c r="P266" s="17"/>
    </row>
    <row r="267" spans="14:16" ht="15.5" x14ac:dyDescent="0.35">
      <c r="N267" s="16"/>
      <c r="O267" s="17"/>
      <c r="P267" s="17"/>
    </row>
    <row r="268" spans="14:16" ht="15.5" x14ac:dyDescent="0.35">
      <c r="N268" s="16"/>
      <c r="O268" s="17"/>
      <c r="P268" s="17"/>
    </row>
    <row r="269" spans="14:16" ht="15.5" x14ac:dyDescent="0.35">
      <c r="N269" s="16"/>
      <c r="O269" s="17"/>
      <c r="P269" s="17"/>
    </row>
    <row r="270" spans="14:16" ht="15.5" x14ac:dyDescent="0.35">
      <c r="N270" s="16"/>
      <c r="O270" s="17"/>
      <c r="P270" s="17"/>
    </row>
    <row r="271" spans="14:16" ht="15.5" x14ac:dyDescent="0.35">
      <c r="N271" s="16"/>
      <c r="O271" s="17"/>
      <c r="P271" s="17"/>
    </row>
    <row r="272" spans="14:16" ht="15.5" x14ac:dyDescent="0.35">
      <c r="N272" s="16"/>
      <c r="O272" s="17"/>
      <c r="P272" s="17"/>
    </row>
    <row r="273" spans="14:16" ht="15.5" x14ac:dyDescent="0.35">
      <c r="N273" s="16"/>
      <c r="O273" s="17"/>
      <c r="P273" s="17"/>
    </row>
    <row r="274" spans="14:16" ht="15.5" x14ac:dyDescent="0.35">
      <c r="N274" s="16"/>
      <c r="O274" s="17"/>
      <c r="P274" s="17"/>
    </row>
    <row r="275" spans="14:16" ht="15.5" x14ac:dyDescent="0.35">
      <c r="N275" s="16"/>
      <c r="O275" s="17"/>
      <c r="P275" s="17"/>
    </row>
    <row r="276" spans="14:16" ht="15.5" x14ac:dyDescent="0.35">
      <c r="N276" s="16"/>
      <c r="O276" s="17"/>
      <c r="P276" s="17"/>
    </row>
    <row r="277" spans="14:16" ht="15.5" x14ac:dyDescent="0.35">
      <c r="N277" s="16"/>
      <c r="O277" s="17"/>
      <c r="P277" s="17"/>
    </row>
    <row r="278" spans="14:16" ht="15.5" x14ac:dyDescent="0.35">
      <c r="N278" s="16"/>
      <c r="O278" s="17"/>
      <c r="P278" s="17"/>
    </row>
    <row r="279" spans="14:16" ht="15.5" x14ac:dyDescent="0.35">
      <c r="N279" s="16"/>
      <c r="O279" s="17"/>
      <c r="P279" s="17"/>
    </row>
    <row r="280" spans="14:16" ht="15.5" x14ac:dyDescent="0.35">
      <c r="N280" s="16"/>
      <c r="O280" s="17"/>
      <c r="P280" s="17"/>
    </row>
    <row r="281" spans="14:16" ht="15.5" x14ac:dyDescent="0.35">
      <c r="N281" s="16"/>
      <c r="O281" s="17"/>
      <c r="P281" s="17"/>
    </row>
    <row r="282" spans="14:16" ht="15.5" x14ac:dyDescent="0.35">
      <c r="N282" s="16"/>
      <c r="O282" s="17"/>
      <c r="P282" s="17"/>
    </row>
    <row r="283" spans="14:16" ht="15.5" x14ac:dyDescent="0.35">
      <c r="N283" s="16"/>
      <c r="O283" s="17"/>
      <c r="P283" s="17"/>
    </row>
    <row r="284" spans="14:16" ht="15.5" x14ac:dyDescent="0.35">
      <c r="N284" s="16"/>
      <c r="O284" s="17"/>
      <c r="P284" s="17"/>
    </row>
    <row r="285" spans="14:16" ht="15.5" x14ac:dyDescent="0.35">
      <c r="N285" s="16"/>
      <c r="O285" s="17"/>
      <c r="P285" s="17"/>
    </row>
    <row r="286" spans="14:16" ht="15.5" x14ac:dyDescent="0.35">
      <c r="N286" s="16"/>
      <c r="O286" s="17"/>
      <c r="P286" s="17"/>
    </row>
    <row r="287" spans="14:16" ht="15.5" x14ac:dyDescent="0.35">
      <c r="N287" s="16"/>
      <c r="O287" s="17"/>
      <c r="P287" s="17"/>
    </row>
    <row r="288" spans="14:16" ht="15.5" x14ac:dyDescent="0.35">
      <c r="N288" s="16"/>
      <c r="O288" s="17"/>
      <c r="P288" s="17"/>
    </row>
    <row r="289" spans="14:16" ht="15.5" x14ac:dyDescent="0.35">
      <c r="N289" s="16"/>
      <c r="O289" s="17"/>
      <c r="P289" s="17"/>
    </row>
    <row r="290" spans="14:16" ht="15.5" x14ac:dyDescent="0.35">
      <c r="N290" s="16"/>
      <c r="O290" s="17"/>
      <c r="P290" s="17"/>
    </row>
    <row r="291" spans="14:16" ht="15.5" x14ac:dyDescent="0.35">
      <c r="N291" s="16"/>
      <c r="O291" s="17"/>
      <c r="P291" s="17"/>
    </row>
    <row r="292" spans="14:16" ht="15.5" x14ac:dyDescent="0.35">
      <c r="N292" s="16"/>
      <c r="O292" s="17"/>
      <c r="P292" s="17"/>
    </row>
    <row r="293" spans="14:16" ht="15.5" x14ac:dyDescent="0.35">
      <c r="N293" s="16"/>
      <c r="O293" s="17"/>
      <c r="P293" s="17"/>
    </row>
    <row r="294" spans="14:16" ht="15.5" x14ac:dyDescent="0.35">
      <c r="N294" s="16"/>
      <c r="O294" s="17"/>
      <c r="P294" s="17"/>
    </row>
    <row r="295" spans="14:16" ht="15.5" x14ac:dyDescent="0.35">
      <c r="N295" s="16"/>
      <c r="O295" s="17"/>
      <c r="P295" s="17"/>
    </row>
    <row r="296" spans="14:16" ht="15.5" x14ac:dyDescent="0.35">
      <c r="N296" s="16"/>
      <c r="O296" s="17"/>
      <c r="P296" s="17"/>
    </row>
    <row r="297" spans="14:16" ht="15.5" x14ac:dyDescent="0.35">
      <c r="N297" s="16"/>
      <c r="O297" s="17"/>
      <c r="P297" s="17"/>
    </row>
    <row r="298" spans="14:16" ht="15.5" x14ac:dyDescent="0.35">
      <c r="N298" s="16"/>
      <c r="O298" s="17"/>
      <c r="P298" s="17"/>
    </row>
    <row r="299" spans="14:16" ht="15.5" x14ac:dyDescent="0.35">
      <c r="N299" s="16"/>
      <c r="O299" s="17"/>
      <c r="P299" s="17"/>
    </row>
    <row r="300" spans="14:16" ht="15.5" x14ac:dyDescent="0.35">
      <c r="N300" s="16"/>
      <c r="O300" s="17"/>
      <c r="P300" s="17"/>
    </row>
    <row r="301" spans="14:16" ht="15.5" x14ac:dyDescent="0.35">
      <c r="N301" s="16"/>
      <c r="O301" s="17"/>
      <c r="P301" s="17"/>
    </row>
    <row r="302" spans="14:16" ht="15.5" x14ac:dyDescent="0.35">
      <c r="N302" s="16"/>
      <c r="O302" s="17"/>
      <c r="P302" s="17"/>
    </row>
    <row r="303" spans="14:16" ht="15.5" x14ac:dyDescent="0.35">
      <c r="N303" s="16"/>
      <c r="O303" s="17"/>
      <c r="P303" s="17"/>
    </row>
    <row r="304" spans="14:16" ht="15.5" x14ac:dyDescent="0.35">
      <c r="N304" s="16"/>
      <c r="O304" s="17"/>
      <c r="P304" s="17"/>
    </row>
    <row r="305" spans="14:16" ht="15.5" x14ac:dyDescent="0.35">
      <c r="N305" s="16"/>
      <c r="O305" s="17"/>
      <c r="P305" s="17"/>
    </row>
    <row r="306" spans="14:16" ht="15.5" x14ac:dyDescent="0.35">
      <c r="N306" s="16"/>
      <c r="O306" s="17"/>
      <c r="P306" s="17"/>
    </row>
    <row r="307" spans="14:16" ht="15.5" x14ac:dyDescent="0.35">
      <c r="N307" s="16"/>
      <c r="O307" s="17"/>
      <c r="P307" s="17"/>
    </row>
    <row r="308" spans="14:16" ht="15.5" x14ac:dyDescent="0.35">
      <c r="N308" s="16"/>
      <c r="O308" s="17"/>
      <c r="P308" s="17"/>
    </row>
    <row r="309" spans="14:16" ht="15.5" x14ac:dyDescent="0.35">
      <c r="N309" s="16"/>
      <c r="O309" s="17"/>
      <c r="P309" s="17"/>
    </row>
    <row r="310" spans="14:16" ht="15.5" x14ac:dyDescent="0.35">
      <c r="N310" s="16"/>
      <c r="O310" s="17"/>
      <c r="P310" s="17"/>
    </row>
    <row r="311" spans="14:16" ht="15.5" x14ac:dyDescent="0.35">
      <c r="N311" s="16"/>
      <c r="O311" s="17"/>
      <c r="P311" s="17"/>
    </row>
    <row r="312" spans="14:16" ht="15.5" x14ac:dyDescent="0.35">
      <c r="N312" s="16"/>
      <c r="O312" s="17"/>
      <c r="P312" s="17"/>
    </row>
    <row r="313" spans="14:16" ht="15.5" x14ac:dyDescent="0.35">
      <c r="N313" s="16"/>
      <c r="O313" s="17"/>
      <c r="P313" s="17"/>
    </row>
    <row r="314" spans="14:16" ht="15.5" x14ac:dyDescent="0.35">
      <c r="N314" s="16"/>
      <c r="O314" s="17"/>
      <c r="P314" s="17"/>
    </row>
    <row r="315" spans="14:16" ht="15.5" x14ac:dyDescent="0.35">
      <c r="N315" s="16"/>
      <c r="O315" s="17"/>
      <c r="P315" s="17"/>
    </row>
    <row r="316" spans="14:16" ht="15.5" x14ac:dyDescent="0.35">
      <c r="N316" s="16"/>
      <c r="O316" s="17"/>
      <c r="P316" s="17"/>
    </row>
    <row r="317" spans="14:16" ht="15.5" x14ac:dyDescent="0.35">
      <c r="N317" s="16"/>
      <c r="O317" s="17"/>
      <c r="P317" s="17"/>
    </row>
    <row r="318" spans="14:16" ht="15.5" x14ac:dyDescent="0.35">
      <c r="N318" s="16"/>
      <c r="O318" s="17"/>
      <c r="P318" s="17"/>
    </row>
    <row r="319" spans="14:16" ht="15.5" x14ac:dyDescent="0.35">
      <c r="N319" s="16"/>
      <c r="O319" s="17"/>
      <c r="P319" s="17"/>
    </row>
    <row r="320" spans="14:16" ht="15.5" x14ac:dyDescent="0.35">
      <c r="N320" s="16"/>
      <c r="O320" s="17"/>
      <c r="P320" s="17"/>
    </row>
    <row r="321" spans="14:16" ht="15.5" x14ac:dyDescent="0.35">
      <c r="N321" s="16"/>
      <c r="O321" s="17"/>
      <c r="P321" s="17"/>
    </row>
    <row r="322" spans="14:16" ht="15.5" x14ac:dyDescent="0.35">
      <c r="N322" s="16"/>
      <c r="O322" s="17"/>
      <c r="P322" s="17"/>
    </row>
    <row r="323" spans="14:16" ht="15.5" x14ac:dyDescent="0.35">
      <c r="N323" s="16"/>
      <c r="O323" s="17"/>
      <c r="P323" s="17"/>
    </row>
    <row r="324" spans="14:16" ht="15.5" x14ac:dyDescent="0.35">
      <c r="N324" s="16"/>
      <c r="O324" s="17"/>
      <c r="P324" s="17"/>
    </row>
    <row r="325" spans="14:16" ht="15.5" x14ac:dyDescent="0.35">
      <c r="N325" s="16"/>
      <c r="O325" s="17"/>
      <c r="P325" s="17"/>
    </row>
    <row r="326" spans="14:16" ht="15.5" x14ac:dyDescent="0.35">
      <c r="N326" s="16"/>
      <c r="O326" s="17"/>
      <c r="P326" s="17"/>
    </row>
    <row r="327" spans="14:16" ht="15.5" x14ac:dyDescent="0.35">
      <c r="N327" s="16"/>
      <c r="O327" s="17"/>
      <c r="P327" s="17"/>
    </row>
    <row r="328" spans="14:16" ht="15.5" x14ac:dyDescent="0.35">
      <c r="N328" s="16"/>
      <c r="O328" s="17"/>
      <c r="P328" s="17"/>
    </row>
    <row r="329" spans="14:16" ht="15.5" x14ac:dyDescent="0.35">
      <c r="N329" s="16"/>
      <c r="O329" s="17"/>
      <c r="P329" s="17"/>
    </row>
    <row r="330" spans="14:16" ht="15.5" x14ac:dyDescent="0.35">
      <c r="N330" s="16"/>
      <c r="O330" s="17"/>
      <c r="P330" s="17"/>
    </row>
    <row r="331" spans="14:16" ht="15.5" x14ac:dyDescent="0.35">
      <c r="N331" s="16"/>
      <c r="O331" s="17"/>
      <c r="P331" s="17"/>
    </row>
    <row r="332" spans="14:16" ht="15.5" x14ac:dyDescent="0.35">
      <c r="N332" s="16"/>
      <c r="O332" s="17"/>
      <c r="P332" s="17"/>
    </row>
    <row r="333" spans="14:16" ht="15.5" x14ac:dyDescent="0.35">
      <c r="N333" s="16"/>
      <c r="O333" s="17"/>
      <c r="P333" s="17"/>
    </row>
    <row r="334" spans="14:16" ht="15.5" x14ac:dyDescent="0.35">
      <c r="N334" s="16"/>
      <c r="O334" s="17"/>
      <c r="P334" s="17"/>
    </row>
    <row r="335" spans="14:16" ht="15.5" x14ac:dyDescent="0.35">
      <c r="N335" s="16"/>
      <c r="O335" s="17"/>
      <c r="P335" s="17"/>
    </row>
    <row r="336" spans="14:16" ht="15.5" x14ac:dyDescent="0.35">
      <c r="N336" s="16"/>
      <c r="O336" s="17"/>
      <c r="P336" s="17"/>
    </row>
    <row r="337" spans="14:16" ht="15.5" x14ac:dyDescent="0.35">
      <c r="N337" s="16"/>
      <c r="O337" s="17"/>
      <c r="P337" s="17"/>
    </row>
    <row r="338" spans="14:16" ht="15.5" x14ac:dyDescent="0.35">
      <c r="N338" s="16"/>
      <c r="O338" s="17"/>
      <c r="P338" s="17"/>
    </row>
    <row r="339" spans="14:16" ht="15.5" x14ac:dyDescent="0.35">
      <c r="N339" s="16"/>
      <c r="O339" s="17"/>
      <c r="P339" s="17"/>
    </row>
    <row r="340" spans="14:16" ht="15.5" x14ac:dyDescent="0.35">
      <c r="N340" s="16"/>
      <c r="O340" s="17"/>
      <c r="P340" s="17"/>
    </row>
    <row r="341" spans="14:16" ht="15.5" x14ac:dyDescent="0.35">
      <c r="N341" s="16"/>
      <c r="O341" s="17"/>
      <c r="P341" s="17"/>
    </row>
    <row r="342" spans="14:16" ht="15.5" x14ac:dyDescent="0.35">
      <c r="N342" s="16"/>
      <c r="O342" s="17"/>
      <c r="P342" s="17"/>
    </row>
    <row r="343" spans="14:16" ht="15.5" x14ac:dyDescent="0.35">
      <c r="N343" s="16"/>
      <c r="O343" s="17"/>
      <c r="P343" s="17"/>
    </row>
    <row r="344" spans="14:16" ht="15.5" x14ac:dyDescent="0.35">
      <c r="N344" s="16"/>
      <c r="O344" s="17"/>
      <c r="P344" s="17"/>
    </row>
    <row r="345" spans="14:16" ht="15.5" x14ac:dyDescent="0.35">
      <c r="N345" s="16"/>
      <c r="O345" s="17"/>
      <c r="P345" s="17"/>
    </row>
    <row r="346" spans="14:16" ht="15.5" x14ac:dyDescent="0.35">
      <c r="N346" s="16"/>
      <c r="O346" s="17"/>
      <c r="P346" s="17"/>
    </row>
    <row r="347" spans="14:16" ht="15.5" x14ac:dyDescent="0.35">
      <c r="N347" s="16"/>
      <c r="O347" s="17"/>
      <c r="P347" s="17"/>
    </row>
    <row r="348" spans="14:16" ht="15.5" x14ac:dyDescent="0.35">
      <c r="N348" s="16"/>
      <c r="O348" s="17"/>
      <c r="P348" s="17"/>
    </row>
    <row r="349" spans="14:16" ht="15.5" x14ac:dyDescent="0.35">
      <c r="N349" s="16"/>
      <c r="O349" s="17"/>
      <c r="P349" s="17"/>
    </row>
    <row r="350" spans="14:16" ht="15.5" x14ac:dyDescent="0.35">
      <c r="N350" s="16"/>
      <c r="O350" s="17"/>
      <c r="P350" s="17"/>
    </row>
    <row r="351" spans="14:16" ht="15.5" x14ac:dyDescent="0.35">
      <c r="N351" s="16"/>
      <c r="O351" s="17"/>
      <c r="P351" s="17"/>
    </row>
    <row r="352" spans="14:16" ht="15.5" x14ac:dyDescent="0.35">
      <c r="N352" s="16"/>
      <c r="O352" s="17"/>
      <c r="P352" s="17"/>
    </row>
    <row r="353" spans="14:16" ht="15.5" x14ac:dyDescent="0.35">
      <c r="N353" s="16"/>
      <c r="O353" s="17"/>
      <c r="P353" s="17"/>
    </row>
    <row r="354" spans="14:16" ht="15.5" x14ac:dyDescent="0.35">
      <c r="N354" s="16"/>
      <c r="O354" s="17"/>
      <c r="P354" s="17"/>
    </row>
    <row r="355" spans="14:16" ht="15.5" x14ac:dyDescent="0.35">
      <c r="N355" s="16"/>
      <c r="O355" s="17"/>
      <c r="P355" s="17"/>
    </row>
    <row r="356" spans="14:16" ht="15.5" x14ac:dyDescent="0.35">
      <c r="N356" s="16"/>
      <c r="O356" s="17"/>
      <c r="P356" s="17"/>
    </row>
    <row r="357" spans="14:16" ht="15.5" x14ac:dyDescent="0.35">
      <c r="N357" s="16"/>
      <c r="O357" s="17"/>
      <c r="P357" s="17"/>
    </row>
    <row r="358" spans="14:16" ht="15.5" x14ac:dyDescent="0.35">
      <c r="N358" s="16"/>
      <c r="O358" s="17"/>
      <c r="P358" s="17"/>
    </row>
    <row r="359" spans="14:16" ht="15.5" x14ac:dyDescent="0.35">
      <c r="N359" s="16"/>
      <c r="O359" s="17"/>
      <c r="P359" s="17"/>
    </row>
    <row r="360" spans="14:16" ht="15.5" x14ac:dyDescent="0.35">
      <c r="N360" s="16"/>
      <c r="O360" s="17"/>
      <c r="P360" s="17"/>
    </row>
    <row r="361" spans="14:16" ht="15.5" x14ac:dyDescent="0.35">
      <c r="N361" s="16"/>
      <c r="O361" s="17"/>
      <c r="P361" s="17"/>
    </row>
    <row r="362" spans="14:16" ht="15.5" x14ac:dyDescent="0.35">
      <c r="N362" s="16"/>
      <c r="O362" s="17"/>
      <c r="P362" s="17"/>
    </row>
    <row r="363" spans="14:16" ht="15.5" x14ac:dyDescent="0.35">
      <c r="N363" s="16"/>
      <c r="O363" s="17"/>
      <c r="P363" s="17"/>
    </row>
    <row r="364" spans="14:16" ht="15.5" x14ac:dyDescent="0.35">
      <c r="N364" s="16"/>
      <c r="O364" s="17"/>
      <c r="P364" s="17"/>
    </row>
    <row r="365" spans="14:16" ht="15.5" x14ac:dyDescent="0.35">
      <c r="N365" s="16"/>
      <c r="O365" s="17"/>
      <c r="P365" s="17"/>
    </row>
    <row r="366" spans="14:16" ht="15.5" x14ac:dyDescent="0.35">
      <c r="N366" s="16"/>
      <c r="O366" s="17"/>
      <c r="P366" s="17"/>
    </row>
    <row r="367" spans="14:16" ht="15.5" x14ac:dyDescent="0.35">
      <c r="N367" s="16"/>
      <c r="O367" s="17"/>
      <c r="P367" s="17"/>
    </row>
    <row r="368" spans="14:16" ht="15.5" x14ac:dyDescent="0.35">
      <c r="N368" s="16"/>
      <c r="O368" s="17"/>
      <c r="P368" s="17"/>
    </row>
    <row r="369" spans="14:16" ht="15.5" x14ac:dyDescent="0.35">
      <c r="N369" s="16"/>
      <c r="O369" s="17"/>
      <c r="P369" s="17"/>
    </row>
    <row r="370" spans="14:16" ht="15.5" x14ac:dyDescent="0.35">
      <c r="N370" s="16"/>
      <c r="O370" s="17"/>
      <c r="P370" s="17"/>
    </row>
    <row r="371" spans="14:16" ht="15.5" x14ac:dyDescent="0.35">
      <c r="N371" s="16"/>
      <c r="O371" s="17"/>
      <c r="P371" s="17"/>
    </row>
    <row r="372" spans="14:16" ht="15.5" x14ac:dyDescent="0.35">
      <c r="N372" s="16"/>
      <c r="O372" s="17"/>
      <c r="P372" s="17"/>
    </row>
    <row r="373" spans="14:16" ht="15.5" x14ac:dyDescent="0.35">
      <c r="N373" s="16"/>
      <c r="O373" s="17"/>
      <c r="P373" s="17"/>
    </row>
    <row r="374" spans="14:16" ht="15.5" x14ac:dyDescent="0.35">
      <c r="N374" s="16"/>
      <c r="O374" s="17"/>
      <c r="P374" s="17"/>
    </row>
    <row r="375" spans="14:16" ht="15.5" x14ac:dyDescent="0.35">
      <c r="N375" s="16"/>
      <c r="O375" s="17"/>
      <c r="P375" s="17"/>
    </row>
    <row r="376" spans="14:16" ht="15.5" x14ac:dyDescent="0.35">
      <c r="N376" s="16"/>
      <c r="O376" s="17"/>
      <c r="P376" s="17"/>
    </row>
    <row r="377" spans="14:16" ht="15.5" x14ac:dyDescent="0.35">
      <c r="N377" s="16"/>
      <c r="O377" s="17"/>
      <c r="P377" s="17"/>
    </row>
    <row r="378" spans="14:16" ht="15.5" x14ac:dyDescent="0.35">
      <c r="N378" s="16"/>
      <c r="O378" s="17"/>
      <c r="P378" s="17"/>
    </row>
    <row r="379" spans="14:16" ht="15.5" x14ac:dyDescent="0.35">
      <c r="N379" s="16"/>
      <c r="O379" s="17"/>
      <c r="P379" s="17"/>
    </row>
    <row r="380" spans="14:16" ht="15.5" x14ac:dyDescent="0.35">
      <c r="N380" s="16"/>
      <c r="O380" s="17"/>
      <c r="P380" s="17"/>
    </row>
    <row r="381" spans="14:16" ht="15.5" x14ac:dyDescent="0.35">
      <c r="N381" s="16"/>
      <c r="O381" s="17"/>
      <c r="P381" s="17"/>
    </row>
    <row r="382" spans="14:16" ht="15.5" x14ac:dyDescent="0.35">
      <c r="N382" s="16"/>
      <c r="O382" s="17"/>
      <c r="P382" s="17"/>
    </row>
    <row r="383" spans="14:16" ht="15.5" x14ac:dyDescent="0.35">
      <c r="N383" s="16"/>
      <c r="O383" s="17"/>
      <c r="P383" s="17"/>
    </row>
    <row r="384" spans="14:16" ht="15.5" x14ac:dyDescent="0.35">
      <c r="N384" s="16"/>
      <c r="O384" s="17"/>
      <c r="P384" s="17"/>
    </row>
    <row r="385" spans="14:16" ht="15.5" x14ac:dyDescent="0.35">
      <c r="N385" s="16"/>
      <c r="O385" s="17"/>
      <c r="P385" s="17"/>
    </row>
    <row r="386" spans="14:16" ht="15.5" x14ac:dyDescent="0.35">
      <c r="N386" s="16"/>
      <c r="O386" s="17"/>
      <c r="P386" s="17"/>
    </row>
    <row r="387" spans="14:16" ht="15.5" x14ac:dyDescent="0.35">
      <c r="N387" s="16"/>
      <c r="O387" s="17"/>
      <c r="P387" s="17"/>
    </row>
    <row r="388" spans="14:16" ht="15.5" x14ac:dyDescent="0.35">
      <c r="N388" s="16"/>
      <c r="O388" s="17"/>
      <c r="P388" s="17"/>
    </row>
    <row r="389" spans="14:16" ht="15.5" x14ac:dyDescent="0.35">
      <c r="N389" s="16"/>
      <c r="O389" s="17"/>
      <c r="P389" s="17"/>
    </row>
    <row r="390" spans="14:16" ht="15.5" x14ac:dyDescent="0.35">
      <c r="N390" s="16"/>
      <c r="O390" s="17"/>
      <c r="P390" s="17"/>
    </row>
    <row r="391" spans="14:16" ht="15.5" x14ac:dyDescent="0.35">
      <c r="N391" s="16"/>
      <c r="O391" s="17"/>
      <c r="P391" s="17"/>
    </row>
    <row r="392" spans="14:16" ht="15.5" x14ac:dyDescent="0.35">
      <c r="N392" s="16"/>
      <c r="O392" s="17"/>
      <c r="P392" s="17"/>
    </row>
    <row r="393" spans="14:16" ht="15.5" x14ac:dyDescent="0.35">
      <c r="N393" s="16"/>
      <c r="O393" s="17"/>
      <c r="P393" s="17"/>
    </row>
    <row r="394" spans="14:16" ht="15.5" x14ac:dyDescent="0.35">
      <c r="N394" s="16"/>
      <c r="O394" s="17"/>
      <c r="P394" s="17"/>
    </row>
    <row r="395" spans="14:16" ht="15.5" x14ac:dyDescent="0.35">
      <c r="N395" s="16"/>
      <c r="O395" s="17"/>
      <c r="P395" s="17"/>
    </row>
    <row r="396" spans="14:16" ht="15.5" x14ac:dyDescent="0.35">
      <c r="N396" s="16"/>
      <c r="O396" s="17"/>
      <c r="P396" s="17"/>
    </row>
    <row r="397" spans="14:16" ht="15.5" x14ac:dyDescent="0.35">
      <c r="N397" s="16"/>
      <c r="O397" s="17"/>
      <c r="P397" s="17"/>
    </row>
    <row r="398" spans="14:16" ht="15.5" x14ac:dyDescent="0.35">
      <c r="N398" s="16"/>
      <c r="O398" s="17"/>
      <c r="P398" s="17"/>
    </row>
    <row r="399" spans="14:16" ht="15.5" x14ac:dyDescent="0.35">
      <c r="N399" s="16"/>
      <c r="O399" s="17"/>
      <c r="P399" s="17"/>
    </row>
    <row r="400" spans="14:16" ht="15.5" x14ac:dyDescent="0.35">
      <c r="N400" s="16"/>
      <c r="O400" s="17"/>
      <c r="P400" s="17"/>
    </row>
    <row r="401" spans="14:16" ht="15.5" x14ac:dyDescent="0.35">
      <c r="N401" s="16"/>
      <c r="O401" s="17"/>
      <c r="P401" s="17"/>
    </row>
    <row r="402" spans="14:16" ht="15.5" x14ac:dyDescent="0.35">
      <c r="N402" s="16"/>
      <c r="O402" s="17"/>
      <c r="P402" s="17"/>
    </row>
    <row r="403" spans="14:16" ht="15.5" x14ac:dyDescent="0.35">
      <c r="N403" s="16"/>
      <c r="O403" s="17"/>
      <c r="P403" s="17"/>
    </row>
    <row r="404" spans="14:16" ht="15.5" x14ac:dyDescent="0.35">
      <c r="N404" s="16"/>
      <c r="O404" s="17"/>
      <c r="P404" s="17"/>
    </row>
    <row r="405" spans="14:16" ht="15.5" x14ac:dyDescent="0.35">
      <c r="N405" s="16"/>
      <c r="O405" s="17"/>
      <c r="P405" s="17"/>
    </row>
    <row r="406" spans="14:16" ht="15.5" x14ac:dyDescent="0.35">
      <c r="N406" s="16"/>
      <c r="O406" s="17"/>
      <c r="P406" s="17"/>
    </row>
    <row r="407" spans="14:16" ht="15.5" x14ac:dyDescent="0.35">
      <c r="N407" s="16"/>
      <c r="O407" s="17"/>
      <c r="P407" s="17"/>
    </row>
    <row r="408" spans="14:16" ht="15.5" x14ac:dyDescent="0.35">
      <c r="N408" s="16"/>
      <c r="O408" s="17"/>
      <c r="P408" s="17"/>
    </row>
    <row r="409" spans="14:16" ht="15.5" x14ac:dyDescent="0.35">
      <c r="N409" s="16"/>
      <c r="O409" s="17"/>
      <c r="P409" s="17"/>
    </row>
    <row r="410" spans="14:16" ht="15.5" x14ac:dyDescent="0.35">
      <c r="N410" s="16"/>
      <c r="O410" s="17"/>
      <c r="P410" s="17"/>
    </row>
    <row r="411" spans="14:16" ht="15.5" x14ac:dyDescent="0.35">
      <c r="N411" s="16"/>
      <c r="O411" s="17"/>
      <c r="P411" s="17"/>
    </row>
    <row r="412" spans="14:16" ht="15.5" x14ac:dyDescent="0.35">
      <c r="N412" s="16"/>
      <c r="O412" s="17"/>
      <c r="P412" s="17"/>
    </row>
    <row r="413" spans="14:16" ht="15.5" x14ac:dyDescent="0.35">
      <c r="N413" s="16"/>
      <c r="O413" s="17"/>
      <c r="P413" s="17"/>
    </row>
    <row r="414" spans="14:16" ht="15.5" x14ac:dyDescent="0.35">
      <c r="N414" s="16"/>
      <c r="O414" s="17"/>
      <c r="P414" s="17"/>
    </row>
    <row r="415" spans="14:16" ht="15.5" x14ac:dyDescent="0.35">
      <c r="N415" s="16"/>
      <c r="O415" s="17"/>
      <c r="P415" s="17"/>
    </row>
    <row r="416" spans="14:16" ht="15.5" x14ac:dyDescent="0.35">
      <c r="N416" s="16"/>
      <c r="O416" s="17"/>
      <c r="P416" s="17"/>
    </row>
    <row r="417" spans="14:16" ht="15.5" x14ac:dyDescent="0.35">
      <c r="N417" s="16"/>
      <c r="O417" s="17"/>
      <c r="P417" s="17"/>
    </row>
    <row r="418" spans="14:16" ht="15.5" x14ac:dyDescent="0.35">
      <c r="N418" s="16"/>
      <c r="O418" s="17"/>
      <c r="P418" s="17"/>
    </row>
    <row r="419" spans="14:16" ht="15.5" x14ac:dyDescent="0.35">
      <c r="N419" s="16"/>
      <c r="O419" s="17"/>
      <c r="P419" s="17"/>
    </row>
    <row r="420" spans="14:16" ht="15.5" x14ac:dyDescent="0.35">
      <c r="N420" s="16"/>
      <c r="O420" s="17"/>
      <c r="P420" s="17"/>
    </row>
    <row r="421" spans="14:16" ht="15.5" x14ac:dyDescent="0.35">
      <c r="N421" s="16"/>
      <c r="O421" s="17"/>
      <c r="P421" s="17"/>
    </row>
    <row r="422" spans="14:16" ht="15.5" x14ac:dyDescent="0.35">
      <c r="N422" s="16"/>
      <c r="O422" s="17"/>
      <c r="P422" s="17"/>
    </row>
    <row r="423" spans="14:16" ht="15.5" x14ac:dyDescent="0.35">
      <c r="N423" s="16"/>
      <c r="O423" s="17"/>
      <c r="P423" s="17"/>
    </row>
    <row r="424" spans="14:16" ht="15.5" x14ac:dyDescent="0.35">
      <c r="N424" s="16"/>
      <c r="O424" s="17"/>
      <c r="P424" s="17"/>
    </row>
    <row r="425" spans="14:16" ht="15.5" x14ac:dyDescent="0.35">
      <c r="N425" s="16"/>
      <c r="O425" s="17"/>
      <c r="P425" s="17"/>
    </row>
    <row r="426" spans="14:16" ht="15.5" x14ac:dyDescent="0.35">
      <c r="N426" s="16"/>
      <c r="O426" s="17"/>
      <c r="P426" s="17"/>
    </row>
    <row r="427" spans="14:16" ht="15.5" x14ac:dyDescent="0.35">
      <c r="N427" s="16"/>
      <c r="O427" s="17"/>
      <c r="P427" s="17"/>
    </row>
    <row r="428" spans="14:16" ht="15.5" x14ac:dyDescent="0.35">
      <c r="N428" s="16"/>
      <c r="O428" s="17"/>
      <c r="P428" s="17"/>
    </row>
    <row r="429" spans="14:16" ht="15.5" x14ac:dyDescent="0.35">
      <c r="N429" s="16"/>
      <c r="O429" s="17"/>
      <c r="P429" s="17"/>
    </row>
    <row r="430" spans="14:16" ht="15.5" x14ac:dyDescent="0.35">
      <c r="N430" s="16"/>
      <c r="O430" s="17"/>
      <c r="P430" s="17"/>
    </row>
    <row r="431" spans="14:16" ht="15.5" x14ac:dyDescent="0.35">
      <c r="N431" s="16"/>
      <c r="O431" s="17"/>
      <c r="P431" s="17"/>
    </row>
    <row r="432" spans="14:16" ht="15.5" x14ac:dyDescent="0.35">
      <c r="N432" s="16"/>
      <c r="O432" s="17"/>
      <c r="P432" s="17"/>
    </row>
    <row r="433" spans="14:16" ht="15.5" x14ac:dyDescent="0.35">
      <c r="N433" s="16"/>
      <c r="O433" s="17"/>
      <c r="P433" s="17"/>
    </row>
    <row r="434" spans="14:16" ht="15.5" x14ac:dyDescent="0.35">
      <c r="N434" s="16"/>
      <c r="O434" s="17"/>
      <c r="P434" s="17"/>
    </row>
    <row r="435" spans="14:16" ht="15.5" x14ac:dyDescent="0.35">
      <c r="N435" s="16"/>
      <c r="O435" s="17"/>
      <c r="P435" s="17"/>
    </row>
    <row r="436" spans="14:16" ht="15.5" x14ac:dyDescent="0.35">
      <c r="N436" s="16"/>
      <c r="O436" s="17"/>
      <c r="P436" s="17"/>
    </row>
    <row r="437" spans="14:16" ht="15.5" x14ac:dyDescent="0.35">
      <c r="N437" s="16"/>
      <c r="O437" s="17"/>
      <c r="P437" s="17"/>
    </row>
    <row r="438" spans="14:16" ht="15.5" x14ac:dyDescent="0.35">
      <c r="N438" s="16"/>
      <c r="O438" s="17"/>
      <c r="P438" s="17"/>
    </row>
    <row r="439" spans="14:16" ht="15.5" x14ac:dyDescent="0.35">
      <c r="N439" s="16"/>
      <c r="O439" s="17"/>
      <c r="P439" s="17"/>
    </row>
    <row r="440" spans="14:16" ht="15.5" x14ac:dyDescent="0.35">
      <c r="N440" s="16"/>
      <c r="O440" s="17"/>
      <c r="P440" s="17"/>
    </row>
    <row r="441" spans="14:16" ht="15.5" x14ac:dyDescent="0.35">
      <c r="N441" s="16"/>
      <c r="O441" s="17"/>
      <c r="P441" s="17"/>
    </row>
    <row r="442" spans="14:16" ht="15.5" x14ac:dyDescent="0.35">
      <c r="N442" s="16"/>
      <c r="O442" s="17"/>
      <c r="P442" s="17"/>
    </row>
    <row r="443" spans="14:16" ht="15.5" x14ac:dyDescent="0.35">
      <c r="N443" s="16"/>
      <c r="O443" s="17"/>
      <c r="P443" s="17"/>
    </row>
    <row r="444" spans="14:16" ht="15.5" x14ac:dyDescent="0.35">
      <c r="N444" s="16"/>
      <c r="O444" s="17"/>
      <c r="P444" s="17"/>
    </row>
    <row r="445" spans="14:16" ht="15.5" x14ac:dyDescent="0.35">
      <c r="N445" s="16"/>
      <c r="O445" s="17"/>
      <c r="P445" s="17"/>
    </row>
    <row r="446" spans="14:16" ht="15.5" x14ac:dyDescent="0.35">
      <c r="N446" s="16"/>
      <c r="O446" s="17"/>
      <c r="P446" s="17"/>
    </row>
    <row r="447" spans="14:16" ht="15.5" x14ac:dyDescent="0.35">
      <c r="N447" s="16"/>
      <c r="O447" s="17"/>
      <c r="P447" s="17"/>
    </row>
    <row r="448" spans="14:16" ht="15.5" x14ac:dyDescent="0.35">
      <c r="N448" s="16"/>
      <c r="O448" s="17"/>
      <c r="P448" s="17"/>
    </row>
    <row r="449" spans="14:16" ht="15.5" x14ac:dyDescent="0.35">
      <c r="N449" s="16"/>
      <c r="O449" s="17"/>
      <c r="P449" s="17"/>
    </row>
    <row r="450" spans="14:16" ht="15.5" x14ac:dyDescent="0.35">
      <c r="N450" s="16"/>
      <c r="O450" s="17"/>
      <c r="P450" s="17"/>
    </row>
    <row r="451" spans="14:16" ht="15.5" x14ac:dyDescent="0.35">
      <c r="N451" s="16"/>
      <c r="O451" s="17"/>
      <c r="P451" s="17"/>
    </row>
    <row r="452" spans="14:16" ht="15.5" x14ac:dyDescent="0.35">
      <c r="N452" s="16"/>
      <c r="O452" s="17"/>
      <c r="P452" s="17"/>
    </row>
    <row r="453" spans="14:16" ht="15.5" x14ac:dyDescent="0.35">
      <c r="N453" s="16"/>
      <c r="O453" s="17"/>
      <c r="P453" s="17"/>
    </row>
    <row r="454" spans="14:16" ht="15.5" x14ac:dyDescent="0.35">
      <c r="N454" s="16"/>
      <c r="O454" s="17"/>
      <c r="P454" s="17"/>
    </row>
    <row r="455" spans="14:16" ht="15.5" x14ac:dyDescent="0.35">
      <c r="N455" s="16"/>
      <c r="O455" s="17"/>
      <c r="P455" s="17"/>
    </row>
    <row r="456" spans="14:16" ht="15.5" x14ac:dyDescent="0.35">
      <c r="N456" s="16"/>
      <c r="O456" s="17"/>
      <c r="P456" s="17"/>
    </row>
    <row r="457" spans="14:16" ht="15.5" x14ac:dyDescent="0.35">
      <c r="N457" s="16"/>
      <c r="O457" s="17"/>
      <c r="P457" s="17"/>
    </row>
    <row r="458" spans="14:16" ht="15.5" x14ac:dyDescent="0.35">
      <c r="N458" s="16"/>
      <c r="O458" s="17"/>
      <c r="P458" s="17"/>
    </row>
    <row r="459" spans="14:16" ht="15.5" x14ac:dyDescent="0.35">
      <c r="N459" s="16"/>
      <c r="O459" s="17"/>
      <c r="P459" s="17"/>
    </row>
    <row r="460" spans="14:16" ht="15.5" x14ac:dyDescent="0.35">
      <c r="N460" s="16"/>
      <c r="O460" s="17"/>
      <c r="P460" s="17"/>
    </row>
    <row r="461" spans="14:16" ht="15.5" x14ac:dyDescent="0.35">
      <c r="N461" s="16"/>
      <c r="O461" s="17"/>
      <c r="P461" s="17"/>
    </row>
    <row r="462" spans="14:16" ht="15.5" x14ac:dyDescent="0.35">
      <c r="N462" s="16"/>
      <c r="O462" s="17"/>
      <c r="P462" s="17"/>
    </row>
    <row r="463" spans="14:16" ht="15.5" x14ac:dyDescent="0.35">
      <c r="N463" s="16"/>
      <c r="O463" s="17"/>
      <c r="P463" s="17"/>
    </row>
    <row r="464" spans="14:16" ht="15.5" x14ac:dyDescent="0.35">
      <c r="N464" s="16"/>
      <c r="O464" s="17"/>
      <c r="P464" s="17"/>
    </row>
    <row r="465" spans="14:16" ht="15.5" x14ac:dyDescent="0.35">
      <c r="N465" s="16"/>
      <c r="O465" s="17"/>
      <c r="P465" s="17"/>
    </row>
    <row r="466" spans="14:16" ht="15.5" x14ac:dyDescent="0.35">
      <c r="N466" s="16"/>
      <c r="O466" s="17"/>
      <c r="P466" s="17"/>
    </row>
    <row r="467" spans="14:16" ht="15.5" x14ac:dyDescent="0.35">
      <c r="N467" s="16"/>
      <c r="O467" s="17"/>
      <c r="P467" s="17"/>
    </row>
    <row r="468" spans="14:16" ht="15.5" x14ac:dyDescent="0.35">
      <c r="N468" s="16"/>
      <c r="O468" s="17"/>
      <c r="P468" s="17"/>
    </row>
    <row r="469" spans="14:16" ht="15.5" x14ac:dyDescent="0.35">
      <c r="N469" s="16"/>
      <c r="O469" s="17"/>
      <c r="P469" s="17"/>
    </row>
    <row r="470" spans="14:16" ht="15.5" x14ac:dyDescent="0.35">
      <c r="N470" s="16"/>
      <c r="O470" s="17"/>
      <c r="P470" s="17"/>
    </row>
    <row r="471" spans="14:16" ht="15.5" x14ac:dyDescent="0.35">
      <c r="N471" s="16"/>
      <c r="O471" s="17"/>
      <c r="P471" s="17"/>
    </row>
    <row r="472" spans="14:16" ht="15.5" x14ac:dyDescent="0.35">
      <c r="N472" s="16"/>
      <c r="O472" s="17"/>
      <c r="P472" s="17"/>
    </row>
    <row r="473" spans="14:16" ht="15.5" x14ac:dyDescent="0.35">
      <c r="N473" s="16"/>
      <c r="O473" s="17"/>
      <c r="P473" s="17"/>
    </row>
    <row r="474" spans="14:16" ht="15.5" x14ac:dyDescent="0.35">
      <c r="N474" s="16"/>
      <c r="O474" s="17"/>
      <c r="P474" s="17"/>
    </row>
    <row r="475" spans="14:16" ht="15.5" x14ac:dyDescent="0.35">
      <c r="N475" s="16"/>
      <c r="O475" s="17"/>
      <c r="P475" s="17"/>
    </row>
    <row r="476" spans="14:16" ht="15.5" x14ac:dyDescent="0.35">
      <c r="N476" s="16"/>
      <c r="O476" s="17"/>
      <c r="P476" s="17"/>
    </row>
    <row r="477" spans="14:16" ht="15.5" x14ac:dyDescent="0.35">
      <c r="N477" s="16"/>
      <c r="O477" s="17"/>
      <c r="P477" s="17"/>
    </row>
    <row r="478" spans="14:16" ht="15.5" x14ac:dyDescent="0.35">
      <c r="N478" s="16"/>
      <c r="O478" s="17"/>
      <c r="P478" s="17"/>
    </row>
    <row r="479" spans="14:16" ht="15.5" x14ac:dyDescent="0.35">
      <c r="N479" s="16"/>
      <c r="O479" s="17"/>
      <c r="P479" s="17"/>
    </row>
    <row r="480" spans="14:16" ht="15.5" x14ac:dyDescent="0.35">
      <c r="N480" s="16"/>
      <c r="O480" s="17"/>
      <c r="P480" s="17"/>
    </row>
    <row r="481" spans="14:16" ht="15.5" x14ac:dyDescent="0.35">
      <c r="N481" s="16"/>
      <c r="O481" s="17"/>
      <c r="P481" s="17"/>
    </row>
    <row r="482" spans="14:16" ht="15.5" x14ac:dyDescent="0.35">
      <c r="N482" s="16"/>
      <c r="O482" s="17"/>
      <c r="P482" s="17"/>
    </row>
    <row r="483" spans="14:16" ht="15.5" x14ac:dyDescent="0.35">
      <c r="N483" s="16"/>
      <c r="O483" s="17"/>
      <c r="P483" s="17"/>
    </row>
    <row r="484" spans="14:16" ht="15.5" x14ac:dyDescent="0.35">
      <c r="N484" s="16"/>
      <c r="O484" s="17"/>
      <c r="P484" s="17"/>
    </row>
    <row r="485" spans="14:16" ht="15.5" x14ac:dyDescent="0.35">
      <c r="N485" s="16"/>
      <c r="O485" s="17"/>
      <c r="P485" s="17"/>
    </row>
    <row r="486" spans="14:16" ht="15.5" x14ac:dyDescent="0.35">
      <c r="N486" s="16"/>
      <c r="O486" s="17"/>
      <c r="P486" s="17"/>
    </row>
    <row r="487" spans="14:16" ht="15.5" x14ac:dyDescent="0.35">
      <c r="N487" s="16"/>
      <c r="O487" s="17"/>
      <c r="P487" s="17"/>
    </row>
    <row r="488" spans="14:16" ht="15.5" x14ac:dyDescent="0.35">
      <c r="N488" s="16"/>
      <c r="O488" s="17"/>
      <c r="P488" s="17"/>
    </row>
    <row r="489" spans="14:16" ht="15.5" x14ac:dyDescent="0.35">
      <c r="N489" s="16"/>
      <c r="O489" s="17"/>
      <c r="P489" s="17"/>
    </row>
    <row r="490" spans="14:16" ht="15.5" x14ac:dyDescent="0.35">
      <c r="N490" s="16"/>
      <c r="O490" s="17"/>
      <c r="P490" s="17"/>
    </row>
    <row r="491" spans="14:16" ht="15.5" x14ac:dyDescent="0.35">
      <c r="N491" s="16"/>
      <c r="O491" s="17"/>
      <c r="P491" s="17"/>
    </row>
    <row r="492" spans="14:16" ht="15.5" x14ac:dyDescent="0.35">
      <c r="N492" s="16"/>
      <c r="O492" s="17"/>
      <c r="P492" s="17"/>
    </row>
    <row r="493" spans="14:16" ht="15.5" x14ac:dyDescent="0.35">
      <c r="N493" s="16"/>
      <c r="O493" s="17"/>
      <c r="P493" s="17"/>
    </row>
    <row r="494" spans="14:16" ht="15.5" x14ac:dyDescent="0.35">
      <c r="N494" s="16"/>
      <c r="O494" s="17"/>
      <c r="P494" s="17"/>
    </row>
    <row r="495" spans="14:16" ht="15.5" x14ac:dyDescent="0.35">
      <c r="N495" s="16"/>
      <c r="O495" s="17"/>
      <c r="P495" s="17"/>
    </row>
    <row r="496" spans="14:16" ht="15.5" x14ac:dyDescent="0.35">
      <c r="N496" s="16"/>
      <c r="O496" s="17"/>
      <c r="P496" s="17"/>
    </row>
    <row r="497" spans="14:16" ht="15.5" x14ac:dyDescent="0.35">
      <c r="N497" s="16"/>
      <c r="O497" s="17"/>
      <c r="P497" s="17"/>
    </row>
    <row r="498" spans="14:16" ht="15.5" x14ac:dyDescent="0.35">
      <c r="N498" s="16"/>
      <c r="O498" s="17"/>
      <c r="P498" s="17"/>
    </row>
    <row r="499" spans="14:16" ht="15.5" x14ac:dyDescent="0.35">
      <c r="N499" s="16"/>
      <c r="O499" s="17"/>
      <c r="P499" s="17"/>
    </row>
    <row r="500" spans="14:16" ht="15.5" x14ac:dyDescent="0.35">
      <c r="N500" s="16"/>
      <c r="O500" s="17"/>
      <c r="P500" s="17"/>
    </row>
    <row r="501" spans="14:16" ht="15.5" x14ac:dyDescent="0.35">
      <c r="N501" s="16"/>
      <c r="O501" s="17"/>
      <c r="P501" s="17"/>
    </row>
    <row r="502" spans="14:16" ht="15.5" x14ac:dyDescent="0.35">
      <c r="N502" s="16"/>
      <c r="O502" s="17"/>
      <c r="P502" s="17"/>
    </row>
    <row r="503" spans="14:16" ht="15.5" x14ac:dyDescent="0.35">
      <c r="N503" s="16"/>
      <c r="O503" s="17"/>
      <c r="P503" s="17"/>
    </row>
    <row r="504" spans="14:16" ht="15.5" x14ac:dyDescent="0.35">
      <c r="N504" s="16"/>
      <c r="O504" s="17"/>
      <c r="P504" s="17"/>
    </row>
    <row r="505" spans="14:16" ht="15.5" x14ac:dyDescent="0.35">
      <c r="N505" s="16"/>
      <c r="O505" s="17"/>
      <c r="P505" s="17"/>
    </row>
    <row r="506" spans="14:16" ht="15.5" x14ac:dyDescent="0.35">
      <c r="N506" s="16"/>
      <c r="O506" s="17"/>
      <c r="P506" s="17"/>
    </row>
    <row r="507" spans="14:16" ht="15.5" x14ac:dyDescent="0.35">
      <c r="N507" s="16"/>
      <c r="O507" s="17"/>
      <c r="P507" s="17"/>
    </row>
    <row r="508" spans="14:16" ht="15.5" x14ac:dyDescent="0.35">
      <c r="N508" s="16"/>
      <c r="O508" s="17"/>
      <c r="P508" s="17"/>
    </row>
    <row r="509" spans="14:16" ht="15.5" x14ac:dyDescent="0.35">
      <c r="N509" s="16"/>
      <c r="O509" s="17"/>
      <c r="P509" s="17"/>
    </row>
    <row r="510" spans="14:16" ht="15.5" x14ac:dyDescent="0.35">
      <c r="N510" s="16"/>
      <c r="O510" s="17"/>
      <c r="P510" s="17"/>
    </row>
    <row r="511" spans="14:16" ht="15.5" x14ac:dyDescent="0.35">
      <c r="N511" s="16"/>
      <c r="O511" s="17"/>
      <c r="P511" s="17"/>
    </row>
    <row r="512" spans="14:16" ht="15.5" x14ac:dyDescent="0.35">
      <c r="N512" s="16"/>
      <c r="O512" s="17"/>
      <c r="P512" s="17"/>
    </row>
    <row r="513" spans="14:16" ht="15.5" x14ac:dyDescent="0.35">
      <c r="N513" s="16"/>
      <c r="O513" s="17"/>
      <c r="P513" s="17"/>
    </row>
    <row r="514" spans="14:16" ht="15.5" x14ac:dyDescent="0.35">
      <c r="N514" s="16"/>
      <c r="O514" s="17"/>
      <c r="P514" s="17"/>
    </row>
    <row r="515" spans="14:16" ht="15.5" x14ac:dyDescent="0.35">
      <c r="N515" s="16"/>
      <c r="O515" s="17"/>
      <c r="P515" s="17"/>
    </row>
    <row r="516" spans="14:16" ht="15.5" x14ac:dyDescent="0.35">
      <c r="N516" s="16"/>
      <c r="O516" s="17"/>
      <c r="P516" s="17"/>
    </row>
    <row r="517" spans="14:16" ht="15.5" x14ac:dyDescent="0.35">
      <c r="N517" s="16"/>
      <c r="O517" s="17"/>
      <c r="P517" s="17"/>
    </row>
    <row r="518" spans="14:16" ht="15.5" x14ac:dyDescent="0.35">
      <c r="N518" s="16"/>
      <c r="O518" s="17"/>
      <c r="P518" s="17"/>
    </row>
    <row r="519" spans="14:16" ht="15.5" x14ac:dyDescent="0.35">
      <c r="N519" s="16"/>
      <c r="O519" s="17"/>
      <c r="P519" s="17"/>
    </row>
    <row r="520" spans="14:16" ht="15.5" x14ac:dyDescent="0.35">
      <c r="N520" s="16"/>
      <c r="O520" s="17"/>
      <c r="P520" s="17"/>
    </row>
    <row r="521" spans="14:16" ht="15.5" x14ac:dyDescent="0.35">
      <c r="N521" s="16"/>
      <c r="O521" s="17"/>
      <c r="P521" s="17"/>
    </row>
    <row r="522" spans="14:16" ht="15.5" x14ac:dyDescent="0.35">
      <c r="N522" s="16"/>
      <c r="O522" s="17"/>
      <c r="P522" s="17"/>
    </row>
    <row r="523" spans="14:16" ht="15.5" x14ac:dyDescent="0.35">
      <c r="N523" s="16"/>
      <c r="O523" s="17"/>
      <c r="P523" s="17"/>
    </row>
    <row r="524" spans="14:16" ht="15.5" x14ac:dyDescent="0.35">
      <c r="N524" s="16"/>
      <c r="O524" s="17"/>
      <c r="P524" s="17"/>
    </row>
    <row r="525" spans="14:16" ht="15.5" x14ac:dyDescent="0.35">
      <c r="N525" s="16"/>
      <c r="O525" s="17"/>
      <c r="P525" s="17"/>
    </row>
    <row r="526" spans="14:16" ht="15.5" x14ac:dyDescent="0.35">
      <c r="N526" s="16"/>
      <c r="O526" s="17"/>
      <c r="P526" s="17"/>
    </row>
    <row r="527" spans="14:16" ht="15.5" x14ac:dyDescent="0.35">
      <c r="N527" s="16"/>
      <c r="O527" s="17"/>
      <c r="P527" s="17"/>
    </row>
    <row r="528" spans="14:16" ht="15.5" x14ac:dyDescent="0.35">
      <c r="N528" s="16"/>
      <c r="O528" s="17"/>
      <c r="P528" s="17"/>
    </row>
    <row r="529" spans="14:16" ht="15.5" x14ac:dyDescent="0.35">
      <c r="N529" s="16"/>
      <c r="O529" s="17"/>
      <c r="P529" s="17"/>
    </row>
    <row r="530" spans="14:16" ht="15.5" x14ac:dyDescent="0.35">
      <c r="N530" s="16"/>
      <c r="O530" s="17"/>
      <c r="P530" s="17"/>
    </row>
    <row r="531" spans="14:16" ht="15.5" x14ac:dyDescent="0.35">
      <c r="N531" s="16"/>
      <c r="O531" s="17"/>
      <c r="P531" s="17"/>
    </row>
    <row r="532" spans="14:16" ht="15.5" x14ac:dyDescent="0.35">
      <c r="N532" s="16"/>
      <c r="O532" s="17"/>
      <c r="P532" s="17"/>
    </row>
    <row r="533" spans="14:16" ht="15.5" x14ac:dyDescent="0.35">
      <c r="N533" s="16"/>
      <c r="O533" s="17"/>
      <c r="P533" s="17"/>
    </row>
    <row r="534" spans="14:16" ht="15.5" x14ac:dyDescent="0.35">
      <c r="N534" s="16"/>
      <c r="O534" s="17"/>
      <c r="P534" s="17"/>
    </row>
    <row r="535" spans="14:16" ht="15.5" x14ac:dyDescent="0.35">
      <c r="N535" s="16"/>
      <c r="O535" s="17"/>
      <c r="P535" s="17"/>
    </row>
    <row r="536" spans="14:16" ht="15.5" x14ac:dyDescent="0.35">
      <c r="N536" s="16"/>
      <c r="O536" s="17"/>
      <c r="P536" s="17"/>
    </row>
    <row r="537" spans="14:16" ht="15.5" x14ac:dyDescent="0.35">
      <c r="N537" s="16"/>
      <c r="O537" s="17"/>
      <c r="P537" s="17"/>
    </row>
    <row r="538" spans="14:16" ht="15.5" x14ac:dyDescent="0.35">
      <c r="N538" s="16"/>
      <c r="O538" s="17"/>
      <c r="P538" s="17"/>
    </row>
    <row r="539" spans="14:16" ht="15.5" x14ac:dyDescent="0.35">
      <c r="N539" s="16"/>
      <c r="O539" s="17"/>
      <c r="P539" s="17"/>
    </row>
    <row r="540" spans="14:16" ht="15.5" x14ac:dyDescent="0.35">
      <c r="N540" s="16"/>
      <c r="O540" s="17"/>
      <c r="P540" s="17"/>
    </row>
    <row r="541" spans="14:16" ht="15.5" x14ac:dyDescent="0.35">
      <c r="N541" s="16"/>
      <c r="O541" s="17"/>
      <c r="P541" s="17"/>
    </row>
    <row r="542" spans="14:16" ht="15.5" x14ac:dyDescent="0.35">
      <c r="N542" s="16"/>
      <c r="O542" s="17"/>
      <c r="P542" s="17"/>
    </row>
    <row r="543" spans="14:16" ht="15.5" x14ac:dyDescent="0.35">
      <c r="N543" s="16"/>
      <c r="O543" s="17"/>
      <c r="P543" s="17"/>
    </row>
    <row r="544" spans="14:16" ht="15.5" x14ac:dyDescent="0.35">
      <c r="N544" s="16"/>
      <c r="O544" s="17"/>
      <c r="P544" s="17"/>
    </row>
    <row r="545" spans="14:16" ht="15.5" x14ac:dyDescent="0.35">
      <c r="N545" s="16"/>
      <c r="O545" s="17"/>
      <c r="P545" s="17"/>
    </row>
    <row r="546" spans="14:16" ht="15.5" x14ac:dyDescent="0.35">
      <c r="N546" s="16"/>
      <c r="O546" s="17"/>
      <c r="P546" s="17"/>
    </row>
    <row r="547" spans="14:16" ht="15.5" x14ac:dyDescent="0.35">
      <c r="N547" s="16"/>
      <c r="O547" s="17"/>
      <c r="P547" s="17"/>
    </row>
    <row r="548" spans="14:16" ht="15.5" x14ac:dyDescent="0.35">
      <c r="N548" s="16"/>
      <c r="O548" s="17"/>
      <c r="P548" s="17"/>
    </row>
    <row r="549" spans="14:16" ht="15.5" x14ac:dyDescent="0.35">
      <c r="N549" s="16"/>
      <c r="O549" s="17"/>
      <c r="P549" s="17"/>
    </row>
    <row r="550" spans="14:16" ht="15.5" x14ac:dyDescent="0.35">
      <c r="N550" s="16"/>
      <c r="O550" s="17"/>
      <c r="P550" s="17"/>
    </row>
    <row r="551" spans="14:16" ht="15.5" x14ac:dyDescent="0.35">
      <c r="N551" s="16"/>
      <c r="O551" s="17"/>
      <c r="P551" s="17"/>
    </row>
    <row r="552" spans="14:16" ht="15.5" x14ac:dyDescent="0.35">
      <c r="N552" s="16"/>
      <c r="O552" s="17"/>
      <c r="P552" s="17"/>
    </row>
    <row r="553" spans="14:16" ht="15.5" x14ac:dyDescent="0.35">
      <c r="N553" s="16"/>
      <c r="O553" s="17"/>
      <c r="P553" s="17"/>
    </row>
    <row r="554" spans="14:16" ht="15.5" x14ac:dyDescent="0.35">
      <c r="N554" s="16"/>
      <c r="O554" s="17"/>
      <c r="P554" s="17"/>
    </row>
    <row r="555" spans="14:16" ht="15.5" x14ac:dyDescent="0.35">
      <c r="N555" s="16"/>
      <c r="O555" s="17"/>
      <c r="P555" s="17"/>
    </row>
    <row r="556" spans="14:16" ht="15.5" x14ac:dyDescent="0.35">
      <c r="N556" s="16"/>
      <c r="O556" s="17"/>
      <c r="P556" s="17"/>
    </row>
    <row r="557" spans="14:16" ht="15.5" x14ac:dyDescent="0.35">
      <c r="N557" s="16"/>
      <c r="O557" s="17"/>
      <c r="P557" s="17"/>
    </row>
    <row r="558" spans="14:16" ht="15.5" x14ac:dyDescent="0.35">
      <c r="N558" s="16"/>
      <c r="O558" s="17"/>
      <c r="P558" s="17"/>
    </row>
    <row r="559" spans="14:16" ht="15.5" x14ac:dyDescent="0.35">
      <c r="N559" s="16"/>
      <c r="O559" s="17"/>
      <c r="P559" s="17"/>
    </row>
    <row r="560" spans="14:16" ht="15.5" x14ac:dyDescent="0.35">
      <c r="N560" s="16"/>
      <c r="O560" s="17"/>
      <c r="P560" s="17"/>
    </row>
    <row r="561" spans="14:16" ht="15.5" x14ac:dyDescent="0.35">
      <c r="N561" s="16"/>
      <c r="O561" s="17"/>
      <c r="P561" s="17"/>
    </row>
    <row r="562" spans="14:16" ht="15.5" x14ac:dyDescent="0.35">
      <c r="N562" s="16"/>
      <c r="O562" s="17"/>
      <c r="P562" s="17"/>
    </row>
    <row r="563" spans="14:16" ht="15.5" x14ac:dyDescent="0.35">
      <c r="N563" s="16"/>
      <c r="O563" s="17"/>
      <c r="P563" s="17"/>
    </row>
    <row r="564" spans="14:16" ht="15.5" x14ac:dyDescent="0.35">
      <c r="N564" s="16"/>
      <c r="O564" s="17"/>
      <c r="P564" s="17"/>
    </row>
    <row r="565" spans="14:16" ht="15.5" x14ac:dyDescent="0.35">
      <c r="N565" s="16"/>
      <c r="O565" s="17"/>
      <c r="P565" s="17"/>
    </row>
    <row r="566" spans="14:16" ht="15.5" x14ac:dyDescent="0.35">
      <c r="N566" s="16"/>
      <c r="O566" s="17"/>
      <c r="P566" s="17"/>
    </row>
    <row r="567" spans="14:16" ht="15.5" x14ac:dyDescent="0.35">
      <c r="N567" s="16"/>
      <c r="O567" s="17"/>
      <c r="P567" s="17"/>
    </row>
    <row r="568" spans="14:16" ht="15.5" x14ac:dyDescent="0.35">
      <c r="N568" s="16"/>
      <c r="O568" s="17"/>
      <c r="P568" s="17"/>
    </row>
    <row r="569" spans="14:16" ht="15.5" x14ac:dyDescent="0.35">
      <c r="N569" s="16"/>
      <c r="O569" s="17"/>
      <c r="P569" s="17"/>
    </row>
    <row r="570" spans="14:16" ht="15.5" x14ac:dyDescent="0.35">
      <c r="N570" s="16"/>
      <c r="O570" s="17"/>
      <c r="P570" s="17"/>
    </row>
    <row r="571" spans="14:16" ht="15.5" x14ac:dyDescent="0.35">
      <c r="N571" s="16"/>
      <c r="O571" s="17"/>
      <c r="P571" s="17"/>
    </row>
    <row r="572" spans="14:16" ht="15.5" x14ac:dyDescent="0.35">
      <c r="N572" s="16"/>
      <c r="O572" s="17"/>
      <c r="P572" s="17"/>
    </row>
    <row r="573" spans="14:16" ht="15.5" x14ac:dyDescent="0.35">
      <c r="N573" s="16"/>
      <c r="O573" s="17"/>
      <c r="P573" s="17"/>
    </row>
    <row r="574" spans="14:16" ht="15.5" x14ac:dyDescent="0.35">
      <c r="N574" s="16"/>
      <c r="O574" s="17"/>
      <c r="P574" s="17"/>
    </row>
    <row r="575" spans="14:16" ht="15.5" x14ac:dyDescent="0.35">
      <c r="N575" s="16"/>
      <c r="O575" s="17"/>
      <c r="P575" s="17"/>
    </row>
    <row r="576" spans="14:16" ht="15.5" x14ac:dyDescent="0.35">
      <c r="N576" s="16"/>
      <c r="O576" s="17"/>
      <c r="P576" s="17"/>
    </row>
    <row r="577" spans="14:16" ht="15.5" x14ac:dyDescent="0.35">
      <c r="N577" s="16"/>
      <c r="O577" s="17"/>
      <c r="P577" s="17"/>
    </row>
    <row r="578" spans="14:16" ht="15.5" x14ac:dyDescent="0.35">
      <c r="N578" s="16"/>
      <c r="O578" s="17"/>
      <c r="P578" s="17"/>
    </row>
    <row r="579" spans="14:16" ht="15.5" x14ac:dyDescent="0.35">
      <c r="N579" s="16"/>
      <c r="O579" s="17"/>
      <c r="P579" s="17"/>
    </row>
    <row r="580" spans="14:16" ht="15.5" x14ac:dyDescent="0.35">
      <c r="N580" s="16"/>
      <c r="O580" s="17"/>
      <c r="P580" s="17"/>
    </row>
    <row r="581" spans="14:16" ht="15.5" x14ac:dyDescent="0.35">
      <c r="N581" s="16"/>
      <c r="O581" s="17"/>
      <c r="P581" s="17"/>
    </row>
    <row r="582" spans="14:16" ht="15.5" x14ac:dyDescent="0.35">
      <c r="N582" s="16"/>
      <c r="O582" s="17"/>
      <c r="P582" s="17"/>
    </row>
    <row r="583" spans="14:16" ht="15.5" x14ac:dyDescent="0.35">
      <c r="N583" s="16"/>
      <c r="O583" s="17"/>
      <c r="P583" s="17"/>
    </row>
    <row r="584" spans="14:16" ht="15.5" x14ac:dyDescent="0.35">
      <c r="N584" s="16"/>
      <c r="O584" s="17"/>
      <c r="P584" s="17"/>
    </row>
    <row r="585" spans="14:16" ht="15.5" x14ac:dyDescent="0.35">
      <c r="N585" s="16"/>
      <c r="O585" s="17"/>
      <c r="P585" s="17"/>
    </row>
    <row r="586" spans="14:16" ht="15.5" x14ac:dyDescent="0.35">
      <c r="N586" s="16"/>
      <c r="O586" s="17"/>
      <c r="P586" s="17"/>
    </row>
    <row r="587" spans="14:16" ht="15.5" x14ac:dyDescent="0.35">
      <c r="N587" s="16"/>
      <c r="O587" s="17"/>
      <c r="P587" s="17"/>
    </row>
    <row r="588" spans="14:16" ht="15.5" x14ac:dyDescent="0.35">
      <c r="N588" s="16"/>
      <c r="O588" s="17"/>
      <c r="P588" s="17"/>
    </row>
    <row r="589" spans="14:16" ht="15.5" x14ac:dyDescent="0.35">
      <c r="N589" s="16"/>
      <c r="O589" s="17"/>
      <c r="P589" s="17"/>
    </row>
    <row r="590" spans="14:16" ht="15.5" x14ac:dyDescent="0.35">
      <c r="N590" s="16"/>
      <c r="O590" s="17"/>
      <c r="P590" s="17"/>
    </row>
    <row r="591" spans="14:16" ht="15.5" x14ac:dyDescent="0.35">
      <c r="N591" s="16"/>
      <c r="O591" s="17"/>
      <c r="P591" s="17"/>
    </row>
    <row r="592" spans="14:16" ht="15.5" x14ac:dyDescent="0.35">
      <c r="N592" s="16"/>
      <c r="O592" s="17"/>
      <c r="P592" s="17"/>
    </row>
    <row r="593" spans="14:16" ht="15.5" x14ac:dyDescent="0.35">
      <c r="N593" s="16"/>
      <c r="O593" s="17"/>
      <c r="P593" s="17"/>
    </row>
    <row r="594" spans="14:16" ht="15.5" x14ac:dyDescent="0.35">
      <c r="N594" s="16"/>
      <c r="O594" s="17"/>
      <c r="P594" s="17"/>
    </row>
    <row r="595" spans="14:16" ht="15.5" x14ac:dyDescent="0.35">
      <c r="N595" s="16"/>
      <c r="O595" s="17"/>
      <c r="P595" s="17"/>
    </row>
    <row r="596" spans="14:16" ht="15.5" x14ac:dyDescent="0.35">
      <c r="N596" s="16"/>
      <c r="O596" s="17"/>
      <c r="P596" s="17"/>
    </row>
    <row r="597" spans="14:16" ht="15.5" x14ac:dyDescent="0.35">
      <c r="N597" s="16"/>
      <c r="O597" s="17"/>
      <c r="P597" s="17"/>
    </row>
    <row r="598" spans="14:16" ht="15.5" x14ac:dyDescent="0.35">
      <c r="N598" s="16"/>
      <c r="O598" s="17"/>
      <c r="P598" s="17"/>
    </row>
    <row r="599" spans="14:16" ht="15.5" x14ac:dyDescent="0.35">
      <c r="N599" s="16"/>
      <c r="O599" s="17"/>
      <c r="P599" s="17"/>
    </row>
    <row r="600" spans="14:16" ht="15.5" x14ac:dyDescent="0.35">
      <c r="N600" s="16"/>
      <c r="O600" s="17"/>
      <c r="P600" s="17"/>
    </row>
    <row r="601" spans="14:16" ht="15.5" x14ac:dyDescent="0.35">
      <c r="N601" s="16"/>
      <c r="O601" s="17"/>
      <c r="P601" s="17"/>
    </row>
    <row r="602" spans="14:16" ht="15.5" x14ac:dyDescent="0.35">
      <c r="N602" s="16"/>
      <c r="O602" s="17"/>
      <c r="P602" s="17"/>
    </row>
    <row r="603" spans="14:16" ht="15.5" x14ac:dyDescent="0.35">
      <c r="N603" s="16"/>
      <c r="O603" s="17"/>
      <c r="P603" s="17"/>
    </row>
    <row r="604" spans="14:16" ht="15.5" x14ac:dyDescent="0.35">
      <c r="N604" s="16"/>
      <c r="O604" s="17"/>
      <c r="P604" s="17"/>
    </row>
    <row r="605" spans="14:16" ht="15.5" x14ac:dyDescent="0.35">
      <c r="N605" s="16"/>
      <c r="O605" s="17"/>
      <c r="P605" s="17"/>
    </row>
    <row r="606" spans="14:16" ht="15.5" x14ac:dyDescent="0.35">
      <c r="N606" s="16"/>
      <c r="O606" s="17"/>
      <c r="P606" s="17"/>
    </row>
    <row r="607" spans="14:16" ht="15.5" x14ac:dyDescent="0.35">
      <c r="N607" s="16"/>
      <c r="O607" s="17"/>
      <c r="P607" s="17"/>
    </row>
    <row r="608" spans="14:16" ht="15.5" x14ac:dyDescent="0.35">
      <c r="N608" s="16"/>
      <c r="O608" s="17"/>
      <c r="P608" s="17"/>
    </row>
    <row r="609" spans="14:16" ht="15.5" x14ac:dyDescent="0.35">
      <c r="N609" s="16"/>
      <c r="O609" s="17"/>
      <c r="P609" s="17"/>
    </row>
    <row r="610" spans="14:16" ht="15.5" x14ac:dyDescent="0.35">
      <c r="N610" s="16"/>
      <c r="O610" s="17"/>
      <c r="P610" s="17"/>
    </row>
    <row r="611" spans="14:16" ht="15.5" x14ac:dyDescent="0.35">
      <c r="N611" s="16"/>
      <c r="O611" s="17"/>
      <c r="P611" s="17"/>
    </row>
    <row r="612" spans="14:16" ht="15.5" x14ac:dyDescent="0.35">
      <c r="N612" s="16"/>
      <c r="O612" s="17"/>
      <c r="P612" s="17"/>
    </row>
    <row r="613" spans="14:16" ht="15.5" x14ac:dyDescent="0.35">
      <c r="N613" s="16"/>
      <c r="O613" s="17"/>
      <c r="P613" s="17"/>
    </row>
    <row r="614" spans="14:16" ht="15.5" x14ac:dyDescent="0.35">
      <c r="N614" s="16"/>
      <c r="O614" s="17"/>
      <c r="P614" s="17"/>
    </row>
    <row r="615" spans="14:16" ht="15.5" x14ac:dyDescent="0.35">
      <c r="N615" s="16"/>
      <c r="O615" s="17"/>
      <c r="P615" s="17"/>
    </row>
    <row r="616" spans="14:16" ht="15.5" x14ac:dyDescent="0.35">
      <c r="N616" s="16"/>
      <c r="O616" s="17"/>
      <c r="P616" s="17"/>
    </row>
    <row r="617" spans="14:16" ht="15.5" x14ac:dyDescent="0.35">
      <c r="N617" s="16"/>
      <c r="O617" s="17"/>
      <c r="P617" s="17"/>
    </row>
    <row r="618" spans="14:16" ht="15.5" x14ac:dyDescent="0.35">
      <c r="N618" s="16"/>
      <c r="O618" s="17"/>
      <c r="P618" s="17"/>
    </row>
    <row r="619" spans="14:16" ht="15.5" x14ac:dyDescent="0.35">
      <c r="N619" s="16"/>
      <c r="O619" s="17"/>
      <c r="P619" s="17"/>
    </row>
    <row r="620" spans="14:16" ht="15.5" x14ac:dyDescent="0.35">
      <c r="N620" s="16"/>
      <c r="O620" s="17"/>
      <c r="P620" s="17"/>
    </row>
    <row r="621" spans="14:16" ht="15.5" x14ac:dyDescent="0.35">
      <c r="N621" s="16"/>
      <c r="O621" s="17"/>
      <c r="P621" s="17"/>
    </row>
    <row r="622" spans="14:16" ht="15.5" x14ac:dyDescent="0.35">
      <c r="N622" s="16"/>
      <c r="O622" s="17"/>
      <c r="P622" s="17"/>
    </row>
    <row r="623" spans="14:16" ht="15.5" x14ac:dyDescent="0.35">
      <c r="N623" s="16"/>
      <c r="O623" s="17"/>
      <c r="P623" s="17"/>
    </row>
    <row r="624" spans="14:16" ht="15.5" x14ac:dyDescent="0.35">
      <c r="N624" s="16"/>
      <c r="O624" s="17"/>
      <c r="P624" s="17"/>
    </row>
    <row r="625" spans="14:16" ht="15.5" x14ac:dyDescent="0.35">
      <c r="N625" s="16"/>
      <c r="O625" s="17"/>
      <c r="P625" s="17"/>
    </row>
    <row r="626" spans="14:16" ht="15.5" x14ac:dyDescent="0.35">
      <c r="N626" s="16"/>
      <c r="O626" s="17"/>
      <c r="P626" s="17"/>
    </row>
    <row r="627" spans="14:16" ht="15.5" x14ac:dyDescent="0.35">
      <c r="N627" s="16"/>
      <c r="O627" s="17"/>
      <c r="P627" s="17"/>
    </row>
    <row r="628" spans="14:16" ht="15.5" x14ac:dyDescent="0.35">
      <c r="N628" s="16"/>
      <c r="O628" s="17"/>
      <c r="P628" s="17"/>
    </row>
    <row r="629" spans="14:16" ht="15.5" x14ac:dyDescent="0.35">
      <c r="N629" s="16"/>
      <c r="O629" s="17"/>
      <c r="P629" s="17"/>
    </row>
    <row r="630" spans="14:16" ht="15.5" x14ac:dyDescent="0.35">
      <c r="N630" s="16"/>
      <c r="O630" s="17"/>
      <c r="P630" s="17"/>
    </row>
    <row r="631" spans="14:16" ht="15.5" x14ac:dyDescent="0.35">
      <c r="N631" s="16"/>
      <c r="O631" s="17"/>
      <c r="P631" s="17"/>
    </row>
    <row r="632" spans="14:16" ht="15.5" x14ac:dyDescent="0.35">
      <c r="N632" s="16"/>
      <c r="O632" s="17"/>
      <c r="P632" s="17"/>
    </row>
    <row r="633" spans="14:16" ht="15.5" x14ac:dyDescent="0.35">
      <c r="N633" s="16"/>
      <c r="O633" s="17"/>
      <c r="P633" s="17"/>
    </row>
    <row r="634" spans="14:16" ht="15.5" x14ac:dyDescent="0.35">
      <c r="N634" s="16"/>
      <c r="O634" s="17"/>
      <c r="P634" s="17"/>
    </row>
    <row r="635" spans="14:16" ht="15.5" x14ac:dyDescent="0.35">
      <c r="N635" s="16"/>
      <c r="O635" s="17"/>
      <c r="P635" s="17"/>
    </row>
    <row r="636" spans="14:16" ht="15.5" x14ac:dyDescent="0.35">
      <c r="N636" s="16"/>
      <c r="O636" s="17"/>
      <c r="P636" s="17"/>
    </row>
    <row r="637" spans="14:16" ht="15.5" x14ac:dyDescent="0.35">
      <c r="N637" s="16"/>
      <c r="O637" s="17"/>
      <c r="P637" s="17"/>
    </row>
    <row r="638" spans="14:16" ht="15.5" x14ac:dyDescent="0.35">
      <c r="N638" s="16"/>
      <c r="O638" s="17"/>
      <c r="P638" s="17"/>
    </row>
    <row r="639" spans="14:16" ht="15.5" x14ac:dyDescent="0.35">
      <c r="N639" s="16"/>
      <c r="O639" s="17"/>
      <c r="P639" s="17"/>
    </row>
    <row r="640" spans="14:16" ht="15.5" x14ac:dyDescent="0.35">
      <c r="N640" s="16"/>
      <c r="O640" s="17"/>
      <c r="P640" s="17"/>
    </row>
    <row r="641" spans="14:16" ht="15.5" x14ac:dyDescent="0.35">
      <c r="N641" s="16"/>
      <c r="O641" s="17"/>
      <c r="P641" s="17"/>
    </row>
    <row r="642" spans="14:16" ht="15.5" x14ac:dyDescent="0.35">
      <c r="N642" s="16"/>
      <c r="O642" s="17"/>
      <c r="P642" s="17"/>
    </row>
    <row r="643" spans="14:16" ht="15.5" x14ac:dyDescent="0.35">
      <c r="N643" s="16"/>
      <c r="O643" s="17"/>
      <c r="P643" s="17"/>
    </row>
    <row r="644" spans="14:16" ht="15.5" x14ac:dyDescent="0.35">
      <c r="N644" s="16"/>
      <c r="O644" s="17"/>
      <c r="P644" s="17"/>
    </row>
    <row r="645" spans="14:16" ht="15.5" x14ac:dyDescent="0.35">
      <c r="N645" s="16"/>
      <c r="O645" s="17"/>
      <c r="P645" s="17"/>
    </row>
    <row r="646" spans="14:16" ht="15.5" x14ac:dyDescent="0.35">
      <c r="N646" s="16"/>
      <c r="O646" s="17"/>
      <c r="P646" s="17"/>
    </row>
    <row r="647" spans="14:16" ht="15.5" x14ac:dyDescent="0.35">
      <c r="N647" s="16"/>
      <c r="O647" s="17"/>
      <c r="P647" s="17"/>
    </row>
    <row r="648" spans="14:16" ht="15.5" x14ac:dyDescent="0.35">
      <c r="N648" s="16"/>
      <c r="O648" s="17"/>
      <c r="P648" s="17"/>
    </row>
    <row r="649" spans="14:16" ht="15.5" x14ac:dyDescent="0.35">
      <c r="N649" s="16"/>
      <c r="O649" s="17"/>
      <c r="P649" s="17"/>
    </row>
    <row r="650" spans="14:16" ht="15.5" x14ac:dyDescent="0.35">
      <c r="N650" s="16"/>
      <c r="O650" s="17"/>
      <c r="P650" s="17"/>
    </row>
    <row r="651" spans="14:16" ht="15.5" x14ac:dyDescent="0.35">
      <c r="N651" s="16"/>
      <c r="O651" s="17"/>
      <c r="P651" s="17"/>
    </row>
    <row r="652" spans="14:16" ht="15.5" x14ac:dyDescent="0.35">
      <c r="N652" s="16"/>
      <c r="O652" s="17"/>
      <c r="P652" s="17"/>
    </row>
    <row r="653" spans="14:16" ht="15.5" x14ac:dyDescent="0.35">
      <c r="N653" s="16"/>
      <c r="O653" s="17"/>
      <c r="P653" s="17"/>
    </row>
    <row r="654" spans="14:16" ht="15.5" x14ac:dyDescent="0.35">
      <c r="N654" s="16"/>
      <c r="O654" s="17"/>
      <c r="P654" s="17"/>
    </row>
    <row r="655" spans="14:16" ht="15.5" x14ac:dyDescent="0.35">
      <c r="N655" s="16"/>
      <c r="O655" s="17"/>
      <c r="P655" s="17"/>
    </row>
    <row r="656" spans="14:16" ht="15.5" x14ac:dyDescent="0.35">
      <c r="N656" s="16"/>
      <c r="O656" s="17"/>
      <c r="P656" s="17"/>
    </row>
    <row r="657" spans="14:16" ht="15.5" x14ac:dyDescent="0.35">
      <c r="N657" s="16"/>
      <c r="O657" s="17"/>
      <c r="P657" s="17"/>
    </row>
    <row r="658" spans="14:16" ht="15.5" x14ac:dyDescent="0.35">
      <c r="N658" s="16"/>
      <c r="O658" s="17"/>
      <c r="P658" s="17"/>
    </row>
    <row r="659" spans="14:16" ht="15.5" x14ac:dyDescent="0.35">
      <c r="N659" s="16"/>
      <c r="O659" s="17"/>
      <c r="P659" s="17"/>
    </row>
    <row r="660" spans="14:16" ht="15.5" x14ac:dyDescent="0.35">
      <c r="N660" s="16"/>
      <c r="O660" s="17"/>
      <c r="P660" s="17"/>
    </row>
    <row r="661" spans="14:16" ht="15.5" x14ac:dyDescent="0.35">
      <c r="N661" s="16"/>
      <c r="O661" s="17"/>
      <c r="P661" s="17"/>
    </row>
    <row r="662" spans="14:16" ht="15.5" x14ac:dyDescent="0.35">
      <c r="N662" s="16"/>
      <c r="O662" s="17"/>
      <c r="P662" s="17"/>
    </row>
    <row r="663" spans="14:16" ht="15.5" x14ac:dyDescent="0.35">
      <c r="N663" s="16"/>
      <c r="O663" s="17"/>
      <c r="P663" s="17"/>
    </row>
    <row r="664" spans="14:16" ht="15.5" x14ac:dyDescent="0.35">
      <c r="N664" s="16"/>
      <c r="O664" s="17"/>
      <c r="P664" s="17"/>
    </row>
    <row r="665" spans="14:16" ht="15.5" x14ac:dyDescent="0.35">
      <c r="N665" s="16"/>
      <c r="O665" s="17"/>
      <c r="P665" s="17"/>
    </row>
    <row r="666" spans="14:16" ht="15.5" x14ac:dyDescent="0.35">
      <c r="N666" s="16"/>
      <c r="O666" s="17"/>
      <c r="P666" s="17"/>
    </row>
    <row r="667" spans="14:16" ht="15.5" x14ac:dyDescent="0.35">
      <c r="N667" s="16"/>
      <c r="O667" s="17"/>
      <c r="P667" s="17"/>
    </row>
    <row r="668" spans="14:16" ht="15.5" x14ac:dyDescent="0.35">
      <c r="N668" s="16"/>
      <c r="O668" s="17"/>
      <c r="P668" s="17"/>
    </row>
    <row r="669" spans="14:16" ht="15.5" x14ac:dyDescent="0.35">
      <c r="N669" s="16"/>
      <c r="O669" s="17"/>
      <c r="P669" s="17"/>
    </row>
    <row r="670" spans="14:16" ht="15.5" x14ac:dyDescent="0.35">
      <c r="N670" s="16"/>
      <c r="O670" s="17"/>
      <c r="P670" s="17"/>
    </row>
    <row r="671" spans="14:16" ht="15.5" x14ac:dyDescent="0.35">
      <c r="N671" s="16"/>
      <c r="O671" s="17"/>
      <c r="P671" s="17"/>
    </row>
    <row r="672" spans="14:16" ht="15.5" x14ac:dyDescent="0.35">
      <c r="N672" s="16"/>
      <c r="O672" s="17"/>
      <c r="P672" s="17"/>
    </row>
    <row r="673" spans="14:16" ht="15.5" x14ac:dyDescent="0.35">
      <c r="N673" s="16"/>
      <c r="O673" s="17"/>
      <c r="P673" s="17"/>
    </row>
    <row r="674" spans="14:16" ht="15.5" x14ac:dyDescent="0.35">
      <c r="N674" s="16"/>
      <c r="O674" s="17"/>
      <c r="P674" s="17"/>
    </row>
    <row r="675" spans="14:16" ht="15.5" x14ac:dyDescent="0.35">
      <c r="N675" s="16"/>
      <c r="O675" s="17"/>
      <c r="P675" s="17"/>
    </row>
    <row r="676" spans="14:16" ht="15.5" x14ac:dyDescent="0.35">
      <c r="N676" s="16"/>
      <c r="O676" s="17"/>
      <c r="P676" s="17"/>
    </row>
    <row r="677" spans="14:16" ht="15.5" x14ac:dyDescent="0.35">
      <c r="N677" s="16"/>
      <c r="O677" s="17"/>
      <c r="P677" s="17"/>
    </row>
    <row r="678" spans="14:16" ht="15.5" x14ac:dyDescent="0.35">
      <c r="N678" s="16"/>
      <c r="O678" s="17"/>
      <c r="P678" s="17"/>
    </row>
    <row r="679" spans="14:16" ht="15.5" x14ac:dyDescent="0.35">
      <c r="N679" s="16"/>
      <c r="O679" s="17"/>
      <c r="P679" s="17"/>
    </row>
    <row r="680" spans="14:16" ht="15.5" x14ac:dyDescent="0.35">
      <c r="N680" s="16"/>
      <c r="O680" s="17"/>
      <c r="P680" s="17"/>
    </row>
    <row r="681" spans="14:16" ht="15.5" x14ac:dyDescent="0.35">
      <c r="N681" s="16"/>
      <c r="O681" s="17"/>
      <c r="P681" s="17"/>
    </row>
    <row r="682" spans="14:16" ht="15.5" x14ac:dyDescent="0.35">
      <c r="N682" s="16"/>
      <c r="O682" s="17"/>
      <c r="P682" s="17"/>
    </row>
    <row r="683" spans="14:16" ht="15.5" x14ac:dyDescent="0.35">
      <c r="N683" s="16"/>
      <c r="O683" s="17"/>
      <c r="P683" s="17"/>
    </row>
    <row r="684" spans="14:16" ht="15.5" x14ac:dyDescent="0.35">
      <c r="N684" s="16"/>
      <c r="O684" s="17"/>
      <c r="P684" s="17"/>
    </row>
    <row r="685" spans="14:16" ht="15.5" x14ac:dyDescent="0.35">
      <c r="N685" s="16"/>
      <c r="O685" s="17"/>
      <c r="P685" s="17"/>
    </row>
    <row r="686" spans="14:16" ht="15.5" x14ac:dyDescent="0.35">
      <c r="N686" s="16"/>
      <c r="O686" s="17"/>
      <c r="P686" s="17"/>
    </row>
    <row r="687" spans="14:16" ht="15.5" x14ac:dyDescent="0.35">
      <c r="N687" s="16"/>
      <c r="O687" s="17"/>
      <c r="P687" s="17"/>
    </row>
    <row r="688" spans="14:16" ht="15.5" x14ac:dyDescent="0.35">
      <c r="N688" s="16"/>
      <c r="O688" s="17"/>
      <c r="P688" s="17"/>
    </row>
    <row r="689" spans="14:16" ht="15.5" x14ac:dyDescent="0.35">
      <c r="N689" s="16"/>
      <c r="O689" s="17"/>
      <c r="P689" s="17"/>
    </row>
    <row r="690" spans="14:16" ht="15.5" x14ac:dyDescent="0.35">
      <c r="N690" s="16"/>
      <c r="O690" s="17"/>
      <c r="P690" s="17"/>
    </row>
    <row r="691" spans="14:16" ht="15.5" x14ac:dyDescent="0.35">
      <c r="N691" s="16"/>
      <c r="O691" s="17"/>
      <c r="P691" s="17"/>
    </row>
    <row r="692" spans="14:16" ht="15.5" x14ac:dyDescent="0.35">
      <c r="N692" s="16"/>
      <c r="O692" s="17"/>
      <c r="P692" s="17"/>
    </row>
    <row r="693" spans="14:16" ht="15.5" x14ac:dyDescent="0.35">
      <c r="N693" s="16"/>
      <c r="O693" s="17"/>
      <c r="P693" s="17"/>
    </row>
    <row r="694" spans="14:16" ht="15.5" x14ac:dyDescent="0.35">
      <c r="N694" s="16"/>
      <c r="O694" s="17"/>
      <c r="P694" s="17"/>
    </row>
    <row r="695" spans="14:16" ht="15.5" x14ac:dyDescent="0.35">
      <c r="N695" s="16"/>
      <c r="O695" s="17"/>
      <c r="P695" s="17"/>
    </row>
    <row r="696" spans="14:16" ht="15.5" x14ac:dyDescent="0.35">
      <c r="N696" s="16"/>
      <c r="O696" s="17"/>
      <c r="P696" s="17"/>
    </row>
    <row r="697" spans="14:16" ht="15.5" x14ac:dyDescent="0.35">
      <c r="N697" s="16"/>
      <c r="O697" s="17"/>
      <c r="P697" s="17"/>
    </row>
    <row r="698" spans="14:16" ht="15.5" x14ac:dyDescent="0.35">
      <c r="N698" s="16"/>
      <c r="O698" s="17"/>
      <c r="P698" s="17"/>
    </row>
    <row r="699" spans="14:16" ht="15.5" x14ac:dyDescent="0.35">
      <c r="N699" s="16"/>
      <c r="O699" s="17"/>
      <c r="P699" s="17"/>
    </row>
    <row r="700" spans="14:16" ht="15.5" x14ac:dyDescent="0.35">
      <c r="N700" s="16"/>
      <c r="O700" s="17"/>
      <c r="P700" s="17"/>
    </row>
    <row r="701" spans="14:16" ht="15.5" x14ac:dyDescent="0.35">
      <c r="N701" s="16"/>
      <c r="O701" s="17"/>
      <c r="P701" s="17"/>
    </row>
    <row r="702" spans="14:16" ht="15.5" x14ac:dyDescent="0.35">
      <c r="N702" s="16"/>
      <c r="O702" s="17"/>
      <c r="P702" s="17"/>
    </row>
    <row r="703" spans="14:16" ht="15.5" x14ac:dyDescent="0.35">
      <c r="N703" s="16"/>
      <c r="O703" s="17"/>
      <c r="P703" s="17"/>
    </row>
    <row r="704" spans="14:16" ht="15.5" x14ac:dyDescent="0.35">
      <c r="N704" s="16"/>
      <c r="O704" s="17"/>
      <c r="P704" s="17"/>
    </row>
    <row r="705" spans="14:16" ht="15.5" x14ac:dyDescent="0.35">
      <c r="N705" s="16"/>
      <c r="O705" s="17"/>
      <c r="P705" s="17"/>
    </row>
    <row r="706" spans="14:16" ht="15.5" x14ac:dyDescent="0.35">
      <c r="N706" s="16"/>
      <c r="O706" s="17"/>
      <c r="P706" s="17"/>
    </row>
    <row r="707" spans="14:16" ht="15.5" x14ac:dyDescent="0.35">
      <c r="N707" s="16"/>
      <c r="O707" s="17"/>
      <c r="P707" s="17"/>
    </row>
    <row r="708" spans="14:16" ht="15.5" x14ac:dyDescent="0.35">
      <c r="N708" s="16"/>
      <c r="O708" s="17"/>
      <c r="P708" s="17"/>
    </row>
    <row r="709" spans="14:16" ht="15.5" x14ac:dyDescent="0.35">
      <c r="N709" s="16"/>
      <c r="O709" s="17"/>
      <c r="P709" s="17"/>
    </row>
    <row r="710" spans="14:16" ht="15.5" x14ac:dyDescent="0.35">
      <c r="N710" s="16"/>
      <c r="O710" s="17"/>
      <c r="P710" s="17"/>
    </row>
    <row r="711" spans="14:16" ht="15.5" x14ac:dyDescent="0.35">
      <c r="N711" s="16"/>
      <c r="O711" s="17"/>
      <c r="P711" s="17"/>
    </row>
    <row r="712" spans="14:16" ht="15.5" x14ac:dyDescent="0.35">
      <c r="N712" s="16"/>
      <c r="O712" s="17"/>
      <c r="P712" s="17"/>
    </row>
    <row r="713" spans="14:16" ht="15.5" x14ac:dyDescent="0.35">
      <c r="N713" s="16"/>
      <c r="O713" s="17"/>
      <c r="P713" s="17"/>
    </row>
    <row r="714" spans="14:16" ht="15.5" x14ac:dyDescent="0.35">
      <c r="N714" s="16"/>
      <c r="O714" s="17"/>
      <c r="P714" s="17"/>
    </row>
    <row r="715" spans="14:16" ht="15.5" x14ac:dyDescent="0.35">
      <c r="N715" s="16"/>
      <c r="O715" s="17"/>
      <c r="P715" s="17"/>
    </row>
    <row r="716" spans="14:16" ht="15.5" x14ac:dyDescent="0.35">
      <c r="N716" s="16"/>
      <c r="O716" s="17"/>
      <c r="P716" s="17"/>
    </row>
    <row r="717" spans="14:16" ht="15.5" x14ac:dyDescent="0.35">
      <c r="N717" s="16"/>
      <c r="O717" s="17"/>
      <c r="P717" s="17"/>
    </row>
    <row r="718" spans="14:16" ht="15.5" x14ac:dyDescent="0.35">
      <c r="N718" s="16"/>
      <c r="O718" s="17"/>
      <c r="P718" s="17"/>
    </row>
    <row r="719" spans="14:16" ht="15.5" x14ac:dyDescent="0.35">
      <c r="N719" s="16"/>
      <c r="O719" s="17"/>
      <c r="P719" s="17"/>
    </row>
    <row r="720" spans="14:16" ht="15.5" x14ac:dyDescent="0.35">
      <c r="N720" s="16"/>
      <c r="O720" s="17"/>
      <c r="P720" s="17"/>
    </row>
    <row r="721" spans="14:16" ht="15.5" x14ac:dyDescent="0.35">
      <c r="N721" s="16"/>
      <c r="O721" s="17"/>
      <c r="P721" s="17"/>
    </row>
    <row r="722" spans="14:16" ht="15.5" x14ac:dyDescent="0.35">
      <c r="N722" s="16"/>
      <c r="O722" s="17"/>
      <c r="P722" s="17"/>
    </row>
    <row r="723" spans="14:16" ht="15.5" x14ac:dyDescent="0.35">
      <c r="N723" s="16"/>
      <c r="O723" s="17"/>
      <c r="P723" s="17"/>
    </row>
    <row r="724" spans="14:16" ht="15.5" x14ac:dyDescent="0.35">
      <c r="N724" s="16"/>
      <c r="O724" s="17"/>
      <c r="P724" s="17"/>
    </row>
    <row r="725" spans="14:16" ht="15.5" x14ac:dyDescent="0.35">
      <c r="N725" s="16"/>
      <c r="O725" s="17"/>
      <c r="P725" s="17"/>
    </row>
    <row r="726" spans="14:16" ht="15.5" x14ac:dyDescent="0.35">
      <c r="N726" s="16"/>
      <c r="O726" s="17"/>
      <c r="P726" s="17"/>
    </row>
    <row r="727" spans="14:16" ht="15.5" x14ac:dyDescent="0.35">
      <c r="N727" s="16"/>
      <c r="O727" s="17"/>
      <c r="P727" s="17"/>
    </row>
    <row r="728" spans="14:16" ht="15.5" x14ac:dyDescent="0.35">
      <c r="N728" s="16"/>
      <c r="O728" s="17"/>
      <c r="P728" s="17"/>
    </row>
    <row r="729" spans="14:16" ht="15.5" x14ac:dyDescent="0.35">
      <c r="N729" s="16"/>
      <c r="O729" s="17"/>
      <c r="P729" s="17"/>
    </row>
    <row r="730" spans="14:16" ht="15.5" x14ac:dyDescent="0.35">
      <c r="N730" s="16"/>
      <c r="O730" s="17"/>
      <c r="P730" s="17"/>
    </row>
    <row r="731" spans="14:16" ht="15.5" x14ac:dyDescent="0.35">
      <c r="N731" s="16"/>
      <c r="O731" s="17"/>
      <c r="P731" s="17"/>
    </row>
    <row r="732" spans="14:16" ht="15.5" x14ac:dyDescent="0.35">
      <c r="N732" s="16"/>
      <c r="O732" s="17"/>
      <c r="P732" s="17"/>
    </row>
    <row r="733" spans="14:16" ht="15.5" x14ac:dyDescent="0.35">
      <c r="N733" s="16"/>
      <c r="O733" s="17"/>
      <c r="P733" s="17"/>
    </row>
    <row r="734" spans="14:16" ht="15.5" x14ac:dyDescent="0.35">
      <c r="N734" s="16"/>
      <c r="O734" s="17"/>
      <c r="P734" s="17"/>
    </row>
    <row r="735" spans="14:16" ht="15.5" x14ac:dyDescent="0.35">
      <c r="N735" s="16"/>
      <c r="O735" s="17"/>
      <c r="P735" s="17"/>
    </row>
    <row r="736" spans="14:16" ht="15.5" x14ac:dyDescent="0.35">
      <c r="N736" s="16"/>
      <c r="O736" s="17"/>
      <c r="P736" s="17"/>
    </row>
    <row r="737" spans="14:16" ht="15.5" x14ac:dyDescent="0.35">
      <c r="N737" s="16"/>
      <c r="O737" s="17"/>
      <c r="P737" s="17"/>
    </row>
    <row r="738" spans="14:16" ht="15.5" x14ac:dyDescent="0.35">
      <c r="N738" s="16"/>
      <c r="O738" s="17"/>
      <c r="P738" s="17"/>
    </row>
    <row r="739" spans="14:16" ht="15.5" x14ac:dyDescent="0.35">
      <c r="N739" s="16"/>
      <c r="O739" s="17"/>
      <c r="P739" s="17"/>
    </row>
    <row r="740" spans="14:16" ht="15.5" x14ac:dyDescent="0.35">
      <c r="N740" s="16"/>
      <c r="O740" s="17"/>
      <c r="P740" s="17"/>
    </row>
    <row r="741" spans="14:16" ht="15.5" x14ac:dyDescent="0.35">
      <c r="N741" s="16"/>
      <c r="O741" s="17"/>
      <c r="P741" s="17"/>
    </row>
    <row r="742" spans="14:16" ht="15.5" x14ac:dyDescent="0.35">
      <c r="N742" s="16"/>
      <c r="O742" s="17"/>
      <c r="P742" s="17"/>
    </row>
    <row r="743" spans="14:16" ht="15.5" x14ac:dyDescent="0.35">
      <c r="N743" s="16"/>
      <c r="O743" s="17"/>
      <c r="P743" s="17"/>
    </row>
    <row r="744" spans="14:16" ht="15.5" x14ac:dyDescent="0.35">
      <c r="N744" s="16"/>
      <c r="O744" s="17"/>
      <c r="P744" s="17"/>
    </row>
    <row r="745" spans="14:16" ht="15.5" x14ac:dyDescent="0.35">
      <c r="N745" s="16"/>
      <c r="O745" s="17"/>
      <c r="P745" s="17"/>
    </row>
    <row r="746" spans="14:16" ht="15.5" x14ac:dyDescent="0.35">
      <c r="N746" s="16"/>
      <c r="O746" s="17"/>
      <c r="P746" s="17"/>
    </row>
    <row r="747" spans="14:16" ht="15.5" x14ac:dyDescent="0.35">
      <c r="N747" s="16"/>
      <c r="O747" s="17"/>
      <c r="P747" s="17"/>
    </row>
    <row r="748" spans="14:16" ht="15.5" x14ac:dyDescent="0.35">
      <c r="N748" s="16"/>
      <c r="O748" s="17"/>
      <c r="P748" s="17"/>
    </row>
    <row r="749" spans="14:16" ht="15.5" x14ac:dyDescent="0.35">
      <c r="N749" s="16"/>
      <c r="O749" s="17"/>
      <c r="P749" s="17"/>
    </row>
    <row r="750" spans="14:16" ht="15.5" x14ac:dyDescent="0.35">
      <c r="N750" s="16"/>
      <c r="O750" s="17"/>
      <c r="P750" s="17"/>
    </row>
    <row r="751" spans="14:16" ht="15.5" x14ac:dyDescent="0.35">
      <c r="N751" s="16"/>
      <c r="O751" s="17"/>
      <c r="P751" s="17"/>
    </row>
    <row r="752" spans="14:16" ht="15.5" x14ac:dyDescent="0.35">
      <c r="N752" s="16"/>
      <c r="O752" s="17"/>
      <c r="P752" s="17"/>
    </row>
    <row r="753" spans="14:16" ht="15.5" x14ac:dyDescent="0.35">
      <c r="N753" s="16"/>
      <c r="O753" s="17"/>
      <c r="P753" s="17"/>
    </row>
    <row r="754" spans="14:16" ht="15.5" x14ac:dyDescent="0.35">
      <c r="N754" s="16"/>
      <c r="O754" s="17"/>
      <c r="P754" s="17"/>
    </row>
    <row r="755" spans="14:16" ht="15.5" x14ac:dyDescent="0.35">
      <c r="N755" s="16"/>
      <c r="O755" s="17"/>
      <c r="P755" s="17"/>
    </row>
    <row r="756" spans="14:16" ht="15.5" x14ac:dyDescent="0.35">
      <c r="N756" s="16"/>
      <c r="O756" s="17"/>
      <c r="P756" s="17"/>
    </row>
    <row r="757" spans="14:16" ht="15.5" x14ac:dyDescent="0.35">
      <c r="N757" s="16"/>
      <c r="O757" s="17"/>
      <c r="P757" s="17"/>
    </row>
    <row r="758" spans="14:16" ht="15.5" x14ac:dyDescent="0.35">
      <c r="N758" s="16"/>
      <c r="O758" s="17"/>
      <c r="P758" s="17"/>
    </row>
    <row r="759" spans="14:16" ht="15.5" x14ac:dyDescent="0.35">
      <c r="N759" s="16"/>
      <c r="O759" s="17"/>
      <c r="P759" s="17"/>
    </row>
    <row r="760" spans="14:16" ht="15.5" x14ac:dyDescent="0.35">
      <c r="N760" s="16"/>
      <c r="O760" s="17"/>
      <c r="P760" s="17"/>
    </row>
    <row r="761" spans="14:16" ht="15.5" x14ac:dyDescent="0.35">
      <c r="N761" s="16"/>
      <c r="O761" s="17"/>
      <c r="P761" s="17"/>
    </row>
    <row r="762" spans="14:16" ht="15.5" x14ac:dyDescent="0.35">
      <c r="N762" s="16"/>
      <c r="O762" s="17"/>
      <c r="P762" s="17"/>
    </row>
    <row r="763" spans="14:16" ht="15.5" x14ac:dyDescent="0.35">
      <c r="N763" s="16"/>
      <c r="O763" s="17"/>
      <c r="P763" s="17"/>
    </row>
    <row r="764" spans="14:16" ht="15.5" x14ac:dyDescent="0.35">
      <c r="N764" s="16"/>
      <c r="O764" s="17"/>
      <c r="P764" s="17"/>
    </row>
    <row r="765" spans="14:16" ht="15.5" x14ac:dyDescent="0.35">
      <c r="N765" s="16"/>
      <c r="O765" s="17"/>
      <c r="P765" s="17"/>
    </row>
    <row r="766" spans="14:16" ht="15.5" x14ac:dyDescent="0.35">
      <c r="N766" s="16"/>
      <c r="O766" s="17"/>
      <c r="P766" s="17"/>
    </row>
    <row r="767" spans="14:16" ht="15.5" x14ac:dyDescent="0.35">
      <c r="N767" s="16"/>
      <c r="O767" s="17"/>
      <c r="P767" s="17"/>
    </row>
    <row r="768" spans="14:16" ht="15.5" x14ac:dyDescent="0.35">
      <c r="N768" s="16"/>
      <c r="O768" s="17"/>
      <c r="P768" s="17"/>
    </row>
    <row r="769" spans="14:16" ht="15.5" x14ac:dyDescent="0.35">
      <c r="N769" s="16"/>
      <c r="O769" s="17"/>
      <c r="P769" s="17"/>
    </row>
    <row r="770" spans="14:16" ht="15.5" x14ac:dyDescent="0.35">
      <c r="N770" s="16"/>
      <c r="O770" s="17"/>
      <c r="P770" s="17"/>
    </row>
    <row r="771" spans="14:16" ht="15.5" x14ac:dyDescent="0.35">
      <c r="N771" s="16"/>
      <c r="O771" s="17"/>
      <c r="P771" s="17"/>
    </row>
    <row r="772" spans="14:16" ht="15.5" x14ac:dyDescent="0.35">
      <c r="N772" s="16"/>
      <c r="O772" s="17"/>
      <c r="P772" s="17"/>
    </row>
    <row r="773" spans="14:16" ht="15.5" x14ac:dyDescent="0.35">
      <c r="N773" s="16"/>
      <c r="O773" s="17"/>
      <c r="P773" s="17"/>
    </row>
    <row r="774" spans="14:16" ht="15.5" x14ac:dyDescent="0.35">
      <c r="N774" s="16"/>
      <c r="O774" s="17"/>
      <c r="P774" s="17"/>
    </row>
    <row r="775" spans="14:16" ht="15.5" x14ac:dyDescent="0.35">
      <c r="N775" s="16"/>
      <c r="O775" s="17"/>
      <c r="P775" s="17"/>
    </row>
    <row r="776" spans="14:16" ht="15.5" x14ac:dyDescent="0.35">
      <c r="N776" s="16"/>
      <c r="O776" s="17"/>
      <c r="P776" s="17"/>
    </row>
    <row r="777" spans="14:16" ht="15.5" x14ac:dyDescent="0.35">
      <c r="N777" s="16"/>
      <c r="O777" s="17"/>
      <c r="P777" s="17"/>
    </row>
    <row r="778" spans="14:16" ht="15.5" x14ac:dyDescent="0.35">
      <c r="N778" s="16"/>
      <c r="O778" s="17"/>
      <c r="P778" s="17"/>
    </row>
    <row r="779" spans="14:16" ht="15.5" x14ac:dyDescent="0.35">
      <c r="N779" s="16"/>
      <c r="O779" s="17"/>
      <c r="P779" s="17"/>
    </row>
    <row r="780" spans="14:16" ht="15.5" x14ac:dyDescent="0.35">
      <c r="N780" s="16"/>
      <c r="O780" s="17"/>
      <c r="P780" s="17"/>
    </row>
    <row r="781" spans="14:16" ht="15.5" x14ac:dyDescent="0.35">
      <c r="N781" s="16"/>
      <c r="O781" s="17"/>
      <c r="P781" s="17"/>
    </row>
    <row r="782" spans="14:16" ht="15.5" x14ac:dyDescent="0.35">
      <c r="N782" s="16"/>
      <c r="O782" s="17"/>
      <c r="P782" s="17"/>
    </row>
    <row r="783" spans="14:16" ht="15.5" x14ac:dyDescent="0.35">
      <c r="N783" s="16"/>
      <c r="O783" s="17"/>
      <c r="P783" s="17"/>
    </row>
    <row r="784" spans="14:16" ht="15.5" x14ac:dyDescent="0.35">
      <c r="N784" s="16"/>
      <c r="O784" s="17"/>
      <c r="P784" s="17"/>
    </row>
    <row r="785" spans="14:16" ht="15.5" x14ac:dyDescent="0.35">
      <c r="N785" s="16"/>
      <c r="O785" s="17"/>
      <c r="P785" s="17"/>
    </row>
    <row r="786" spans="14:16" ht="15.5" x14ac:dyDescent="0.35">
      <c r="N786" s="16"/>
      <c r="O786" s="17"/>
      <c r="P786" s="17"/>
    </row>
    <row r="787" spans="14:16" ht="15.5" x14ac:dyDescent="0.35">
      <c r="N787" s="16"/>
      <c r="O787" s="17"/>
      <c r="P787" s="17"/>
    </row>
    <row r="788" spans="14:16" ht="15.5" x14ac:dyDescent="0.35">
      <c r="N788" s="16"/>
      <c r="O788" s="17"/>
      <c r="P788" s="17"/>
    </row>
    <row r="789" spans="14:16" ht="15.5" x14ac:dyDescent="0.35">
      <c r="N789" s="16"/>
      <c r="O789" s="17"/>
      <c r="P789" s="17"/>
    </row>
    <row r="790" spans="14:16" ht="15.5" x14ac:dyDescent="0.35">
      <c r="N790" s="16"/>
      <c r="O790" s="17"/>
      <c r="P790" s="17"/>
    </row>
    <row r="791" spans="14:16" ht="15.5" x14ac:dyDescent="0.35">
      <c r="N791" s="16"/>
      <c r="O791" s="17"/>
      <c r="P791" s="17"/>
    </row>
    <row r="792" spans="14:16" ht="15.5" x14ac:dyDescent="0.35">
      <c r="N792" s="16"/>
      <c r="O792" s="17"/>
      <c r="P792" s="17"/>
    </row>
    <row r="793" spans="14:16" ht="15.5" x14ac:dyDescent="0.35">
      <c r="N793" s="16"/>
      <c r="O793" s="17"/>
      <c r="P793" s="17"/>
    </row>
    <row r="794" spans="14:16" ht="15.5" x14ac:dyDescent="0.35">
      <c r="N794" s="16"/>
      <c r="O794" s="17"/>
      <c r="P794" s="17"/>
    </row>
    <row r="795" spans="14:16" ht="15.5" x14ac:dyDescent="0.35">
      <c r="N795" s="16"/>
      <c r="O795" s="17"/>
      <c r="P795" s="17"/>
    </row>
    <row r="796" spans="14:16" ht="15.5" x14ac:dyDescent="0.35">
      <c r="N796" s="16"/>
      <c r="O796" s="17"/>
      <c r="P796" s="17"/>
    </row>
    <row r="797" spans="14:16" ht="15.5" x14ac:dyDescent="0.35">
      <c r="N797" s="16"/>
      <c r="O797" s="17"/>
      <c r="P797" s="17"/>
    </row>
    <row r="798" spans="14:16" ht="15.5" x14ac:dyDescent="0.35">
      <c r="N798" s="16"/>
      <c r="O798" s="17"/>
      <c r="P798" s="17"/>
    </row>
    <row r="799" spans="14:16" ht="15.5" x14ac:dyDescent="0.35">
      <c r="N799" s="16"/>
      <c r="O799" s="17"/>
      <c r="P799" s="17"/>
    </row>
    <row r="800" spans="14:16" ht="15.5" x14ac:dyDescent="0.35">
      <c r="N800" s="16"/>
      <c r="O800" s="17"/>
      <c r="P800" s="17"/>
    </row>
    <row r="801" spans="14:16" ht="15.5" x14ac:dyDescent="0.35">
      <c r="N801" s="16"/>
      <c r="O801" s="17"/>
      <c r="P801" s="17"/>
    </row>
    <row r="802" spans="14:16" ht="15.5" x14ac:dyDescent="0.35">
      <c r="N802" s="16"/>
      <c r="O802" s="17"/>
      <c r="P802" s="17"/>
    </row>
    <row r="803" spans="14:16" ht="15.5" x14ac:dyDescent="0.35">
      <c r="N803" s="16"/>
      <c r="O803" s="17"/>
      <c r="P803" s="17"/>
    </row>
    <row r="804" spans="14:16" ht="15.5" x14ac:dyDescent="0.35">
      <c r="N804" s="16"/>
      <c r="O804" s="17"/>
      <c r="P804" s="17"/>
    </row>
    <row r="805" spans="14:16" ht="15.5" x14ac:dyDescent="0.35">
      <c r="N805" s="16"/>
      <c r="O805" s="17"/>
      <c r="P805" s="17"/>
    </row>
    <row r="806" spans="14:16" ht="15.5" x14ac:dyDescent="0.35">
      <c r="N806" s="16"/>
      <c r="O806" s="17"/>
      <c r="P806" s="17"/>
    </row>
    <row r="807" spans="14:16" ht="15.5" x14ac:dyDescent="0.35">
      <c r="N807" s="16"/>
      <c r="O807" s="17"/>
      <c r="P807" s="17"/>
    </row>
    <row r="808" spans="14:16" ht="15.5" x14ac:dyDescent="0.35">
      <c r="N808" s="16"/>
      <c r="O808" s="17"/>
      <c r="P808" s="17"/>
    </row>
    <row r="809" spans="14:16" ht="15.5" x14ac:dyDescent="0.35">
      <c r="N809" s="16"/>
      <c r="O809" s="17"/>
      <c r="P809" s="17"/>
    </row>
    <row r="810" spans="14:16" ht="15.5" x14ac:dyDescent="0.35">
      <c r="N810" s="16"/>
      <c r="O810" s="17"/>
      <c r="P810" s="17"/>
    </row>
    <row r="811" spans="14:16" ht="15.5" x14ac:dyDescent="0.35">
      <c r="N811" s="16"/>
      <c r="O811" s="17"/>
      <c r="P811" s="17"/>
    </row>
    <row r="812" spans="14:16" ht="15.5" x14ac:dyDescent="0.35">
      <c r="N812" s="16"/>
      <c r="O812" s="17"/>
      <c r="P812" s="17"/>
    </row>
    <row r="813" spans="14:16" ht="15.5" x14ac:dyDescent="0.35">
      <c r="N813" s="16"/>
      <c r="O813" s="17"/>
      <c r="P813" s="17"/>
    </row>
    <row r="814" spans="14:16" ht="15.5" x14ac:dyDescent="0.35">
      <c r="N814" s="16"/>
      <c r="O814" s="17"/>
      <c r="P814" s="17"/>
    </row>
    <row r="815" spans="14:16" ht="15.5" x14ac:dyDescent="0.35">
      <c r="N815" s="16"/>
      <c r="O815" s="17"/>
      <c r="P815" s="17"/>
    </row>
  </sheetData>
  <autoFilter ref="B1:AF36" xr:uid="{00000000-0009-0000-0000-000000000000}"/>
  <mergeCells count="1">
    <mergeCell ref="J1:K1"/>
  </mergeCells>
  <dataValidations count="2">
    <dataValidation type="list" allowBlank="1" showErrorMessage="1" sqref="C28:C31" xr:uid="{00000000-0002-0000-0000-000001000000}">
      <formula1>"GRUPO 1,GRUPO 2"</formula1>
    </dataValidation>
    <dataValidation type="list" allowBlank="1" showErrorMessage="1" sqref="D28:D31" xr:uid="{00000000-0002-0000-0000-000002000000}">
      <formula1>"PRINCIPAL,ESCOLAR"</formula1>
    </dataValidation>
  </dataValidations>
  <pageMargins left="0.19685039370078741" right="0.19685039370078741" top="0.15748031496062992" bottom="0.15748031496062992" header="0" footer="0"/>
  <pageSetup scale="4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FDA8EE-DA70-459E-B1CC-EBE52D613E4C}">
  <sheetPr>
    <tabColor rgb="FF00B050"/>
  </sheetPr>
  <dimension ref="A1:AF815"/>
  <sheetViews>
    <sheetView workbookViewId="0">
      <pane xSplit="2" topLeftCell="I1" activePane="topRight" state="frozen"/>
      <selection pane="topRight" activeCell="I8" sqref="I2:I8"/>
    </sheetView>
  </sheetViews>
  <sheetFormatPr baseColWidth="10" defaultColWidth="11.25" defaultRowHeight="15" customHeight="1" x14ac:dyDescent="0.35"/>
  <cols>
    <col min="1" max="1" width="4.08203125" style="14" customWidth="1"/>
    <col min="2" max="2" width="51.83203125" style="14" customWidth="1"/>
    <col min="3" max="3" width="16.75" style="14" customWidth="1"/>
    <col min="4" max="4" width="16.08203125" style="14" customWidth="1"/>
    <col min="5" max="5" width="51.5" style="14" customWidth="1"/>
    <col min="6" max="6" width="18.83203125" style="14" customWidth="1"/>
    <col min="7" max="7" width="21.83203125" style="14" customWidth="1"/>
    <col min="8" max="8" width="11.33203125" style="14" customWidth="1"/>
    <col min="9" max="9" width="11" style="14" customWidth="1"/>
    <col min="10" max="10" width="18.5" style="14" customWidth="1"/>
    <col min="11" max="11" width="17.5" style="14" customWidth="1"/>
    <col min="12" max="12" width="17.75" style="14" customWidth="1"/>
    <col min="13" max="13" width="12.08203125" style="14" customWidth="1"/>
    <col min="14" max="14" width="8.25" style="14" bestFit="1" customWidth="1"/>
    <col min="15" max="15" width="18.08203125" style="14" customWidth="1"/>
    <col min="16" max="16" width="23.08203125" style="14" customWidth="1"/>
    <col min="17" max="17" width="11.5" style="14" customWidth="1"/>
    <col min="18" max="18" width="10.83203125" style="14" customWidth="1"/>
    <col min="19" max="19" width="9.08203125" style="14" customWidth="1"/>
    <col min="20" max="20" width="34.08203125" style="14" customWidth="1"/>
    <col min="21" max="21" width="23.75" style="14" customWidth="1"/>
    <col min="22" max="22" width="16.5" style="14" customWidth="1"/>
    <col min="23" max="23" width="50" style="14" customWidth="1"/>
    <col min="24" max="24" width="47" style="14" customWidth="1"/>
    <col min="25" max="25" width="10.5" style="14" customWidth="1"/>
    <col min="26" max="26" width="9.5" style="14" customWidth="1"/>
    <col min="27" max="27" width="10.5" style="14" customWidth="1"/>
    <col min="28" max="28" width="14.5" style="14" customWidth="1"/>
    <col min="29" max="29" width="44.5" style="14" customWidth="1"/>
    <col min="30" max="30" width="32.08203125" style="14" customWidth="1"/>
    <col min="31" max="31" width="34" style="14" customWidth="1"/>
    <col min="32" max="32" width="30.75" style="14" customWidth="1"/>
    <col min="33" max="16384" width="11.25" style="14"/>
  </cols>
  <sheetData>
    <row r="1" spans="1:32" ht="31.5" x14ac:dyDescent="0.35">
      <c r="A1" s="4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7" t="s">
        <v>7</v>
      </c>
      <c r="I1" s="7" t="s">
        <v>8</v>
      </c>
      <c r="J1" s="354" t="s">
        <v>9</v>
      </c>
      <c r="K1" s="355"/>
      <c r="L1" s="8" t="s">
        <v>10</v>
      </c>
      <c r="M1" s="8" t="s">
        <v>11</v>
      </c>
      <c r="N1" s="9" t="s">
        <v>12</v>
      </c>
      <c r="O1" s="10" t="s">
        <v>13</v>
      </c>
      <c r="P1" s="10" t="s">
        <v>14</v>
      </c>
      <c r="Q1" s="10" t="s">
        <v>15</v>
      </c>
      <c r="R1" s="11" t="s">
        <v>16</v>
      </c>
      <c r="S1" s="11" t="s">
        <v>17</v>
      </c>
      <c r="T1" s="8" t="s">
        <v>18</v>
      </c>
      <c r="U1" s="8" t="s">
        <v>19</v>
      </c>
      <c r="V1" s="8" t="s">
        <v>20</v>
      </c>
      <c r="W1" s="8" t="s">
        <v>21</v>
      </c>
      <c r="X1" s="8" t="s">
        <v>22</v>
      </c>
      <c r="Y1" s="12" t="s">
        <v>23</v>
      </c>
      <c r="Z1" s="12" t="s">
        <v>24</v>
      </c>
      <c r="AA1" s="12" t="s">
        <v>25</v>
      </c>
      <c r="AB1" s="12" t="s">
        <v>26</v>
      </c>
      <c r="AC1" s="13" t="s">
        <v>27</v>
      </c>
      <c r="AD1" s="13" t="s">
        <v>28</v>
      </c>
      <c r="AE1" s="13" t="s">
        <v>29</v>
      </c>
      <c r="AF1" s="13" t="s">
        <v>30</v>
      </c>
    </row>
    <row r="2" spans="1:32" ht="15.5" x14ac:dyDescent="0.35">
      <c r="A2" s="1">
        <v>1</v>
      </c>
      <c r="B2" s="245" t="s">
        <v>180</v>
      </c>
      <c r="C2" s="3" t="s">
        <v>177</v>
      </c>
      <c r="D2" s="3" t="s">
        <v>178</v>
      </c>
      <c r="E2" s="14" t="s">
        <v>181</v>
      </c>
      <c r="F2" s="14" t="s">
        <v>182</v>
      </c>
      <c r="G2" s="14" t="s">
        <v>183</v>
      </c>
      <c r="I2" s="17" t="s">
        <v>184</v>
      </c>
      <c r="J2" s="357" t="s">
        <v>185</v>
      </c>
      <c r="K2" s="358"/>
      <c r="N2" s="242">
        <v>901</v>
      </c>
      <c r="U2" s="14" t="s">
        <v>186</v>
      </c>
      <c r="V2" s="242">
        <v>3228016721</v>
      </c>
    </row>
    <row r="3" spans="1:32" ht="15.5" x14ac:dyDescent="0.35">
      <c r="A3" s="1">
        <v>2</v>
      </c>
      <c r="B3" s="246" t="s">
        <v>187</v>
      </c>
      <c r="C3" s="3" t="s">
        <v>177</v>
      </c>
      <c r="D3" s="3" t="s">
        <v>178</v>
      </c>
      <c r="E3" s="14" t="s">
        <v>181</v>
      </c>
      <c r="F3" s="14" t="s">
        <v>182</v>
      </c>
      <c r="G3" s="14" t="s">
        <v>183</v>
      </c>
      <c r="I3" s="17" t="s">
        <v>184</v>
      </c>
      <c r="J3" s="357" t="s">
        <v>188</v>
      </c>
      <c r="K3" s="358"/>
      <c r="N3" s="243">
        <v>801</v>
      </c>
      <c r="U3" s="14" t="s">
        <v>186</v>
      </c>
      <c r="V3" s="243">
        <v>3134907239</v>
      </c>
    </row>
    <row r="4" spans="1:32" ht="15.5" x14ac:dyDescent="0.35">
      <c r="A4" s="1">
        <v>3</v>
      </c>
      <c r="B4" s="247" t="s">
        <v>189</v>
      </c>
      <c r="C4" s="3" t="s">
        <v>177</v>
      </c>
      <c r="D4" s="3" t="s">
        <v>178</v>
      </c>
      <c r="E4" s="14" t="s">
        <v>181</v>
      </c>
      <c r="F4" s="14" t="s">
        <v>182</v>
      </c>
      <c r="G4" s="14" t="s">
        <v>183</v>
      </c>
      <c r="I4" s="17" t="s">
        <v>184</v>
      </c>
      <c r="J4" s="357" t="s">
        <v>190</v>
      </c>
      <c r="K4" s="358"/>
      <c r="N4" s="243">
        <v>702</v>
      </c>
      <c r="U4" s="14" t="s">
        <v>186</v>
      </c>
      <c r="V4" s="243">
        <v>3157316070</v>
      </c>
    </row>
    <row r="5" spans="1:32" ht="15.5" x14ac:dyDescent="0.35">
      <c r="A5" s="1">
        <v>4</v>
      </c>
      <c r="B5" s="246" t="s">
        <v>191</v>
      </c>
      <c r="C5" s="3" t="s">
        <v>177</v>
      </c>
      <c r="D5" s="3" t="s">
        <v>178</v>
      </c>
      <c r="E5" s="14" t="s">
        <v>181</v>
      </c>
      <c r="F5" s="14" t="s">
        <v>182</v>
      </c>
      <c r="G5" s="14" t="s">
        <v>183</v>
      </c>
      <c r="I5" s="17" t="s">
        <v>184</v>
      </c>
      <c r="J5" s="357"/>
      <c r="K5" s="358"/>
      <c r="N5" s="243">
        <v>601</v>
      </c>
      <c r="U5" s="14" t="s">
        <v>186</v>
      </c>
      <c r="V5" s="243">
        <v>3142100745</v>
      </c>
    </row>
    <row r="6" spans="1:32" ht="15.5" x14ac:dyDescent="0.35">
      <c r="A6" s="1">
        <v>5</v>
      </c>
      <c r="B6" s="247" t="s">
        <v>192</v>
      </c>
      <c r="C6" s="3" t="s">
        <v>177</v>
      </c>
      <c r="D6" s="3" t="s">
        <v>178</v>
      </c>
      <c r="E6" s="14" t="s">
        <v>181</v>
      </c>
      <c r="F6" s="14" t="s">
        <v>182</v>
      </c>
      <c r="G6" s="14" t="s">
        <v>183</v>
      </c>
      <c r="I6" s="17" t="s">
        <v>184</v>
      </c>
      <c r="J6" s="357"/>
      <c r="K6" s="358"/>
      <c r="N6" s="243">
        <v>602</v>
      </c>
      <c r="U6" s="14" t="s">
        <v>186</v>
      </c>
      <c r="V6" s="243">
        <v>3142100745</v>
      </c>
    </row>
    <row r="7" spans="1:32" ht="15.5" x14ac:dyDescent="0.35">
      <c r="A7" s="1">
        <v>6</v>
      </c>
      <c r="B7" s="246" t="s">
        <v>193</v>
      </c>
      <c r="C7" s="3" t="s">
        <v>177</v>
      </c>
      <c r="D7" s="3" t="s">
        <v>178</v>
      </c>
      <c r="E7" s="14" t="s">
        <v>181</v>
      </c>
      <c r="F7" s="14" t="s">
        <v>182</v>
      </c>
      <c r="G7" s="14" t="s">
        <v>183</v>
      </c>
      <c r="I7" s="17" t="s">
        <v>184</v>
      </c>
      <c r="J7" s="357" t="s">
        <v>194</v>
      </c>
      <c r="K7" s="358"/>
      <c r="N7" s="243">
        <v>602</v>
      </c>
      <c r="U7" s="14" t="s">
        <v>186</v>
      </c>
      <c r="V7" s="243">
        <v>3214996061</v>
      </c>
    </row>
    <row r="8" spans="1:32" ht="15.5" x14ac:dyDescent="0.35">
      <c r="A8" s="1">
        <v>7</v>
      </c>
      <c r="B8" s="248" t="s">
        <v>195</v>
      </c>
      <c r="C8" s="3" t="s">
        <v>177</v>
      </c>
      <c r="D8" s="3" t="s">
        <v>178</v>
      </c>
      <c r="E8" s="14" t="s">
        <v>181</v>
      </c>
      <c r="F8" s="14" t="s">
        <v>182</v>
      </c>
      <c r="G8" s="14" t="s">
        <v>183</v>
      </c>
      <c r="I8" s="17" t="s">
        <v>184</v>
      </c>
      <c r="J8" s="356"/>
      <c r="K8" s="356"/>
      <c r="N8" s="244">
        <v>601</v>
      </c>
      <c r="U8" s="14" t="s">
        <v>186</v>
      </c>
      <c r="V8" s="244">
        <v>3213078585</v>
      </c>
    </row>
    <row r="9" spans="1:32" ht="15.5" x14ac:dyDescent="0.35">
      <c r="A9" s="1">
        <v>8</v>
      </c>
      <c r="C9" s="3" t="s">
        <v>177</v>
      </c>
      <c r="D9" s="3" t="s">
        <v>178</v>
      </c>
    </row>
    <row r="10" spans="1:32" ht="15.5" x14ac:dyDescent="0.35">
      <c r="A10" s="1">
        <v>9</v>
      </c>
      <c r="C10" s="3" t="s">
        <v>177</v>
      </c>
      <c r="D10" s="3" t="s">
        <v>178</v>
      </c>
    </row>
    <row r="11" spans="1:32" ht="15.5" x14ac:dyDescent="0.35">
      <c r="A11" s="1">
        <v>10</v>
      </c>
      <c r="C11" s="3" t="s">
        <v>177</v>
      </c>
      <c r="D11" s="3" t="s">
        <v>178</v>
      </c>
    </row>
    <row r="12" spans="1:32" ht="15.5" x14ac:dyDescent="0.35">
      <c r="A12" s="1">
        <v>11</v>
      </c>
      <c r="C12" s="3" t="s">
        <v>177</v>
      </c>
      <c r="D12" s="3" t="s">
        <v>178</v>
      </c>
    </row>
    <row r="13" spans="1:32" ht="15.5" x14ac:dyDescent="0.35">
      <c r="A13" s="1">
        <v>12</v>
      </c>
      <c r="C13" s="3" t="s">
        <v>177</v>
      </c>
      <c r="D13" s="3" t="s">
        <v>178</v>
      </c>
    </row>
    <row r="14" spans="1:32" ht="15.5" x14ac:dyDescent="0.35">
      <c r="A14" s="1">
        <v>13</v>
      </c>
      <c r="C14" s="3" t="s">
        <v>177</v>
      </c>
      <c r="D14" s="3" t="s">
        <v>178</v>
      </c>
    </row>
    <row r="15" spans="1:32" ht="15.5" x14ac:dyDescent="0.35">
      <c r="A15" s="1">
        <v>14</v>
      </c>
      <c r="C15" s="3" t="s">
        <v>177</v>
      </c>
      <c r="D15" s="3" t="s">
        <v>178</v>
      </c>
    </row>
    <row r="16" spans="1:32" ht="15.5" x14ac:dyDescent="0.35">
      <c r="A16" s="1">
        <v>15</v>
      </c>
      <c r="C16" s="3" t="s">
        <v>177</v>
      </c>
      <c r="D16" s="3" t="s">
        <v>178</v>
      </c>
    </row>
    <row r="17" spans="1:4" ht="15.5" x14ac:dyDescent="0.35">
      <c r="A17" s="1">
        <v>16</v>
      </c>
      <c r="C17" s="3" t="s">
        <v>177</v>
      </c>
      <c r="D17" s="3" t="s">
        <v>178</v>
      </c>
    </row>
    <row r="18" spans="1:4" ht="15.5" x14ac:dyDescent="0.35">
      <c r="A18" s="1">
        <v>17</v>
      </c>
      <c r="C18" s="3" t="s">
        <v>177</v>
      </c>
      <c r="D18" s="3" t="s">
        <v>178</v>
      </c>
    </row>
    <row r="19" spans="1:4" ht="15.5" x14ac:dyDescent="0.35">
      <c r="A19" s="1">
        <v>18</v>
      </c>
      <c r="C19" s="3" t="s">
        <v>177</v>
      </c>
      <c r="D19" s="3" t="s">
        <v>178</v>
      </c>
    </row>
    <row r="20" spans="1:4" ht="15.5" x14ac:dyDescent="0.35">
      <c r="A20" s="1">
        <v>19</v>
      </c>
      <c r="C20" s="3" t="s">
        <v>177</v>
      </c>
      <c r="D20" s="3" t="s">
        <v>178</v>
      </c>
    </row>
    <row r="21" spans="1:4" ht="15.5" x14ac:dyDescent="0.35">
      <c r="A21" s="1">
        <v>20</v>
      </c>
      <c r="C21" s="3" t="s">
        <v>177</v>
      </c>
      <c r="D21" s="3" t="s">
        <v>178</v>
      </c>
    </row>
    <row r="22" spans="1:4" ht="15.5" x14ac:dyDescent="0.35">
      <c r="A22" s="1">
        <v>21</v>
      </c>
      <c r="C22" s="3" t="s">
        <v>177</v>
      </c>
      <c r="D22" s="3" t="s">
        <v>178</v>
      </c>
    </row>
    <row r="23" spans="1:4" ht="15.5" x14ac:dyDescent="0.35">
      <c r="A23" s="1">
        <v>22</v>
      </c>
      <c r="C23" s="3" t="s">
        <v>177</v>
      </c>
      <c r="D23" s="3" t="s">
        <v>178</v>
      </c>
    </row>
    <row r="24" spans="1:4" ht="15.5" x14ac:dyDescent="0.35">
      <c r="A24" s="1">
        <v>23</v>
      </c>
      <c r="C24" s="3" t="s">
        <v>177</v>
      </c>
      <c r="D24" s="3" t="s">
        <v>178</v>
      </c>
    </row>
    <row r="25" spans="1:4" ht="15.5" x14ac:dyDescent="0.35">
      <c r="A25" s="1">
        <v>24</v>
      </c>
      <c r="C25" s="3" t="s">
        <v>177</v>
      </c>
      <c r="D25" s="3" t="s">
        <v>178</v>
      </c>
    </row>
    <row r="26" spans="1:4" ht="15.5" x14ac:dyDescent="0.35">
      <c r="A26" s="1">
        <v>25</v>
      </c>
      <c r="C26" s="3" t="s">
        <v>177</v>
      </c>
      <c r="D26" s="3" t="s">
        <v>178</v>
      </c>
    </row>
    <row r="27" spans="1:4" ht="15.5" x14ac:dyDescent="0.35">
      <c r="A27" s="1">
        <v>26</v>
      </c>
      <c r="C27" s="3" t="s">
        <v>177</v>
      </c>
      <c r="D27" s="3" t="s">
        <v>178</v>
      </c>
    </row>
    <row r="28" spans="1:4" ht="15.5" x14ac:dyDescent="0.35">
      <c r="A28" s="1">
        <v>27</v>
      </c>
      <c r="C28" s="3" t="s">
        <v>177</v>
      </c>
      <c r="D28" s="3" t="s">
        <v>178</v>
      </c>
    </row>
    <row r="29" spans="1:4" ht="15.5" x14ac:dyDescent="0.35">
      <c r="A29" s="1">
        <v>28</v>
      </c>
      <c r="C29" s="3" t="s">
        <v>179</v>
      </c>
      <c r="D29" s="3" t="s">
        <v>178</v>
      </c>
    </row>
    <row r="30" spans="1:4" ht="15.5" x14ac:dyDescent="0.35">
      <c r="A30" s="1">
        <v>29</v>
      </c>
      <c r="C30" s="3" t="s">
        <v>179</v>
      </c>
      <c r="D30" s="3" t="s">
        <v>178</v>
      </c>
    </row>
    <row r="31" spans="1:4" ht="15.5" x14ac:dyDescent="0.35">
      <c r="A31" s="1">
        <v>30</v>
      </c>
      <c r="C31" s="3" t="s">
        <v>179</v>
      </c>
      <c r="D31" s="3" t="s">
        <v>178</v>
      </c>
    </row>
    <row r="32" spans="1:4" ht="15.5" x14ac:dyDescent="0.35">
      <c r="A32"/>
      <c r="B32"/>
      <c r="C32"/>
      <c r="D32"/>
    </row>
    <row r="33" spans="1:16" ht="15.5" x14ac:dyDescent="0.35">
      <c r="A33"/>
      <c r="B33"/>
      <c r="C33"/>
      <c r="D33"/>
    </row>
    <row r="34" spans="1:16" ht="15.5" x14ac:dyDescent="0.35">
      <c r="A34"/>
      <c r="B34"/>
      <c r="C34"/>
      <c r="D34"/>
    </row>
    <row r="35" spans="1:16" ht="15.5" x14ac:dyDescent="0.35">
      <c r="A35"/>
      <c r="B35"/>
      <c r="C35"/>
      <c r="D35"/>
    </row>
    <row r="36" spans="1:16" ht="15.5" x14ac:dyDescent="0.35">
      <c r="A36"/>
      <c r="B36"/>
      <c r="C36"/>
      <c r="D36"/>
    </row>
    <row r="37" spans="1:16" ht="15.5" x14ac:dyDescent="0.35">
      <c r="A37" s="1"/>
      <c r="N37" s="16"/>
      <c r="O37" s="17"/>
      <c r="P37" s="17"/>
    </row>
    <row r="38" spans="1:16" ht="15.5" x14ac:dyDescent="0.35">
      <c r="A38" s="15"/>
      <c r="N38" s="16"/>
      <c r="O38" s="17"/>
      <c r="P38" s="17"/>
    </row>
    <row r="39" spans="1:16" ht="15.5" x14ac:dyDescent="0.35">
      <c r="A39" s="15"/>
      <c r="N39" s="16"/>
      <c r="O39" s="17"/>
      <c r="P39" s="17"/>
    </row>
    <row r="40" spans="1:16" ht="15.5" x14ac:dyDescent="0.35">
      <c r="A40" s="15"/>
      <c r="N40" s="16"/>
      <c r="O40" s="17"/>
      <c r="P40" s="17"/>
    </row>
    <row r="41" spans="1:16" ht="15.5" x14ac:dyDescent="0.35">
      <c r="A41" s="15"/>
      <c r="N41" s="16"/>
      <c r="O41" s="17"/>
      <c r="P41" s="17"/>
    </row>
    <row r="42" spans="1:16" ht="15.5" x14ac:dyDescent="0.35">
      <c r="A42" s="15"/>
      <c r="N42" s="16"/>
      <c r="O42" s="17"/>
      <c r="P42" s="17"/>
    </row>
    <row r="43" spans="1:16" ht="15.5" x14ac:dyDescent="0.35">
      <c r="A43" s="15"/>
      <c r="N43" s="16"/>
      <c r="O43" s="17"/>
      <c r="P43" s="17"/>
    </row>
    <row r="44" spans="1:16" ht="15.5" x14ac:dyDescent="0.35">
      <c r="A44" s="15"/>
      <c r="N44" s="16"/>
      <c r="O44" s="17"/>
      <c r="P44" s="17"/>
    </row>
    <row r="45" spans="1:16" ht="15.5" x14ac:dyDescent="0.35">
      <c r="A45" s="15"/>
      <c r="N45" s="16"/>
      <c r="O45" s="17"/>
      <c r="P45" s="17"/>
    </row>
    <row r="46" spans="1:16" ht="15.5" x14ac:dyDescent="0.35">
      <c r="A46" s="15"/>
      <c r="N46" s="16"/>
      <c r="O46" s="17"/>
      <c r="P46" s="17"/>
    </row>
    <row r="47" spans="1:16" ht="15.5" x14ac:dyDescent="0.35">
      <c r="A47" s="15"/>
      <c r="N47" s="16"/>
      <c r="O47" s="17"/>
      <c r="P47" s="17"/>
    </row>
    <row r="48" spans="1:16" ht="15.5" x14ac:dyDescent="0.35">
      <c r="A48" s="15"/>
      <c r="N48" s="16"/>
      <c r="O48" s="17"/>
      <c r="P48" s="17"/>
    </row>
    <row r="49" spans="1:16" ht="15.5" x14ac:dyDescent="0.35">
      <c r="A49" s="15"/>
      <c r="N49" s="16"/>
      <c r="O49" s="17"/>
      <c r="P49" s="17"/>
    </row>
    <row r="50" spans="1:16" ht="15.5" x14ac:dyDescent="0.35">
      <c r="A50" s="15"/>
      <c r="N50" s="16"/>
      <c r="O50" s="17"/>
      <c r="P50" s="17"/>
    </row>
    <row r="51" spans="1:16" ht="15.5" x14ac:dyDescent="0.35">
      <c r="A51" s="15"/>
      <c r="N51" s="16"/>
      <c r="O51" s="17"/>
      <c r="P51" s="17"/>
    </row>
    <row r="52" spans="1:16" ht="15.5" x14ac:dyDescent="0.35">
      <c r="A52" s="15"/>
      <c r="N52" s="16"/>
      <c r="O52" s="17"/>
      <c r="P52" s="17"/>
    </row>
    <row r="53" spans="1:16" ht="15.5" x14ac:dyDescent="0.35">
      <c r="N53" s="16"/>
      <c r="O53" s="17"/>
      <c r="P53" s="17"/>
    </row>
    <row r="54" spans="1:16" ht="15.5" x14ac:dyDescent="0.35">
      <c r="N54" s="16"/>
      <c r="O54" s="17"/>
      <c r="P54" s="17"/>
    </row>
    <row r="55" spans="1:16" ht="15.5" x14ac:dyDescent="0.35">
      <c r="N55" s="16"/>
      <c r="O55" s="17"/>
      <c r="P55" s="17"/>
    </row>
    <row r="56" spans="1:16" ht="15.5" x14ac:dyDescent="0.35">
      <c r="N56" s="16"/>
      <c r="O56" s="17"/>
      <c r="P56" s="17"/>
    </row>
    <row r="57" spans="1:16" ht="15.5" x14ac:dyDescent="0.35">
      <c r="N57" s="16"/>
      <c r="O57" s="17"/>
      <c r="P57" s="17"/>
    </row>
    <row r="58" spans="1:16" ht="15.5" x14ac:dyDescent="0.35">
      <c r="N58" s="16"/>
      <c r="O58" s="17"/>
      <c r="P58" s="17"/>
    </row>
    <row r="59" spans="1:16" ht="15.5" x14ac:dyDescent="0.35">
      <c r="N59" s="16"/>
      <c r="O59" s="17"/>
      <c r="P59" s="17"/>
    </row>
    <row r="60" spans="1:16" ht="15.5" x14ac:dyDescent="0.35">
      <c r="N60" s="16"/>
      <c r="O60" s="17"/>
      <c r="P60" s="17"/>
    </row>
    <row r="61" spans="1:16" ht="15.5" x14ac:dyDescent="0.35">
      <c r="N61" s="16"/>
      <c r="O61" s="17"/>
      <c r="P61" s="17"/>
    </row>
    <row r="62" spans="1:16" ht="15.5" x14ac:dyDescent="0.35">
      <c r="N62" s="16"/>
      <c r="O62" s="17"/>
      <c r="P62" s="17"/>
    </row>
    <row r="63" spans="1:16" ht="15.5" x14ac:dyDescent="0.35">
      <c r="N63" s="16"/>
      <c r="O63" s="17"/>
      <c r="P63" s="17"/>
    </row>
    <row r="64" spans="1:16" ht="15.5" x14ac:dyDescent="0.35">
      <c r="N64" s="16"/>
      <c r="O64" s="17"/>
      <c r="P64" s="17"/>
    </row>
    <row r="65" spans="14:16" ht="15.5" x14ac:dyDescent="0.35">
      <c r="N65" s="16"/>
      <c r="O65" s="17"/>
      <c r="P65" s="17"/>
    </row>
    <row r="66" spans="14:16" ht="15.5" x14ac:dyDescent="0.35">
      <c r="N66" s="16"/>
      <c r="O66" s="17"/>
      <c r="P66" s="17"/>
    </row>
    <row r="67" spans="14:16" ht="15.5" x14ac:dyDescent="0.35">
      <c r="N67" s="16"/>
      <c r="O67" s="17"/>
      <c r="P67" s="17"/>
    </row>
    <row r="68" spans="14:16" ht="15.5" x14ac:dyDescent="0.35">
      <c r="N68" s="16"/>
      <c r="O68" s="17"/>
      <c r="P68" s="17"/>
    </row>
    <row r="69" spans="14:16" ht="15.5" x14ac:dyDescent="0.35">
      <c r="N69" s="16"/>
      <c r="O69" s="17"/>
      <c r="P69" s="17"/>
    </row>
    <row r="70" spans="14:16" ht="15.5" x14ac:dyDescent="0.35">
      <c r="N70" s="16"/>
      <c r="O70" s="17"/>
      <c r="P70" s="17"/>
    </row>
    <row r="71" spans="14:16" ht="15.5" x14ac:dyDescent="0.35">
      <c r="N71" s="16"/>
      <c r="O71" s="17"/>
      <c r="P71" s="17"/>
    </row>
    <row r="72" spans="14:16" ht="15.5" x14ac:dyDescent="0.35">
      <c r="N72" s="16"/>
      <c r="O72" s="17"/>
      <c r="P72" s="17"/>
    </row>
    <row r="73" spans="14:16" ht="15.5" x14ac:dyDescent="0.35">
      <c r="N73" s="16"/>
      <c r="O73" s="17"/>
      <c r="P73" s="17"/>
    </row>
    <row r="74" spans="14:16" ht="15.5" x14ac:dyDescent="0.35">
      <c r="N74" s="16"/>
      <c r="O74" s="17"/>
      <c r="P74" s="17"/>
    </row>
    <row r="75" spans="14:16" ht="15.5" x14ac:dyDescent="0.35">
      <c r="N75" s="16"/>
      <c r="O75" s="17"/>
      <c r="P75" s="17"/>
    </row>
    <row r="76" spans="14:16" ht="15.5" x14ac:dyDescent="0.35">
      <c r="N76" s="16"/>
      <c r="O76" s="17"/>
      <c r="P76" s="17"/>
    </row>
    <row r="77" spans="14:16" ht="15.5" x14ac:dyDescent="0.35">
      <c r="N77" s="16"/>
      <c r="O77" s="17"/>
      <c r="P77" s="17"/>
    </row>
    <row r="78" spans="14:16" ht="15.5" x14ac:dyDescent="0.35">
      <c r="N78" s="16"/>
      <c r="O78" s="17"/>
      <c r="P78" s="17"/>
    </row>
    <row r="79" spans="14:16" ht="15.5" x14ac:dyDescent="0.35">
      <c r="N79" s="16"/>
      <c r="O79" s="17"/>
      <c r="P79" s="17"/>
    </row>
    <row r="80" spans="14:16" ht="15.5" x14ac:dyDescent="0.35">
      <c r="N80" s="16"/>
      <c r="O80" s="17"/>
      <c r="P80" s="17"/>
    </row>
    <row r="81" spans="14:16" ht="15.5" x14ac:dyDescent="0.35">
      <c r="N81" s="16"/>
      <c r="O81" s="17"/>
      <c r="P81" s="17"/>
    </row>
    <row r="82" spans="14:16" ht="15.5" x14ac:dyDescent="0.35">
      <c r="N82" s="16"/>
      <c r="O82" s="17"/>
      <c r="P82" s="17"/>
    </row>
    <row r="83" spans="14:16" ht="15.5" x14ac:dyDescent="0.35">
      <c r="N83" s="16"/>
      <c r="O83" s="17"/>
      <c r="P83" s="17"/>
    </row>
    <row r="84" spans="14:16" ht="15.5" x14ac:dyDescent="0.35">
      <c r="N84" s="16"/>
      <c r="O84" s="17"/>
      <c r="P84" s="17"/>
    </row>
    <row r="85" spans="14:16" ht="15.5" x14ac:dyDescent="0.35">
      <c r="N85" s="16"/>
      <c r="O85" s="17"/>
      <c r="P85" s="17"/>
    </row>
    <row r="86" spans="14:16" ht="15.5" x14ac:dyDescent="0.35">
      <c r="N86" s="16"/>
      <c r="O86" s="17"/>
      <c r="P86" s="17"/>
    </row>
    <row r="87" spans="14:16" ht="15.5" x14ac:dyDescent="0.35">
      <c r="N87" s="16"/>
      <c r="O87" s="17"/>
      <c r="P87" s="17"/>
    </row>
    <row r="88" spans="14:16" ht="15.5" x14ac:dyDescent="0.35">
      <c r="N88" s="16"/>
      <c r="O88" s="17"/>
      <c r="P88" s="17"/>
    </row>
    <row r="89" spans="14:16" ht="15.5" x14ac:dyDescent="0.35">
      <c r="N89" s="16"/>
      <c r="O89" s="17"/>
      <c r="P89" s="17"/>
    </row>
    <row r="90" spans="14:16" ht="15.5" x14ac:dyDescent="0.35">
      <c r="N90" s="16"/>
      <c r="O90" s="17"/>
      <c r="P90" s="17"/>
    </row>
    <row r="91" spans="14:16" ht="15.5" x14ac:dyDescent="0.35">
      <c r="N91" s="16"/>
      <c r="O91" s="17"/>
      <c r="P91" s="17"/>
    </row>
    <row r="92" spans="14:16" ht="15.5" x14ac:dyDescent="0.35">
      <c r="N92" s="16"/>
      <c r="O92" s="17"/>
      <c r="P92" s="17"/>
    </row>
    <row r="93" spans="14:16" ht="15.5" x14ac:dyDescent="0.35">
      <c r="N93" s="16"/>
      <c r="O93" s="17"/>
      <c r="P93" s="17"/>
    </row>
    <row r="94" spans="14:16" ht="15.5" x14ac:dyDescent="0.35">
      <c r="N94" s="16"/>
      <c r="O94" s="17"/>
      <c r="P94" s="17"/>
    </row>
    <row r="95" spans="14:16" ht="15.5" x14ac:dyDescent="0.35">
      <c r="N95" s="16"/>
      <c r="O95" s="17"/>
      <c r="P95" s="17"/>
    </row>
    <row r="96" spans="14:16" ht="15.5" x14ac:dyDescent="0.35">
      <c r="N96" s="16"/>
      <c r="O96" s="17"/>
      <c r="P96" s="17"/>
    </row>
    <row r="97" spans="14:16" ht="15.5" x14ac:dyDescent="0.35">
      <c r="N97" s="16"/>
      <c r="O97" s="17"/>
      <c r="P97" s="17"/>
    </row>
    <row r="98" spans="14:16" ht="15.5" x14ac:dyDescent="0.35">
      <c r="N98" s="16"/>
      <c r="O98" s="17"/>
      <c r="P98" s="17"/>
    </row>
    <row r="99" spans="14:16" ht="15.5" x14ac:dyDescent="0.35">
      <c r="N99" s="16"/>
      <c r="O99" s="17"/>
      <c r="P99" s="17"/>
    </row>
    <row r="100" spans="14:16" ht="15.5" x14ac:dyDescent="0.35">
      <c r="N100" s="16"/>
      <c r="O100" s="17"/>
      <c r="P100" s="17"/>
    </row>
    <row r="101" spans="14:16" ht="15.5" x14ac:dyDescent="0.35">
      <c r="N101" s="16"/>
      <c r="O101" s="17"/>
      <c r="P101" s="17"/>
    </row>
    <row r="102" spans="14:16" ht="15.5" x14ac:dyDescent="0.35">
      <c r="N102" s="16"/>
      <c r="O102" s="17"/>
      <c r="P102" s="17"/>
    </row>
    <row r="103" spans="14:16" ht="15.5" x14ac:dyDescent="0.35">
      <c r="N103" s="16"/>
      <c r="O103" s="17"/>
      <c r="P103" s="17"/>
    </row>
    <row r="104" spans="14:16" ht="15.5" x14ac:dyDescent="0.35">
      <c r="N104" s="16"/>
      <c r="O104" s="17"/>
      <c r="P104" s="17"/>
    </row>
    <row r="105" spans="14:16" ht="15.5" x14ac:dyDescent="0.35">
      <c r="N105" s="16"/>
      <c r="O105" s="17"/>
      <c r="P105" s="17"/>
    </row>
    <row r="106" spans="14:16" ht="15.5" x14ac:dyDescent="0.35">
      <c r="N106" s="16"/>
      <c r="O106" s="17"/>
      <c r="P106" s="17"/>
    </row>
    <row r="107" spans="14:16" ht="15.5" x14ac:dyDescent="0.35">
      <c r="N107" s="16"/>
      <c r="O107" s="17"/>
      <c r="P107" s="17"/>
    </row>
    <row r="108" spans="14:16" ht="15.5" x14ac:dyDescent="0.35">
      <c r="N108" s="16"/>
      <c r="O108" s="17"/>
      <c r="P108" s="17"/>
    </row>
    <row r="109" spans="14:16" ht="15.5" x14ac:dyDescent="0.35">
      <c r="N109" s="16"/>
      <c r="O109" s="17"/>
      <c r="P109" s="17"/>
    </row>
    <row r="110" spans="14:16" ht="15.5" x14ac:dyDescent="0.35">
      <c r="N110" s="16"/>
      <c r="O110" s="17"/>
      <c r="P110" s="17"/>
    </row>
    <row r="111" spans="14:16" ht="15.5" x14ac:dyDescent="0.35">
      <c r="N111" s="16"/>
      <c r="O111" s="17"/>
      <c r="P111" s="17"/>
    </row>
    <row r="112" spans="14:16" ht="15.5" x14ac:dyDescent="0.35">
      <c r="N112" s="16"/>
      <c r="O112" s="17"/>
      <c r="P112" s="17"/>
    </row>
    <row r="113" spans="14:16" ht="15.5" x14ac:dyDescent="0.35">
      <c r="N113" s="16"/>
      <c r="O113" s="17"/>
      <c r="P113" s="17"/>
    </row>
    <row r="114" spans="14:16" ht="15.5" x14ac:dyDescent="0.35">
      <c r="N114" s="16"/>
      <c r="O114" s="17"/>
      <c r="P114" s="17"/>
    </row>
    <row r="115" spans="14:16" ht="15.5" x14ac:dyDescent="0.35">
      <c r="N115" s="16"/>
      <c r="O115" s="17"/>
      <c r="P115" s="17"/>
    </row>
    <row r="116" spans="14:16" ht="15.5" x14ac:dyDescent="0.35">
      <c r="N116" s="16"/>
      <c r="O116" s="17"/>
      <c r="P116" s="17"/>
    </row>
    <row r="117" spans="14:16" ht="15.5" x14ac:dyDescent="0.35">
      <c r="N117" s="16"/>
      <c r="O117" s="17"/>
      <c r="P117" s="17"/>
    </row>
    <row r="118" spans="14:16" ht="15.5" x14ac:dyDescent="0.35">
      <c r="N118" s="16"/>
      <c r="O118" s="17"/>
      <c r="P118" s="17"/>
    </row>
    <row r="119" spans="14:16" ht="15.5" x14ac:dyDescent="0.35">
      <c r="N119" s="16"/>
      <c r="O119" s="17"/>
      <c r="P119" s="17"/>
    </row>
    <row r="120" spans="14:16" ht="15.5" x14ac:dyDescent="0.35">
      <c r="N120" s="16"/>
      <c r="O120" s="17"/>
      <c r="P120" s="17"/>
    </row>
    <row r="121" spans="14:16" ht="15.5" x14ac:dyDescent="0.35">
      <c r="N121" s="16"/>
      <c r="O121" s="17"/>
      <c r="P121" s="17"/>
    </row>
    <row r="122" spans="14:16" ht="15.5" x14ac:dyDescent="0.35">
      <c r="N122" s="16"/>
      <c r="O122" s="17"/>
      <c r="P122" s="17"/>
    </row>
    <row r="123" spans="14:16" ht="15.5" x14ac:dyDescent="0.35">
      <c r="N123" s="16"/>
      <c r="O123" s="17"/>
      <c r="P123" s="17"/>
    </row>
    <row r="124" spans="14:16" ht="15.5" x14ac:dyDescent="0.35">
      <c r="N124" s="16"/>
      <c r="O124" s="17"/>
      <c r="P124" s="17"/>
    </row>
    <row r="125" spans="14:16" ht="15.5" x14ac:dyDescent="0.35">
      <c r="N125" s="16"/>
      <c r="O125" s="17"/>
      <c r="P125" s="17"/>
    </row>
    <row r="126" spans="14:16" ht="15.5" x14ac:dyDescent="0.35">
      <c r="N126" s="16"/>
      <c r="O126" s="17"/>
      <c r="P126" s="17"/>
    </row>
    <row r="127" spans="14:16" ht="15.5" x14ac:dyDescent="0.35">
      <c r="N127" s="16"/>
      <c r="O127" s="17"/>
      <c r="P127" s="17"/>
    </row>
    <row r="128" spans="14:16" ht="15.5" x14ac:dyDescent="0.35">
      <c r="N128" s="16"/>
      <c r="O128" s="17"/>
      <c r="P128" s="17"/>
    </row>
    <row r="129" spans="14:16" ht="15.5" x14ac:dyDescent="0.35">
      <c r="N129" s="16"/>
      <c r="O129" s="17"/>
      <c r="P129" s="17"/>
    </row>
    <row r="130" spans="14:16" ht="15.5" x14ac:dyDescent="0.35">
      <c r="N130" s="16"/>
      <c r="O130" s="17"/>
      <c r="P130" s="17"/>
    </row>
    <row r="131" spans="14:16" ht="15.5" x14ac:dyDescent="0.35">
      <c r="N131" s="16"/>
      <c r="O131" s="17"/>
      <c r="P131" s="17"/>
    </row>
    <row r="132" spans="14:16" ht="15.5" x14ac:dyDescent="0.35">
      <c r="N132" s="16"/>
      <c r="O132" s="17"/>
      <c r="P132" s="17"/>
    </row>
    <row r="133" spans="14:16" ht="15.5" x14ac:dyDescent="0.35">
      <c r="N133" s="16"/>
      <c r="O133" s="17"/>
      <c r="P133" s="17"/>
    </row>
    <row r="134" spans="14:16" ht="15.5" x14ac:dyDescent="0.35">
      <c r="N134" s="16"/>
      <c r="O134" s="17"/>
      <c r="P134" s="17"/>
    </row>
    <row r="135" spans="14:16" ht="15.5" x14ac:dyDescent="0.35">
      <c r="N135" s="16"/>
      <c r="O135" s="17"/>
      <c r="P135" s="17"/>
    </row>
    <row r="136" spans="14:16" ht="15.5" x14ac:dyDescent="0.35">
      <c r="N136" s="16"/>
      <c r="O136" s="17"/>
      <c r="P136" s="17"/>
    </row>
    <row r="137" spans="14:16" ht="15.5" x14ac:dyDescent="0.35">
      <c r="N137" s="16"/>
      <c r="O137" s="17"/>
      <c r="P137" s="17"/>
    </row>
    <row r="138" spans="14:16" ht="15.5" x14ac:dyDescent="0.35">
      <c r="N138" s="16"/>
      <c r="O138" s="17"/>
      <c r="P138" s="17"/>
    </row>
    <row r="139" spans="14:16" ht="15.5" x14ac:dyDescent="0.35">
      <c r="N139" s="16"/>
      <c r="O139" s="17"/>
      <c r="P139" s="17"/>
    </row>
    <row r="140" spans="14:16" ht="15.5" x14ac:dyDescent="0.35">
      <c r="N140" s="16"/>
      <c r="O140" s="17"/>
      <c r="P140" s="17"/>
    </row>
    <row r="141" spans="14:16" ht="15.5" x14ac:dyDescent="0.35">
      <c r="N141" s="16"/>
      <c r="O141" s="17"/>
      <c r="P141" s="17"/>
    </row>
    <row r="142" spans="14:16" ht="15.5" x14ac:dyDescent="0.35">
      <c r="N142" s="16"/>
      <c r="O142" s="17"/>
      <c r="P142" s="17"/>
    </row>
    <row r="143" spans="14:16" ht="15.5" x14ac:dyDescent="0.35">
      <c r="N143" s="16"/>
      <c r="O143" s="17"/>
      <c r="P143" s="17"/>
    </row>
    <row r="144" spans="14:16" ht="15.5" x14ac:dyDescent="0.35">
      <c r="N144" s="16"/>
      <c r="O144" s="17"/>
      <c r="P144" s="17"/>
    </row>
    <row r="145" spans="14:16" ht="15.5" x14ac:dyDescent="0.35">
      <c r="N145" s="16"/>
      <c r="O145" s="17"/>
      <c r="P145" s="17"/>
    </row>
    <row r="146" spans="14:16" ht="15.5" x14ac:dyDescent="0.35">
      <c r="N146" s="16"/>
      <c r="O146" s="17"/>
      <c r="P146" s="17"/>
    </row>
    <row r="147" spans="14:16" ht="15.5" x14ac:dyDescent="0.35">
      <c r="N147" s="16"/>
      <c r="O147" s="17"/>
      <c r="P147" s="17"/>
    </row>
    <row r="148" spans="14:16" ht="15.5" x14ac:dyDescent="0.35">
      <c r="N148" s="16"/>
      <c r="O148" s="17"/>
      <c r="P148" s="17"/>
    </row>
    <row r="149" spans="14:16" ht="15.5" x14ac:dyDescent="0.35">
      <c r="N149" s="16"/>
      <c r="O149" s="17"/>
      <c r="P149" s="17"/>
    </row>
    <row r="150" spans="14:16" ht="15.5" x14ac:dyDescent="0.35">
      <c r="N150" s="16"/>
      <c r="O150" s="17"/>
      <c r="P150" s="17"/>
    </row>
    <row r="151" spans="14:16" ht="15.5" x14ac:dyDescent="0.35">
      <c r="N151" s="16"/>
      <c r="O151" s="17"/>
      <c r="P151" s="17"/>
    </row>
    <row r="152" spans="14:16" ht="15.5" x14ac:dyDescent="0.35">
      <c r="N152" s="16"/>
      <c r="O152" s="17"/>
      <c r="P152" s="17"/>
    </row>
    <row r="153" spans="14:16" ht="15.5" x14ac:dyDescent="0.35">
      <c r="N153" s="16"/>
      <c r="O153" s="17"/>
      <c r="P153" s="17"/>
    </row>
    <row r="154" spans="14:16" ht="15.5" x14ac:dyDescent="0.35">
      <c r="N154" s="16"/>
      <c r="O154" s="17"/>
      <c r="P154" s="17"/>
    </row>
    <row r="155" spans="14:16" ht="15.5" x14ac:dyDescent="0.35">
      <c r="N155" s="16"/>
      <c r="O155" s="17"/>
      <c r="P155" s="17"/>
    </row>
    <row r="156" spans="14:16" ht="15.5" x14ac:dyDescent="0.35">
      <c r="N156" s="16"/>
      <c r="O156" s="17"/>
      <c r="P156" s="17"/>
    </row>
    <row r="157" spans="14:16" ht="15.5" x14ac:dyDescent="0.35">
      <c r="N157" s="16"/>
      <c r="O157" s="17"/>
      <c r="P157" s="17"/>
    </row>
    <row r="158" spans="14:16" ht="15.5" x14ac:dyDescent="0.35">
      <c r="N158" s="16"/>
      <c r="O158" s="17"/>
      <c r="P158" s="17"/>
    </row>
    <row r="159" spans="14:16" ht="15.5" x14ac:dyDescent="0.35">
      <c r="N159" s="16"/>
      <c r="O159" s="17"/>
      <c r="P159" s="17"/>
    </row>
    <row r="160" spans="14:16" ht="15.5" x14ac:dyDescent="0.35">
      <c r="N160" s="16"/>
      <c r="O160" s="17"/>
      <c r="P160" s="17"/>
    </row>
    <row r="161" spans="14:16" ht="15.5" x14ac:dyDescent="0.35">
      <c r="N161" s="16"/>
      <c r="O161" s="17"/>
      <c r="P161" s="17"/>
    </row>
    <row r="162" spans="14:16" ht="15.5" x14ac:dyDescent="0.35">
      <c r="N162" s="16"/>
      <c r="O162" s="17"/>
      <c r="P162" s="17"/>
    </row>
    <row r="163" spans="14:16" ht="15.5" x14ac:dyDescent="0.35">
      <c r="N163" s="16"/>
      <c r="O163" s="17"/>
      <c r="P163" s="17"/>
    </row>
    <row r="164" spans="14:16" ht="15.5" x14ac:dyDescent="0.35">
      <c r="N164" s="16"/>
      <c r="O164" s="17"/>
      <c r="P164" s="17"/>
    </row>
    <row r="165" spans="14:16" ht="15.5" x14ac:dyDescent="0.35">
      <c r="N165" s="16"/>
      <c r="O165" s="17"/>
      <c r="P165" s="17"/>
    </row>
    <row r="166" spans="14:16" ht="15.5" x14ac:dyDescent="0.35">
      <c r="N166" s="16"/>
      <c r="O166" s="17"/>
      <c r="P166" s="17"/>
    </row>
    <row r="167" spans="14:16" ht="15.5" x14ac:dyDescent="0.35">
      <c r="N167" s="16"/>
      <c r="O167" s="17"/>
      <c r="P167" s="17"/>
    </row>
    <row r="168" spans="14:16" ht="15.5" x14ac:dyDescent="0.35">
      <c r="N168" s="16"/>
      <c r="O168" s="17"/>
      <c r="P168" s="17"/>
    </row>
    <row r="169" spans="14:16" ht="15.5" x14ac:dyDescent="0.35">
      <c r="N169" s="16"/>
      <c r="O169" s="17"/>
      <c r="P169" s="17"/>
    </row>
    <row r="170" spans="14:16" ht="15.5" x14ac:dyDescent="0.35">
      <c r="N170" s="16"/>
      <c r="O170" s="17"/>
      <c r="P170" s="17"/>
    </row>
    <row r="171" spans="14:16" ht="15.5" x14ac:dyDescent="0.35">
      <c r="N171" s="16"/>
      <c r="O171" s="17"/>
      <c r="P171" s="17"/>
    </row>
    <row r="172" spans="14:16" ht="15.5" x14ac:dyDescent="0.35">
      <c r="N172" s="16"/>
      <c r="O172" s="17"/>
      <c r="P172" s="17"/>
    </row>
    <row r="173" spans="14:16" ht="15.5" x14ac:dyDescent="0.35">
      <c r="N173" s="16"/>
      <c r="O173" s="17"/>
      <c r="P173" s="17"/>
    </row>
    <row r="174" spans="14:16" ht="15.5" x14ac:dyDescent="0.35">
      <c r="N174" s="16"/>
      <c r="O174" s="17"/>
      <c r="P174" s="17"/>
    </row>
    <row r="175" spans="14:16" ht="15.5" x14ac:dyDescent="0.35">
      <c r="N175" s="16"/>
      <c r="O175" s="17"/>
      <c r="P175" s="17"/>
    </row>
    <row r="176" spans="14:16" ht="15.5" x14ac:dyDescent="0.35">
      <c r="N176" s="16"/>
      <c r="O176" s="17"/>
      <c r="P176" s="17"/>
    </row>
    <row r="177" spans="14:16" ht="15.5" x14ac:dyDescent="0.35">
      <c r="N177" s="16"/>
      <c r="O177" s="17"/>
      <c r="P177" s="17"/>
    </row>
    <row r="178" spans="14:16" ht="15.5" x14ac:dyDescent="0.35">
      <c r="N178" s="16"/>
      <c r="O178" s="17"/>
      <c r="P178" s="17"/>
    </row>
    <row r="179" spans="14:16" ht="15.5" x14ac:dyDescent="0.35">
      <c r="N179" s="16"/>
      <c r="O179" s="17"/>
      <c r="P179" s="17"/>
    </row>
    <row r="180" spans="14:16" ht="15.5" x14ac:dyDescent="0.35">
      <c r="N180" s="16"/>
      <c r="O180" s="17"/>
      <c r="P180" s="17"/>
    </row>
    <row r="181" spans="14:16" ht="15.5" x14ac:dyDescent="0.35">
      <c r="N181" s="16"/>
      <c r="O181" s="17"/>
      <c r="P181" s="17"/>
    </row>
    <row r="182" spans="14:16" ht="15.5" x14ac:dyDescent="0.35">
      <c r="N182" s="16"/>
      <c r="O182" s="17"/>
      <c r="P182" s="17"/>
    </row>
    <row r="183" spans="14:16" ht="15.5" x14ac:dyDescent="0.35">
      <c r="N183" s="16"/>
      <c r="O183" s="17"/>
      <c r="P183" s="17"/>
    </row>
    <row r="184" spans="14:16" ht="15.5" x14ac:dyDescent="0.35">
      <c r="N184" s="16"/>
      <c r="O184" s="17"/>
      <c r="P184" s="17"/>
    </row>
    <row r="185" spans="14:16" ht="15.5" x14ac:dyDescent="0.35">
      <c r="N185" s="16"/>
      <c r="O185" s="17"/>
      <c r="P185" s="17"/>
    </row>
    <row r="186" spans="14:16" ht="15.5" x14ac:dyDescent="0.35">
      <c r="N186" s="16"/>
      <c r="O186" s="17"/>
      <c r="P186" s="17"/>
    </row>
    <row r="187" spans="14:16" ht="15.5" x14ac:dyDescent="0.35">
      <c r="N187" s="16"/>
      <c r="O187" s="17"/>
      <c r="P187" s="17"/>
    </row>
    <row r="188" spans="14:16" ht="15.5" x14ac:dyDescent="0.35">
      <c r="N188" s="16"/>
      <c r="O188" s="17"/>
      <c r="P188" s="17"/>
    </row>
    <row r="189" spans="14:16" ht="15.5" x14ac:dyDescent="0.35">
      <c r="N189" s="16"/>
      <c r="O189" s="17"/>
      <c r="P189" s="17"/>
    </row>
    <row r="190" spans="14:16" ht="15.5" x14ac:dyDescent="0.35">
      <c r="N190" s="16"/>
      <c r="O190" s="17"/>
      <c r="P190" s="17"/>
    </row>
    <row r="191" spans="14:16" ht="15.5" x14ac:dyDescent="0.35">
      <c r="N191" s="16"/>
      <c r="O191" s="17"/>
      <c r="P191" s="17"/>
    </row>
    <row r="192" spans="14:16" ht="15.5" x14ac:dyDescent="0.35">
      <c r="N192" s="16"/>
      <c r="O192" s="17"/>
      <c r="P192" s="17"/>
    </row>
    <row r="193" spans="14:16" ht="15.5" x14ac:dyDescent="0.35">
      <c r="N193" s="16"/>
      <c r="O193" s="17"/>
      <c r="P193" s="17"/>
    </row>
    <row r="194" spans="14:16" ht="15.5" x14ac:dyDescent="0.35">
      <c r="N194" s="16"/>
      <c r="O194" s="17"/>
      <c r="P194" s="17"/>
    </row>
    <row r="195" spans="14:16" ht="15.5" x14ac:dyDescent="0.35">
      <c r="N195" s="16"/>
      <c r="O195" s="17"/>
      <c r="P195" s="17"/>
    </row>
    <row r="196" spans="14:16" ht="15.5" x14ac:dyDescent="0.35">
      <c r="N196" s="16"/>
      <c r="O196" s="17"/>
      <c r="P196" s="17"/>
    </row>
    <row r="197" spans="14:16" ht="15.5" x14ac:dyDescent="0.35">
      <c r="N197" s="16"/>
      <c r="O197" s="17"/>
      <c r="P197" s="17"/>
    </row>
    <row r="198" spans="14:16" ht="15.5" x14ac:dyDescent="0.35">
      <c r="N198" s="16"/>
      <c r="O198" s="17"/>
      <c r="P198" s="17"/>
    </row>
    <row r="199" spans="14:16" ht="15.5" x14ac:dyDescent="0.35">
      <c r="N199" s="16"/>
      <c r="O199" s="17"/>
      <c r="P199" s="17"/>
    </row>
    <row r="200" spans="14:16" ht="15.5" x14ac:dyDescent="0.35">
      <c r="N200" s="16"/>
      <c r="O200" s="17"/>
      <c r="P200" s="17"/>
    </row>
    <row r="201" spans="14:16" ht="15.5" x14ac:dyDescent="0.35">
      <c r="N201" s="16"/>
      <c r="O201" s="17"/>
      <c r="P201" s="17"/>
    </row>
    <row r="202" spans="14:16" ht="15.5" x14ac:dyDescent="0.35">
      <c r="N202" s="16"/>
      <c r="O202" s="17"/>
      <c r="P202" s="17"/>
    </row>
    <row r="203" spans="14:16" ht="15.5" x14ac:dyDescent="0.35">
      <c r="N203" s="16"/>
      <c r="O203" s="17"/>
      <c r="P203" s="17"/>
    </row>
    <row r="204" spans="14:16" ht="15.5" x14ac:dyDescent="0.35">
      <c r="N204" s="16"/>
      <c r="O204" s="17"/>
      <c r="P204" s="17"/>
    </row>
    <row r="205" spans="14:16" ht="15.5" x14ac:dyDescent="0.35">
      <c r="N205" s="16"/>
      <c r="O205" s="17"/>
      <c r="P205" s="17"/>
    </row>
    <row r="206" spans="14:16" ht="15.5" x14ac:dyDescent="0.35">
      <c r="N206" s="16"/>
      <c r="O206" s="17"/>
      <c r="P206" s="17"/>
    </row>
    <row r="207" spans="14:16" ht="15.5" x14ac:dyDescent="0.35">
      <c r="N207" s="16"/>
      <c r="O207" s="17"/>
      <c r="P207" s="17"/>
    </row>
    <row r="208" spans="14:16" ht="15.5" x14ac:dyDescent="0.35">
      <c r="N208" s="16"/>
      <c r="O208" s="17"/>
      <c r="P208" s="17"/>
    </row>
    <row r="209" spans="14:16" ht="15.5" x14ac:dyDescent="0.35">
      <c r="N209" s="16"/>
      <c r="O209" s="17"/>
      <c r="P209" s="17"/>
    </row>
    <row r="210" spans="14:16" ht="15.5" x14ac:dyDescent="0.35">
      <c r="N210" s="16"/>
      <c r="O210" s="17"/>
      <c r="P210" s="17"/>
    </row>
    <row r="211" spans="14:16" ht="15.5" x14ac:dyDescent="0.35">
      <c r="N211" s="16"/>
      <c r="O211" s="17"/>
      <c r="P211" s="17"/>
    </row>
    <row r="212" spans="14:16" ht="15.5" x14ac:dyDescent="0.35">
      <c r="N212" s="16"/>
      <c r="O212" s="17"/>
      <c r="P212" s="17"/>
    </row>
    <row r="213" spans="14:16" ht="15.5" x14ac:dyDescent="0.35">
      <c r="N213" s="16"/>
      <c r="O213" s="17"/>
      <c r="P213" s="17"/>
    </row>
    <row r="214" spans="14:16" ht="15.5" x14ac:dyDescent="0.35">
      <c r="N214" s="16"/>
      <c r="O214" s="17"/>
      <c r="P214" s="17"/>
    </row>
    <row r="215" spans="14:16" ht="15.5" x14ac:dyDescent="0.35">
      <c r="N215" s="16"/>
      <c r="O215" s="17"/>
      <c r="P215" s="17"/>
    </row>
    <row r="216" spans="14:16" ht="15.5" x14ac:dyDescent="0.35">
      <c r="N216" s="16"/>
      <c r="O216" s="17"/>
      <c r="P216" s="17"/>
    </row>
    <row r="217" spans="14:16" ht="15.5" x14ac:dyDescent="0.35">
      <c r="N217" s="16"/>
      <c r="O217" s="17"/>
      <c r="P217" s="17"/>
    </row>
    <row r="218" spans="14:16" ht="15.5" x14ac:dyDescent="0.35">
      <c r="N218" s="16"/>
      <c r="O218" s="17"/>
      <c r="P218" s="17"/>
    </row>
    <row r="219" spans="14:16" ht="15.5" x14ac:dyDescent="0.35">
      <c r="N219" s="16"/>
      <c r="O219" s="17"/>
      <c r="P219" s="17"/>
    </row>
    <row r="220" spans="14:16" ht="15.5" x14ac:dyDescent="0.35">
      <c r="N220" s="16"/>
      <c r="O220" s="17"/>
      <c r="P220" s="17"/>
    </row>
    <row r="221" spans="14:16" ht="15.5" x14ac:dyDescent="0.35">
      <c r="N221" s="16"/>
      <c r="O221" s="17"/>
      <c r="P221" s="17"/>
    </row>
    <row r="222" spans="14:16" ht="15.5" x14ac:dyDescent="0.35">
      <c r="N222" s="16"/>
      <c r="O222" s="17"/>
      <c r="P222" s="17"/>
    </row>
    <row r="223" spans="14:16" ht="15.5" x14ac:dyDescent="0.35">
      <c r="N223" s="16"/>
      <c r="O223" s="17"/>
      <c r="P223" s="17"/>
    </row>
    <row r="224" spans="14:16" ht="15.5" x14ac:dyDescent="0.35">
      <c r="N224" s="16"/>
      <c r="O224" s="17"/>
      <c r="P224" s="17"/>
    </row>
    <row r="225" spans="14:16" ht="15.5" x14ac:dyDescent="0.35">
      <c r="N225" s="16"/>
      <c r="O225" s="17"/>
      <c r="P225" s="17"/>
    </row>
    <row r="226" spans="14:16" ht="15.5" x14ac:dyDescent="0.35">
      <c r="N226" s="16"/>
      <c r="O226" s="17"/>
      <c r="P226" s="17"/>
    </row>
    <row r="227" spans="14:16" ht="15.5" x14ac:dyDescent="0.35">
      <c r="N227" s="16"/>
      <c r="O227" s="17"/>
      <c r="P227" s="17"/>
    </row>
    <row r="228" spans="14:16" ht="15.5" x14ac:dyDescent="0.35">
      <c r="N228" s="16"/>
      <c r="O228" s="17"/>
      <c r="P228" s="17"/>
    </row>
    <row r="229" spans="14:16" ht="15.5" x14ac:dyDescent="0.35">
      <c r="N229" s="16"/>
      <c r="O229" s="17"/>
      <c r="P229" s="17"/>
    </row>
    <row r="230" spans="14:16" ht="15.5" x14ac:dyDescent="0.35">
      <c r="N230" s="16"/>
      <c r="O230" s="17"/>
      <c r="P230" s="17"/>
    </row>
    <row r="231" spans="14:16" ht="15.5" x14ac:dyDescent="0.35">
      <c r="N231" s="16"/>
      <c r="O231" s="17"/>
      <c r="P231" s="17"/>
    </row>
    <row r="232" spans="14:16" ht="15.5" x14ac:dyDescent="0.35">
      <c r="N232" s="16"/>
      <c r="O232" s="17"/>
      <c r="P232" s="17"/>
    </row>
    <row r="233" spans="14:16" ht="15.5" x14ac:dyDescent="0.35">
      <c r="N233" s="16"/>
      <c r="O233" s="17"/>
      <c r="P233" s="17"/>
    </row>
    <row r="234" spans="14:16" ht="15.5" x14ac:dyDescent="0.35">
      <c r="N234" s="16"/>
      <c r="O234" s="17"/>
      <c r="P234" s="17"/>
    </row>
    <row r="235" spans="14:16" ht="15.5" x14ac:dyDescent="0.35">
      <c r="N235" s="16"/>
      <c r="O235" s="17"/>
      <c r="P235" s="17"/>
    </row>
    <row r="236" spans="14:16" ht="15.5" x14ac:dyDescent="0.35">
      <c r="N236" s="16"/>
      <c r="O236" s="17"/>
      <c r="P236" s="17"/>
    </row>
    <row r="237" spans="14:16" ht="15.5" x14ac:dyDescent="0.35">
      <c r="N237" s="16"/>
      <c r="O237" s="17"/>
      <c r="P237" s="17"/>
    </row>
    <row r="238" spans="14:16" ht="15.5" x14ac:dyDescent="0.35">
      <c r="N238" s="16"/>
      <c r="O238" s="17"/>
      <c r="P238" s="17"/>
    </row>
    <row r="239" spans="14:16" ht="15.5" x14ac:dyDescent="0.35">
      <c r="N239" s="16"/>
      <c r="O239" s="17"/>
      <c r="P239" s="17"/>
    </row>
    <row r="240" spans="14:16" ht="15.5" x14ac:dyDescent="0.35">
      <c r="N240" s="16"/>
      <c r="O240" s="17"/>
      <c r="P240" s="17"/>
    </row>
    <row r="241" spans="14:16" ht="15.5" x14ac:dyDescent="0.35">
      <c r="N241" s="16"/>
      <c r="O241" s="17"/>
      <c r="P241" s="17"/>
    </row>
    <row r="242" spans="14:16" ht="15.5" x14ac:dyDescent="0.35">
      <c r="N242" s="16"/>
      <c r="O242" s="17"/>
      <c r="P242" s="17"/>
    </row>
    <row r="243" spans="14:16" ht="15.5" x14ac:dyDescent="0.35">
      <c r="N243" s="16"/>
      <c r="O243" s="17"/>
      <c r="P243" s="17"/>
    </row>
    <row r="244" spans="14:16" ht="15.5" x14ac:dyDescent="0.35">
      <c r="N244" s="16"/>
      <c r="O244" s="17"/>
      <c r="P244" s="17"/>
    </row>
    <row r="245" spans="14:16" ht="15.5" x14ac:dyDescent="0.35">
      <c r="N245" s="16"/>
      <c r="O245" s="17"/>
      <c r="P245" s="17"/>
    </row>
    <row r="246" spans="14:16" ht="15.5" x14ac:dyDescent="0.35">
      <c r="N246" s="16"/>
      <c r="O246" s="17"/>
      <c r="P246" s="17"/>
    </row>
    <row r="247" spans="14:16" ht="15.5" x14ac:dyDescent="0.35">
      <c r="N247" s="16"/>
      <c r="O247" s="17"/>
      <c r="P247" s="17"/>
    </row>
    <row r="248" spans="14:16" ht="15.5" x14ac:dyDescent="0.35">
      <c r="N248" s="16"/>
      <c r="O248" s="17"/>
      <c r="P248" s="17"/>
    </row>
    <row r="249" spans="14:16" ht="15.5" x14ac:dyDescent="0.35">
      <c r="N249" s="16"/>
      <c r="O249" s="17"/>
      <c r="P249" s="17"/>
    </row>
    <row r="250" spans="14:16" ht="15.5" x14ac:dyDescent="0.35">
      <c r="N250" s="16"/>
      <c r="O250" s="17"/>
      <c r="P250" s="17"/>
    </row>
    <row r="251" spans="14:16" ht="15.5" x14ac:dyDescent="0.35">
      <c r="N251" s="16"/>
      <c r="O251" s="17"/>
      <c r="P251" s="17"/>
    </row>
    <row r="252" spans="14:16" ht="15.5" x14ac:dyDescent="0.35">
      <c r="N252" s="16"/>
      <c r="O252" s="17"/>
      <c r="P252" s="17"/>
    </row>
    <row r="253" spans="14:16" ht="15.5" x14ac:dyDescent="0.35">
      <c r="N253" s="16"/>
      <c r="O253" s="17"/>
      <c r="P253" s="17"/>
    </row>
    <row r="254" spans="14:16" ht="15.5" x14ac:dyDescent="0.35">
      <c r="N254" s="16"/>
      <c r="O254" s="17"/>
      <c r="P254" s="17"/>
    </row>
    <row r="255" spans="14:16" ht="15.5" x14ac:dyDescent="0.35">
      <c r="N255" s="16"/>
      <c r="O255" s="17"/>
      <c r="P255" s="17"/>
    </row>
    <row r="256" spans="14:16" ht="15.5" x14ac:dyDescent="0.35">
      <c r="N256" s="16"/>
      <c r="O256" s="17"/>
      <c r="P256" s="17"/>
    </row>
    <row r="257" spans="14:16" ht="15.5" x14ac:dyDescent="0.35">
      <c r="N257" s="16"/>
      <c r="O257" s="17"/>
      <c r="P257" s="17"/>
    </row>
    <row r="258" spans="14:16" ht="15.5" x14ac:dyDescent="0.35">
      <c r="N258" s="16"/>
      <c r="O258" s="17"/>
      <c r="P258" s="17"/>
    </row>
    <row r="259" spans="14:16" ht="15.5" x14ac:dyDescent="0.35">
      <c r="N259" s="16"/>
      <c r="O259" s="17"/>
      <c r="P259" s="17"/>
    </row>
    <row r="260" spans="14:16" ht="15.5" x14ac:dyDescent="0.35">
      <c r="N260" s="16"/>
      <c r="O260" s="17"/>
      <c r="P260" s="17"/>
    </row>
    <row r="261" spans="14:16" ht="15.5" x14ac:dyDescent="0.35">
      <c r="N261" s="16"/>
      <c r="O261" s="17"/>
      <c r="P261" s="17"/>
    </row>
    <row r="262" spans="14:16" ht="15.5" x14ac:dyDescent="0.35">
      <c r="N262" s="16"/>
      <c r="O262" s="17"/>
      <c r="P262" s="17"/>
    </row>
    <row r="263" spans="14:16" ht="15.5" x14ac:dyDescent="0.35">
      <c r="N263" s="16"/>
      <c r="O263" s="17"/>
      <c r="P263" s="17"/>
    </row>
    <row r="264" spans="14:16" ht="15.5" x14ac:dyDescent="0.35">
      <c r="N264" s="16"/>
      <c r="O264" s="17"/>
      <c r="P264" s="17"/>
    </row>
    <row r="265" spans="14:16" ht="15.5" x14ac:dyDescent="0.35">
      <c r="N265" s="16"/>
      <c r="O265" s="17"/>
      <c r="P265" s="17"/>
    </row>
    <row r="266" spans="14:16" ht="15.5" x14ac:dyDescent="0.35">
      <c r="N266" s="16"/>
      <c r="O266" s="17"/>
      <c r="P266" s="17"/>
    </row>
    <row r="267" spans="14:16" ht="15.5" x14ac:dyDescent="0.35">
      <c r="N267" s="16"/>
      <c r="O267" s="17"/>
      <c r="P267" s="17"/>
    </row>
    <row r="268" spans="14:16" ht="15.5" x14ac:dyDescent="0.35">
      <c r="N268" s="16"/>
      <c r="O268" s="17"/>
      <c r="P268" s="17"/>
    </row>
    <row r="269" spans="14:16" ht="15.5" x14ac:dyDescent="0.35">
      <c r="N269" s="16"/>
      <c r="O269" s="17"/>
      <c r="P269" s="17"/>
    </row>
    <row r="270" spans="14:16" ht="15.5" x14ac:dyDescent="0.35">
      <c r="N270" s="16"/>
      <c r="O270" s="17"/>
      <c r="P270" s="17"/>
    </row>
    <row r="271" spans="14:16" ht="15.5" x14ac:dyDescent="0.35">
      <c r="N271" s="16"/>
      <c r="O271" s="17"/>
      <c r="P271" s="17"/>
    </row>
    <row r="272" spans="14:16" ht="15.5" x14ac:dyDescent="0.35">
      <c r="N272" s="16"/>
      <c r="O272" s="17"/>
      <c r="P272" s="17"/>
    </row>
    <row r="273" spans="14:16" ht="15.5" x14ac:dyDescent="0.35">
      <c r="N273" s="16"/>
      <c r="O273" s="17"/>
      <c r="P273" s="17"/>
    </row>
    <row r="274" spans="14:16" ht="15.5" x14ac:dyDescent="0.35">
      <c r="N274" s="16"/>
      <c r="O274" s="17"/>
      <c r="P274" s="17"/>
    </row>
    <row r="275" spans="14:16" ht="15.5" x14ac:dyDescent="0.35">
      <c r="N275" s="16"/>
      <c r="O275" s="17"/>
      <c r="P275" s="17"/>
    </row>
    <row r="276" spans="14:16" ht="15.5" x14ac:dyDescent="0.35">
      <c r="N276" s="16"/>
      <c r="O276" s="17"/>
      <c r="P276" s="17"/>
    </row>
    <row r="277" spans="14:16" ht="15.5" x14ac:dyDescent="0.35">
      <c r="N277" s="16"/>
      <c r="O277" s="17"/>
      <c r="P277" s="17"/>
    </row>
    <row r="278" spans="14:16" ht="15.5" x14ac:dyDescent="0.35">
      <c r="N278" s="16"/>
      <c r="O278" s="17"/>
      <c r="P278" s="17"/>
    </row>
    <row r="279" spans="14:16" ht="15.5" x14ac:dyDescent="0.35">
      <c r="N279" s="16"/>
      <c r="O279" s="17"/>
      <c r="P279" s="17"/>
    </row>
    <row r="280" spans="14:16" ht="15.5" x14ac:dyDescent="0.35">
      <c r="N280" s="16"/>
      <c r="O280" s="17"/>
      <c r="P280" s="17"/>
    </row>
    <row r="281" spans="14:16" ht="15.5" x14ac:dyDescent="0.35">
      <c r="N281" s="16"/>
      <c r="O281" s="17"/>
      <c r="P281" s="17"/>
    </row>
    <row r="282" spans="14:16" ht="15.5" x14ac:dyDescent="0.35">
      <c r="N282" s="16"/>
      <c r="O282" s="17"/>
      <c r="P282" s="17"/>
    </row>
    <row r="283" spans="14:16" ht="15.5" x14ac:dyDescent="0.35">
      <c r="N283" s="16"/>
      <c r="O283" s="17"/>
      <c r="P283" s="17"/>
    </row>
    <row r="284" spans="14:16" ht="15.5" x14ac:dyDescent="0.35">
      <c r="N284" s="16"/>
      <c r="O284" s="17"/>
      <c r="P284" s="17"/>
    </row>
    <row r="285" spans="14:16" ht="15.5" x14ac:dyDescent="0.35">
      <c r="N285" s="16"/>
      <c r="O285" s="17"/>
      <c r="P285" s="17"/>
    </row>
    <row r="286" spans="14:16" ht="15.5" x14ac:dyDescent="0.35">
      <c r="N286" s="16"/>
      <c r="O286" s="17"/>
      <c r="P286" s="17"/>
    </row>
    <row r="287" spans="14:16" ht="15.5" x14ac:dyDescent="0.35">
      <c r="N287" s="16"/>
      <c r="O287" s="17"/>
      <c r="P287" s="17"/>
    </row>
    <row r="288" spans="14:16" ht="15.5" x14ac:dyDescent="0.35">
      <c r="N288" s="16"/>
      <c r="O288" s="17"/>
      <c r="P288" s="17"/>
    </row>
    <row r="289" spans="14:16" ht="15.5" x14ac:dyDescent="0.35">
      <c r="N289" s="16"/>
      <c r="O289" s="17"/>
      <c r="P289" s="17"/>
    </row>
    <row r="290" spans="14:16" ht="15.5" x14ac:dyDescent="0.35">
      <c r="N290" s="16"/>
      <c r="O290" s="17"/>
      <c r="P290" s="17"/>
    </row>
    <row r="291" spans="14:16" ht="15.5" x14ac:dyDescent="0.35">
      <c r="N291" s="16"/>
      <c r="O291" s="17"/>
      <c r="P291" s="17"/>
    </row>
    <row r="292" spans="14:16" ht="15.5" x14ac:dyDescent="0.35">
      <c r="N292" s="16"/>
      <c r="O292" s="17"/>
      <c r="P292" s="17"/>
    </row>
    <row r="293" spans="14:16" ht="15.5" x14ac:dyDescent="0.35">
      <c r="N293" s="16"/>
      <c r="O293" s="17"/>
      <c r="P293" s="17"/>
    </row>
    <row r="294" spans="14:16" ht="15.5" x14ac:dyDescent="0.35">
      <c r="N294" s="16"/>
      <c r="O294" s="17"/>
      <c r="P294" s="17"/>
    </row>
    <row r="295" spans="14:16" ht="15.5" x14ac:dyDescent="0.35">
      <c r="N295" s="16"/>
      <c r="O295" s="17"/>
      <c r="P295" s="17"/>
    </row>
    <row r="296" spans="14:16" ht="15.5" x14ac:dyDescent="0.35">
      <c r="N296" s="16"/>
      <c r="O296" s="17"/>
      <c r="P296" s="17"/>
    </row>
    <row r="297" spans="14:16" ht="15.5" x14ac:dyDescent="0.35">
      <c r="N297" s="16"/>
      <c r="O297" s="17"/>
      <c r="P297" s="17"/>
    </row>
    <row r="298" spans="14:16" ht="15.5" x14ac:dyDescent="0.35">
      <c r="N298" s="16"/>
      <c r="O298" s="17"/>
      <c r="P298" s="17"/>
    </row>
    <row r="299" spans="14:16" ht="15.5" x14ac:dyDescent="0.35">
      <c r="N299" s="16"/>
      <c r="O299" s="17"/>
      <c r="P299" s="17"/>
    </row>
    <row r="300" spans="14:16" ht="15.5" x14ac:dyDescent="0.35">
      <c r="N300" s="16"/>
      <c r="O300" s="17"/>
      <c r="P300" s="17"/>
    </row>
    <row r="301" spans="14:16" ht="15.5" x14ac:dyDescent="0.35">
      <c r="N301" s="16"/>
      <c r="O301" s="17"/>
      <c r="P301" s="17"/>
    </row>
    <row r="302" spans="14:16" ht="15.5" x14ac:dyDescent="0.35">
      <c r="N302" s="16"/>
      <c r="O302" s="17"/>
      <c r="P302" s="17"/>
    </row>
    <row r="303" spans="14:16" ht="15.5" x14ac:dyDescent="0.35">
      <c r="N303" s="16"/>
      <c r="O303" s="17"/>
      <c r="P303" s="17"/>
    </row>
    <row r="304" spans="14:16" ht="15.5" x14ac:dyDescent="0.35">
      <c r="N304" s="16"/>
      <c r="O304" s="17"/>
      <c r="P304" s="17"/>
    </row>
    <row r="305" spans="14:16" ht="15.5" x14ac:dyDescent="0.35">
      <c r="N305" s="16"/>
      <c r="O305" s="17"/>
      <c r="P305" s="17"/>
    </row>
    <row r="306" spans="14:16" ht="15.5" x14ac:dyDescent="0.35">
      <c r="N306" s="16"/>
      <c r="O306" s="17"/>
      <c r="P306" s="17"/>
    </row>
    <row r="307" spans="14:16" ht="15.5" x14ac:dyDescent="0.35">
      <c r="N307" s="16"/>
      <c r="O307" s="17"/>
      <c r="P307" s="17"/>
    </row>
    <row r="308" spans="14:16" ht="15.5" x14ac:dyDescent="0.35">
      <c r="N308" s="16"/>
      <c r="O308" s="17"/>
      <c r="P308" s="17"/>
    </row>
    <row r="309" spans="14:16" ht="15.5" x14ac:dyDescent="0.35">
      <c r="N309" s="16"/>
      <c r="O309" s="17"/>
      <c r="P309" s="17"/>
    </row>
    <row r="310" spans="14:16" ht="15.5" x14ac:dyDescent="0.35">
      <c r="N310" s="16"/>
      <c r="O310" s="17"/>
      <c r="P310" s="17"/>
    </row>
    <row r="311" spans="14:16" ht="15.5" x14ac:dyDescent="0.35">
      <c r="N311" s="16"/>
      <c r="O311" s="17"/>
      <c r="P311" s="17"/>
    </row>
    <row r="312" spans="14:16" ht="15.5" x14ac:dyDescent="0.35">
      <c r="N312" s="16"/>
      <c r="O312" s="17"/>
      <c r="P312" s="17"/>
    </row>
    <row r="313" spans="14:16" ht="15.5" x14ac:dyDescent="0.35">
      <c r="N313" s="16"/>
      <c r="O313" s="17"/>
      <c r="P313" s="17"/>
    </row>
    <row r="314" spans="14:16" ht="15.5" x14ac:dyDescent="0.35">
      <c r="N314" s="16"/>
      <c r="O314" s="17"/>
      <c r="P314" s="17"/>
    </row>
    <row r="315" spans="14:16" ht="15.5" x14ac:dyDescent="0.35">
      <c r="N315" s="16"/>
      <c r="O315" s="17"/>
      <c r="P315" s="17"/>
    </row>
    <row r="316" spans="14:16" ht="15.5" x14ac:dyDescent="0.35">
      <c r="N316" s="16"/>
      <c r="O316" s="17"/>
      <c r="P316" s="17"/>
    </row>
    <row r="317" spans="14:16" ht="15.5" x14ac:dyDescent="0.35">
      <c r="N317" s="16"/>
      <c r="O317" s="17"/>
      <c r="P317" s="17"/>
    </row>
    <row r="318" spans="14:16" ht="15.5" x14ac:dyDescent="0.35">
      <c r="N318" s="16"/>
      <c r="O318" s="17"/>
      <c r="P318" s="17"/>
    </row>
    <row r="319" spans="14:16" ht="15.5" x14ac:dyDescent="0.35">
      <c r="N319" s="16"/>
      <c r="O319" s="17"/>
      <c r="P319" s="17"/>
    </row>
    <row r="320" spans="14:16" ht="15.5" x14ac:dyDescent="0.35">
      <c r="N320" s="16"/>
      <c r="O320" s="17"/>
      <c r="P320" s="17"/>
    </row>
    <row r="321" spans="14:16" ht="15.5" x14ac:dyDescent="0.35">
      <c r="N321" s="16"/>
      <c r="O321" s="17"/>
      <c r="P321" s="17"/>
    </row>
    <row r="322" spans="14:16" ht="15.5" x14ac:dyDescent="0.35">
      <c r="N322" s="16"/>
      <c r="O322" s="17"/>
      <c r="P322" s="17"/>
    </row>
    <row r="323" spans="14:16" ht="15.5" x14ac:dyDescent="0.35">
      <c r="N323" s="16"/>
      <c r="O323" s="17"/>
      <c r="P323" s="17"/>
    </row>
    <row r="324" spans="14:16" ht="15.5" x14ac:dyDescent="0.35">
      <c r="N324" s="16"/>
      <c r="O324" s="17"/>
      <c r="P324" s="17"/>
    </row>
    <row r="325" spans="14:16" ht="15.5" x14ac:dyDescent="0.35">
      <c r="N325" s="16"/>
      <c r="O325" s="17"/>
      <c r="P325" s="17"/>
    </row>
    <row r="326" spans="14:16" ht="15.5" x14ac:dyDescent="0.35">
      <c r="N326" s="16"/>
      <c r="O326" s="17"/>
      <c r="P326" s="17"/>
    </row>
    <row r="327" spans="14:16" ht="15.5" x14ac:dyDescent="0.35">
      <c r="N327" s="16"/>
      <c r="O327" s="17"/>
      <c r="P327" s="17"/>
    </row>
    <row r="328" spans="14:16" ht="15.5" x14ac:dyDescent="0.35">
      <c r="N328" s="16"/>
      <c r="O328" s="17"/>
      <c r="P328" s="17"/>
    </row>
    <row r="329" spans="14:16" ht="15.5" x14ac:dyDescent="0.35">
      <c r="N329" s="16"/>
      <c r="O329" s="17"/>
      <c r="P329" s="17"/>
    </row>
    <row r="330" spans="14:16" ht="15.5" x14ac:dyDescent="0.35">
      <c r="N330" s="16"/>
      <c r="O330" s="17"/>
      <c r="P330" s="17"/>
    </row>
    <row r="331" spans="14:16" ht="15.5" x14ac:dyDescent="0.35">
      <c r="N331" s="16"/>
      <c r="O331" s="17"/>
      <c r="P331" s="17"/>
    </row>
    <row r="332" spans="14:16" ht="15.5" x14ac:dyDescent="0.35">
      <c r="N332" s="16"/>
      <c r="O332" s="17"/>
      <c r="P332" s="17"/>
    </row>
    <row r="333" spans="14:16" ht="15.5" x14ac:dyDescent="0.35">
      <c r="N333" s="16"/>
      <c r="O333" s="17"/>
      <c r="P333" s="17"/>
    </row>
    <row r="334" spans="14:16" ht="15.5" x14ac:dyDescent="0.35">
      <c r="N334" s="16"/>
      <c r="O334" s="17"/>
      <c r="P334" s="17"/>
    </row>
    <row r="335" spans="14:16" ht="15.5" x14ac:dyDescent="0.35">
      <c r="N335" s="16"/>
      <c r="O335" s="17"/>
      <c r="P335" s="17"/>
    </row>
    <row r="336" spans="14:16" ht="15.5" x14ac:dyDescent="0.35">
      <c r="N336" s="16"/>
      <c r="O336" s="17"/>
      <c r="P336" s="17"/>
    </row>
    <row r="337" spans="14:16" ht="15.5" x14ac:dyDescent="0.35">
      <c r="N337" s="16"/>
      <c r="O337" s="17"/>
      <c r="P337" s="17"/>
    </row>
    <row r="338" spans="14:16" ht="15.5" x14ac:dyDescent="0.35">
      <c r="N338" s="16"/>
      <c r="O338" s="17"/>
      <c r="P338" s="17"/>
    </row>
    <row r="339" spans="14:16" ht="15.5" x14ac:dyDescent="0.35">
      <c r="N339" s="16"/>
      <c r="O339" s="17"/>
      <c r="P339" s="17"/>
    </row>
    <row r="340" spans="14:16" ht="15.5" x14ac:dyDescent="0.35">
      <c r="N340" s="16"/>
      <c r="O340" s="17"/>
      <c r="P340" s="17"/>
    </row>
    <row r="341" spans="14:16" ht="15.5" x14ac:dyDescent="0.35">
      <c r="N341" s="16"/>
      <c r="O341" s="17"/>
      <c r="P341" s="17"/>
    </row>
    <row r="342" spans="14:16" ht="15.5" x14ac:dyDescent="0.35">
      <c r="N342" s="16"/>
      <c r="O342" s="17"/>
      <c r="P342" s="17"/>
    </row>
    <row r="343" spans="14:16" ht="15.5" x14ac:dyDescent="0.35">
      <c r="N343" s="16"/>
      <c r="O343" s="17"/>
      <c r="P343" s="17"/>
    </row>
    <row r="344" spans="14:16" ht="15.5" x14ac:dyDescent="0.35">
      <c r="N344" s="16"/>
      <c r="O344" s="17"/>
      <c r="P344" s="17"/>
    </row>
    <row r="345" spans="14:16" ht="15.5" x14ac:dyDescent="0.35">
      <c r="N345" s="16"/>
      <c r="O345" s="17"/>
      <c r="P345" s="17"/>
    </row>
    <row r="346" spans="14:16" ht="15.5" x14ac:dyDescent="0.35">
      <c r="N346" s="16"/>
      <c r="O346" s="17"/>
      <c r="P346" s="17"/>
    </row>
    <row r="347" spans="14:16" ht="15.5" x14ac:dyDescent="0.35">
      <c r="N347" s="16"/>
      <c r="O347" s="17"/>
      <c r="P347" s="17"/>
    </row>
    <row r="348" spans="14:16" ht="15.5" x14ac:dyDescent="0.35">
      <c r="N348" s="16"/>
      <c r="O348" s="17"/>
      <c r="P348" s="17"/>
    </row>
    <row r="349" spans="14:16" ht="15.5" x14ac:dyDescent="0.35">
      <c r="N349" s="16"/>
      <c r="O349" s="17"/>
      <c r="P349" s="17"/>
    </row>
    <row r="350" spans="14:16" ht="15.5" x14ac:dyDescent="0.35">
      <c r="N350" s="16"/>
      <c r="O350" s="17"/>
      <c r="P350" s="17"/>
    </row>
    <row r="351" spans="14:16" ht="15.5" x14ac:dyDescent="0.35">
      <c r="N351" s="16"/>
      <c r="O351" s="17"/>
      <c r="P351" s="17"/>
    </row>
    <row r="352" spans="14:16" ht="15.5" x14ac:dyDescent="0.35">
      <c r="N352" s="16"/>
      <c r="O352" s="17"/>
      <c r="P352" s="17"/>
    </row>
    <row r="353" spans="14:16" ht="15.5" x14ac:dyDescent="0.35">
      <c r="N353" s="16"/>
      <c r="O353" s="17"/>
      <c r="P353" s="17"/>
    </row>
    <row r="354" spans="14:16" ht="15.5" x14ac:dyDescent="0.35">
      <c r="N354" s="16"/>
      <c r="O354" s="17"/>
      <c r="P354" s="17"/>
    </row>
    <row r="355" spans="14:16" ht="15.5" x14ac:dyDescent="0.35">
      <c r="N355" s="16"/>
      <c r="O355" s="17"/>
      <c r="P355" s="17"/>
    </row>
    <row r="356" spans="14:16" ht="15.5" x14ac:dyDescent="0.35">
      <c r="N356" s="16"/>
      <c r="O356" s="17"/>
      <c r="P356" s="17"/>
    </row>
    <row r="357" spans="14:16" ht="15.5" x14ac:dyDescent="0.35">
      <c r="N357" s="16"/>
      <c r="O357" s="17"/>
      <c r="P357" s="17"/>
    </row>
    <row r="358" spans="14:16" ht="15.5" x14ac:dyDescent="0.35">
      <c r="N358" s="16"/>
      <c r="O358" s="17"/>
      <c r="P358" s="17"/>
    </row>
    <row r="359" spans="14:16" ht="15.5" x14ac:dyDescent="0.35">
      <c r="N359" s="16"/>
      <c r="O359" s="17"/>
      <c r="P359" s="17"/>
    </row>
    <row r="360" spans="14:16" ht="15.5" x14ac:dyDescent="0.35">
      <c r="N360" s="16"/>
      <c r="O360" s="17"/>
      <c r="P360" s="17"/>
    </row>
    <row r="361" spans="14:16" ht="15.5" x14ac:dyDescent="0.35">
      <c r="N361" s="16"/>
      <c r="O361" s="17"/>
      <c r="P361" s="17"/>
    </row>
    <row r="362" spans="14:16" ht="15.5" x14ac:dyDescent="0.35">
      <c r="N362" s="16"/>
      <c r="O362" s="17"/>
      <c r="P362" s="17"/>
    </row>
    <row r="363" spans="14:16" ht="15.5" x14ac:dyDescent="0.35">
      <c r="N363" s="16"/>
      <c r="O363" s="17"/>
      <c r="P363" s="17"/>
    </row>
    <row r="364" spans="14:16" ht="15.5" x14ac:dyDescent="0.35">
      <c r="N364" s="16"/>
      <c r="O364" s="17"/>
      <c r="P364" s="17"/>
    </row>
    <row r="365" spans="14:16" ht="15.5" x14ac:dyDescent="0.35">
      <c r="N365" s="16"/>
      <c r="O365" s="17"/>
      <c r="P365" s="17"/>
    </row>
    <row r="366" spans="14:16" ht="15.5" x14ac:dyDescent="0.35">
      <c r="N366" s="16"/>
      <c r="O366" s="17"/>
      <c r="P366" s="17"/>
    </row>
    <row r="367" spans="14:16" ht="15.5" x14ac:dyDescent="0.35">
      <c r="N367" s="16"/>
      <c r="O367" s="17"/>
      <c r="P367" s="17"/>
    </row>
    <row r="368" spans="14:16" ht="15.5" x14ac:dyDescent="0.35">
      <c r="N368" s="16"/>
      <c r="O368" s="17"/>
      <c r="P368" s="17"/>
    </row>
    <row r="369" spans="14:16" ht="15.5" x14ac:dyDescent="0.35">
      <c r="N369" s="16"/>
      <c r="O369" s="17"/>
      <c r="P369" s="17"/>
    </row>
    <row r="370" spans="14:16" ht="15.5" x14ac:dyDescent="0.35">
      <c r="N370" s="16"/>
      <c r="O370" s="17"/>
      <c r="P370" s="17"/>
    </row>
    <row r="371" spans="14:16" ht="15.5" x14ac:dyDescent="0.35">
      <c r="N371" s="16"/>
      <c r="O371" s="17"/>
      <c r="P371" s="17"/>
    </row>
    <row r="372" spans="14:16" ht="15.5" x14ac:dyDescent="0.35">
      <c r="N372" s="16"/>
      <c r="O372" s="17"/>
      <c r="P372" s="17"/>
    </row>
    <row r="373" spans="14:16" ht="15.5" x14ac:dyDescent="0.35">
      <c r="N373" s="16"/>
      <c r="O373" s="17"/>
      <c r="P373" s="17"/>
    </row>
    <row r="374" spans="14:16" ht="15.5" x14ac:dyDescent="0.35">
      <c r="N374" s="16"/>
      <c r="O374" s="17"/>
      <c r="P374" s="17"/>
    </row>
    <row r="375" spans="14:16" ht="15.5" x14ac:dyDescent="0.35">
      <c r="N375" s="16"/>
      <c r="O375" s="17"/>
      <c r="P375" s="17"/>
    </row>
    <row r="376" spans="14:16" ht="15.5" x14ac:dyDescent="0.35">
      <c r="N376" s="16"/>
      <c r="O376" s="17"/>
      <c r="P376" s="17"/>
    </row>
    <row r="377" spans="14:16" ht="15.5" x14ac:dyDescent="0.35">
      <c r="N377" s="16"/>
      <c r="O377" s="17"/>
      <c r="P377" s="17"/>
    </row>
    <row r="378" spans="14:16" ht="15.5" x14ac:dyDescent="0.35">
      <c r="N378" s="16"/>
      <c r="O378" s="17"/>
      <c r="P378" s="17"/>
    </row>
    <row r="379" spans="14:16" ht="15.5" x14ac:dyDescent="0.35">
      <c r="N379" s="16"/>
      <c r="O379" s="17"/>
      <c r="P379" s="17"/>
    </row>
    <row r="380" spans="14:16" ht="15.5" x14ac:dyDescent="0.35">
      <c r="N380" s="16"/>
      <c r="O380" s="17"/>
      <c r="P380" s="17"/>
    </row>
    <row r="381" spans="14:16" ht="15.5" x14ac:dyDescent="0.35">
      <c r="N381" s="16"/>
      <c r="O381" s="17"/>
      <c r="P381" s="17"/>
    </row>
    <row r="382" spans="14:16" ht="15.5" x14ac:dyDescent="0.35">
      <c r="N382" s="16"/>
      <c r="O382" s="17"/>
      <c r="P382" s="17"/>
    </row>
    <row r="383" spans="14:16" ht="15.5" x14ac:dyDescent="0.35">
      <c r="N383" s="16"/>
      <c r="O383" s="17"/>
      <c r="P383" s="17"/>
    </row>
    <row r="384" spans="14:16" ht="15.5" x14ac:dyDescent="0.35">
      <c r="N384" s="16"/>
      <c r="O384" s="17"/>
      <c r="P384" s="17"/>
    </row>
    <row r="385" spans="14:16" ht="15.5" x14ac:dyDescent="0.35">
      <c r="N385" s="16"/>
      <c r="O385" s="17"/>
      <c r="P385" s="17"/>
    </row>
    <row r="386" spans="14:16" ht="15.5" x14ac:dyDescent="0.35">
      <c r="N386" s="16"/>
      <c r="O386" s="17"/>
      <c r="P386" s="17"/>
    </row>
    <row r="387" spans="14:16" ht="15.5" x14ac:dyDescent="0.35">
      <c r="N387" s="16"/>
      <c r="O387" s="17"/>
      <c r="P387" s="17"/>
    </row>
    <row r="388" spans="14:16" ht="15.5" x14ac:dyDescent="0.35">
      <c r="N388" s="16"/>
      <c r="O388" s="17"/>
      <c r="P388" s="17"/>
    </row>
    <row r="389" spans="14:16" ht="15.5" x14ac:dyDescent="0.35">
      <c r="N389" s="16"/>
      <c r="O389" s="17"/>
      <c r="P389" s="17"/>
    </row>
    <row r="390" spans="14:16" ht="15.5" x14ac:dyDescent="0.35">
      <c r="N390" s="16"/>
      <c r="O390" s="17"/>
      <c r="P390" s="17"/>
    </row>
    <row r="391" spans="14:16" ht="15.5" x14ac:dyDescent="0.35">
      <c r="N391" s="16"/>
      <c r="O391" s="17"/>
      <c r="P391" s="17"/>
    </row>
    <row r="392" spans="14:16" ht="15.5" x14ac:dyDescent="0.35">
      <c r="N392" s="16"/>
      <c r="O392" s="17"/>
      <c r="P392" s="17"/>
    </row>
    <row r="393" spans="14:16" ht="15.5" x14ac:dyDescent="0.35">
      <c r="N393" s="16"/>
      <c r="O393" s="17"/>
      <c r="P393" s="17"/>
    </row>
    <row r="394" spans="14:16" ht="15.5" x14ac:dyDescent="0.35">
      <c r="N394" s="16"/>
      <c r="O394" s="17"/>
      <c r="P394" s="17"/>
    </row>
    <row r="395" spans="14:16" ht="15.5" x14ac:dyDescent="0.35">
      <c r="N395" s="16"/>
      <c r="O395" s="17"/>
      <c r="P395" s="17"/>
    </row>
    <row r="396" spans="14:16" ht="15.5" x14ac:dyDescent="0.35">
      <c r="N396" s="16"/>
      <c r="O396" s="17"/>
      <c r="P396" s="17"/>
    </row>
    <row r="397" spans="14:16" ht="15.5" x14ac:dyDescent="0.35">
      <c r="N397" s="16"/>
      <c r="O397" s="17"/>
      <c r="P397" s="17"/>
    </row>
    <row r="398" spans="14:16" ht="15.5" x14ac:dyDescent="0.35">
      <c r="N398" s="16"/>
      <c r="O398" s="17"/>
      <c r="P398" s="17"/>
    </row>
    <row r="399" spans="14:16" ht="15.5" x14ac:dyDescent="0.35">
      <c r="N399" s="16"/>
      <c r="O399" s="17"/>
      <c r="P399" s="17"/>
    </row>
    <row r="400" spans="14:16" ht="15.5" x14ac:dyDescent="0.35">
      <c r="N400" s="16"/>
      <c r="O400" s="17"/>
      <c r="P400" s="17"/>
    </row>
    <row r="401" spans="14:16" ht="15.5" x14ac:dyDescent="0.35">
      <c r="N401" s="16"/>
      <c r="O401" s="17"/>
      <c r="P401" s="17"/>
    </row>
    <row r="402" spans="14:16" ht="15.5" x14ac:dyDescent="0.35">
      <c r="N402" s="16"/>
      <c r="O402" s="17"/>
      <c r="P402" s="17"/>
    </row>
    <row r="403" spans="14:16" ht="15.5" x14ac:dyDescent="0.35">
      <c r="N403" s="16"/>
      <c r="O403" s="17"/>
      <c r="P403" s="17"/>
    </row>
    <row r="404" spans="14:16" ht="15.5" x14ac:dyDescent="0.35">
      <c r="N404" s="16"/>
      <c r="O404" s="17"/>
      <c r="P404" s="17"/>
    </row>
    <row r="405" spans="14:16" ht="15.5" x14ac:dyDescent="0.35">
      <c r="N405" s="16"/>
      <c r="O405" s="17"/>
      <c r="P405" s="17"/>
    </row>
    <row r="406" spans="14:16" ht="15.5" x14ac:dyDescent="0.35">
      <c r="N406" s="16"/>
      <c r="O406" s="17"/>
      <c r="P406" s="17"/>
    </row>
    <row r="407" spans="14:16" ht="15.5" x14ac:dyDescent="0.35">
      <c r="N407" s="16"/>
      <c r="O407" s="17"/>
      <c r="P407" s="17"/>
    </row>
    <row r="408" spans="14:16" ht="15.5" x14ac:dyDescent="0.35">
      <c r="N408" s="16"/>
      <c r="O408" s="17"/>
      <c r="P408" s="17"/>
    </row>
    <row r="409" spans="14:16" ht="15.5" x14ac:dyDescent="0.35">
      <c r="N409" s="16"/>
      <c r="O409" s="17"/>
      <c r="P409" s="17"/>
    </row>
    <row r="410" spans="14:16" ht="15.5" x14ac:dyDescent="0.35">
      <c r="N410" s="16"/>
      <c r="O410" s="17"/>
      <c r="P410" s="17"/>
    </row>
    <row r="411" spans="14:16" ht="15.5" x14ac:dyDescent="0.35">
      <c r="N411" s="16"/>
      <c r="O411" s="17"/>
      <c r="P411" s="17"/>
    </row>
    <row r="412" spans="14:16" ht="15.5" x14ac:dyDescent="0.35">
      <c r="N412" s="16"/>
      <c r="O412" s="17"/>
      <c r="P412" s="17"/>
    </row>
    <row r="413" spans="14:16" ht="15.5" x14ac:dyDescent="0.35">
      <c r="N413" s="16"/>
      <c r="O413" s="17"/>
      <c r="P413" s="17"/>
    </row>
    <row r="414" spans="14:16" ht="15.5" x14ac:dyDescent="0.35">
      <c r="N414" s="16"/>
      <c r="O414" s="17"/>
      <c r="P414" s="17"/>
    </row>
    <row r="415" spans="14:16" ht="15.5" x14ac:dyDescent="0.35">
      <c r="N415" s="16"/>
      <c r="O415" s="17"/>
      <c r="P415" s="17"/>
    </row>
    <row r="416" spans="14:16" ht="15.5" x14ac:dyDescent="0.35">
      <c r="N416" s="16"/>
      <c r="O416" s="17"/>
      <c r="P416" s="17"/>
    </row>
    <row r="417" spans="14:16" ht="15.5" x14ac:dyDescent="0.35">
      <c r="N417" s="16"/>
      <c r="O417" s="17"/>
      <c r="P417" s="17"/>
    </row>
    <row r="418" spans="14:16" ht="15.5" x14ac:dyDescent="0.35">
      <c r="N418" s="16"/>
      <c r="O418" s="17"/>
      <c r="P418" s="17"/>
    </row>
    <row r="419" spans="14:16" ht="15.5" x14ac:dyDescent="0.35">
      <c r="N419" s="16"/>
      <c r="O419" s="17"/>
      <c r="P419" s="17"/>
    </row>
    <row r="420" spans="14:16" ht="15.5" x14ac:dyDescent="0.35">
      <c r="N420" s="16"/>
      <c r="O420" s="17"/>
      <c r="P420" s="17"/>
    </row>
    <row r="421" spans="14:16" ht="15.5" x14ac:dyDescent="0.35">
      <c r="N421" s="16"/>
      <c r="O421" s="17"/>
      <c r="P421" s="17"/>
    </row>
    <row r="422" spans="14:16" ht="15.5" x14ac:dyDescent="0.35">
      <c r="N422" s="16"/>
      <c r="O422" s="17"/>
      <c r="P422" s="17"/>
    </row>
    <row r="423" spans="14:16" ht="15.5" x14ac:dyDescent="0.35">
      <c r="N423" s="16"/>
      <c r="O423" s="17"/>
      <c r="P423" s="17"/>
    </row>
    <row r="424" spans="14:16" ht="15.5" x14ac:dyDescent="0.35">
      <c r="N424" s="16"/>
      <c r="O424" s="17"/>
      <c r="P424" s="17"/>
    </row>
    <row r="425" spans="14:16" ht="15.5" x14ac:dyDescent="0.35">
      <c r="N425" s="16"/>
      <c r="O425" s="17"/>
      <c r="P425" s="17"/>
    </row>
    <row r="426" spans="14:16" ht="15.5" x14ac:dyDescent="0.35">
      <c r="N426" s="16"/>
      <c r="O426" s="17"/>
      <c r="P426" s="17"/>
    </row>
    <row r="427" spans="14:16" ht="15.5" x14ac:dyDescent="0.35">
      <c r="N427" s="16"/>
      <c r="O427" s="17"/>
      <c r="P427" s="17"/>
    </row>
    <row r="428" spans="14:16" ht="15.5" x14ac:dyDescent="0.35">
      <c r="N428" s="16"/>
      <c r="O428" s="17"/>
      <c r="P428" s="17"/>
    </row>
    <row r="429" spans="14:16" ht="15.5" x14ac:dyDescent="0.35">
      <c r="N429" s="16"/>
      <c r="O429" s="17"/>
      <c r="P429" s="17"/>
    </row>
    <row r="430" spans="14:16" ht="15.5" x14ac:dyDescent="0.35">
      <c r="N430" s="16"/>
      <c r="O430" s="17"/>
      <c r="P430" s="17"/>
    </row>
    <row r="431" spans="14:16" ht="15.5" x14ac:dyDescent="0.35">
      <c r="N431" s="16"/>
      <c r="O431" s="17"/>
      <c r="P431" s="17"/>
    </row>
    <row r="432" spans="14:16" ht="15.5" x14ac:dyDescent="0.35">
      <c r="N432" s="16"/>
      <c r="O432" s="17"/>
      <c r="P432" s="17"/>
    </row>
    <row r="433" spans="14:16" ht="15.5" x14ac:dyDescent="0.35">
      <c r="N433" s="16"/>
      <c r="O433" s="17"/>
      <c r="P433" s="17"/>
    </row>
    <row r="434" spans="14:16" ht="15.5" x14ac:dyDescent="0.35">
      <c r="N434" s="16"/>
      <c r="O434" s="17"/>
      <c r="P434" s="17"/>
    </row>
    <row r="435" spans="14:16" ht="15.5" x14ac:dyDescent="0.35">
      <c r="N435" s="16"/>
      <c r="O435" s="17"/>
      <c r="P435" s="17"/>
    </row>
    <row r="436" spans="14:16" ht="15.5" x14ac:dyDescent="0.35">
      <c r="N436" s="16"/>
      <c r="O436" s="17"/>
      <c r="P436" s="17"/>
    </row>
    <row r="437" spans="14:16" ht="15.5" x14ac:dyDescent="0.35">
      <c r="N437" s="16"/>
      <c r="O437" s="17"/>
      <c r="P437" s="17"/>
    </row>
    <row r="438" spans="14:16" ht="15.5" x14ac:dyDescent="0.35">
      <c r="N438" s="16"/>
      <c r="O438" s="17"/>
      <c r="P438" s="17"/>
    </row>
    <row r="439" spans="14:16" ht="15.5" x14ac:dyDescent="0.35">
      <c r="N439" s="16"/>
      <c r="O439" s="17"/>
      <c r="P439" s="17"/>
    </row>
    <row r="440" spans="14:16" ht="15.5" x14ac:dyDescent="0.35">
      <c r="N440" s="16"/>
      <c r="O440" s="17"/>
      <c r="P440" s="17"/>
    </row>
    <row r="441" spans="14:16" ht="15.5" x14ac:dyDescent="0.35">
      <c r="N441" s="16"/>
      <c r="O441" s="17"/>
      <c r="P441" s="17"/>
    </row>
    <row r="442" spans="14:16" ht="15.5" x14ac:dyDescent="0.35">
      <c r="N442" s="16"/>
      <c r="O442" s="17"/>
      <c r="P442" s="17"/>
    </row>
    <row r="443" spans="14:16" ht="15.5" x14ac:dyDescent="0.35">
      <c r="N443" s="16"/>
      <c r="O443" s="17"/>
      <c r="P443" s="17"/>
    </row>
    <row r="444" spans="14:16" ht="15.5" x14ac:dyDescent="0.35">
      <c r="N444" s="16"/>
      <c r="O444" s="17"/>
      <c r="P444" s="17"/>
    </row>
    <row r="445" spans="14:16" ht="15.5" x14ac:dyDescent="0.35">
      <c r="N445" s="16"/>
      <c r="O445" s="17"/>
      <c r="P445" s="17"/>
    </row>
    <row r="446" spans="14:16" ht="15.5" x14ac:dyDescent="0.35">
      <c r="N446" s="16"/>
      <c r="O446" s="17"/>
      <c r="P446" s="17"/>
    </row>
    <row r="447" spans="14:16" ht="15.5" x14ac:dyDescent="0.35">
      <c r="N447" s="16"/>
      <c r="O447" s="17"/>
      <c r="P447" s="17"/>
    </row>
    <row r="448" spans="14:16" ht="15.5" x14ac:dyDescent="0.35">
      <c r="N448" s="16"/>
      <c r="O448" s="17"/>
      <c r="P448" s="17"/>
    </row>
    <row r="449" spans="14:16" ht="15.5" x14ac:dyDescent="0.35">
      <c r="N449" s="16"/>
      <c r="O449" s="17"/>
      <c r="P449" s="17"/>
    </row>
    <row r="450" spans="14:16" ht="15.5" x14ac:dyDescent="0.35">
      <c r="N450" s="16"/>
      <c r="O450" s="17"/>
      <c r="P450" s="17"/>
    </row>
    <row r="451" spans="14:16" ht="15.5" x14ac:dyDescent="0.35">
      <c r="N451" s="16"/>
      <c r="O451" s="17"/>
      <c r="P451" s="17"/>
    </row>
    <row r="452" spans="14:16" ht="15.5" x14ac:dyDescent="0.35">
      <c r="N452" s="16"/>
      <c r="O452" s="17"/>
      <c r="P452" s="17"/>
    </row>
    <row r="453" spans="14:16" ht="15.5" x14ac:dyDescent="0.35">
      <c r="N453" s="16"/>
      <c r="O453" s="17"/>
      <c r="P453" s="17"/>
    </row>
    <row r="454" spans="14:16" ht="15.5" x14ac:dyDescent="0.35">
      <c r="N454" s="16"/>
      <c r="O454" s="17"/>
      <c r="P454" s="17"/>
    </row>
    <row r="455" spans="14:16" ht="15.5" x14ac:dyDescent="0.35">
      <c r="N455" s="16"/>
      <c r="O455" s="17"/>
      <c r="P455" s="17"/>
    </row>
    <row r="456" spans="14:16" ht="15.5" x14ac:dyDescent="0.35">
      <c r="N456" s="16"/>
      <c r="O456" s="17"/>
      <c r="P456" s="17"/>
    </row>
    <row r="457" spans="14:16" ht="15.5" x14ac:dyDescent="0.35">
      <c r="N457" s="16"/>
      <c r="O457" s="17"/>
      <c r="P457" s="17"/>
    </row>
    <row r="458" spans="14:16" ht="15.5" x14ac:dyDescent="0.35">
      <c r="N458" s="16"/>
      <c r="O458" s="17"/>
      <c r="P458" s="17"/>
    </row>
    <row r="459" spans="14:16" ht="15.5" x14ac:dyDescent="0.35">
      <c r="N459" s="16"/>
      <c r="O459" s="17"/>
      <c r="P459" s="17"/>
    </row>
    <row r="460" spans="14:16" ht="15.5" x14ac:dyDescent="0.35">
      <c r="N460" s="16"/>
      <c r="O460" s="17"/>
      <c r="P460" s="17"/>
    </row>
    <row r="461" spans="14:16" ht="15.5" x14ac:dyDescent="0.35">
      <c r="N461" s="16"/>
      <c r="O461" s="17"/>
      <c r="P461" s="17"/>
    </row>
    <row r="462" spans="14:16" ht="15.5" x14ac:dyDescent="0.35">
      <c r="N462" s="16"/>
      <c r="O462" s="17"/>
      <c r="P462" s="17"/>
    </row>
    <row r="463" spans="14:16" ht="15.5" x14ac:dyDescent="0.35">
      <c r="N463" s="16"/>
      <c r="O463" s="17"/>
      <c r="P463" s="17"/>
    </row>
    <row r="464" spans="14:16" ht="15.5" x14ac:dyDescent="0.35">
      <c r="N464" s="16"/>
      <c r="O464" s="17"/>
      <c r="P464" s="17"/>
    </row>
    <row r="465" spans="14:16" ht="15.5" x14ac:dyDescent="0.35">
      <c r="N465" s="16"/>
      <c r="O465" s="17"/>
      <c r="P465" s="17"/>
    </row>
    <row r="466" spans="14:16" ht="15.5" x14ac:dyDescent="0.35">
      <c r="N466" s="16"/>
      <c r="O466" s="17"/>
      <c r="P466" s="17"/>
    </row>
    <row r="467" spans="14:16" ht="15.5" x14ac:dyDescent="0.35">
      <c r="N467" s="16"/>
      <c r="O467" s="17"/>
      <c r="P467" s="17"/>
    </row>
    <row r="468" spans="14:16" ht="15.5" x14ac:dyDescent="0.35">
      <c r="N468" s="16"/>
      <c r="O468" s="17"/>
      <c r="P468" s="17"/>
    </row>
    <row r="469" spans="14:16" ht="15.5" x14ac:dyDescent="0.35">
      <c r="N469" s="16"/>
      <c r="O469" s="17"/>
      <c r="P469" s="17"/>
    </row>
    <row r="470" spans="14:16" ht="15.5" x14ac:dyDescent="0.35">
      <c r="N470" s="16"/>
      <c r="O470" s="17"/>
      <c r="P470" s="17"/>
    </row>
    <row r="471" spans="14:16" ht="15.5" x14ac:dyDescent="0.35">
      <c r="N471" s="16"/>
      <c r="O471" s="17"/>
      <c r="P471" s="17"/>
    </row>
    <row r="472" spans="14:16" ht="15.5" x14ac:dyDescent="0.35">
      <c r="N472" s="16"/>
      <c r="O472" s="17"/>
      <c r="P472" s="17"/>
    </row>
    <row r="473" spans="14:16" ht="15.5" x14ac:dyDescent="0.35">
      <c r="N473" s="16"/>
      <c r="O473" s="17"/>
      <c r="P473" s="17"/>
    </row>
    <row r="474" spans="14:16" ht="15.5" x14ac:dyDescent="0.35">
      <c r="N474" s="16"/>
      <c r="O474" s="17"/>
      <c r="P474" s="17"/>
    </row>
    <row r="475" spans="14:16" ht="15.5" x14ac:dyDescent="0.35">
      <c r="N475" s="16"/>
      <c r="O475" s="17"/>
      <c r="P475" s="17"/>
    </row>
    <row r="476" spans="14:16" ht="15.5" x14ac:dyDescent="0.35">
      <c r="N476" s="16"/>
      <c r="O476" s="17"/>
      <c r="P476" s="17"/>
    </row>
    <row r="477" spans="14:16" ht="15.5" x14ac:dyDescent="0.35">
      <c r="N477" s="16"/>
      <c r="O477" s="17"/>
      <c r="P477" s="17"/>
    </row>
    <row r="478" spans="14:16" ht="15.5" x14ac:dyDescent="0.35">
      <c r="N478" s="16"/>
      <c r="O478" s="17"/>
      <c r="P478" s="17"/>
    </row>
    <row r="479" spans="14:16" ht="15.5" x14ac:dyDescent="0.35">
      <c r="N479" s="16"/>
      <c r="O479" s="17"/>
      <c r="P479" s="17"/>
    </row>
    <row r="480" spans="14:16" ht="15.5" x14ac:dyDescent="0.35">
      <c r="N480" s="16"/>
      <c r="O480" s="17"/>
      <c r="P480" s="17"/>
    </row>
    <row r="481" spans="14:16" ht="15.5" x14ac:dyDescent="0.35">
      <c r="N481" s="16"/>
      <c r="O481" s="17"/>
      <c r="P481" s="17"/>
    </row>
    <row r="482" spans="14:16" ht="15.5" x14ac:dyDescent="0.35">
      <c r="N482" s="16"/>
      <c r="O482" s="17"/>
      <c r="P482" s="17"/>
    </row>
    <row r="483" spans="14:16" ht="15.5" x14ac:dyDescent="0.35">
      <c r="N483" s="16"/>
      <c r="O483" s="17"/>
      <c r="P483" s="17"/>
    </row>
    <row r="484" spans="14:16" ht="15.5" x14ac:dyDescent="0.35">
      <c r="N484" s="16"/>
      <c r="O484" s="17"/>
      <c r="P484" s="17"/>
    </row>
    <row r="485" spans="14:16" ht="15.5" x14ac:dyDescent="0.35">
      <c r="N485" s="16"/>
      <c r="O485" s="17"/>
      <c r="P485" s="17"/>
    </row>
    <row r="486" spans="14:16" ht="15.5" x14ac:dyDescent="0.35">
      <c r="N486" s="16"/>
      <c r="O486" s="17"/>
      <c r="P486" s="17"/>
    </row>
    <row r="487" spans="14:16" ht="15.5" x14ac:dyDescent="0.35">
      <c r="N487" s="16"/>
      <c r="O487" s="17"/>
      <c r="P487" s="17"/>
    </row>
    <row r="488" spans="14:16" ht="15.5" x14ac:dyDescent="0.35">
      <c r="N488" s="16"/>
      <c r="O488" s="17"/>
      <c r="P488" s="17"/>
    </row>
    <row r="489" spans="14:16" ht="15.5" x14ac:dyDescent="0.35">
      <c r="N489" s="16"/>
      <c r="O489" s="17"/>
      <c r="P489" s="17"/>
    </row>
    <row r="490" spans="14:16" ht="15.5" x14ac:dyDescent="0.35">
      <c r="N490" s="16"/>
      <c r="O490" s="17"/>
      <c r="P490" s="17"/>
    </row>
    <row r="491" spans="14:16" ht="15.5" x14ac:dyDescent="0.35">
      <c r="N491" s="16"/>
      <c r="O491" s="17"/>
      <c r="P491" s="17"/>
    </row>
    <row r="492" spans="14:16" ht="15.5" x14ac:dyDescent="0.35">
      <c r="N492" s="16"/>
      <c r="O492" s="17"/>
      <c r="P492" s="17"/>
    </row>
    <row r="493" spans="14:16" ht="15.5" x14ac:dyDescent="0.35">
      <c r="N493" s="16"/>
      <c r="O493" s="17"/>
      <c r="P493" s="17"/>
    </row>
    <row r="494" spans="14:16" ht="15.5" x14ac:dyDescent="0.35">
      <c r="N494" s="16"/>
      <c r="O494" s="17"/>
      <c r="P494" s="17"/>
    </row>
    <row r="495" spans="14:16" ht="15.5" x14ac:dyDescent="0.35">
      <c r="N495" s="16"/>
      <c r="O495" s="17"/>
      <c r="P495" s="17"/>
    </row>
    <row r="496" spans="14:16" ht="15.5" x14ac:dyDescent="0.35">
      <c r="N496" s="16"/>
      <c r="O496" s="17"/>
      <c r="P496" s="17"/>
    </row>
    <row r="497" spans="14:16" ht="15.5" x14ac:dyDescent="0.35">
      <c r="N497" s="16"/>
      <c r="O497" s="17"/>
      <c r="P497" s="17"/>
    </row>
    <row r="498" spans="14:16" ht="15.5" x14ac:dyDescent="0.35">
      <c r="N498" s="16"/>
      <c r="O498" s="17"/>
      <c r="P498" s="17"/>
    </row>
    <row r="499" spans="14:16" ht="15.5" x14ac:dyDescent="0.35">
      <c r="N499" s="16"/>
      <c r="O499" s="17"/>
      <c r="P499" s="17"/>
    </row>
    <row r="500" spans="14:16" ht="15.5" x14ac:dyDescent="0.35">
      <c r="N500" s="16"/>
      <c r="O500" s="17"/>
      <c r="P500" s="17"/>
    </row>
    <row r="501" spans="14:16" ht="15.5" x14ac:dyDescent="0.35">
      <c r="N501" s="16"/>
      <c r="O501" s="17"/>
      <c r="P501" s="17"/>
    </row>
    <row r="502" spans="14:16" ht="15.5" x14ac:dyDescent="0.35">
      <c r="N502" s="16"/>
      <c r="O502" s="17"/>
      <c r="P502" s="17"/>
    </row>
    <row r="503" spans="14:16" ht="15.5" x14ac:dyDescent="0.35">
      <c r="N503" s="16"/>
      <c r="O503" s="17"/>
      <c r="P503" s="17"/>
    </row>
    <row r="504" spans="14:16" ht="15.5" x14ac:dyDescent="0.35">
      <c r="N504" s="16"/>
      <c r="O504" s="17"/>
      <c r="P504" s="17"/>
    </row>
    <row r="505" spans="14:16" ht="15.5" x14ac:dyDescent="0.35">
      <c r="N505" s="16"/>
      <c r="O505" s="17"/>
      <c r="P505" s="17"/>
    </row>
    <row r="506" spans="14:16" ht="15.5" x14ac:dyDescent="0.35">
      <c r="N506" s="16"/>
      <c r="O506" s="17"/>
      <c r="P506" s="17"/>
    </row>
    <row r="507" spans="14:16" ht="15.5" x14ac:dyDescent="0.35">
      <c r="N507" s="16"/>
      <c r="O507" s="17"/>
      <c r="P507" s="17"/>
    </row>
    <row r="508" spans="14:16" ht="15.5" x14ac:dyDescent="0.35">
      <c r="N508" s="16"/>
      <c r="O508" s="17"/>
      <c r="P508" s="17"/>
    </row>
    <row r="509" spans="14:16" ht="15.5" x14ac:dyDescent="0.35">
      <c r="N509" s="16"/>
      <c r="O509" s="17"/>
      <c r="P509" s="17"/>
    </row>
    <row r="510" spans="14:16" ht="15.5" x14ac:dyDescent="0.35">
      <c r="N510" s="16"/>
      <c r="O510" s="17"/>
      <c r="P510" s="17"/>
    </row>
    <row r="511" spans="14:16" ht="15.5" x14ac:dyDescent="0.35">
      <c r="N511" s="16"/>
      <c r="O511" s="17"/>
      <c r="P511" s="17"/>
    </row>
    <row r="512" spans="14:16" ht="15.5" x14ac:dyDescent="0.35">
      <c r="N512" s="16"/>
      <c r="O512" s="17"/>
      <c r="P512" s="17"/>
    </row>
    <row r="513" spans="14:16" ht="15.5" x14ac:dyDescent="0.35">
      <c r="N513" s="16"/>
      <c r="O513" s="17"/>
      <c r="P513" s="17"/>
    </row>
    <row r="514" spans="14:16" ht="15.5" x14ac:dyDescent="0.35">
      <c r="N514" s="16"/>
      <c r="O514" s="17"/>
      <c r="P514" s="17"/>
    </row>
    <row r="515" spans="14:16" ht="15.5" x14ac:dyDescent="0.35">
      <c r="N515" s="16"/>
      <c r="O515" s="17"/>
      <c r="P515" s="17"/>
    </row>
    <row r="516" spans="14:16" ht="15.5" x14ac:dyDescent="0.35">
      <c r="N516" s="16"/>
      <c r="O516" s="17"/>
      <c r="P516" s="17"/>
    </row>
    <row r="517" spans="14:16" ht="15.5" x14ac:dyDescent="0.35">
      <c r="N517" s="16"/>
      <c r="O517" s="17"/>
      <c r="P517" s="17"/>
    </row>
    <row r="518" spans="14:16" ht="15.5" x14ac:dyDescent="0.35">
      <c r="N518" s="16"/>
      <c r="O518" s="17"/>
      <c r="P518" s="17"/>
    </row>
    <row r="519" spans="14:16" ht="15.5" x14ac:dyDescent="0.35">
      <c r="N519" s="16"/>
      <c r="O519" s="17"/>
      <c r="P519" s="17"/>
    </row>
    <row r="520" spans="14:16" ht="15.5" x14ac:dyDescent="0.35">
      <c r="N520" s="16"/>
      <c r="O520" s="17"/>
      <c r="P520" s="17"/>
    </row>
    <row r="521" spans="14:16" ht="15.5" x14ac:dyDescent="0.35">
      <c r="N521" s="16"/>
      <c r="O521" s="17"/>
      <c r="P521" s="17"/>
    </row>
    <row r="522" spans="14:16" ht="15.5" x14ac:dyDescent="0.35">
      <c r="N522" s="16"/>
      <c r="O522" s="17"/>
      <c r="P522" s="17"/>
    </row>
    <row r="523" spans="14:16" ht="15.5" x14ac:dyDescent="0.35">
      <c r="N523" s="16"/>
      <c r="O523" s="17"/>
      <c r="P523" s="17"/>
    </row>
    <row r="524" spans="14:16" ht="15.5" x14ac:dyDescent="0.35">
      <c r="N524" s="16"/>
      <c r="O524" s="17"/>
      <c r="P524" s="17"/>
    </row>
    <row r="525" spans="14:16" ht="15.5" x14ac:dyDescent="0.35">
      <c r="N525" s="16"/>
      <c r="O525" s="17"/>
      <c r="P525" s="17"/>
    </row>
    <row r="526" spans="14:16" ht="15.5" x14ac:dyDescent="0.35">
      <c r="N526" s="16"/>
      <c r="O526" s="17"/>
      <c r="P526" s="17"/>
    </row>
    <row r="527" spans="14:16" ht="15.5" x14ac:dyDescent="0.35">
      <c r="N527" s="16"/>
      <c r="O527" s="17"/>
      <c r="P527" s="17"/>
    </row>
    <row r="528" spans="14:16" ht="15.5" x14ac:dyDescent="0.35">
      <c r="N528" s="16"/>
      <c r="O528" s="17"/>
      <c r="P528" s="17"/>
    </row>
    <row r="529" spans="14:16" ht="15.5" x14ac:dyDescent="0.35">
      <c r="N529" s="16"/>
      <c r="O529" s="17"/>
      <c r="P529" s="17"/>
    </row>
    <row r="530" spans="14:16" ht="15.5" x14ac:dyDescent="0.35">
      <c r="N530" s="16"/>
      <c r="O530" s="17"/>
      <c r="P530" s="17"/>
    </row>
    <row r="531" spans="14:16" ht="15.5" x14ac:dyDescent="0.35">
      <c r="N531" s="16"/>
      <c r="O531" s="17"/>
      <c r="P531" s="17"/>
    </row>
    <row r="532" spans="14:16" ht="15.5" x14ac:dyDescent="0.35">
      <c r="N532" s="16"/>
      <c r="O532" s="17"/>
      <c r="P532" s="17"/>
    </row>
    <row r="533" spans="14:16" ht="15.5" x14ac:dyDescent="0.35">
      <c r="N533" s="16"/>
      <c r="O533" s="17"/>
      <c r="P533" s="17"/>
    </row>
    <row r="534" spans="14:16" ht="15.5" x14ac:dyDescent="0.35">
      <c r="N534" s="16"/>
      <c r="O534" s="17"/>
      <c r="P534" s="17"/>
    </row>
    <row r="535" spans="14:16" ht="15.5" x14ac:dyDescent="0.35">
      <c r="N535" s="16"/>
      <c r="O535" s="17"/>
      <c r="P535" s="17"/>
    </row>
    <row r="536" spans="14:16" ht="15.5" x14ac:dyDescent="0.35">
      <c r="N536" s="16"/>
      <c r="O536" s="17"/>
      <c r="P536" s="17"/>
    </row>
    <row r="537" spans="14:16" ht="15.5" x14ac:dyDescent="0.35">
      <c r="N537" s="16"/>
      <c r="O537" s="17"/>
      <c r="P537" s="17"/>
    </row>
    <row r="538" spans="14:16" ht="15.5" x14ac:dyDescent="0.35">
      <c r="N538" s="16"/>
      <c r="O538" s="17"/>
      <c r="P538" s="17"/>
    </row>
    <row r="539" spans="14:16" ht="15.5" x14ac:dyDescent="0.35">
      <c r="N539" s="16"/>
      <c r="O539" s="17"/>
      <c r="P539" s="17"/>
    </row>
    <row r="540" spans="14:16" ht="15.5" x14ac:dyDescent="0.35">
      <c r="N540" s="16"/>
      <c r="O540" s="17"/>
      <c r="P540" s="17"/>
    </row>
    <row r="541" spans="14:16" ht="15.5" x14ac:dyDescent="0.35">
      <c r="N541" s="16"/>
      <c r="O541" s="17"/>
      <c r="P541" s="17"/>
    </row>
    <row r="542" spans="14:16" ht="15.5" x14ac:dyDescent="0.35">
      <c r="N542" s="16"/>
      <c r="O542" s="17"/>
      <c r="P542" s="17"/>
    </row>
    <row r="543" spans="14:16" ht="15.5" x14ac:dyDescent="0.35">
      <c r="N543" s="16"/>
      <c r="O543" s="17"/>
      <c r="P543" s="17"/>
    </row>
    <row r="544" spans="14:16" ht="15.5" x14ac:dyDescent="0.35">
      <c r="N544" s="16"/>
      <c r="O544" s="17"/>
      <c r="P544" s="17"/>
    </row>
    <row r="545" spans="14:16" ht="15.5" x14ac:dyDescent="0.35">
      <c r="N545" s="16"/>
      <c r="O545" s="17"/>
      <c r="P545" s="17"/>
    </row>
    <row r="546" spans="14:16" ht="15.5" x14ac:dyDescent="0.35">
      <c r="N546" s="16"/>
      <c r="O546" s="17"/>
      <c r="P546" s="17"/>
    </row>
    <row r="547" spans="14:16" ht="15.5" x14ac:dyDescent="0.35">
      <c r="N547" s="16"/>
      <c r="O547" s="17"/>
      <c r="P547" s="17"/>
    </row>
    <row r="548" spans="14:16" ht="15.5" x14ac:dyDescent="0.35">
      <c r="N548" s="16"/>
      <c r="O548" s="17"/>
      <c r="P548" s="17"/>
    </row>
    <row r="549" spans="14:16" ht="15.5" x14ac:dyDescent="0.35">
      <c r="N549" s="16"/>
      <c r="O549" s="17"/>
      <c r="P549" s="17"/>
    </row>
    <row r="550" spans="14:16" ht="15.5" x14ac:dyDescent="0.35">
      <c r="N550" s="16"/>
      <c r="O550" s="17"/>
      <c r="P550" s="17"/>
    </row>
    <row r="551" spans="14:16" ht="15.5" x14ac:dyDescent="0.35">
      <c r="N551" s="16"/>
      <c r="O551" s="17"/>
      <c r="P551" s="17"/>
    </row>
    <row r="552" spans="14:16" ht="15.5" x14ac:dyDescent="0.35">
      <c r="N552" s="16"/>
      <c r="O552" s="17"/>
      <c r="P552" s="17"/>
    </row>
    <row r="553" spans="14:16" ht="15.5" x14ac:dyDescent="0.35">
      <c r="N553" s="16"/>
      <c r="O553" s="17"/>
      <c r="P553" s="17"/>
    </row>
    <row r="554" spans="14:16" ht="15.5" x14ac:dyDescent="0.35">
      <c r="N554" s="16"/>
      <c r="O554" s="17"/>
      <c r="P554" s="17"/>
    </row>
    <row r="555" spans="14:16" ht="15.5" x14ac:dyDescent="0.35">
      <c r="N555" s="16"/>
      <c r="O555" s="17"/>
      <c r="P555" s="17"/>
    </row>
    <row r="556" spans="14:16" ht="15.5" x14ac:dyDescent="0.35">
      <c r="N556" s="16"/>
      <c r="O556" s="17"/>
      <c r="P556" s="17"/>
    </row>
    <row r="557" spans="14:16" ht="15.5" x14ac:dyDescent="0.35">
      <c r="N557" s="16"/>
      <c r="O557" s="17"/>
      <c r="P557" s="17"/>
    </row>
    <row r="558" spans="14:16" ht="15.5" x14ac:dyDescent="0.35">
      <c r="N558" s="16"/>
      <c r="O558" s="17"/>
      <c r="P558" s="17"/>
    </row>
    <row r="559" spans="14:16" ht="15.5" x14ac:dyDescent="0.35">
      <c r="N559" s="16"/>
      <c r="O559" s="17"/>
      <c r="P559" s="17"/>
    </row>
    <row r="560" spans="14:16" ht="15.5" x14ac:dyDescent="0.35">
      <c r="N560" s="16"/>
      <c r="O560" s="17"/>
      <c r="P560" s="17"/>
    </row>
    <row r="561" spans="14:16" ht="15.5" x14ac:dyDescent="0.35">
      <c r="N561" s="16"/>
      <c r="O561" s="17"/>
      <c r="P561" s="17"/>
    </row>
    <row r="562" spans="14:16" ht="15.5" x14ac:dyDescent="0.35">
      <c r="N562" s="16"/>
      <c r="O562" s="17"/>
      <c r="P562" s="17"/>
    </row>
    <row r="563" spans="14:16" ht="15.5" x14ac:dyDescent="0.35">
      <c r="N563" s="16"/>
      <c r="O563" s="17"/>
      <c r="P563" s="17"/>
    </row>
    <row r="564" spans="14:16" ht="15.5" x14ac:dyDescent="0.35">
      <c r="N564" s="16"/>
      <c r="O564" s="17"/>
      <c r="P564" s="17"/>
    </row>
    <row r="565" spans="14:16" ht="15.5" x14ac:dyDescent="0.35">
      <c r="N565" s="16"/>
      <c r="O565" s="17"/>
      <c r="P565" s="17"/>
    </row>
    <row r="566" spans="14:16" ht="15.5" x14ac:dyDescent="0.35">
      <c r="N566" s="16"/>
      <c r="O566" s="17"/>
      <c r="P566" s="17"/>
    </row>
    <row r="567" spans="14:16" ht="15.5" x14ac:dyDescent="0.35">
      <c r="N567" s="16"/>
      <c r="O567" s="17"/>
      <c r="P567" s="17"/>
    </row>
    <row r="568" spans="14:16" ht="15.5" x14ac:dyDescent="0.35">
      <c r="N568" s="16"/>
      <c r="O568" s="17"/>
      <c r="P568" s="17"/>
    </row>
    <row r="569" spans="14:16" ht="15.5" x14ac:dyDescent="0.35">
      <c r="N569" s="16"/>
      <c r="O569" s="17"/>
      <c r="P569" s="17"/>
    </row>
    <row r="570" spans="14:16" ht="15.5" x14ac:dyDescent="0.35">
      <c r="N570" s="16"/>
      <c r="O570" s="17"/>
      <c r="P570" s="17"/>
    </row>
    <row r="571" spans="14:16" ht="15.5" x14ac:dyDescent="0.35">
      <c r="N571" s="16"/>
      <c r="O571" s="17"/>
      <c r="P571" s="17"/>
    </row>
    <row r="572" spans="14:16" ht="15.5" x14ac:dyDescent="0.35">
      <c r="N572" s="16"/>
      <c r="O572" s="17"/>
      <c r="P572" s="17"/>
    </row>
    <row r="573" spans="14:16" ht="15.5" x14ac:dyDescent="0.35">
      <c r="N573" s="16"/>
      <c r="O573" s="17"/>
      <c r="P573" s="17"/>
    </row>
    <row r="574" spans="14:16" ht="15.5" x14ac:dyDescent="0.35">
      <c r="N574" s="16"/>
      <c r="O574" s="17"/>
      <c r="P574" s="17"/>
    </row>
    <row r="575" spans="14:16" ht="15.5" x14ac:dyDescent="0.35">
      <c r="N575" s="16"/>
      <c r="O575" s="17"/>
      <c r="P575" s="17"/>
    </row>
    <row r="576" spans="14:16" ht="15.5" x14ac:dyDescent="0.35">
      <c r="N576" s="16"/>
      <c r="O576" s="17"/>
      <c r="P576" s="17"/>
    </row>
    <row r="577" spans="14:16" ht="15.5" x14ac:dyDescent="0.35">
      <c r="N577" s="16"/>
      <c r="O577" s="17"/>
      <c r="P577" s="17"/>
    </row>
    <row r="578" spans="14:16" ht="15.5" x14ac:dyDescent="0.35">
      <c r="N578" s="16"/>
      <c r="O578" s="17"/>
      <c r="P578" s="17"/>
    </row>
    <row r="579" spans="14:16" ht="15.5" x14ac:dyDescent="0.35">
      <c r="N579" s="16"/>
      <c r="O579" s="17"/>
      <c r="P579" s="17"/>
    </row>
    <row r="580" spans="14:16" ht="15.5" x14ac:dyDescent="0.35">
      <c r="N580" s="16"/>
      <c r="O580" s="17"/>
      <c r="P580" s="17"/>
    </row>
    <row r="581" spans="14:16" ht="15.5" x14ac:dyDescent="0.35">
      <c r="N581" s="16"/>
      <c r="O581" s="17"/>
      <c r="P581" s="17"/>
    </row>
    <row r="582" spans="14:16" ht="15.5" x14ac:dyDescent="0.35">
      <c r="N582" s="16"/>
      <c r="O582" s="17"/>
      <c r="P582" s="17"/>
    </row>
    <row r="583" spans="14:16" ht="15.5" x14ac:dyDescent="0.35">
      <c r="N583" s="16"/>
      <c r="O583" s="17"/>
      <c r="P583" s="17"/>
    </row>
    <row r="584" spans="14:16" ht="15.5" x14ac:dyDescent="0.35">
      <c r="N584" s="16"/>
      <c r="O584" s="17"/>
      <c r="P584" s="17"/>
    </row>
    <row r="585" spans="14:16" ht="15.5" x14ac:dyDescent="0.35">
      <c r="N585" s="16"/>
      <c r="O585" s="17"/>
      <c r="P585" s="17"/>
    </row>
    <row r="586" spans="14:16" ht="15.5" x14ac:dyDescent="0.35">
      <c r="N586" s="16"/>
      <c r="O586" s="17"/>
      <c r="P586" s="17"/>
    </row>
    <row r="587" spans="14:16" ht="15.5" x14ac:dyDescent="0.35">
      <c r="N587" s="16"/>
      <c r="O587" s="17"/>
      <c r="P587" s="17"/>
    </row>
    <row r="588" spans="14:16" ht="15.5" x14ac:dyDescent="0.35">
      <c r="N588" s="16"/>
      <c r="O588" s="17"/>
      <c r="P588" s="17"/>
    </row>
    <row r="589" spans="14:16" ht="15.5" x14ac:dyDescent="0.35">
      <c r="N589" s="16"/>
      <c r="O589" s="17"/>
      <c r="P589" s="17"/>
    </row>
    <row r="590" spans="14:16" ht="15.5" x14ac:dyDescent="0.35">
      <c r="N590" s="16"/>
      <c r="O590" s="17"/>
      <c r="P590" s="17"/>
    </row>
    <row r="591" spans="14:16" ht="15.5" x14ac:dyDescent="0.35">
      <c r="N591" s="16"/>
      <c r="O591" s="17"/>
      <c r="P591" s="17"/>
    </row>
    <row r="592" spans="14:16" ht="15.5" x14ac:dyDescent="0.35">
      <c r="N592" s="16"/>
      <c r="O592" s="17"/>
      <c r="P592" s="17"/>
    </row>
    <row r="593" spans="14:16" ht="15.5" x14ac:dyDescent="0.35">
      <c r="N593" s="16"/>
      <c r="O593" s="17"/>
      <c r="P593" s="17"/>
    </row>
    <row r="594" spans="14:16" ht="15.5" x14ac:dyDescent="0.35">
      <c r="N594" s="16"/>
      <c r="O594" s="17"/>
      <c r="P594" s="17"/>
    </row>
    <row r="595" spans="14:16" ht="15.5" x14ac:dyDescent="0.35">
      <c r="N595" s="16"/>
      <c r="O595" s="17"/>
      <c r="P595" s="17"/>
    </row>
    <row r="596" spans="14:16" ht="15.5" x14ac:dyDescent="0.35">
      <c r="N596" s="16"/>
      <c r="O596" s="17"/>
      <c r="P596" s="17"/>
    </row>
    <row r="597" spans="14:16" ht="15.5" x14ac:dyDescent="0.35">
      <c r="N597" s="16"/>
      <c r="O597" s="17"/>
      <c r="P597" s="17"/>
    </row>
    <row r="598" spans="14:16" ht="15.5" x14ac:dyDescent="0.35">
      <c r="N598" s="16"/>
      <c r="O598" s="17"/>
      <c r="P598" s="17"/>
    </row>
    <row r="599" spans="14:16" ht="15.5" x14ac:dyDescent="0.35">
      <c r="N599" s="16"/>
      <c r="O599" s="17"/>
      <c r="P599" s="17"/>
    </row>
    <row r="600" spans="14:16" ht="15.5" x14ac:dyDescent="0.35">
      <c r="N600" s="16"/>
      <c r="O600" s="17"/>
      <c r="P600" s="17"/>
    </row>
    <row r="601" spans="14:16" ht="15.5" x14ac:dyDescent="0.35">
      <c r="N601" s="16"/>
      <c r="O601" s="17"/>
      <c r="P601" s="17"/>
    </row>
    <row r="602" spans="14:16" ht="15.5" x14ac:dyDescent="0.35">
      <c r="N602" s="16"/>
      <c r="O602" s="17"/>
      <c r="P602" s="17"/>
    </row>
    <row r="603" spans="14:16" ht="15.5" x14ac:dyDescent="0.35">
      <c r="N603" s="16"/>
      <c r="O603" s="17"/>
      <c r="P603" s="17"/>
    </row>
    <row r="604" spans="14:16" ht="15.5" x14ac:dyDescent="0.35">
      <c r="N604" s="16"/>
      <c r="O604" s="17"/>
      <c r="P604" s="17"/>
    </row>
    <row r="605" spans="14:16" ht="15.5" x14ac:dyDescent="0.35">
      <c r="N605" s="16"/>
      <c r="O605" s="17"/>
      <c r="P605" s="17"/>
    </row>
    <row r="606" spans="14:16" ht="15.5" x14ac:dyDescent="0.35">
      <c r="N606" s="16"/>
      <c r="O606" s="17"/>
      <c r="P606" s="17"/>
    </row>
    <row r="607" spans="14:16" ht="15.5" x14ac:dyDescent="0.35">
      <c r="N607" s="16"/>
      <c r="O607" s="17"/>
      <c r="P607" s="17"/>
    </row>
    <row r="608" spans="14:16" ht="15.5" x14ac:dyDescent="0.35">
      <c r="N608" s="16"/>
      <c r="O608" s="17"/>
      <c r="P608" s="17"/>
    </row>
    <row r="609" spans="14:16" ht="15.5" x14ac:dyDescent="0.35">
      <c r="N609" s="16"/>
      <c r="O609" s="17"/>
      <c r="P609" s="17"/>
    </row>
    <row r="610" spans="14:16" ht="15.5" x14ac:dyDescent="0.35">
      <c r="N610" s="16"/>
      <c r="O610" s="17"/>
      <c r="P610" s="17"/>
    </row>
    <row r="611" spans="14:16" ht="15.5" x14ac:dyDescent="0.35">
      <c r="N611" s="16"/>
      <c r="O611" s="17"/>
      <c r="P611" s="17"/>
    </row>
    <row r="612" spans="14:16" ht="15.5" x14ac:dyDescent="0.35">
      <c r="N612" s="16"/>
      <c r="O612" s="17"/>
      <c r="P612" s="17"/>
    </row>
    <row r="613" spans="14:16" ht="15.5" x14ac:dyDescent="0.35">
      <c r="N613" s="16"/>
      <c r="O613" s="17"/>
      <c r="P613" s="17"/>
    </row>
    <row r="614" spans="14:16" ht="15.5" x14ac:dyDescent="0.35">
      <c r="N614" s="16"/>
      <c r="O614" s="17"/>
      <c r="P614" s="17"/>
    </row>
    <row r="615" spans="14:16" ht="15.5" x14ac:dyDescent="0.35">
      <c r="N615" s="16"/>
      <c r="O615" s="17"/>
      <c r="P615" s="17"/>
    </row>
    <row r="616" spans="14:16" ht="15.5" x14ac:dyDescent="0.35">
      <c r="N616" s="16"/>
      <c r="O616" s="17"/>
      <c r="P616" s="17"/>
    </row>
    <row r="617" spans="14:16" ht="15.5" x14ac:dyDescent="0.35">
      <c r="N617" s="16"/>
      <c r="O617" s="17"/>
      <c r="P617" s="17"/>
    </row>
    <row r="618" spans="14:16" ht="15.5" x14ac:dyDescent="0.35">
      <c r="N618" s="16"/>
      <c r="O618" s="17"/>
      <c r="P618" s="17"/>
    </row>
    <row r="619" spans="14:16" ht="15.5" x14ac:dyDescent="0.35">
      <c r="N619" s="16"/>
      <c r="O619" s="17"/>
      <c r="P619" s="17"/>
    </row>
    <row r="620" spans="14:16" ht="15.5" x14ac:dyDescent="0.35">
      <c r="N620" s="16"/>
      <c r="O620" s="17"/>
      <c r="P620" s="17"/>
    </row>
    <row r="621" spans="14:16" ht="15.5" x14ac:dyDescent="0.35">
      <c r="N621" s="16"/>
      <c r="O621" s="17"/>
      <c r="P621" s="17"/>
    </row>
    <row r="622" spans="14:16" ht="15.5" x14ac:dyDescent="0.35">
      <c r="N622" s="16"/>
      <c r="O622" s="17"/>
      <c r="P622" s="17"/>
    </row>
    <row r="623" spans="14:16" ht="15.5" x14ac:dyDescent="0.35">
      <c r="N623" s="16"/>
      <c r="O623" s="17"/>
      <c r="P623" s="17"/>
    </row>
    <row r="624" spans="14:16" ht="15.5" x14ac:dyDescent="0.35">
      <c r="N624" s="16"/>
      <c r="O624" s="17"/>
      <c r="P624" s="17"/>
    </row>
    <row r="625" spans="14:16" ht="15.5" x14ac:dyDescent="0.35">
      <c r="N625" s="16"/>
      <c r="O625" s="17"/>
      <c r="P625" s="17"/>
    </row>
    <row r="626" spans="14:16" ht="15.5" x14ac:dyDescent="0.35">
      <c r="N626" s="16"/>
      <c r="O626" s="17"/>
      <c r="P626" s="17"/>
    </row>
    <row r="627" spans="14:16" ht="15.5" x14ac:dyDescent="0.35">
      <c r="N627" s="16"/>
      <c r="O627" s="17"/>
      <c r="P627" s="17"/>
    </row>
    <row r="628" spans="14:16" ht="15.5" x14ac:dyDescent="0.35">
      <c r="N628" s="16"/>
      <c r="O628" s="17"/>
      <c r="P628" s="17"/>
    </row>
    <row r="629" spans="14:16" ht="15.5" x14ac:dyDescent="0.35">
      <c r="N629" s="16"/>
      <c r="O629" s="17"/>
      <c r="P629" s="17"/>
    </row>
    <row r="630" spans="14:16" ht="15.5" x14ac:dyDescent="0.35">
      <c r="N630" s="16"/>
      <c r="O630" s="17"/>
      <c r="P630" s="17"/>
    </row>
    <row r="631" spans="14:16" ht="15.5" x14ac:dyDescent="0.35">
      <c r="N631" s="16"/>
      <c r="O631" s="17"/>
      <c r="P631" s="17"/>
    </row>
    <row r="632" spans="14:16" ht="15.5" x14ac:dyDescent="0.35">
      <c r="N632" s="16"/>
      <c r="O632" s="17"/>
      <c r="P632" s="17"/>
    </row>
    <row r="633" spans="14:16" ht="15.5" x14ac:dyDescent="0.35">
      <c r="N633" s="16"/>
      <c r="O633" s="17"/>
      <c r="P633" s="17"/>
    </row>
    <row r="634" spans="14:16" ht="15.5" x14ac:dyDescent="0.35">
      <c r="N634" s="16"/>
      <c r="O634" s="17"/>
      <c r="P634" s="17"/>
    </row>
    <row r="635" spans="14:16" ht="15.5" x14ac:dyDescent="0.35">
      <c r="N635" s="16"/>
      <c r="O635" s="17"/>
      <c r="P635" s="17"/>
    </row>
    <row r="636" spans="14:16" ht="15.5" x14ac:dyDescent="0.35">
      <c r="N636" s="16"/>
      <c r="O636" s="17"/>
      <c r="P636" s="17"/>
    </row>
    <row r="637" spans="14:16" ht="15.5" x14ac:dyDescent="0.35">
      <c r="N637" s="16"/>
      <c r="O637" s="17"/>
      <c r="P637" s="17"/>
    </row>
    <row r="638" spans="14:16" ht="15.5" x14ac:dyDescent="0.35">
      <c r="N638" s="16"/>
      <c r="O638" s="17"/>
      <c r="P638" s="17"/>
    </row>
    <row r="639" spans="14:16" ht="15.5" x14ac:dyDescent="0.35">
      <c r="N639" s="16"/>
      <c r="O639" s="17"/>
      <c r="P639" s="17"/>
    </row>
    <row r="640" spans="14:16" ht="15.5" x14ac:dyDescent="0.35">
      <c r="N640" s="16"/>
      <c r="O640" s="17"/>
      <c r="P640" s="17"/>
    </row>
    <row r="641" spans="14:16" ht="15.5" x14ac:dyDescent="0.35">
      <c r="N641" s="16"/>
      <c r="O641" s="17"/>
      <c r="P641" s="17"/>
    </row>
    <row r="642" spans="14:16" ht="15.5" x14ac:dyDescent="0.35">
      <c r="N642" s="16"/>
      <c r="O642" s="17"/>
      <c r="P642" s="17"/>
    </row>
    <row r="643" spans="14:16" ht="15.5" x14ac:dyDescent="0.35">
      <c r="N643" s="16"/>
      <c r="O643" s="17"/>
      <c r="P643" s="17"/>
    </row>
    <row r="644" spans="14:16" ht="15.5" x14ac:dyDescent="0.35">
      <c r="N644" s="16"/>
      <c r="O644" s="17"/>
      <c r="P644" s="17"/>
    </row>
    <row r="645" spans="14:16" ht="15.5" x14ac:dyDescent="0.35">
      <c r="N645" s="16"/>
      <c r="O645" s="17"/>
      <c r="P645" s="17"/>
    </row>
    <row r="646" spans="14:16" ht="15.5" x14ac:dyDescent="0.35">
      <c r="N646" s="16"/>
      <c r="O646" s="17"/>
      <c r="P646" s="17"/>
    </row>
    <row r="647" spans="14:16" ht="15.5" x14ac:dyDescent="0.35">
      <c r="N647" s="16"/>
      <c r="O647" s="17"/>
      <c r="P647" s="17"/>
    </row>
    <row r="648" spans="14:16" ht="15.5" x14ac:dyDescent="0.35">
      <c r="N648" s="16"/>
      <c r="O648" s="17"/>
      <c r="P648" s="17"/>
    </row>
    <row r="649" spans="14:16" ht="15.5" x14ac:dyDescent="0.35">
      <c r="N649" s="16"/>
      <c r="O649" s="17"/>
      <c r="P649" s="17"/>
    </row>
    <row r="650" spans="14:16" ht="15.5" x14ac:dyDescent="0.35">
      <c r="N650" s="16"/>
      <c r="O650" s="17"/>
      <c r="P650" s="17"/>
    </row>
    <row r="651" spans="14:16" ht="15.5" x14ac:dyDescent="0.35">
      <c r="N651" s="16"/>
      <c r="O651" s="17"/>
      <c r="P651" s="17"/>
    </row>
    <row r="652" spans="14:16" ht="15.5" x14ac:dyDescent="0.35">
      <c r="N652" s="16"/>
      <c r="O652" s="17"/>
      <c r="P652" s="17"/>
    </row>
    <row r="653" spans="14:16" ht="15.5" x14ac:dyDescent="0.35">
      <c r="N653" s="16"/>
      <c r="O653" s="17"/>
      <c r="P653" s="17"/>
    </row>
    <row r="654" spans="14:16" ht="15.5" x14ac:dyDescent="0.35">
      <c r="N654" s="16"/>
      <c r="O654" s="17"/>
      <c r="P654" s="17"/>
    </row>
    <row r="655" spans="14:16" ht="15.5" x14ac:dyDescent="0.35">
      <c r="N655" s="16"/>
      <c r="O655" s="17"/>
      <c r="P655" s="17"/>
    </row>
    <row r="656" spans="14:16" ht="15.5" x14ac:dyDescent="0.35">
      <c r="N656" s="16"/>
      <c r="O656" s="17"/>
      <c r="P656" s="17"/>
    </row>
    <row r="657" spans="14:16" ht="15.5" x14ac:dyDescent="0.35">
      <c r="N657" s="16"/>
      <c r="O657" s="17"/>
      <c r="P657" s="17"/>
    </row>
    <row r="658" spans="14:16" ht="15.5" x14ac:dyDescent="0.35">
      <c r="N658" s="16"/>
      <c r="O658" s="17"/>
      <c r="P658" s="17"/>
    </row>
    <row r="659" spans="14:16" ht="15.5" x14ac:dyDescent="0.35">
      <c r="N659" s="16"/>
      <c r="O659" s="17"/>
      <c r="P659" s="17"/>
    </row>
    <row r="660" spans="14:16" ht="15.5" x14ac:dyDescent="0.35">
      <c r="N660" s="16"/>
      <c r="O660" s="17"/>
      <c r="P660" s="17"/>
    </row>
    <row r="661" spans="14:16" ht="15.5" x14ac:dyDescent="0.35">
      <c r="N661" s="16"/>
      <c r="O661" s="17"/>
      <c r="P661" s="17"/>
    </row>
    <row r="662" spans="14:16" ht="15.5" x14ac:dyDescent="0.35">
      <c r="N662" s="16"/>
      <c r="O662" s="17"/>
      <c r="P662" s="17"/>
    </row>
    <row r="663" spans="14:16" ht="15.5" x14ac:dyDescent="0.35">
      <c r="N663" s="16"/>
      <c r="O663" s="17"/>
      <c r="P663" s="17"/>
    </row>
    <row r="664" spans="14:16" ht="15.5" x14ac:dyDescent="0.35">
      <c r="N664" s="16"/>
      <c r="O664" s="17"/>
      <c r="P664" s="17"/>
    </row>
    <row r="665" spans="14:16" ht="15.5" x14ac:dyDescent="0.35">
      <c r="N665" s="16"/>
      <c r="O665" s="17"/>
      <c r="P665" s="17"/>
    </row>
    <row r="666" spans="14:16" ht="15.5" x14ac:dyDescent="0.35">
      <c r="N666" s="16"/>
      <c r="O666" s="17"/>
      <c r="P666" s="17"/>
    </row>
    <row r="667" spans="14:16" ht="15.5" x14ac:dyDescent="0.35">
      <c r="N667" s="16"/>
      <c r="O667" s="17"/>
      <c r="P667" s="17"/>
    </row>
    <row r="668" spans="14:16" ht="15.5" x14ac:dyDescent="0.35">
      <c r="N668" s="16"/>
      <c r="O668" s="17"/>
      <c r="P668" s="17"/>
    </row>
    <row r="669" spans="14:16" ht="15.5" x14ac:dyDescent="0.35">
      <c r="N669" s="16"/>
      <c r="O669" s="17"/>
      <c r="P669" s="17"/>
    </row>
    <row r="670" spans="14:16" ht="15.5" x14ac:dyDescent="0.35">
      <c r="N670" s="16"/>
      <c r="O670" s="17"/>
      <c r="P670" s="17"/>
    </row>
    <row r="671" spans="14:16" ht="15.5" x14ac:dyDescent="0.35">
      <c r="N671" s="16"/>
      <c r="O671" s="17"/>
      <c r="P671" s="17"/>
    </row>
    <row r="672" spans="14:16" ht="15.5" x14ac:dyDescent="0.35">
      <c r="N672" s="16"/>
      <c r="O672" s="17"/>
      <c r="P672" s="17"/>
    </row>
    <row r="673" spans="14:16" ht="15.5" x14ac:dyDescent="0.35">
      <c r="N673" s="16"/>
      <c r="O673" s="17"/>
      <c r="P673" s="17"/>
    </row>
    <row r="674" spans="14:16" ht="15.5" x14ac:dyDescent="0.35">
      <c r="N674" s="16"/>
      <c r="O674" s="17"/>
      <c r="P674" s="17"/>
    </row>
    <row r="675" spans="14:16" ht="15.5" x14ac:dyDescent="0.35">
      <c r="N675" s="16"/>
      <c r="O675" s="17"/>
      <c r="P675" s="17"/>
    </row>
    <row r="676" spans="14:16" ht="15.5" x14ac:dyDescent="0.35">
      <c r="N676" s="16"/>
      <c r="O676" s="17"/>
      <c r="P676" s="17"/>
    </row>
    <row r="677" spans="14:16" ht="15.5" x14ac:dyDescent="0.35">
      <c r="N677" s="16"/>
      <c r="O677" s="17"/>
      <c r="P677" s="17"/>
    </row>
    <row r="678" spans="14:16" ht="15.5" x14ac:dyDescent="0.35">
      <c r="N678" s="16"/>
      <c r="O678" s="17"/>
      <c r="P678" s="17"/>
    </row>
    <row r="679" spans="14:16" ht="15.5" x14ac:dyDescent="0.35">
      <c r="N679" s="16"/>
      <c r="O679" s="17"/>
      <c r="P679" s="17"/>
    </row>
    <row r="680" spans="14:16" ht="15.5" x14ac:dyDescent="0.35">
      <c r="N680" s="16"/>
      <c r="O680" s="17"/>
      <c r="P680" s="17"/>
    </row>
    <row r="681" spans="14:16" ht="15.5" x14ac:dyDescent="0.35">
      <c r="N681" s="16"/>
      <c r="O681" s="17"/>
      <c r="P681" s="17"/>
    </row>
    <row r="682" spans="14:16" ht="15.5" x14ac:dyDescent="0.35">
      <c r="N682" s="16"/>
      <c r="O682" s="17"/>
      <c r="P682" s="17"/>
    </row>
    <row r="683" spans="14:16" ht="15.5" x14ac:dyDescent="0.35">
      <c r="N683" s="16"/>
      <c r="O683" s="17"/>
      <c r="P683" s="17"/>
    </row>
    <row r="684" spans="14:16" ht="15.5" x14ac:dyDescent="0.35">
      <c r="N684" s="16"/>
      <c r="O684" s="17"/>
      <c r="P684" s="17"/>
    </row>
    <row r="685" spans="14:16" ht="15.5" x14ac:dyDescent="0.35">
      <c r="N685" s="16"/>
      <c r="O685" s="17"/>
      <c r="P685" s="17"/>
    </row>
    <row r="686" spans="14:16" ht="15.5" x14ac:dyDescent="0.35">
      <c r="N686" s="16"/>
      <c r="O686" s="17"/>
      <c r="P686" s="17"/>
    </row>
    <row r="687" spans="14:16" ht="15.5" x14ac:dyDescent="0.35">
      <c r="N687" s="16"/>
      <c r="O687" s="17"/>
      <c r="P687" s="17"/>
    </row>
    <row r="688" spans="14:16" ht="15.5" x14ac:dyDescent="0.35">
      <c r="N688" s="16"/>
      <c r="O688" s="17"/>
      <c r="P688" s="17"/>
    </row>
    <row r="689" spans="14:16" ht="15.5" x14ac:dyDescent="0.35">
      <c r="N689" s="16"/>
      <c r="O689" s="17"/>
      <c r="P689" s="17"/>
    </row>
    <row r="690" spans="14:16" ht="15.5" x14ac:dyDescent="0.35">
      <c r="N690" s="16"/>
      <c r="O690" s="17"/>
      <c r="P690" s="17"/>
    </row>
    <row r="691" spans="14:16" ht="15.5" x14ac:dyDescent="0.35">
      <c r="N691" s="16"/>
      <c r="O691" s="17"/>
      <c r="P691" s="17"/>
    </row>
    <row r="692" spans="14:16" ht="15.5" x14ac:dyDescent="0.35">
      <c r="N692" s="16"/>
      <c r="O692" s="17"/>
      <c r="P692" s="17"/>
    </row>
    <row r="693" spans="14:16" ht="15.5" x14ac:dyDescent="0.35">
      <c r="N693" s="16"/>
      <c r="O693" s="17"/>
      <c r="P693" s="17"/>
    </row>
    <row r="694" spans="14:16" ht="15.5" x14ac:dyDescent="0.35">
      <c r="N694" s="16"/>
      <c r="O694" s="17"/>
      <c r="P694" s="17"/>
    </row>
    <row r="695" spans="14:16" ht="15.5" x14ac:dyDescent="0.35">
      <c r="N695" s="16"/>
      <c r="O695" s="17"/>
      <c r="P695" s="17"/>
    </row>
    <row r="696" spans="14:16" ht="15.5" x14ac:dyDescent="0.35">
      <c r="N696" s="16"/>
      <c r="O696" s="17"/>
      <c r="P696" s="17"/>
    </row>
    <row r="697" spans="14:16" ht="15.5" x14ac:dyDescent="0.35">
      <c r="N697" s="16"/>
      <c r="O697" s="17"/>
      <c r="P697" s="17"/>
    </row>
    <row r="698" spans="14:16" ht="15.5" x14ac:dyDescent="0.35">
      <c r="N698" s="16"/>
      <c r="O698" s="17"/>
      <c r="P698" s="17"/>
    </row>
    <row r="699" spans="14:16" ht="15.5" x14ac:dyDescent="0.35">
      <c r="N699" s="16"/>
      <c r="O699" s="17"/>
      <c r="P699" s="17"/>
    </row>
    <row r="700" spans="14:16" ht="15.5" x14ac:dyDescent="0.35">
      <c r="N700" s="16"/>
      <c r="O700" s="17"/>
      <c r="P700" s="17"/>
    </row>
    <row r="701" spans="14:16" ht="15.5" x14ac:dyDescent="0.35">
      <c r="N701" s="16"/>
      <c r="O701" s="17"/>
      <c r="P701" s="17"/>
    </row>
    <row r="702" spans="14:16" ht="15.5" x14ac:dyDescent="0.35">
      <c r="N702" s="16"/>
      <c r="O702" s="17"/>
      <c r="P702" s="17"/>
    </row>
    <row r="703" spans="14:16" ht="15.5" x14ac:dyDescent="0.35">
      <c r="N703" s="16"/>
      <c r="O703" s="17"/>
      <c r="P703" s="17"/>
    </row>
    <row r="704" spans="14:16" ht="15.5" x14ac:dyDescent="0.35">
      <c r="N704" s="16"/>
      <c r="O704" s="17"/>
      <c r="P704" s="17"/>
    </row>
    <row r="705" spans="14:16" ht="15.5" x14ac:dyDescent="0.35">
      <c r="N705" s="16"/>
      <c r="O705" s="17"/>
      <c r="P705" s="17"/>
    </row>
    <row r="706" spans="14:16" ht="15.5" x14ac:dyDescent="0.35">
      <c r="N706" s="16"/>
      <c r="O706" s="17"/>
      <c r="P706" s="17"/>
    </row>
    <row r="707" spans="14:16" ht="15.5" x14ac:dyDescent="0.35">
      <c r="N707" s="16"/>
      <c r="O707" s="17"/>
      <c r="P707" s="17"/>
    </row>
    <row r="708" spans="14:16" ht="15.5" x14ac:dyDescent="0.35">
      <c r="N708" s="16"/>
      <c r="O708" s="17"/>
      <c r="P708" s="17"/>
    </row>
    <row r="709" spans="14:16" ht="15.5" x14ac:dyDescent="0.35">
      <c r="N709" s="16"/>
      <c r="O709" s="17"/>
      <c r="P709" s="17"/>
    </row>
    <row r="710" spans="14:16" ht="15.5" x14ac:dyDescent="0.35">
      <c r="N710" s="16"/>
      <c r="O710" s="17"/>
      <c r="P710" s="17"/>
    </row>
    <row r="711" spans="14:16" ht="15.5" x14ac:dyDescent="0.35">
      <c r="N711" s="16"/>
      <c r="O711" s="17"/>
      <c r="P711" s="17"/>
    </row>
    <row r="712" spans="14:16" ht="15.5" x14ac:dyDescent="0.35">
      <c r="N712" s="16"/>
      <c r="O712" s="17"/>
      <c r="P712" s="17"/>
    </row>
    <row r="713" spans="14:16" ht="15.5" x14ac:dyDescent="0.35">
      <c r="N713" s="16"/>
      <c r="O713" s="17"/>
      <c r="P713" s="17"/>
    </row>
    <row r="714" spans="14:16" ht="15.5" x14ac:dyDescent="0.35">
      <c r="N714" s="16"/>
      <c r="O714" s="17"/>
      <c r="P714" s="17"/>
    </row>
    <row r="715" spans="14:16" ht="15.5" x14ac:dyDescent="0.35">
      <c r="N715" s="16"/>
      <c r="O715" s="17"/>
      <c r="P715" s="17"/>
    </row>
    <row r="716" spans="14:16" ht="15.5" x14ac:dyDescent="0.35">
      <c r="N716" s="16"/>
      <c r="O716" s="17"/>
      <c r="P716" s="17"/>
    </row>
    <row r="717" spans="14:16" ht="15.5" x14ac:dyDescent="0.35">
      <c r="N717" s="16"/>
      <c r="O717" s="17"/>
      <c r="P717" s="17"/>
    </row>
    <row r="718" spans="14:16" ht="15.5" x14ac:dyDescent="0.35">
      <c r="N718" s="16"/>
      <c r="O718" s="17"/>
      <c r="P718" s="17"/>
    </row>
    <row r="719" spans="14:16" ht="15.5" x14ac:dyDescent="0.35">
      <c r="N719" s="16"/>
      <c r="O719" s="17"/>
      <c r="P719" s="17"/>
    </row>
    <row r="720" spans="14:16" ht="15.5" x14ac:dyDescent="0.35">
      <c r="N720" s="16"/>
      <c r="O720" s="17"/>
      <c r="P720" s="17"/>
    </row>
    <row r="721" spans="14:16" ht="15.5" x14ac:dyDescent="0.35">
      <c r="N721" s="16"/>
      <c r="O721" s="17"/>
      <c r="P721" s="17"/>
    </row>
    <row r="722" spans="14:16" ht="15.5" x14ac:dyDescent="0.35">
      <c r="N722" s="16"/>
      <c r="O722" s="17"/>
      <c r="P722" s="17"/>
    </row>
    <row r="723" spans="14:16" ht="15.5" x14ac:dyDescent="0.35">
      <c r="N723" s="16"/>
      <c r="O723" s="17"/>
      <c r="P723" s="17"/>
    </row>
    <row r="724" spans="14:16" ht="15.5" x14ac:dyDescent="0.35">
      <c r="N724" s="16"/>
      <c r="O724" s="17"/>
      <c r="P724" s="17"/>
    </row>
    <row r="725" spans="14:16" ht="15.5" x14ac:dyDescent="0.35">
      <c r="N725" s="16"/>
      <c r="O725" s="17"/>
      <c r="P725" s="17"/>
    </row>
    <row r="726" spans="14:16" ht="15.5" x14ac:dyDescent="0.35">
      <c r="N726" s="16"/>
      <c r="O726" s="17"/>
      <c r="P726" s="17"/>
    </row>
    <row r="727" spans="14:16" ht="15.5" x14ac:dyDescent="0.35">
      <c r="N727" s="16"/>
      <c r="O727" s="17"/>
      <c r="P727" s="17"/>
    </row>
    <row r="728" spans="14:16" ht="15.5" x14ac:dyDescent="0.35">
      <c r="N728" s="16"/>
      <c r="O728" s="17"/>
      <c r="P728" s="17"/>
    </row>
    <row r="729" spans="14:16" ht="15.5" x14ac:dyDescent="0.35">
      <c r="N729" s="16"/>
      <c r="O729" s="17"/>
      <c r="P729" s="17"/>
    </row>
    <row r="730" spans="14:16" ht="15.5" x14ac:dyDescent="0.35">
      <c r="N730" s="16"/>
      <c r="O730" s="17"/>
      <c r="P730" s="17"/>
    </row>
    <row r="731" spans="14:16" ht="15.5" x14ac:dyDescent="0.35">
      <c r="N731" s="16"/>
      <c r="O731" s="17"/>
      <c r="P731" s="17"/>
    </row>
    <row r="732" spans="14:16" ht="15.5" x14ac:dyDescent="0.35">
      <c r="N732" s="16"/>
      <c r="O732" s="17"/>
      <c r="P732" s="17"/>
    </row>
    <row r="733" spans="14:16" ht="15.5" x14ac:dyDescent="0.35">
      <c r="N733" s="16"/>
      <c r="O733" s="17"/>
      <c r="P733" s="17"/>
    </row>
    <row r="734" spans="14:16" ht="15.5" x14ac:dyDescent="0.35">
      <c r="N734" s="16"/>
      <c r="O734" s="17"/>
      <c r="P734" s="17"/>
    </row>
    <row r="735" spans="14:16" ht="15.5" x14ac:dyDescent="0.35">
      <c r="N735" s="16"/>
      <c r="O735" s="17"/>
      <c r="P735" s="17"/>
    </row>
    <row r="736" spans="14:16" ht="15.5" x14ac:dyDescent="0.35">
      <c r="N736" s="16"/>
      <c r="O736" s="17"/>
      <c r="P736" s="17"/>
    </row>
    <row r="737" spans="14:16" ht="15.5" x14ac:dyDescent="0.35">
      <c r="N737" s="16"/>
      <c r="O737" s="17"/>
      <c r="P737" s="17"/>
    </row>
    <row r="738" spans="14:16" ht="15.5" x14ac:dyDescent="0.35">
      <c r="N738" s="16"/>
      <c r="O738" s="17"/>
      <c r="P738" s="17"/>
    </row>
    <row r="739" spans="14:16" ht="15.5" x14ac:dyDescent="0.35">
      <c r="N739" s="16"/>
      <c r="O739" s="17"/>
      <c r="P739" s="17"/>
    </row>
    <row r="740" spans="14:16" ht="15.5" x14ac:dyDescent="0.35">
      <c r="N740" s="16"/>
      <c r="O740" s="17"/>
      <c r="P740" s="17"/>
    </row>
    <row r="741" spans="14:16" ht="15.5" x14ac:dyDescent="0.35">
      <c r="N741" s="16"/>
      <c r="O741" s="17"/>
      <c r="P741" s="17"/>
    </row>
    <row r="742" spans="14:16" ht="15.5" x14ac:dyDescent="0.35">
      <c r="N742" s="16"/>
      <c r="O742" s="17"/>
      <c r="P742" s="17"/>
    </row>
    <row r="743" spans="14:16" ht="15.5" x14ac:dyDescent="0.35">
      <c r="N743" s="16"/>
      <c r="O743" s="17"/>
      <c r="P743" s="17"/>
    </row>
    <row r="744" spans="14:16" ht="15.5" x14ac:dyDescent="0.35">
      <c r="N744" s="16"/>
      <c r="O744" s="17"/>
      <c r="P744" s="17"/>
    </row>
    <row r="745" spans="14:16" ht="15.5" x14ac:dyDescent="0.35">
      <c r="N745" s="16"/>
      <c r="O745" s="17"/>
      <c r="P745" s="17"/>
    </row>
    <row r="746" spans="14:16" ht="15.5" x14ac:dyDescent="0.35">
      <c r="N746" s="16"/>
      <c r="O746" s="17"/>
      <c r="P746" s="17"/>
    </row>
    <row r="747" spans="14:16" ht="15.5" x14ac:dyDescent="0.35">
      <c r="N747" s="16"/>
      <c r="O747" s="17"/>
      <c r="P747" s="17"/>
    </row>
    <row r="748" spans="14:16" ht="15.5" x14ac:dyDescent="0.35">
      <c r="N748" s="16"/>
      <c r="O748" s="17"/>
      <c r="P748" s="17"/>
    </row>
    <row r="749" spans="14:16" ht="15.5" x14ac:dyDescent="0.35">
      <c r="N749" s="16"/>
      <c r="O749" s="17"/>
      <c r="P749" s="17"/>
    </row>
    <row r="750" spans="14:16" ht="15.5" x14ac:dyDescent="0.35">
      <c r="N750" s="16"/>
      <c r="O750" s="17"/>
      <c r="P750" s="17"/>
    </row>
    <row r="751" spans="14:16" ht="15.5" x14ac:dyDescent="0.35">
      <c r="N751" s="16"/>
      <c r="O751" s="17"/>
      <c r="P751" s="17"/>
    </row>
    <row r="752" spans="14:16" ht="15.5" x14ac:dyDescent="0.35">
      <c r="N752" s="16"/>
      <c r="O752" s="17"/>
      <c r="P752" s="17"/>
    </row>
    <row r="753" spans="14:16" ht="15.5" x14ac:dyDescent="0.35">
      <c r="N753" s="16"/>
      <c r="O753" s="17"/>
      <c r="P753" s="17"/>
    </row>
    <row r="754" spans="14:16" ht="15.5" x14ac:dyDescent="0.35">
      <c r="N754" s="16"/>
      <c r="O754" s="17"/>
      <c r="P754" s="17"/>
    </row>
    <row r="755" spans="14:16" ht="15.5" x14ac:dyDescent="0.35">
      <c r="N755" s="16"/>
      <c r="O755" s="17"/>
      <c r="P755" s="17"/>
    </row>
    <row r="756" spans="14:16" ht="15.5" x14ac:dyDescent="0.35">
      <c r="N756" s="16"/>
      <c r="O756" s="17"/>
      <c r="P756" s="17"/>
    </row>
    <row r="757" spans="14:16" ht="15.5" x14ac:dyDescent="0.35">
      <c r="N757" s="16"/>
      <c r="O757" s="17"/>
      <c r="P757" s="17"/>
    </row>
    <row r="758" spans="14:16" ht="15.5" x14ac:dyDescent="0.35">
      <c r="N758" s="16"/>
      <c r="O758" s="17"/>
      <c r="P758" s="17"/>
    </row>
    <row r="759" spans="14:16" ht="15.5" x14ac:dyDescent="0.35">
      <c r="N759" s="16"/>
      <c r="O759" s="17"/>
      <c r="P759" s="17"/>
    </row>
    <row r="760" spans="14:16" ht="15.5" x14ac:dyDescent="0.35">
      <c r="N760" s="16"/>
      <c r="O760" s="17"/>
      <c r="P760" s="17"/>
    </row>
    <row r="761" spans="14:16" ht="15.5" x14ac:dyDescent="0.35">
      <c r="N761" s="16"/>
      <c r="O761" s="17"/>
      <c r="P761" s="17"/>
    </row>
    <row r="762" spans="14:16" ht="15.5" x14ac:dyDescent="0.35">
      <c r="N762" s="16"/>
      <c r="O762" s="17"/>
      <c r="P762" s="17"/>
    </row>
    <row r="763" spans="14:16" ht="15.5" x14ac:dyDescent="0.35">
      <c r="N763" s="16"/>
      <c r="O763" s="17"/>
      <c r="P763" s="17"/>
    </row>
    <row r="764" spans="14:16" ht="15.5" x14ac:dyDescent="0.35">
      <c r="N764" s="16"/>
      <c r="O764" s="17"/>
      <c r="P764" s="17"/>
    </row>
    <row r="765" spans="14:16" ht="15.5" x14ac:dyDescent="0.35">
      <c r="N765" s="16"/>
      <c r="O765" s="17"/>
      <c r="P765" s="17"/>
    </row>
    <row r="766" spans="14:16" ht="15.5" x14ac:dyDescent="0.35">
      <c r="N766" s="16"/>
      <c r="O766" s="17"/>
      <c r="P766" s="17"/>
    </row>
    <row r="767" spans="14:16" ht="15.5" x14ac:dyDescent="0.35">
      <c r="N767" s="16"/>
      <c r="O767" s="17"/>
      <c r="P767" s="17"/>
    </row>
    <row r="768" spans="14:16" ht="15.5" x14ac:dyDescent="0.35">
      <c r="N768" s="16"/>
      <c r="O768" s="17"/>
      <c r="P768" s="17"/>
    </row>
    <row r="769" spans="14:16" ht="15.5" x14ac:dyDescent="0.35">
      <c r="N769" s="16"/>
      <c r="O769" s="17"/>
      <c r="P769" s="17"/>
    </row>
    <row r="770" spans="14:16" ht="15.5" x14ac:dyDescent="0.35">
      <c r="N770" s="16"/>
      <c r="O770" s="17"/>
      <c r="P770" s="17"/>
    </row>
    <row r="771" spans="14:16" ht="15.5" x14ac:dyDescent="0.35">
      <c r="N771" s="16"/>
      <c r="O771" s="17"/>
      <c r="P771" s="17"/>
    </row>
    <row r="772" spans="14:16" ht="15.5" x14ac:dyDescent="0.35">
      <c r="N772" s="16"/>
      <c r="O772" s="17"/>
      <c r="P772" s="17"/>
    </row>
    <row r="773" spans="14:16" ht="15.5" x14ac:dyDescent="0.35">
      <c r="N773" s="16"/>
      <c r="O773" s="17"/>
      <c r="P773" s="17"/>
    </row>
    <row r="774" spans="14:16" ht="15.5" x14ac:dyDescent="0.35">
      <c r="N774" s="16"/>
      <c r="O774" s="17"/>
      <c r="P774" s="17"/>
    </row>
    <row r="775" spans="14:16" ht="15.5" x14ac:dyDescent="0.35">
      <c r="N775" s="16"/>
      <c r="O775" s="17"/>
      <c r="P775" s="17"/>
    </row>
    <row r="776" spans="14:16" ht="15.5" x14ac:dyDescent="0.35">
      <c r="N776" s="16"/>
      <c r="O776" s="17"/>
      <c r="P776" s="17"/>
    </row>
    <row r="777" spans="14:16" ht="15.5" x14ac:dyDescent="0.35">
      <c r="N777" s="16"/>
      <c r="O777" s="17"/>
      <c r="P777" s="17"/>
    </row>
    <row r="778" spans="14:16" ht="15.5" x14ac:dyDescent="0.35">
      <c r="N778" s="16"/>
      <c r="O778" s="17"/>
      <c r="P778" s="17"/>
    </row>
    <row r="779" spans="14:16" ht="15.5" x14ac:dyDescent="0.35">
      <c r="N779" s="16"/>
      <c r="O779" s="17"/>
      <c r="P779" s="17"/>
    </row>
    <row r="780" spans="14:16" ht="15.5" x14ac:dyDescent="0.35">
      <c r="N780" s="16"/>
      <c r="O780" s="17"/>
      <c r="P780" s="17"/>
    </row>
    <row r="781" spans="14:16" ht="15.5" x14ac:dyDescent="0.35">
      <c r="N781" s="16"/>
      <c r="O781" s="17"/>
      <c r="P781" s="17"/>
    </row>
    <row r="782" spans="14:16" ht="15.5" x14ac:dyDescent="0.35">
      <c r="N782" s="16"/>
      <c r="O782" s="17"/>
      <c r="P782" s="17"/>
    </row>
    <row r="783" spans="14:16" ht="15.5" x14ac:dyDescent="0.35">
      <c r="N783" s="16"/>
      <c r="O783" s="17"/>
      <c r="P783" s="17"/>
    </row>
    <row r="784" spans="14:16" ht="15.5" x14ac:dyDescent="0.35">
      <c r="N784" s="16"/>
      <c r="O784" s="17"/>
      <c r="P784" s="17"/>
    </row>
    <row r="785" spans="14:16" ht="15.5" x14ac:dyDescent="0.35">
      <c r="N785" s="16"/>
      <c r="O785" s="17"/>
      <c r="P785" s="17"/>
    </row>
    <row r="786" spans="14:16" ht="15.5" x14ac:dyDescent="0.35">
      <c r="N786" s="16"/>
      <c r="O786" s="17"/>
      <c r="P786" s="17"/>
    </row>
    <row r="787" spans="14:16" ht="15.5" x14ac:dyDescent="0.35">
      <c r="N787" s="16"/>
      <c r="O787" s="17"/>
      <c r="P787" s="17"/>
    </row>
    <row r="788" spans="14:16" ht="15.5" x14ac:dyDescent="0.35">
      <c r="N788" s="16"/>
      <c r="O788" s="17"/>
      <c r="P788" s="17"/>
    </row>
    <row r="789" spans="14:16" ht="15.5" x14ac:dyDescent="0.35">
      <c r="N789" s="16"/>
      <c r="O789" s="17"/>
      <c r="P789" s="17"/>
    </row>
    <row r="790" spans="14:16" ht="15.5" x14ac:dyDescent="0.35">
      <c r="N790" s="16"/>
      <c r="O790" s="17"/>
      <c r="P790" s="17"/>
    </row>
    <row r="791" spans="14:16" ht="15.5" x14ac:dyDescent="0.35">
      <c r="N791" s="16"/>
      <c r="O791" s="17"/>
      <c r="P791" s="17"/>
    </row>
    <row r="792" spans="14:16" ht="15.5" x14ac:dyDescent="0.35">
      <c r="N792" s="16"/>
      <c r="O792" s="17"/>
      <c r="P792" s="17"/>
    </row>
    <row r="793" spans="14:16" ht="15.5" x14ac:dyDescent="0.35">
      <c r="N793" s="16"/>
      <c r="O793" s="17"/>
      <c r="P793" s="17"/>
    </row>
    <row r="794" spans="14:16" ht="15.5" x14ac:dyDescent="0.35">
      <c r="N794" s="16"/>
      <c r="O794" s="17"/>
      <c r="P794" s="17"/>
    </row>
    <row r="795" spans="14:16" ht="15.5" x14ac:dyDescent="0.35">
      <c r="N795" s="16"/>
      <c r="O795" s="17"/>
      <c r="P795" s="17"/>
    </row>
    <row r="796" spans="14:16" ht="15.5" x14ac:dyDescent="0.35">
      <c r="N796" s="16"/>
      <c r="O796" s="17"/>
      <c r="P796" s="17"/>
    </row>
    <row r="797" spans="14:16" ht="15.5" x14ac:dyDescent="0.35">
      <c r="N797" s="16"/>
      <c r="O797" s="17"/>
      <c r="P797" s="17"/>
    </row>
    <row r="798" spans="14:16" ht="15.5" x14ac:dyDescent="0.35">
      <c r="N798" s="16"/>
      <c r="O798" s="17"/>
      <c r="P798" s="17"/>
    </row>
    <row r="799" spans="14:16" ht="15.5" x14ac:dyDescent="0.35">
      <c r="N799" s="16"/>
      <c r="O799" s="17"/>
      <c r="P799" s="17"/>
    </row>
    <row r="800" spans="14:16" ht="15.5" x14ac:dyDescent="0.35">
      <c r="N800" s="16"/>
      <c r="O800" s="17"/>
      <c r="P800" s="17"/>
    </row>
    <row r="801" spans="14:16" ht="15.5" x14ac:dyDescent="0.35">
      <c r="N801" s="16"/>
      <c r="O801" s="17"/>
      <c r="P801" s="17"/>
    </row>
    <row r="802" spans="14:16" ht="15.5" x14ac:dyDescent="0.35">
      <c r="N802" s="16"/>
      <c r="O802" s="17"/>
      <c r="P802" s="17"/>
    </row>
    <row r="803" spans="14:16" ht="15.5" x14ac:dyDescent="0.35">
      <c r="N803" s="16"/>
      <c r="O803" s="17"/>
      <c r="P803" s="17"/>
    </row>
    <row r="804" spans="14:16" ht="15.5" x14ac:dyDescent="0.35">
      <c r="N804" s="16"/>
      <c r="O804" s="17"/>
      <c r="P804" s="17"/>
    </row>
    <row r="805" spans="14:16" ht="15.5" x14ac:dyDescent="0.35">
      <c r="N805" s="16"/>
      <c r="O805" s="17"/>
      <c r="P805" s="17"/>
    </row>
    <row r="806" spans="14:16" ht="15.5" x14ac:dyDescent="0.35">
      <c r="N806" s="16"/>
      <c r="O806" s="17"/>
      <c r="P806" s="17"/>
    </row>
    <row r="807" spans="14:16" ht="15.5" x14ac:dyDescent="0.35">
      <c r="N807" s="16"/>
      <c r="O807" s="17"/>
      <c r="P807" s="17"/>
    </row>
    <row r="808" spans="14:16" ht="15.5" x14ac:dyDescent="0.35">
      <c r="N808" s="16"/>
      <c r="O808" s="17"/>
      <c r="P808" s="17"/>
    </row>
    <row r="809" spans="14:16" ht="15.5" x14ac:dyDescent="0.35">
      <c r="N809" s="16"/>
      <c r="O809" s="17"/>
      <c r="P809" s="17"/>
    </row>
    <row r="810" spans="14:16" ht="15.5" x14ac:dyDescent="0.35">
      <c r="N810" s="16"/>
      <c r="O810" s="17"/>
      <c r="P810" s="17"/>
    </row>
    <row r="811" spans="14:16" ht="15.5" x14ac:dyDescent="0.35">
      <c r="N811" s="16"/>
      <c r="O811" s="17"/>
      <c r="P811" s="17"/>
    </row>
    <row r="812" spans="14:16" ht="15.5" x14ac:dyDescent="0.35">
      <c r="N812" s="16"/>
      <c r="O812" s="17"/>
      <c r="P812" s="17"/>
    </row>
    <row r="813" spans="14:16" ht="15.5" x14ac:dyDescent="0.35">
      <c r="N813" s="16"/>
      <c r="O813" s="17"/>
      <c r="P813" s="17"/>
    </row>
    <row r="814" spans="14:16" ht="15.5" x14ac:dyDescent="0.35">
      <c r="N814" s="16"/>
      <c r="O814" s="17"/>
      <c r="P814" s="17"/>
    </row>
    <row r="815" spans="14:16" ht="15.5" x14ac:dyDescent="0.35">
      <c r="N815" s="16"/>
      <c r="O815" s="17"/>
      <c r="P815" s="17"/>
    </row>
  </sheetData>
  <autoFilter ref="B1:AF36" xr:uid="{00000000-0009-0000-0000-000000000000}"/>
  <mergeCells count="8">
    <mergeCell ref="J8:K8"/>
    <mergeCell ref="J1:K1"/>
    <mergeCell ref="J2:K2"/>
    <mergeCell ref="J3:K3"/>
    <mergeCell ref="J4:K4"/>
    <mergeCell ref="J5:K5"/>
    <mergeCell ref="J6:K6"/>
    <mergeCell ref="J7:K7"/>
  </mergeCells>
  <dataValidations count="2">
    <dataValidation type="list" allowBlank="1" showErrorMessage="1" sqref="D2:D31" xr:uid="{717DDE8B-466B-40FA-9F98-D81FC0DF8A4D}">
      <formula1>"PRINCIPAL,ESCOLAR"</formula1>
    </dataValidation>
    <dataValidation type="list" allowBlank="1" showErrorMessage="1" sqref="C2:C31" xr:uid="{81FFE17F-EA06-4A6D-A69A-EEBFDDD25B9B}">
      <formula1>"GRUPO 1,GRUPO 2"</formula1>
    </dataValidation>
  </dataValidations>
  <pageMargins left="0.19685039370078741" right="0.19685039370078741" top="0.15748031496062992" bottom="0.15748031496062992" header="0" footer="0"/>
  <pageSetup scale="4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7A6A1B-E62D-483A-8347-EED7020120A7}">
  <sheetPr>
    <tabColor rgb="FF00B050"/>
  </sheetPr>
  <dimension ref="A1:AF814"/>
  <sheetViews>
    <sheetView workbookViewId="0">
      <pane xSplit="2" topLeftCell="T1" activePane="topRight" state="frozen"/>
      <selection pane="topRight" activeCell="T21" sqref="T21"/>
    </sheetView>
  </sheetViews>
  <sheetFormatPr baseColWidth="10" defaultColWidth="11.25" defaultRowHeight="15" customHeight="1" x14ac:dyDescent="0.35"/>
  <cols>
    <col min="1" max="1" width="4.08203125" style="14" customWidth="1"/>
    <col min="2" max="2" width="40.75" style="14" customWidth="1"/>
    <col min="3" max="3" width="13.08203125" style="14" customWidth="1"/>
    <col min="4" max="4" width="13.33203125" style="14" customWidth="1"/>
    <col min="5" max="5" width="26.33203125" style="14" customWidth="1"/>
    <col min="6" max="6" width="13.25" style="14" customWidth="1"/>
    <col min="7" max="7" width="18.08203125" style="14" customWidth="1"/>
    <col min="8" max="8" width="4.75" style="14" customWidth="1"/>
    <col min="9" max="9" width="3.75" style="14" customWidth="1"/>
    <col min="10" max="10" width="5.58203125" style="14" customWidth="1"/>
    <col min="11" max="11" width="17.5" style="14" customWidth="1"/>
    <col min="12" max="12" width="13.25" style="14" customWidth="1"/>
    <col min="13" max="13" width="6" style="14" customWidth="1"/>
    <col min="14" max="14" width="8.25" style="14" bestFit="1" customWidth="1"/>
    <col min="15" max="15" width="18.08203125" style="14" customWidth="1"/>
    <col min="16" max="16" width="17.33203125" style="14" customWidth="1"/>
    <col min="17" max="17" width="6.33203125" style="14" customWidth="1"/>
    <col min="18" max="18" width="9.25" style="14" customWidth="1"/>
    <col min="19" max="19" width="8" style="14" customWidth="1"/>
    <col min="20" max="20" width="27.75" style="14" customWidth="1"/>
    <col min="21" max="21" width="9.75" style="14" customWidth="1"/>
    <col min="22" max="22" width="14" style="14" customWidth="1"/>
    <col min="23" max="23" width="60.08203125" style="14" customWidth="1"/>
    <col min="24" max="24" width="31.58203125" style="14" customWidth="1"/>
    <col min="25" max="25" width="8.25" style="14" customWidth="1"/>
    <col min="26" max="26" width="5.25" style="14" customWidth="1"/>
    <col min="27" max="27" width="5" style="14" customWidth="1"/>
    <col min="28" max="28" width="5.08203125" style="14" customWidth="1"/>
    <col min="29" max="29" width="22.58203125" style="14" customWidth="1"/>
    <col min="30" max="30" width="23.58203125" style="14" customWidth="1"/>
    <col min="31" max="31" width="11.25" style="14" customWidth="1"/>
    <col min="32" max="32" width="8.83203125" style="14" customWidth="1"/>
    <col min="33" max="16384" width="11.25" style="14"/>
  </cols>
  <sheetData>
    <row r="1" spans="1:32" ht="63" x14ac:dyDescent="0.35">
      <c r="A1" s="4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7" t="s">
        <v>7</v>
      </c>
      <c r="I1" s="7" t="s">
        <v>8</v>
      </c>
      <c r="J1" s="354" t="s">
        <v>9</v>
      </c>
      <c r="K1" s="355"/>
      <c r="L1" s="8" t="s">
        <v>10</v>
      </c>
      <c r="M1" s="8" t="s">
        <v>11</v>
      </c>
      <c r="N1" s="9" t="s">
        <v>12</v>
      </c>
      <c r="O1" s="10" t="s">
        <v>13</v>
      </c>
      <c r="P1" s="10" t="s">
        <v>14</v>
      </c>
      <c r="Q1" s="10" t="s">
        <v>15</v>
      </c>
      <c r="R1" s="11" t="s">
        <v>16</v>
      </c>
      <c r="S1" s="11" t="s">
        <v>17</v>
      </c>
      <c r="T1" s="8" t="s">
        <v>18</v>
      </c>
      <c r="U1" s="8" t="s">
        <v>19</v>
      </c>
      <c r="V1" s="8" t="s">
        <v>20</v>
      </c>
      <c r="W1" s="8" t="s">
        <v>21</v>
      </c>
      <c r="X1" s="8" t="s">
        <v>22</v>
      </c>
      <c r="Y1" s="12" t="s">
        <v>23</v>
      </c>
      <c r="Z1" s="12" t="s">
        <v>24</v>
      </c>
      <c r="AA1" s="12" t="s">
        <v>25</v>
      </c>
      <c r="AB1" s="12" t="s">
        <v>26</v>
      </c>
      <c r="AC1" s="13" t="s">
        <v>27</v>
      </c>
      <c r="AD1" s="13" t="s">
        <v>28</v>
      </c>
      <c r="AE1" s="13" t="s">
        <v>29</v>
      </c>
      <c r="AF1" s="13" t="s">
        <v>30</v>
      </c>
    </row>
    <row r="2" spans="1:32" ht="15.5" x14ac:dyDescent="0.35">
      <c r="A2" s="1">
        <v>1</v>
      </c>
      <c r="B2" s="227" t="s">
        <v>196</v>
      </c>
      <c r="C2" s="3" t="s">
        <v>177</v>
      </c>
      <c r="D2" s="3" t="s">
        <v>178</v>
      </c>
      <c r="E2" s="90" t="s">
        <v>197</v>
      </c>
      <c r="F2" s="14" t="s">
        <v>182</v>
      </c>
      <c r="G2" s="14" t="s">
        <v>198</v>
      </c>
      <c r="H2" s="14" t="s">
        <v>199</v>
      </c>
      <c r="J2" s="14" t="s">
        <v>167</v>
      </c>
      <c r="K2" s="227">
        <v>1043682870</v>
      </c>
      <c r="L2" s="236">
        <v>40293</v>
      </c>
      <c r="M2" s="90">
        <v>15</v>
      </c>
      <c r="N2" s="90">
        <v>905</v>
      </c>
      <c r="O2" s="14" t="s">
        <v>200</v>
      </c>
      <c r="P2" s="14" t="s">
        <v>201</v>
      </c>
      <c r="Q2" s="14" t="s">
        <v>202</v>
      </c>
      <c r="R2" s="14" t="s">
        <v>203</v>
      </c>
      <c r="S2" s="14" t="s">
        <v>204</v>
      </c>
      <c r="T2" s="22" t="s">
        <v>205</v>
      </c>
      <c r="U2" s="14" t="s">
        <v>206</v>
      </c>
      <c r="V2" s="22">
        <v>3337224588</v>
      </c>
      <c r="W2" s="19" t="s">
        <v>207</v>
      </c>
      <c r="X2" s="22" t="s">
        <v>208</v>
      </c>
      <c r="Y2" s="14">
        <v>38</v>
      </c>
      <c r="Z2" s="14" t="s">
        <v>209</v>
      </c>
      <c r="AA2" s="14" t="s">
        <v>209</v>
      </c>
      <c r="AB2" s="14" t="s">
        <v>199</v>
      </c>
      <c r="AC2" s="14" t="s">
        <v>210</v>
      </c>
      <c r="AD2" s="14" t="s">
        <v>210</v>
      </c>
      <c r="AE2" s="14" t="s">
        <v>202</v>
      </c>
      <c r="AF2" s="14" t="s">
        <v>202</v>
      </c>
    </row>
    <row r="3" spans="1:32" ht="15.5" x14ac:dyDescent="0.35">
      <c r="A3" s="1">
        <v>2</v>
      </c>
      <c r="B3" s="227" t="s">
        <v>211</v>
      </c>
      <c r="C3" s="3" t="s">
        <v>177</v>
      </c>
      <c r="D3" s="3" t="s">
        <v>178</v>
      </c>
      <c r="E3" s="90" t="s">
        <v>197</v>
      </c>
      <c r="F3" s="14" t="s">
        <v>182</v>
      </c>
      <c r="G3" s="14" t="s">
        <v>198</v>
      </c>
      <c r="I3" s="14" t="s">
        <v>184</v>
      </c>
      <c r="J3" s="14" t="s">
        <v>167</v>
      </c>
      <c r="K3" s="227">
        <v>1105059746</v>
      </c>
      <c r="L3" s="236">
        <v>40536</v>
      </c>
      <c r="M3" s="90">
        <v>14</v>
      </c>
      <c r="N3" s="90">
        <v>905</v>
      </c>
      <c r="O3" s="14" t="s">
        <v>200</v>
      </c>
      <c r="P3" s="14" t="s">
        <v>201</v>
      </c>
      <c r="Q3" s="14" t="s">
        <v>202</v>
      </c>
      <c r="R3" s="14" t="s">
        <v>203</v>
      </c>
      <c r="S3" s="14" t="s">
        <v>204</v>
      </c>
      <c r="T3" s="22" t="s">
        <v>205</v>
      </c>
      <c r="U3" s="14" t="s">
        <v>206</v>
      </c>
      <c r="V3" s="22">
        <v>3133935157</v>
      </c>
      <c r="W3" s="19" t="s">
        <v>212</v>
      </c>
      <c r="X3" s="22" t="s">
        <v>213</v>
      </c>
      <c r="Y3" s="14">
        <v>36</v>
      </c>
      <c r="Z3" s="14" t="s">
        <v>209</v>
      </c>
      <c r="AA3" s="14" t="s">
        <v>209</v>
      </c>
      <c r="AB3" s="14" t="s">
        <v>199</v>
      </c>
      <c r="AC3" s="14" t="s">
        <v>210</v>
      </c>
      <c r="AD3" s="14" t="s">
        <v>210</v>
      </c>
      <c r="AE3" s="14" t="s">
        <v>202</v>
      </c>
      <c r="AF3" s="14" t="s">
        <v>202</v>
      </c>
    </row>
    <row r="4" spans="1:32" ht="15.5" x14ac:dyDescent="0.35">
      <c r="A4" s="1">
        <v>3</v>
      </c>
      <c r="B4" s="227" t="s">
        <v>214</v>
      </c>
      <c r="C4" s="3" t="s">
        <v>177</v>
      </c>
      <c r="D4" s="3" t="s">
        <v>178</v>
      </c>
      <c r="E4" s="90" t="s">
        <v>197</v>
      </c>
      <c r="F4" s="14" t="s">
        <v>182</v>
      </c>
      <c r="G4" s="14" t="s">
        <v>198</v>
      </c>
      <c r="I4" s="14" t="s">
        <v>184</v>
      </c>
      <c r="J4" s="14" t="s">
        <v>167</v>
      </c>
      <c r="K4" s="227">
        <v>1023166059</v>
      </c>
      <c r="L4" s="236">
        <v>40534</v>
      </c>
      <c r="M4" s="90">
        <v>14</v>
      </c>
      <c r="N4" s="90">
        <v>905</v>
      </c>
      <c r="O4" s="14" t="s">
        <v>200</v>
      </c>
      <c r="P4" s="14" t="s">
        <v>215</v>
      </c>
      <c r="Q4" s="14" t="s">
        <v>202</v>
      </c>
      <c r="R4" s="14" t="s">
        <v>203</v>
      </c>
      <c r="S4" s="14" t="s">
        <v>204</v>
      </c>
      <c r="T4" s="22" t="s">
        <v>205</v>
      </c>
      <c r="U4" s="14" t="s">
        <v>206</v>
      </c>
      <c r="V4" s="22">
        <v>3017706719</v>
      </c>
      <c r="W4" s="19" t="s">
        <v>216</v>
      </c>
      <c r="X4" s="22" t="s">
        <v>217</v>
      </c>
      <c r="Y4" s="14">
        <v>37</v>
      </c>
      <c r="Z4" s="14" t="s">
        <v>209</v>
      </c>
      <c r="AA4" s="14" t="s">
        <v>209</v>
      </c>
      <c r="AB4" s="14" t="s">
        <v>199</v>
      </c>
      <c r="AC4" s="14" t="s">
        <v>210</v>
      </c>
      <c r="AD4" s="14" t="s">
        <v>210</v>
      </c>
      <c r="AE4" s="14" t="s">
        <v>202</v>
      </c>
      <c r="AF4" s="14" t="s">
        <v>202</v>
      </c>
    </row>
    <row r="5" spans="1:32" ht="15.5" x14ac:dyDescent="0.35">
      <c r="A5" s="1">
        <v>5</v>
      </c>
      <c r="B5" s="227" t="s">
        <v>218</v>
      </c>
      <c r="C5" s="3" t="s">
        <v>179</v>
      </c>
      <c r="D5" s="3" t="s">
        <v>178</v>
      </c>
      <c r="E5" s="90" t="s">
        <v>197</v>
      </c>
      <c r="F5" s="14" t="s">
        <v>182</v>
      </c>
      <c r="G5" s="14" t="s">
        <v>198</v>
      </c>
      <c r="I5" s="14" t="s">
        <v>184</v>
      </c>
      <c r="J5" s="14" t="s">
        <v>167</v>
      </c>
      <c r="K5" s="227">
        <v>1028871105</v>
      </c>
      <c r="L5" s="236">
        <v>40539</v>
      </c>
      <c r="M5" s="90">
        <v>14</v>
      </c>
      <c r="N5" s="90">
        <v>801</v>
      </c>
      <c r="O5" s="14" t="s">
        <v>200</v>
      </c>
      <c r="P5" s="90" t="s">
        <v>215</v>
      </c>
      <c r="Q5" s="90" t="s">
        <v>57</v>
      </c>
      <c r="R5" s="14" t="s">
        <v>203</v>
      </c>
      <c r="S5" s="14" t="s">
        <v>204</v>
      </c>
      <c r="T5" s="90" t="s">
        <v>219</v>
      </c>
      <c r="U5" s="14" t="s">
        <v>206</v>
      </c>
      <c r="V5" s="90">
        <v>3204396864</v>
      </c>
      <c r="W5" s="240" t="s">
        <v>220</v>
      </c>
      <c r="X5" s="90" t="s">
        <v>221</v>
      </c>
      <c r="Y5" s="14">
        <v>36</v>
      </c>
      <c r="Z5" s="14" t="s">
        <v>199</v>
      </c>
      <c r="AA5" s="14" t="s">
        <v>199</v>
      </c>
      <c r="AB5" s="14" t="s">
        <v>199</v>
      </c>
      <c r="AC5" s="14" t="s">
        <v>210</v>
      </c>
      <c r="AD5" s="14" t="s">
        <v>210</v>
      </c>
      <c r="AE5" s="14" t="s">
        <v>202</v>
      </c>
      <c r="AF5" s="14" t="s">
        <v>202</v>
      </c>
    </row>
    <row r="6" spans="1:32" ht="15.5" x14ac:dyDescent="0.35">
      <c r="A6" s="1">
        <v>6</v>
      </c>
      <c r="B6" s="227" t="s">
        <v>222</v>
      </c>
      <c r="C6" s="3" t="s">
        <v>179</v>
      </c>
      <c r="D6" s="3" t="s">
        <v>178</v>
      </c>
      <c r="E6" s="90" t="s">
        <v>197</v>
      </c>
      <c r="F6" s="14" t="s">
        <v>182</v>
      </c>
      <c r="G6" s="14" t="s">
        <v>198</v>
      </c>
      <c r="I6" s="14" t="s">
        <v>184</v>
      </c>
      <c r="J6" s="14" t="s">
        <v>167</v>
      </c>
      <c r="K6" s="227">
        <v>1028722177</v>
      </c>
      <c r="L6" s="236">
        <v>40921</v>
      </c>
      <c r="M6" s="90">
        <v>13</v>
      </c>
      <c r="N6" s="90">
        <v>801</v>
      </c>
      <c r="O6" s="14" t="s">
        <v>200</v>
      </c>
      <c r="P6" s="90" t="s">
        <v>223</v>
      </c>
      <c r="Q6" s="90" t="s">
        <v>57</v>
      </c>
      <c r="R6" s="14" t="s">
        <v>203</v>
      </c>
      <c r="S6" s="14" t="s">
        <v>204</v>
      </c>
      <c r="T6" s="90" t="s">
        <v>224</v>
      </c>
      <c r="U6" s="14" t="s">
        <v>206</v>
      </c>
      <c r="V6" s="90">
        <v>3134338871</v>
      </c>
      <c r="W6" s="240" t="s">
        <v>225</v>
      </c>
      <c r="X6" s="90" t="s">
        <v>226</v>
      </c>
      <c r="Y6" s="14">
        <v>37</v>
      </c>
      <c r="Z6" s="14" t="s">
        <v>199</v>
      </c>
      <c r="AA6" s="14" t="s">
        <v>199</v>
      </c>
      <c r="AB6" s="14" t="s">
        <v>199</v>
      </c>
      <c r="AC6" s="14" t="s">
        <v>210</v>
      </c>
      <c r="AD6" s="14" t="s">
        <v>210</v>
      </c>
      <c r="AE6" s="14" t="s">
        <v>202</v>
      </c>
      <c r="AF6" s="14" t="s">
        <v>202</v>
      </c>
    </row>
    <row r="7" spans="1:32" ht="15.5" x14ac:dyDescent="0.35">
      <c r="A7" s="1">
        <v>7</v>
      </c>
      <c r="B7" s="227" t="s">
        <v>227</v>
      </c>
      <c r="C7" s="3" t="s">
        <v>179</v>
      </c>
      <c r="D7" s="3" t="s">
        <v>178</v>
      </c>
      <c r="E7" s="90" t="s">
        <v>197</v>
      </c>
      <c r="F7" s="14" t="s">
        <v>182</v>
      </c>
      <c r="G7" s="14" t="s">
        <v>198</v>
      </c>
      <c r="I7" s="14" t="s">
        <v>184</v>
      </c>
      <c r="J7" s="14" t="s">
        <v>167</v>
      </c>
      <c r="K7" s="227">
        <v>1024528986</v>
      </c>
      <c r="L7" s="236">
        <v>40281</v>
      </c>
      <c r="M7" s="90">
        <v>15</v>
      </c>
      <c r="N7" s="90">
        <v>801</v>
      </c>
      <c r="O7" s="14" t="s">
        <v>200</v>
      </c>
      <c r="P7" s="90" t="s">
        <v>228</v>
      </c>
      <c r="Q7" s="90" t="s">
        <v>57</v>
      </c>
      <c r="R7" s="14" t="s">
        <v>203</v>
      </c>
      <c r="S7" s="14" t="s">
        <v>204</v>
      </c>
      <c r="T7" s="90" t="s">
        <v>229</v>
      </c>
      <c r="U7" s="14" t="s">
        <v>206</v>
      </c>
      <c r="V7" s="90">
        <v>3166582827</v>
      </c>
      <c r="W7" s="240" t="s">
        <v>230</v>
      </c>
      <c r="X7" s="90" t="s">
        <v>231</v>
      </c>
      <c r="Y7" s="14">
        <v>35</v>
      </c>
      <c r="Z7" s="14" t="s">
        <v>209</v>
      </c>
      <c r="AA7" s="14" t="s">
        <v>209</v>
      </c>
      <c r="AB7" s="14" t="s">
        <v>199</v>
      </c>
      <c r="AC7" s="14" t="s">
        <v>210</v>
      </c>
      <c r="AD7" s="14" t="s">
        <v>210</v>
      </c>
      <c r="AE7" s="14" t="s">
        <v>202</v>
      </c>
      <c r="AF7" s="14" t="s">
        <v>202</v>
      </c>
    </row>
    <row r="8" spans="1:32" ht="15.5" x14ac:dyDescent="0.35">
      <c r="A8" s="1">
        <v>8</v>
      </c>
      <c r="B8" s="227" t="s">
        <v>232</v>
      </c>
      <c r="C8" s="3" t="s">
        <v>179</v>
      </c>
      <c r="D8" s="3" t="s">
        <v>178</v>
      </c>
      <c r="E8" s="90" t="s">
        <v>197</v>
      </c>
      <c r="F8" s="14" t="s">
        <v>182</v>
      </c>
      <c r="G8" s="14" t="s">
        <v>198</v>
      </c>
      <c r="I8" s="14" t="s">
        <v>184</v>
      </c>
      <c r="J8" s="14" t="s">
        <v>167</v>
      </c>
      <c r="K8" s="227">
        <v>1023918590</v>
      </c>
      <c r="L8" s="236">
        <v>40363</v>
      </c>
      <c r="M8" s="90">
        <v>14</v>
      </c>
      <c r="N8" s="90">
        <v>801</v>
      </c>
      <c r="O8" s="14" t="s">
        <v>200</v>
      </c>
      <c r="P8" s="90" t="s">
        <v>215</v>
      </c>
      <c r="Q8" s="90" t="s">
        <v>57</v>
      </c>
      <c r="R8" s="14" t="s">
        <v>203</v>
      </c>
      <c r="S8" s="14" t="s">
        <v>204</v>
      </c>
      <c r="T8" s="90" t="s">
        <v>233</v>
      </c>
      <c r="U8" s="14" t="s">
        <v>206</v>
      </c>
      <c r="V8" s="90">
        <v>3015880159</v>
      </c>
      <c r="W8" s="240" t="s">
        <v>234</v>
      </c>
      <c r="X8" s="90" t="s">
        <v>235</v>
      </c>
      <c r="Y8" s="14">
        <v>35</v>
      </c>
      <c r="Z8" s="14" t="s">
        <v>209</v>
      </c>
      <c r="AA8" s="14" t="s">
        <v>209</v>
      </c>
      <c r="AB8" s="14" t="s">
        <v>199</v>
      </c>
      <c r="AC8" s="14" t="s">
        <v>210</v>
      </c>
      <c r="AD8" s="14" t="s">
        <v>210</v>
      </c>
      <c r="AE8" s="14" t="s">
        <v>202</v>
      </c>
      <c r="AF8" s="14" t="s">
        <v>202</v>
      </c>
    </row>
    <row r="9" spans="1:32" ht="15.5" x14ac:dyDescent="0.35">
      <c r="A9" s="1">
        <v>9</v>
      </c>
      <c r="B9" s="227" t="s">
        <v>236</v>
      </c>
      <c r="C9" s="3" t="s">
        <v>177</v>
      </c>
      <c r="D9" s="3" t="s">
        <v>178</v>
      </c>
      <c r="E9" s="90" t="s">
        <v>197</v>
      </c>
      <c r="F9" s="14" t="s">
        <v>182</v>
      </c>
      <c r="G9" s="14" t="s">
        <v>198</v>
      </c>
      <c r="I9" s="14" t="s">
        <v>184</v>
      </c>
      <c r="J9" s="14" t="s">
        <v>173</v>
      </c>
      <c r="K9" s="227">
        <v>6404709</v>
      </c>
      <c r="L9" s="236">
        <v>39653</v>
      </c>
      <c r="M9" s="90">
        <v>16</v>
      </c>
      <c r="N9" s="90" t="s">
        <v>237</v>
      </c>
      <c r="O9" s="14" t="s">
        <v>238</v>
      </c>
      <c r="P9" s="90" t="s">
        <v>239</v>
      </c>
      <c r="Q9" s="90" t="s">
        <v>57</v>
      </c>
      <c r="R9" s="14" t="s">
        <v>203</v>
      </c>
      <c r="S9" s="14" t="s">
        <v>204</v>
      </c>
      <c r="T9" s="90" t="s">
        <v>240</v>
      </c>
      <c r="U9" s="14" t="s">
        <v>206</v>
      </c>
      <c r="V9" s="90">
        <v>3209724210</v>
      </c>
      <c r="W9" s="240" t="s">
        <v>241</v>
      </c>
      <c r="X9" s="90" t="s">
        <v>242</v>
      </c>
      <c r="Y9" s="14">
        <v>36</v>
      </c>
      <c r="Z9" s="14" t="s">
        <v>199</v>
      </c>
      <c r="AA9" s="14" t="s">
        <v>199</v>
      </c>
      <c r="AB9" s="14" t="s">
        <v>199</v>
      </c>
      <c r="AC9" s="14" t="s">
        <v>210</v>
      </c>
      <c r="AD9" s="14" t="s">
        <v>210</v>
      </c>
      <c r="AE9" s="14" t="s">
        <v>202</v>
      </c>
      <c r="AF9" s="14" t="s">
        <v>202</v>
      </c>
    </row>
    <row r="10" spans="1:32" ht="15.5" x14ac:dyDescent="0.35">
      <c r="A10" s="1">
        <v>10</v>
      </c>
      <c r="B10" s="228" t="s">
        <v>243</v>
      </c>
      <c r="C10" s="3" t="s">
        <v>177</v>
      </c>
      <c r="D10" s="3" t="s">
        <v>178</v>
      </c>
      <c r="E10" s="90" t="s">
        <v>197</v>
      </c>
      <c r="F10" s="14" t="s">
        <v>182</v>
      </c>
      <c r="G10" s="14" t="s">
        <v>198</v>
      </c>
      <c r="H10" s="14" t="s">
        <v>199</v>
      </c>
      <c r="J10" s="14" t="s">
        <v>244</v>
      </c>
      <c r="K10" s="227">
        <v>33248448</v>
      </c>
      <c r="L10" s="237">
        <v>39767</v>
      </c>
      <c r="M10" s="90">
        <v>16</v>
      </c>
      <c r="N10" s="90" t="s">
        <v>237</v>
      </c>
      <c r="O10" s="14" t="s">
        <v>238</v>
      </c>
      <c r="P10" s="90" t="s">
        <v>245</v>
      </c>
      <c r="Q10" s="90" t="s">
        <v>57</v>
      </c>
      <c r="R10" s="14" t="s">
        <v>203</v>
      </c>
      <c r="S10" s="14" t="s">
        <v>204</v>
      </c>
      <c r="T10" s="90" t="s">
        <v>246</v>
      </c>
      <c r="U10" s="14" t="s">
        <v>206</v>
      </c>
      <c r="V10" s="90">
        <v>3212065582</v>
      </c>
      <c r="W10" s="240" t="s">
        <v>247</v>
      </c>
      <c r="X10" s="90" t="s">
        <v>248</v>
      </c>
      <c r="Y10" s="14">
        <v>39</v>
      </c>
      <c r="Z10" s="14" t="s">
        <v>199</v>
      </c>
      <c r="AA10" s="14" t="s">
        <v>199</v>
      </c>
      <c r="AB10" s="14" t="s">
        <v>199</v>
      </c>
      <c r="AC10" s="14" t="s">
        <v>210</v>
      </c>
      <c r="AD10" s="14" t="s">
        <v>210</v>
      </c>
      <c r="AE10" s="14" t="s">
        <v>202</v>
      </c>
      <c r="AF10" s="14" t="s">
        <v>202</v>
      </c>
    </row>
    <row r="11" spans="1:32" ht="15.5" x14ac:dyDescent="0.35">
      <c r="A11" s="1">
        <v>11</v>
      </c>
      <c r="B11" s="229" t="s">
        <v>249</v>
      </c>
      <c r="C11" s="3" t="s">
        <v>177</v>
      </c>
      <c r="D11" s="3" t="s">
        <v>178</v>
      </c>
      <c r="E11" s="90" t="s">
        <v>197</v>
      </c>
      <c r="F11" s="14" t="s">
        <v>182</v>
      </c>
      <c r="G11" s="14" t="s">
        <v>198</v>
      </c>
      <c r="I11" s="14" t="s">
        <v>184</v>
      </c>
      <c r="J11" s="14" t="s">
        <v>167</v>
      </c>
      <c r="K11" s="234">
        <v>1087843569</v>
      </c>
      <c r="L11" s="238">
        <v>39856</v>
      </c>
      <c r="M11" s="90">
        <v>16</v>
      </c>
      <c r="N11" s="90" t="s">
        <v>237</v>
      </c>
      <c r="O11" s="14" t="s">
        <v>200</v>
      </c>
      <c r="P11" s="90" t="s">
        <v>250</v>
      </c>
      <c r="Q11" s="90" t="s">
        <v>50</v>
      </c>
      <c r="R11" s="14" t="s">
        <v>203</v>
      </c>
      <c r="S11" s="14" t="s">
        <v>204</v>
      </c>
      <c r="T11" s="90" t="s">
        <v>251</v>
      </c>
      <c r="U11" s="14" t="s">
        <v>206</v>
      </c>
      <c r="V11" s="90">
        <v>3027420586</v>
      </c>
      <c r="W11" s="240" t="s">
        <v>252</v>
      </c>
      <c r="X11" s="90" t="s">
        <v>253</v>
      </c>
      <c r="Y11" s="14">
        <v>38</v>
      </c>
      <c r="Z11" s="14" t="s">
        <v>199</v>
      </c>
      <c r="AA11" s="14" t="s">
        <v>199</v>
      </c>
      <c r="AB11" s="14" t="s">
        <v>199</v>
      </c>
      <c r="AC11" s="14" t="s">
        <v>210</v>
      </c>
      <c r="AD11" s="14" t="s">
        <v>210</v>
      </c>
      <c r="AE11" s="14" t="s">
        <v>202</v>
      </c>
      <c r="AF11" s="14" t="s">
        <v>202</v>
      </c>
    </row>
    <row r="12" spans="1:32" ht="15.5" x14ac:dyDescent="0.35">
      <c r="A12" s="1">
        <v>12</v>
      </c>
      <c r="B12" s="229" t="s">
        <v>254</v>
      </c>
      <c r="C12" s="3" t="s">
        <v>177</v>
      </c>
      <c r="D12" s="3" t="s">
        <v>178</v>
      </c>
      <c r="E12" s="90" t="s">
        <v>197</v>
      </c>
      <c r="F12" s="14" t="s">
        <v>182</v>
      </c>
      <c r="G12" s="14" t="s">
        <v>198</v>
      </c>
      <c r="I12" s="14" t="s">
        <v>184</v>
      </c>
      <c r="J12" s="14" t="s">
        <v>173</v>
      </c>
      <c r="K12" s="227">
        <v>1099013</v>
      </c>
      <c r="L12" s="238">
        <v>39520</v>
      </c>
      <c r="M12" s="90">
        <v>17</v>
      </c>
      <c r="N12" s="90" t="s">
        <v>237</v>
      </c>
      <c r="O12" s="14" t="s">
        <v>238</v>
      </c>
      <c r="P12" s="90" t="s">
        <v>255</v>
      </c>
      <c r="Q12" s="90" t="s">
        <v>50</v>
      </c>
      <c r="R12" s="14" t="s">
        <v>203</v>
      </c>
      <c r="S12" s="14" t="s">
        <v>204</v>
      </c>
      <c r="T12" s="90" t="s">
        <v>256</v>
      </c>
      <c r="U12" s="14" t="s">
        <v>206</v>
      </c>
      <c r="V12" s="90">
        <v>3115736161</v>
      </c>
      <c r="W12" s="240" t="s">
        <v>257</v>
      </c>
      <c r="X12" s="90" t="s">
        <v>258</v>
      </c>
      <c r="Y12" s="14">
        <v>35</v>
      </c>
      <c r="Z12" s="14" t="s">
        <v>209</v>
      </c>
      <c r="AA12" s="14" t="s">
        <v>209</v>
      </c>
      <c r="AB12" s="14" t="s">
        <v>199</v>
      </c>
      <c r="AC12" s="14" t="s">
        <v>210</v>
      </c>
      <c r="AD12" s="14" t="s">
        <v>210</v>
      </c>
      <c r="AE12" s="14" t="s">
        <v>202</v>
      </c>
      <c r="AF12" s="14" t="s">
        <v>202</v>
      </c>
    </row>
    <row r="13" spans="1:32" ht="15.5" x14ac:dyDescent="0.35">
      <c r="A13" s="1">
        <v>13</v>
      </c>
      <c r="B13" s="230" t="s">
        <v>259</v>
      </c>
      <c r="C13" s="3" t="s">
        <v>177</v>
      </c>
      <c r="D13" s="3" t="s">
        <v>178</v>
      </c>
      <c r="E13" s="90" t="s">
        <v>197</v>
      </c>
      <c r="F13" s="14" t="s">
        <v>182</v>
      </c>
      <c r="G13" s="14" t="s">
        <v>198</v>
      </c>
      <c r="H13" s="14" t="s">
        <v>199</v>
      </c>
      <c r="J13" s="14" t="s">
        <v>167</v>
      </c>
      <c r="K13" s="241">
        <v>1142127197</v>
      </c>
      <c r="L13" s="239">
        <v>40732</v>
      </c>
      <c r="M13" s="90">
        <v>13</v>
      </c>
      <c r="N13" s="90">
        <v>902</v>
      </c>
      <c r="O13" s="14" t="s">
        <v>200</v>
      </c>
      <c r="P13" s="90" t="s">
        <v>223</v>
      </c>
      <c r="Q13" s="90" t="s">
        <v>57</v>
      </c>
      <c r="R13" s="14" t="s">
        <v>203</v>
      </c>
      <c r="S13" s="14" t="s">
        <v>204</v>
      </c>
      <c r="T13" s="90" t="s">
        <v>201</v>
      </c>
      <c r="U13" s="14" t="s">
        <v>206</v>
      </c>
      <c r="V13" s="90">
        <v>3107438145</v>
      </c>
      <c r="W13" s="240" t="s">
        <v>260</v>
      </c>
      <c r="X13" s="90" t="s">
        <v>261</v>
      </c>
      <c r="Y13" s="14">
        <v>36</v>
      </c>
      <c r="Z13" s="14" t="s">
        <v>209</v>
      </c>
      <c r="AA13" s="14" t="s">
        <v>209</v>
      </c>
      <c r="AB13" s="14" t="s">
        <v>199</v>
      </c>
      <c r="AC13" s="14" t="s">
        <v>210</v>
      </c>
      <c r="AD13" s="14" t="s">
        <v>210</v>
      </c>
      <c r="AE13" s="14" t="s">
        <v>202</v>
      </c>
      <c r="AF13" s="14" t="s">
        <v>202</v>
      </c>
    </row>
    <row r="14" spans="1:32" ht="15.5" x14ac:dyDescent="0.35">
      <c r="A14" s="1">
        <v>14</v>
      </c>
      <c r="B14" s="231" t="s">
        <v>262</v>
      </c>
      <c r="C14" s="3" t="s">
        <v>177</v>
      </c>
      <c r="D14" s="3" t="s">
        <v>178</v>
      </c>
      <c r="E14" s="90" t="s">
        <v>197</v>
      </c>
      <c r="F14" s="14" t="s">
        <v>182</v>
      </c>
      <c r="G14" s="14" t="s">
        <v>198</v>
      </c>
      <c r="I14" s="14" t="s">
        <v>184</v>
      </c>
      <c r="J14" s="14" t="s">
        <v>167</v>
      </c>
      <c r="K14" s="232">
        <v>1027296292</v>
      </c>
      <c r="L14" s="236">
        <v>42215</v>
      </c>
      <c r="M14" s="90">
        <v>10</v>
      </c>
      <c r="N14" s="90">
        <v>401</v>
      </c>
      <c r="O14" s="14" t="s">
        <v>200</v>
      </c>
      <c r="P14" s="14" t="s">
        <v>201</v>
      </c>
      <c r="Q14" s="14" t="s">
        <v>50</v>
      </c>
      <c r="R14" s="14" t="s">
        <v>263</v>
      </c>
      <c r="S14" s="14" t="s">
        <v>203</v>
      </c>
      <c r="T14" s="22" t="s">
        <v>264</v>
      </c>
      <c r="U14" s="14" t="s">
        <v>206</v>
      </c>
      <c r="V14" s="22">
        <v>3115437282</v>
      </c>
      <c r="W14" s="19" t="s">
        <v>265</v>
      </c>
      <c r="X14" s="22" t="s">
        <v>266</v>
      </c>
      <c r="Y14" s="14">
        <v>34</v>
      </c>
      <c r="Z14" s="14" t="s">
        <v>209</v>
      </c>
      <c r="AA14" s="14" t="s">
        <v>209</v>
      </c>
      <c r="AB14" s="14" t="s">
        <v>199</v>
      </c>
      <c r="AC14" s="14" t="s">
        <v>210</v>
      </c>
      <c r="AD14" s="14" t="s">
        <v>210</v>
      </c>
      <c r="AE14" s="14" t="s">
        <v>202</v>
      </c>
      <c r="AF14" s="14" t="s">
        <v>202</v>
      </c>
    </row>
    <row r="15" spans="1:32" ht="15.5" x14ac:dyDescent="0.35">
      <c r="A15" s="1">
        <v>15</v>
      </c>
      <c r="B15" s="228" t="s">
        <v>267</v>
      </c>
      <c r="C15" s="3" t="s">
        <v>179</v>
      </c>
      <c r="D15" s="3" t="s">
        <v>178</v>
      </c>
      <c r="E15" s="90" t="s">
        <v>197</v>
      </c>
      <c r="F15" s="14" t="s">
        <v>182</v>
      </c>
      <c r="G15" s="14" t="s">
        <v>198</v>
      </c>
      <c r="I15" s="14" t="s">
        <v>184</v>
      </c>
      <c r="J15" s="14" t="s">
        <v>167</v>
      </c>
      <c r="K15" s="234">
        <v>1023393288</v>
      </c>
      <c r="L15" s="237">
        <v>40726</v>
      </c>
      <c r="M15" s="90">
        <v>13</v>
      </c>
      <c r="N15" s="90">
        <v>902</v>
      </c>
      <c r="O15" s="14" t="s">
        <v>200</v>
      </c>
      <c r="P15" s="14" t="s">
        <v>215</v>
      </c>
      <c r="Q15" s="14" t="s">
        <v>57</v>
      </c>
      <c r="R15" s="14" t="s">
        <v>203</v>
      </c>
      <c r="S15" s="14" t="s">
        <v>204</v>
      </c>
      <c r="T15" s="90" t="s">
        <v>268</v>
      </c>
      <c r="U15" s="14" t="s">
        <v>206</v>
      </c>
      <c r="V15" s="90">
        <v>3114973808</v>
      </c>
      <c r="W15" s="240" t="s">
        <v>269</v>
      </c>
      <c r="X15" s="22" t="s">
        <v>270</v>
      </c>
      <c r="Y15" s="14">
        <v>36</v>
      </c>
      <c r="Z15" s="14" t="s">
        <v>209</v>
      </c>
      <c r="AA15" s="14" t="s">
        <v>209</v>
      </c>
      <c r="AB15" s="14" t="s">
        <v>199</v>
      </c>
      <c r="AC15" s="14" t="s">
        <v>210</v>
      </c>
      <c r="AD15" s="14" t="s">
        <v>210</v>
      </c>
      <c r="AE15" s="14" t="s">
        <v>202</v>
      </c>
      <c r="AF15" s="14" t="s">
        <v>202</v>
      </c>
    </row>
    <row r="16" spans="1:32" ht="15.5" x14ac:dyDescent="0.35">
      <c r="A16" s="1">
        <v>16</v>
      </c>
      <c r="B16" s="229" t="s">
        <v>271</v>
      </c>
      <c r="C16" s="3" t="s">
        <v>179</v>
      </c>
      <c r="D16" s="3" t="s">
        <v>178</v>
      </c>
      <c r="E16" s="90" t="s">
        <v>197</v>
      </c>
      <c r="F16" s="14" t="s">
        <v>182</v>
      </c>
      <c r="G16" s="14" t="s">
        <v>198</v>
      </c>
      <c r="I16" s="14" t="s">
        <v>184</v>
      </c>
      <c r="J16" s="14" t="s">
        <v>167</v>
      </c>
      <c r="K16" s="235">
        <v>1028890321</v>
      </c>
      <c r="L16" s="238">
        <v>40435</v>
      </c>
      <c r="M16" s="90">
        <v>14</v>
      </c>
      <c r="N16" s="90">
        <v>902</v>
      </c>
      <c r="O16" s="14" t="s">
        <v>200</v>
      </c>
      <c r="P16" s="14" t="s">
        <v>255</v>
      </c>
      <c r="Q16" s="14" t="s">
        <v>57</v>
      </c>
      <c r="R16" s="14" t="s">
        <v>203</v>
      </c>
      <c r="S16" s="14" t="s">
        <v>204</v>
      </c>
      <c r="T16" s="90" t="s">
        <v>272</v>
      </c>
      <c r="U16" s="14" t="s">
        <v>206</v>
      </c>
      <c r="V16" s="90">
        <v>3123289002</v>
      </c>
      <c r="W16" s="240" t="s">
        <v>273</v>
      </c>
      <c r="X16" s="22" t="s">
        <v>274</v>
      </c>
      <c r="Y16" s="14">
        <v>36</v>
      </c>
      <c r="Z16" s="14" t="s">
        <v>209</v>
      </c>
      <c r="AA16" s="14" t="s">
        <v>209</v>
      </c>
      <c r="AB16" s="14" t="s">
        <v>199</v>
      </c>
      <c r="AC16" s="14" t="s">
        <v>210</v>
      </c>
      <c r="AD16" s="14" t="s">
        <v>275</v>
      </c>
      <c r="AE16" s="14" t="s">
        <v>202</v>
      </c>
      <c r="AF16" s="14" t="s">
        <v>202</v>
      </c>
    </row>
    <row r="17" spans="1:32" ht="15.5" x14ac:dyDescent="0.35">
      <c r="A17" s="1">
        <v>17</v>
      </c>
      <c r="B17" s="232" t="s">
        <v>276</v>
      </c>
      <c r="C17" s="3" t="s">
        <v>177</v>
      </c>
      <c r="D17" s="3" t="s">
        <v>178</v>
      </c>
      <c r="E17" s="233" t="s">
        <v>197</v>
      </c>
      <c r="F17" s="14" t="s">
        <v>182</v>
      </c>
      <c r="G17" s="14" t="s">
        <v>198</v>
      </c>
      <c r="H17" s="14" t="s">
        <v>199</v>
      </c>
      <c r="J17" s="14" t="s">
        <v>167</v>
      </c>
      <c r="K17" s="232">
        <v>1028891128</v>
      </c>
      <c r="L17" s="282">
        <v>40619</v>
      </c>
      <c r="M17" s="14">
        <v>14</v>
      </c>
      <c r="N17" s="14">
        <v>905</v>
      </c>
      <c r="O17" s="14" t="s">
        <v>200</v>
      </c>
      <c r="P17" s="14" t="s">
        <v>215</v>
      </c>
      <c r="Q17" s="14" t="s">
        <v>277</v>
      </c>
      <c r="R17" s="14" t="s">
        <v>278</v>
      </c>
      <c r="S17" s="14" t="s">
        <v>279</v>
      </c>
      <c r="T17" s="22" t="s">
        <v>280</v>
      </c>
      <c r="U17" s="14" t="s">
        <v>206</v>
      </c>
      <c r="V17" s="22">
        <v>3208078456</v>
      </c>
      <c r="W17" s="19" t="s">
        <v>281</v>
      </c>
      <c r="X17" s="22" t="s">
        <v>282</v>
      </c>
      <c r="Y17" s="14">
        <v>39</v>
      </c>
      <c r="Z17" s="14" t="s">
        <v>199</v>
      </c>
      <c r="AA17" s="14" t="s">
        <v>199</v>
      </c>
      <c r="AB17" s="14" t="s">
        <v>199</v>
      </c>
      <c r="AC17" s="14" t="s">
        <v>210</v>
      </c>
      <c r="AD17" s="14" t="s">
        <v>210</v>
      </c>
      <c r="AE17" s="14" t="s">
        <v>202</v>
      </c>
      <c r="AF17" s="14" t="s">
        <v>202</v>
      </c>
    </row>
    <row r="18" spans="1:32" ht="15.5" x14ac:dyDescent="0.35">
      <c r="A18" s="1">
        <v>18</v>
      </c>
      <c r="C18" s="3" t="s">
        <v>177</v>
      </c>
      <c r="D18" s="3" t="s">
        <v>178</v>
      </c>
    </row>
    <row r="19" spans="1:32" ht="15.5" x14ac:dyDescent="0.35">
      <c r="A19" s="1">
        <v>19</v>
      </c>
      <c r="C19" s="3" t="s">
        <v>177</v>
      </c>
      <c r="D19" s="3" t="s">
        <v>178</v>
      </c>
    </row>
    <row r="20" spans="1:32" ht="15.5" x14ac:dyDescent="0.35">
      <c r="A20" s="1">
        <v>20</v>
      </c>
      <c r="C20" s="3" t="s">
        <v>177</v>
      </c>
      <c r="D20" s="3" t="s">
        <v>178</v>
      </c>
    </row>
    <row r="21" spans="1:32" ht="15.5" x14ac:dyDescent="0.35">
      <c r="A21" s="1">
        <v>21</v>
      </c>
      <c r="C21" s="3" t="s">
        <v>177</v>
      </c>
      <c r="D21" s="3" t="s">
        <v>178</v>
      </c>
    </row>
    <row r="22" spans="1:32" ht="15.5" x14ac:dyDescent="0.35">
      <c r="A22" s="1">
        <v>22</v>
      </c>
      <c r="C22" s="3" t="s">
        <v>177</v>
      </c>
      <c r="D22" s="3" t="s">
        <v>178</v>
      </c>
    </row>
    <row r="23" spans="1:32" ht="15.5" x14ac:dyDescent="0.35">
      <c r="A23" s="1">
        <v>23</v>
      </c>
      <c r="C23" s="3" t="s">
        <v>177</v>
      </c>
      <c r="D23" s="3" t="s">
        <v>178</v>
      </c>
    </row>
    <row r="24" spans="1:32" ht="15.5" x14ac:dyDescent="0.35">
      <c r="A24" s="1">
        <v>24</v>
      </c>
      <c r="C24" s="3" t="s">
        <v>177</v>
      </c>
      <c r="D24" s="3" t="s">
        <v>178</v>
      </c>
    </row>
    <row r="25" spans="1:32" ht="15.5" x14ac:dyDescent="0.35">
      <c r="A25" s="1">
        <v>25</v>
      </c>
      <c r="C25" s="3" t="s">
        <v>177</v>
      </c>
      <c r="D25" s="3" t="s">
        <v>178</v>
      </c>
    </row>
    <row r="26" spans="1:32" ht="15.5" x14ac:dyDescent="0.35">
      <c r="A26" s="1">
        <v>26</v>
      </c>
      <c r="C26" s="3" t="s">
        <v>177</v>
      </c>
      <c r="D26" s="3" t="s">
        <v>178</v>
      </c>
    </row>
    <row r="27" spans="1:32" ht="15.5" x14ac:dyDescent="0.35">
      <c r="A27" s="1">
        <v>27</v>
      </c>
      <c r="C27" s="3" t="s">
        <v>177</v>
      </c>
      <c r="D27" s="3" t="s">
        <v>178</v>
      </c>
    </row>
    <row r="28" spans="1:32" ht="15.5" x14ac:dyDescent="0.35">
      <c r="A28" s="1">
        <v>28</v>
      </c>
      <c r="C28" s="3" t="s">
        <v>179</v>
      </c>
      <c r="D28" s="3" t="s">
        <v>178</v>
      </c>
    </row>
    <row r="29" spans="1:32" ht="15.5" x14ac:dyDescent="0.35">
      <c r="A29" s="1">
        <v>29</v>
      </c>
      <c r="C29" s="3" t="s">
        <v>179</v>
      </c>
      <c r="D29" s="3" t="s">
        <v>178</v>
      </c>
    </row>
    <row r="30" spans="1:32" ht="15.5" x14ac:dyDescent="0.35">
      <c r="A30" s="1">
        <v>30</v>
      </c>
      <c r="C30" s="3" t="s">
        <v>179</v>
      </c>
      <c r="D30" s="3" t="s">
        <v>178</v>
      </c>
    </row>
    <row r="31" spans="1:32" ht="15.5" x14ac:dyDescent="0.35">
      <c r="A31"/>
      <c r="B31"/>
      <c r="C31"/>
      <c r="D31"/>
    </row>
    <row r="32" spans="1:32" ht="15.5" x14ac:dyDescent="0.35">
      <c r="A32"/>
      <c r="B32"/>
      <c r="C32"/>
      <c r="D32"/>
    </row>
    <row r="33" spans="1:16" ht="15.5" x14ac:dyDescent="0.35">
      <c r="A33"/>
      <c r="B33"/>
      <c r="C33"/>
      <c r="D33"/>
    </row>
    <row r="34" spans="1:16" ht="15.5" x14ac:dyDescent="0.35">
      <c r="A34"/>
      <c r="B34"/>
      <c r="C34"/>
      <c r="D34"/>
    </row>
    <row r="35" spans="1:16" ht="15.5" x14ac:dyDescent="0.35">
      <c r="A35"/>
      <c r="B35"/>
      <c r="C35"/>
      <c r="D35"/>
    </row>
    <row r="36" spans="1:16" ht="15.5" x14ac:dyDescent="0.35">
      <c r="A36" s="1"/>
      <c r="N36" s="16"/>
      <c r="O36" s="17"/>
      <c r="P36" s="17"/>
    </row>
    <row r="37" spans="1:16" ht="15.5" x14ac:dyDescent="0.35">
      <c r="A37" s="15"/>
      <c r="N37" s="16"/>
      <c r="O37" s="17"/>
      <c r="P37" s="17"/>
    </row>
    <row r="38" spans="1:16" ht="15.5" x14ac:dyDescent="0.35">
      <c r="A38" s="15"/>
      <c r="N38" s="16"/>
      <c r="O38" s="17"/>
      <c r="P38" s="17"/>
    </row>
    <row r="39" spans="1:16" ht="15.5" x14ac:dyDescent="0.35">
      <c r="A39" s="15"/>
      <c r="N39" s="16"/>
      <c r="O39" s="17"/>
      <c r="P39" s="17"/>
    </row>
    <row r="40" spans="1:16" ht="15.5" x14ac:dyDescent="0.35">
      <c r="A40" s="15"/>
      <c r="N40" s="16"/>
      <c r="O40" s="17"/>
      <c r="P40" s="17"/>
    </row>
    <row r="41" spans="1:16" ht="15.5" x14ac:dyDescent="0.35">
      <c r="A41" s="15"/>
      <c r="N41" s="16"/>
      <c r="O41" s="17"/>
      <c r="P41" s="17"/>
    </row>
    <row r="42" spans="1:16" ht="15.5" x14ac:dyDescent="0.35">
      <c r="A42" s="15"/>
      <c r="N42" s="16"/>
      <c r="O42" s="17"/>
      <c r="P42" s="17"/>
    </row>
    <row r="43" spans="1:16" ht="15.5" x14ac:dyDescent="0.35">
      <c r="A43" s="15"/>
      <c r="N43" s="16"/>
      <c r="O43" s="17"/>
      <c r="P43" s="17"/>
    </row>
    <row r="44" spans="1:16" ht="15.5" x14ac:dyDescent="0.35">
      <c r="A44" s="15"/>
      <c r="N44" s="16"/>
      <c r="O44" s="17"/>
      <c r="P44" s="17"/>
    </row>
    <row r="45" spans="1:16" ht="15.5" x14ac:dyDescent="0.35">
      <c r="A45" s="15"/>
      <c r="N45" s="16"/>
      <c r="O45" s="17"/>
      <c r="P45" s="17"/>
    </row>
    <row r="46" spans="1:16" ht="15.5" x14ac:dyDescent="0.35">
      <c r="A46" s="15"/>
      <c r="N46" s="16"/>
      <c r="O46" s="17"/>
      <c r="P46" s="17"/>
    </row>
    <row r="47" spans="1:16" ht="15.5" x14ac:dyDescent="0.35">
      <c r="A47" s="15"/>
      <c r="N47" s="16"/>
      <c r="O47" s="17"/>
      <c r="P47" s="17"/>
    </row>
    <row r="48" spans="1:16" ht="15.5" x14ac:dyDescent="0.35">
      <c r="A48" s="15"/>
      <c r="N48" s="16"/>
      <c r="O48" s="17"/>
      <c r="P48" s="17"/>
    </row>
    <row r="49" spans="1:16" ht="15.5" x14ac:dyDescent="0.35">
      <c r="A49" s="15"/>
      <c r="N49" s="16"/>
      <c r="O49" s="17"/>
      <c r="P49" s="17"/>
    </row>
    <row r="50" spans="1:16" ht="15.5" x14ac:dyDescent="0.35">
      <c r="A50" s="15"/>
      <c r="N50" s="16"/>
      <c r="O50" s="17"/>
      <c r="P50" s="17"/>
    </row>
    <row r="51" spans="1:16" ht="15.5" x14ac:dyDescent="0.35">
      <c r="A51" s="15"/>
      <c r="N51" s="16"/>
      <c r="O51" s="17"/>
      <c r="P51" s="17"/>
    </row>
    <row r="52" spans="1:16" ht="15.5" x14ac:dyDescent="0.35">
      <c r="N52" s="16"/>
      <c r="O52" s="17"/>
      <c r="P52" s="17"/>
    </row>
    <row r="53" spans="1:16" ht="15.5" x14ac:dyDescent="0.35">
      <c r="N53" s="16"/>
      <c r="O53" s="17"/>
      <c r="P53" s="17"/>
    </row>
    <row r="54" spans="1:16" ht="15.5" x14ac:dyDescent="0.35">
      <c r="N54" s="16"/>
      <c r="O54" s="17"/>
      <c r="P54" s="17"/>
    </row>
    <row r="55" spans="1:16" ht="15.5" x14ac:dyDescent="0.35">
      <c r="N55" s="16"/>
      <c r="O55" s="17"/>
      <c r="P55" s="17"/>
    </row>
    <row r="56" spans="1:16" ht="15.5" x14ac:dyDescent="0.35">
      <c r="N56" s="16"/>
      <c r="O56" s="17"/>
      <c r="P56" s="17"/>
    </row>
    <row r="57" spans="1:16" ht="15.5" x14ac:dyDescent="0.35">
      <c r="N57" s="16"/>
      <c r="O57" s="17"/>
      <c r="P57" s="17"/>
    </row>
    <row r="58" spans="1:16" ht="15.5" x14ac:dyDescent="0.35">
      <c r="N58" s="16"/>
      <c r="O58" s="17"/>
      <c r="P58" s="17"/>
    </row>
    <row r="59" spans="1:16" ht="15.5" x14ac:dyDescent="0.35">
      <c r="N59" s="16"/>
      <c r="O59" s="17"/>
      <c r="P59" s="17"/>
    </row>
    <row r="60" spans="1:16" ht="15.5" x14ac:dyDescent="0.35">
      <c r="N60" s="16"/>
      <c r="O60" s="17"/>
      <c r="P60" s="17"/>
    </row>
    <row r="61" spans="1:16" ht="15.5" x14ac:dyDescent="0.35">
      <c r="N61" s="16"/>
      <c r="O61" s="17"/>
      <c r="P61" s="17"/>
    </row>
    <row r="62" spans="1:16" ht="15.5" x14ac:dyDescent="0.35">
      <c r="N62" s="16"/>
      <c r="O62" s="17"/>
      <c r="P62" s="17"/>
    </row>
    <row r="63" spans="1:16" ht="15.5" x14ac:dyDescent="0.35">
      <c r="N63" s="16"/>
      <c r="O63" s="17"/>
      <c r="P63" s="17"/>
    </row>
    <row r="64" spans="1:16" ht="15.5" x14ac:dyDescent="0.35">
      <c r="N64" s="16"/>
      <c r="O64" s="17"/>
      <c r="P64" s="17"/>
    </row>
    <row r="65" spans="14:16" ht="15.5" x14ac:dyDescent="0.35">
      <c r="N65" s="16"/>
      <c r="O65" s="17"/>
      <c r="P65" s="17"/>
    </row>
    <row r="66" spans="14:16" ht="15.5" x14ac:dyDescent="0.35">
      <c r="N66" s="16"/>
      <c r="O66" s="17"/>
      <c r="P66" s="17"/>
    </row>
    <row r="67" spans="14:16" ht="15.5" x14ac:dyDescent="0.35">
      <c r="N67" s="16"/>
      <c r="O67" s="17"/>
      <c r="P67" s="17"/>
    </row>
    <row r="68" spans="14:16" ht="15.5" x14ac:dyDescent="0.35">
      <c r="N68" s="16"/>
      <c r="O68" s="17"/>
      <c r="P68" s="17"/>
    </row>
    <row r="69" spans="14:16" ht="15.5" x14ac:dyDescent="0.35">
      <c r="N69" s="16"/>
      <c r="O69" s="17"/>
      <c r="P69" s="17"/>
    </row>
    <row r="70" spans="14:16" ht="15.5" x14ac:dyDescent="0.35">
      <c r="N70" s="16"/>
      <c r="O70" s="17"/>
      <c r="P70" s="17"/>
    </row>
    <row r="71" spans="14:16" ht="15.5" x14ac:dyDescent="0.35">
      <c r="N71" s="16"/>
      <c r="O71" s="17"/>
      <c r="P71" s="17"/>
    </row>
    <row r="72" spans="14:16" ht="15.5" x14ac:dyDescent="0.35">
      <c r="N72" s="16"/>
      <c r="O72" s="17"/>
      <c r="P72" s="17"/>
    </row>
    <row r="73" spans="14:16" ht="15.5" x14ac:dyDescent="0.35">
      <c r="N73" s="16"/>
      <c r="O73" s="17"/>
      <c r="P73" s="17"/>
    </row>
    <row r="74" spans="14:16" ht="15.5" x14ac:dyDescent="0.35">
      <c r="N74" s="16"/>
      <c r="O74" s="17"/>
      <c r="P74" s="17"/>
    </row>
    <row r="75" spans="14:16" ht="15.5" x14ac:dyDescent="0.35">
      <c r="N75" s="16"/>
      <c r="O75" s="17"/>
      <c r="P75" s="17"/>
    </row>
    <row r="76" spans="14:16" ht="15.5" x14ac:dyDescent="0.35">
      <c r="N76" s="16"/>
      <c r="O76" s="17"/>
      <c r="P76" s="17"/>
    </row>
    <row r="77" spans="14:16" ht="15.5" x14ac:dyDescent="0.35">
      <c r="N77" s="16"/>
      <c r="O77" s="17"/>
      <c r="P77" s="17"/>
    </row>
    <row r="78" spans="14:16" ht="15.5" x14ac:dyDescent="0.35">
      <c r="N78" s="16"/>
      <c r="O78" s="17"/>
      <c r="P78" s="17"/>
    </row>
    <row r="79" spans="14:16" ht="15.5" x14ac:dyDescent="0.35">
      <c r="N79" s="16"/>
      <c r="O79" s="17"/>
      <c r="P79" s="17"/>
    </row>
    <row r="80" spans="14:16" ht="15.5" x14ac:dyDescent="0.35">
      <c r="N80" s="16"/>
      <c r="O80" s="17"/>
      <c r="P80" s="17"/>
    </row>
    <row r="81" spans="14:16" ht="15.5" x14ac:dyDescent="0.35">
      <c r="N81" s="16"/>
      <c r="O81" s="17"/>
      <c r="P81" s="17"/>
    </row>
    <row r="82" spans="14:16" ht="15.5" x14ac:dyDescent="0.35">
      <c r="N82" s="16"/>
      <c r="O82" s="17"/>
      <c r="P82" s="17"/>
    </row>
    <row r="83" spans="14:16" ht="15.5" x14ac:dyDescent="0.35">
      <c r="N83" s="16"/>
      <c r="O83" s="17"/>
      <c r="P83" s="17"/>
    </row>
    <row r="84" spans="14:16" ht="15.5" x14ac:dyDescent="0.35">
      <c r="N84" s="16"/>
      <c r="O84" s="17"/>
      <c r="P84" s="17"/>
    </row>
    <row r="85" spans="14:16" ht="15.5" x14ac:dyDescent="0.35">
      <c r="N85" s="16"/>
      <c r="O85" s="17"/>
      <c r="P85" s="17"/>
    </row>
    <row r="86" spans="14:16" ht="15.5" x14ac:dyDescent="0.35">
      <c r="N86" s="16"/>
      <c r="O86" s="17"/>
      <c r="P86" s="17"/>
    </row>
    <row r="87" spans="14:16" ht="15.5" x14ac:dyDescent="0.35">
      <c r="N87" s="16"/>
      <c r="O87" s="17"/>
      <c r="P87" s="17"/>
    </row>
    <row r="88" spans="14:16" ht="15.5" x14ac:dyDescent="0.35">
      <c r="N88" s="16"/>
      <c r="O88" s="17"/>
      <c r="P88" s="17"/>
    </row>
    <row r="89" spans="14:16" ht="15.5" x14ac:dyDescent="0.35">
      <c r="N89" s="16"/>
      <c r="O89" s="17"/>
      <c r="P89" s="17"/>
    </row>
    <row r="90" spans="14:16" ht="15.5" x14ac:dyDescent="0.35">
      <c r="N90" s="16"/>
      <c r="O90" s="17"/>
      <c r="P90" s="17"/>
    </row>
    <row r="91" spans="14:16" ht="15.5" x14ac:dyDescent="0.35">
      <c r="N91" s="16"/>
      <c r="O91" s="17"/>
      <c r="P91" s="17"/>
    </row>
    <row r="92" spans="14:16" ht="15.5" x14ac:dyDescent="0.35">
      <c r="N92" s="16"/>
      <c r="O92" s="17"/>
      <c r="P92" s="17"/>
    </row>
    <row r="93" spans="14:16" ht="15.5" x14ac:dyDescent="0.35">
      <c r="N93" s="16"/>
      <c r="O93" s="17"/>
      <c r="P93" s="17"/>
    </row>
    <row r="94" spans="14:16" ht="15.5" x14ac:dyDescent="0.35">
      <c r="N94" s="16"/>
      <c r="O94" s="17"/>
      <c r="P94" s="17"/>
    </row>
    <row r="95" spans="14:16" ht="15.5" x14ac:dyDescent="0.35">
      <c r="N95" s="16"/>
      <c r="O95" s="17"/>
      <c r="P95" s="17"/>
    </row>
    <row r="96" spans="14:16" ht="15.5" x14ac:dyDescent="0.35">
      <c r="N96" s="16"/>
      <c r="O96" s="17"/>
      <c r="P96" s="17"/>
    </row>
    <row r="97" spans="14:16" ht="15.5" x14ac:dyDescent="0.35">
      <c r="N97" s="16"/>
      <c r="O97" s="17"/>
      <c r="P97" s="17"/>
    </row>
    <row r="98" spans="14:16" ht="15.5" x14ac:dyDescent="0.35">
      <c r="N98" s="16"/>
      <c r="O98" s="17"/>
      <c r="P98" s="17"/>
    </row>
    <row r="99" spans="14:16" ht="15.5" x14ac:dyDescent="0.35">
      <c r="N99" s="16"/>
      <c r="O99" s="17"/>
      <c r="P99" s="17"/>
    </row>
    <row r="100" spans="14:16" ht="15.5" x14ac:dyDescent="0.35">
      <c r="N100" s="16"/>
      <c r="O100" s="17"/>
      <c r="P100" s="17"/>
    </row>
    <row r="101" spans="14:16" ht="15.5" x14ac:dyDescent="0.35">
      <c r="N101" s="16"/>
      <c r="O101" s="17"/>
      <c r="P101" s="17"/>
    </row>
    <row r="102" spans="14:16" ht="15.5" x14ac:dyDescent="0.35">
      <c r="N102" s="16"/>
      <c r="O102" s="17"/>
      <c r="P102" s="17"/>
    </row>
    <row r="103" spans="14:16" ht="15.5" x14ac:dyDescent="0.35">
      <c r="N103" s="16"/>
      <c r="O103" s="17"/>
      <c r="P103" s="17"/>
    </row>
    <row r="104" spans="14:16" ht="15.5" x14ac:dyDescent="0.35">
      <c r="N104" s="16"/>
      <c r="O104" s="17"/>
      <c r="P104" s="17"/>
    </row>
    <row r="105" spans="14:16" ht="15.5" x14ac:dyDescent="0.35">
      <c r="N105" s="16"/>
      <c r="O105" s="17"/>
      <c r="P105" s="17"/>
    </row>
    <row r="106" spans="14:16" ht="15.5" x14ac:dyDescent="0.35">
      <c r="N106" s="16"/>
      <c r="O106" s="17"/>
      <c r="P106" s="17"/>
    </row>
    <row r="107" spans="14:16" ht="15.5" x14ac:dyDescent="0.35">
      <c r="N107" s="16"/>
      <c r="O107" s="17"/>
      <c r="P107" s="17"/>
    </row>
    <row r="108" spans="14:16" ht="15.5" x14ac:dyDescent="0.35">
      <c r="N108" s="16"/>
      <c r="O108" s="17"/>
      <c r="P108" s="17"/>
    </row>
    <row r="109" spans="14:16" ht="15.5" x14ac:dyDescent="0.35">
      <c r="N109" s="16"/>
      <c r="O109" s="17"/>
      <c r="P109" s="17"/>
    </row>
    <row r="110" spans="14:16" ht="15.5" x14ac:dyDescent="0.35">
      <c r="N110" s="16"/>
      <c r="O110" s="17"/>
      <c r="P110" s="17"/>
    </row>
    <row r="111" spans="14:16" ht="15.5" x14ac:dyDescent="0.35">
      <c r="N111" s="16"/>
      <c r="O111" s="17"/>
      <c r="P111" s="17"/>
    </row>
    <row r="112" spans="14:16" ht="15.5" x14ac:dyDescent="0.35">
      <c r="N112" s="16"/>
      <c r="O112" s="17"/>
      <c r="P112" s="17"/>
    </row>
    <row r="113" spans="14:16" ht="15.5" x14ac:dyDescent="0.35">
      <c r="N113" s="16"/>
      <c r="O113" s="17"/>
      <c r="P113" s="17"/>
    </row>
    <row r="114" spans="14:16" ht="15.5" x14ac:dyDescent="0.35">
      <c r="N114" s="16"/>
      <c r="O114" s="17"/>
      <c r="P114" s="17"/>
    </row>
    <row r="115" spans="14:16" ht="15.5" x14ac:dyDescent="0.35">
      <c r="N115" s="16"/>
      <c r="O115" s="17"/>
      <c r="P115" s="17"/>
    </row>
    <row r="116" spans="14:16" ht="15.5" x14ac:dyDescent="0.35">
      <c r="N116" s="16"/>
      <c r="O116" s="17"/>
      <c r="P116" s="17"/>
    </row>
    <row r="117" spans="14:16" ht="15.5" x14ac:dyDescent="0.35">
      <c r="N117" s="16"/>
      <c r="O117" s="17"/>
      <c r="P117" s="17"/>
    </row>
    <row r="118" spans="14:16" ht="15.5" x14ac:dyDescent="0.35">
      <c r="N118" s="16"/>
      <c r="O118" s="17"/>
      <c r="P118" s="17"/>
    </row>
    <row r="119" spans="14:16" ht="15.5" x14ac:dyDescent="0.35">
      <c r="N119" s="16"/>
      <c r="O119" s="17"/>
      <c r="P119" s="17"/>
    </row>
    <row r="120" spans="14:16" ht="15.5" x14ac:dyDescent="0.35">
      <c r="N120" s="16"/>
      <c r="O120" s="17"/>
      <c r="P120" s="17"/>
    </row>
    <row r="121" spans="14:16" ht="15.5" x14ac:dyDescent="0.35">
      <c r="N121" s="16"/>
      <c r="O121" s="17"/>
      <c r="P121" s="17"/>
    </row>
    <row r="122" spans="14:16" ht="15.5" x14ac:dyDescent="0.35">
      <c r="N122" s="16"/>
      <c r="O122" s="17"/>
      <c r="P122" s="17"/>
    </row>
    <row r="123" spans="14:16" ht="15.5" x14ac:dyDescent="0.35">
      <c r="N123" s="16"/>
      <c r="O123" s="17"/>
      <c r="P123" s="17"/>
    </row>
    <row r="124" spans="14:16" ht="15.5" x14ac:dyDescent="0.35">
      <c r="N124" s="16"/>
      <c r="O124" s="17"/>
      <c r="P124" s="17"/>
    </row>
    <row r="125" spans="14:16" ht="15.5" x14ac:dyDescent="0.35">
      <c r="N125" s="16"/>
      <c r="O125" s="17"/>
      <c r="P125" s="17"/>
    </row>
    <row r="126" spans="14:16" ht="15.5" x14ac:dyDescent="0.35">
      <c r="N126" s="16"/>
      <c r="O126" s="17"/>
      <c r="P126" s="17"/>
    </row>
    <row r="127" spans="14:16" ht="15.5" x14ac:dyDescent="0.35">
      <c r="N127" s="16"/>
      <c r="O127" s="17"/>
      <c r="P127" s="17"/>
    </row>
    <row r="128" spans="14:16" ht="15.5" x14ac:dyDescent="0.35">
      <c r="N128" s="16"/>
      <c r="O128" s="17"/>
      <c r="P128" s="17"/>
    </row>
    <row r="129" spans="14:16" ht="15.5" x14ac:dyDescent="0.35">
      <c r="N129" s="16"/>
      <c r="O129" s="17"/>
      <c r="P129" s="17"/>
    </row>
    <row r="130" spans="14:16" ht="15.5" x14ac:dyDescent="0.35">
      <c r="N130" s="16"/>
      <c r="O130" s="17"/>
      <c r="P130" s="17"/>
    </row>
    <row r="131" spans="14:16" ht="15.5" x14ac:dyDescent="0.35">
      <c r="N131" s="16"/>
      <c r="O131" s="17"/>
      <c r="P131" s="17"/>
    </row>
    <row r="132" spans="14:16" ht="15.5" x14ac:dyDescent="0.35">
      <c r="N132" s="16"/>
      <c r="O132" s="17"/>
      <c r="P132" s="17"/>
    </row>
    <row r="133" spans="14:16" ht="15.5" x14ac:dyDescent="0.35">
      <c r="N133" s="16"/>
      <c r="O133" s="17"/>
      <c r="P133" s="17"/>
    </row>
    <row r="134" spans="14:16" ht="15.5" x14ac:dyDescent="0.35">
      <c r="N134" s="16"/>
      <c r="O134" s="17"/>
      <c r="P134" s="17"/>
    </row>
    <row r="135" spans="14:16" ht="15.5" x14ac:dyDescent="0.35">
      <c r="N135" s="16"/>
      <c r="O135" s="17"/>
      <c r="P135" s="17"/>
    </row>
    <row r="136" spans="14:16" ht="15.5" x14ac:dyDescent="0.35">
      <c r="N136" s="16"/>
      <c r="O136" s="17"/>
      <c r="P136" s="17"/>
    </row>
    <row r="137" spans="14:16" ht="15.5" x14ac:dyDescent="0.35">
      <c r="N137" s="16"/>
      <c r="O137" s="17"/>
      <c r="P137" s="17"/>
    </row>
    <row r="138" spans="14:16" ht="15.5" x14ac:dyDescent="0.35">
      <c r="N138" s="16"/>
      <c r="O138" s="17"/>
      <c r="P138" s="17"/>
    </row>
    <row r="139" spans="14:16" ht="15.5" x14ac:dyDescent="0.35">
      <c r="N139" s="16"/>
      <c r="O139" s="17"/>
      <c r="P139" s="17"/>
    </row>
    <row r="140" spans="14:16" ht="15.5" x14ac:dyDescent="0.35">
      <c r="N140" s="16"/>
      <c r="O140" s="17"/>
      <c r="P140" s="17"/>
    </row>
    <row r="141" spans="14:16" ht="15.5" x14ac:dyDescent="0.35">
      <c r="N141" s="16"/>
      <c r="O141" s="17"/>
      <c r="P141" s="17"/>
    </row>
    <row r="142" spans="14:16" ht="15.5" x14ac:dyDescent="0.35">
      <c r="N142" s="16"/>
      <c r="O142" s="17"/>
      <c r="P142" s="17"/>
    </row>
    <row r="143" spans="14:16" ht="15.5" x14ac:dyDescent="0.35">
      <c r="N143" s="16"/>
      <c r="O143" s="17"/>
      <c r="P143" s="17"/>
    </row>
    <row r="144" spans="14:16" ht="15.5" x14ac:dyDescent="0.35">
      <c r="N144" s="16"/>
      <c r="O144" s="17"/>
      <c r="P144" s="17"/>
    </row>
    <row r="145" spans="14:16" ht="15.5" x14ac:dyDescent="0.35">
      <c r="N145" s="16"/>
      <c r="O145" s="17"/>
      <c r="P145" s="17"/>
    </row>
    <row r="146" spans="14:16" ht="15.5" x14ac:dyDescent="0.35">
      <c r="N146" s="16"/>
      <c r="O146" s="17"/>
      <c r="P146" s="17"/>
    </row>
    <row r="147" spans="14:16" ht="15.5" x14ac:dyDescent="0.35">
      <c r="N147" s="16"/>
      <c r="O147" s="17"/>
      <c r="P147" s="17"/>
    </row>
    <row r="148" spans="14:16" ht="15.5" x14ac:dyDescent="0.35">
      <c r="N148" s="16"/>
      <c r="O148" s="17"/>
      <c r="P148" s="17"/>
    </row>
    <row r="149" spans="14:16" ht="15.5" x14ac:dyDescent="0.35">
      <c r="N149" s="16"/>
      <c r="O149" s="17"/>
      <c r="P149" s="17"/>
    </row>
    <row r="150" spans="14:16" ht="15.5" x14ac:dyDescent="0.35">
      <c r="N150" s="16"/>
      <c r="O150" s="17"/>
      <c r="P150" s="17"/>
    </row>
    <row r="151" spans="14:16" ht="15.5" x14ac:dyDescent="0.35">
      <c r="N151" s="16"/>
      <c r="O151" s="17"/>
      <c r="P151" s="17"/>
    </row>
    <row r="152" spans="14:16" ht="15.5" x14ac:dyDescent="0.35">
      <c r="N152" s="16"/>
      <c r="O152" s="17"/>
      <c r="P152" s="17"/>
    </row>
    <row r="153" spans="14:16" ht="15.5" x14ac:dyDescent="0.35">
      <c r="N153" s="16"/>
      <c r="O153" s="17"/>
      <c r="P153" s="17"/>
    </row>
    <row r="154" spans="14:16" ht="15.5" x14ac:dyDescent="0.35">
      <c r="N154" s="16"/>
      <c r="O154" s="17"/>
      <c r="P154" s="17"/>
    </row>
    <row r="155" spans="14:16" ht="15.5" x14ac:dyDescent="0.35">
      <c r="N155" s="16"/>
      <c r="O155" s="17"/>
      <c r="P155" s="17"/>
    </row>
    <row r="156" spans="14:16" ht="15.5" x14ac:dyDescent="0.35">
      <c r="N156" s="16"/>
      <c r="O156" s="17"/>
      <c r="P156" s="17"/>
    </row>
    <row r="157" spans="14:16" ht="15.5" x14ac:dyDescent="0.35">
      <c r="N157" s="16"/>
      <c r="O157" s="17"/>
      <c r="P157" s="17"/>
    </row>
    <row r="158" spans="14:16" ht="15.5" x14ac:dyDescent="0.35">
      <c r="N158" s="16"/>
      <c r="O158" s="17"/>
      <c r="P158" s="17"/>
    </row>
    <row r="159" spans="14:16" ht="15.5" x14ac:dyDescent="0.35">
      <c r="N159" s="16"/>
      <c r="O159" s="17"/>
      <c r="P159" s="17"/>
    </row>
    <row r="160" spans="14:16" ht="15.5" x14ac:dyDescent="0.35">
      <c r="N160" s="16"/>
      <c r="O160" s="17"/>
      <c r="P160" s="17"/>
    </row>
    <row r="161" spans="14:16" ht="15.5" x14ac:dyDescent="0.35">
      <c r="N161" s="16"/>
      <c r="O161" s="17"/>
      <c r="P161" s="17"/>
    </row>
    <row r="162" spans="14:16" ht="15.5" x14ac:dyDescent="0.35">
      <c r="N162" s="16"/>
      <c r="O162" s="17"/>
      <c r="P162" s="17"/>
    </row>
    <row r="163" spans="14:16" ht="15.5" x14ac:dyDescent="0.35">
      <c r="N163" s="16"/>
      <c r="O163" s="17"/>
      <c r="P163" s="17"/>
    </row>
    <row r="164" spans="14:16" ht="15.5" x14ac:dyDescent="0.35">
      <c r="N164" s="16"/>
      <c r="O164" s="17"/>
      <c r="P164" s="17"/>
    </row>
    <row r="165" spans="14:16" ht="15.5" x14ac:dyDescent="0.35">
      <c r="N165" s="16"/>
      <c r="O165" s="17"/>
      <c r="P165" s="17"/>
    </row>
    <row r="166" spans="14:16" ht="15.5" x14ac:dyDescent="0.35">
      <c r="N166" s="16"/>
      <c r="O166" s="17"/>
      <c r="P166" s="17"/>
    </row>
    <row r="167" spans="14:16" ht="15.5" x14ac:dyDescent="0.35">
      <c r="N167" s="16"/>
      <c r="O167" s="17"/>
      <c r="P167" s="17"/>
    </row>
    <row r="168" spans="14:16" ht="15.5" x14ac:dyDescent="0.35">
      <c r="N168" s="16"/>
      <c r="O168" s="17"/>
      <c r="P168" s="17"/>
    </row>
    <row r="169" spans="14:16" ht="15.5" x14ac:dyDescent="0.35">
      <c r="N169" s="16"/>
      <c r="O169" s="17"/>
      <c r="P169" s="17"/>
    </row>
    <row r="170" spans="14:16" ht="15.5" x14ac:dyDescent="0.35">
      <c r="N170" s="16"/>
      <c r="O170" s="17"/>
      <c r="P170" s="17"/>
    </row>
    <row r="171" spans="14:16" ht="15.5" x14ac:dyDescent="0.35">
      <c r="N171" s="16"/>
      <c r="O171" s="17"/>
      <c r="P171" s="17"/>
    </row>
    <row r="172" spans="14:16" ht="15.5" x14ac:dyDescent="0.35">
      <c r="N172" s="16"/>
      <c r="O172" s="17"/>
      <c r="P172" s="17"/>
    </row>
    <row r="173" spans="14:16" ht="15.5" x14ac:dyDescent="0.35">
      <c r="N173" s="16"/>
      <c r="O173" s="17"/>
      <c r="P173" s="17"/>
    </row>
    <row r="174" spans="14:16" ht="15.5" x14ac:dyDescent="0.35">
      <c r="N174" s="16"/>
      <c r="O174" s="17"/>
      <c r="P174" s="17"/>
    </row>
    <row r="175" spans="14:16" ht="15.5" x14ac:dyDescent="0.35">
      <c r="N175" s="16"/>
      <c r="O175" s="17"/>
      <c r="P175" s="17"/>
    </row>
    <row r="176" spans="14:16" ht="15.5" x14ac:dyDescent="0.35">
      <c r="N176" s="16"/>
      <c r="O176" s="17"/>
      <c r="P176" s="17"/>
    </row>
    <row r="177" spans="14:16" ht="15.5" x14ac:dyDescent="0.35">
      <c r="N177" s="16"/>
      <c r="O177" s="17"/>
      <c r="P177" s="17"/>
    </row>
    <row r="178" spans="14:16" ht="15.5" x14ac:dyDescent="0.35">
      <c r="N178" s="16"/>
      <c r="O178" s="17"/>
      <c r="P178" s="17"/>
    </row>
    <row r="179" spans="14:16" ht="15.5" x14ac:dyDescent="0.35">
      <c r="N179" s="16"/>
      <c r="O179" s="17"/>
      <c r="P179" s="17"/>
    </row>
    <row r="180" spans="14:16" ht="15.5" x14ac:dyDescent="0.35">
      <c r="N180" s="16"/>
      <c r="O180" s="17"/>
      <c r="P180" s="17"/>
    </row>
    <row r="181" spans="14:16" ht="15.5" x14ac:dyDescent="0.35">
      <c r="N181" s="16"/>
      <c r="O181" s="17"/>
      <c r="P181" s="17"/>
    </row>
    <row r="182" spans="14:16" ht="15.5" x14ac:dyDescent="0.35">
      <c r="N182" s="16"/>
      <c r="O182" s="17"/>
      <c r="P182" s="17"/>
    </row>
    <row r="183" spans="14:16" ht="15.5" x14ac:dyDescent="0.35">
      <c r="N183" s="16"/>
      <c r="O183" s="17"/>
      <c r="P183" s="17"/>
    </row>
    <row r="184" spans="14:16" ht="15.5" x14ac:dyDescent="0.35">
      <c r="N184" s="16"/>
      <c r="O184" s="17"/>
      <c r="P184" s="17"/>
    </row>
    <row r="185" spans="14:16" ht="15.5" x14ac:dyDescent="0.35">
      <c r="N185" s="16"/>
      <c r="O185" s="17"/>
      <c r="P185" s="17"/>
    </row>
    <row r="186" spans="14:16" ht="15.5" x14ac:dyDescent="0.35">
      <c r="N186" s="16"/>
      <c r="O186" s="17"/>
      <c r="P186" s="17"/>
    </row>
    <row r="187" spans="14:16" ht="15.5" x14ac:dyDescent="0.35">
      <c r="N187" s="16"/>
      <c r="O187" s="17"/>
      <c r="P187" s="17"/>
    </row>
    <row r="188" spans="14:16" ht="15.5" x14ac:dyDescent="0.35">
      <c r="N188" s="16"/>
      <c r="O188" s="17"/>
      <c r="P188" s="17"/>
    </row>
    <row r="189" spans="14:16" ht="15.5" x14ac:dyDescent="0.35">
      <c r="N189" s="16"/>
      <c r="O189" s="17"/>
      <c r="P189" s="17"/>
    </row>
    <row r="190" spans="14:16" ht="15.5" x14ac:dyDescent="0.35">
      <c r="N190" s="16"/>
      <c r="O190" s="17"/>
      <c r="P190" s="17"/>
    </row>
    <row r="191" spans="14:16" ht="15.5" x14ac:dyDescent="0.35">
      <c r="N191" s="16"/>
      <c r="O191" s="17"/>
      <c r="P191" s="17"/>
    </row>
    <row r="192" spans="14:16" ht="15.5" x14ac:dyDescent="0.35">
      <c r="N192" s="16"/>
      <c r="O192" s="17"/>
      <c r="P192" s="17"/>
    </row>
    <row r="193" spans="14:16" ht="15.5" x14ac:dyDescent="0.35">
      <c r="N193" s="16"/>
      <c r="O193" s="17"/>
      <c r="P193" s="17"/>
    </row>
    <row r="194" spans="14:16" ht="15.5" x14ac:dyDescent="0.35">
      <c r="N194" s="16"/>
      <c r="O194" s="17"/>
      <c r="P194" s="17"/>
    </row>
    <row r="195" spans="14:16" ht="15.5" x14ac:dyDescent="0.35">
      <c r="N195" s="16"/>
      <c r="O195" s="17"/>
      <c r="P195" s="17"/>
    </row>
    <row r="196" spans="14:16" ht="15.5" x14ac:dyDescent="0.35">
      <c r="N196" s="16"/>
      <c r="O196" s="17"/>
      <c r="P196" s="17"/>
    </row>
    <row r="197" spans="14:16" ht="15.5" x14ac:dyDescent="0.35">
      <c r="N197" s="16"/>
      <c r="O197" s="17"/>
      <c r="P197" s="17"/>
    </row>
    <row r="198" spans="14:16" ht="15.5" x14ac:dyDescent="0.35">
      <c r="N198" s="16"/>
      <c r="O198" s="17"/>
      <c r="P198" s="17"/>
    </row>
    <row r="199" spans="14:16" ht="15.5" x14ac:dyDescent="0.35">
      <c r="N199" s="16"/>
      <c r="O199" s="17"/>
      <c r="P199" s="17"/>
    </row>
    <row r="200" spans="14:16" ht="15.5" x14ac:dyDescent="0.35">
      <c r="N200" s="16"/>
      <c r="O200" s="17"/>
      <c r="P200" s="17"/>
    </row>
    <row r="201" spans="14:16" ht="15.5" x14ac:dyDescent="0.35">
      <c r="N201" s="16"/>
      <c r="O201" s="17"/>
      <c r="P201" s="17"/>
    </row>
    <row r="202" spans="14:16" ht="15.5" x14ac:dyDescent="0.35">
      <c r="N202" s="16"/>
      <c r="O202" s="17"/>
      <c r="P202" s="17"/>
    </row>
    <row r="203" spans="14:16" ht="15.5" x14ac:dyDescent="0.35">
      <c r="N203" s="16"/>
      <c r="O203" s="17"/>
      <c r="P203" s="17"/>
    </row>
    <row r="204" spans="14:16" ht="15.5" x14ac:dyDescent="0.35">
      <c r="N204" s="16"/>
      <c r="O204" s="17"/>
      <c r="P204" s="17"/>
    </row>
    <row r="205" spans="14:16" ht="15.5" x14ac:dyDescent="0.35">
      <c r="N205" s="16"/>
      <c r="O205" s="17"/>
      <c r="P205" s="17"/>
    </row>
    <row r="206" spans="14:16" ht="15.5" x14ac:dyDescent="0.35">
      <c r="N206" s="16"/>
      <c r="O206" s="17"/>
      <c r="P206" s="17"/>
    </row>
    <row r="207" spans="14:16" ht="15.5" x14ac:dyDescent="0.35">
      <c r="N207" s="16"/>
      <c r="O207" s="17"/>
      <c r="P207" s="17"/>
    </row>
    <row r="208" spans="14:16" ht="15.5" x14ac:dyDescent="0.35">
      <c r="N208" s="16"/>
      <c r="O208" s="17"/>
      <c r="P208" s="17"/>
    </row>
    <row r="209" spans="14:16" ht="15.5" x14ac:dyDescent="0.35">
      <c r="N209" s="16"/>
      <c r="O209" s="17"/>
      <c r="P209" s="17"/>
    </row>
    <row r="210" spans="14:16" ht="15.5" x14ac:dyDescent="0.35">
      <c r="N210" s="16"/>
      <c r="O210" s="17"/>
      <c r="P210" s="17"/>
    </row>
    <row r="211" spans="14:16" ht="15.5" x14ac:dyDescent="0.35">
      <c r="N211" s="16"/>
      <c r="O211" s="17"/>
      <c r="P211" s="17"/>
    </row>
    <row r="212" spans="14:16" ht="15.5" x14ac:dyDescent="0.35">
      <c r="N212" s="16"/>
      <c r="O212" s="17"/>
      <c r="P212" s="17"/>
    </row>
    <row r="213" spans="14:16" ht="15.5" x14ac:dyDescent="0.35">
      <c r="N213" s="16"/>
      <c r="O213" s="17"/>
      <c r="P213" s="17"/>
    </row>
    <row r="214" spans="14:16" ht="15.5" x14ac:dyDescent="0.35">
      <c r="N214" s="16"/>
      <c r="O214" s="17"/>
      <c r="P214" s="17"/>
    </row>
    <row r="215" spans="14:16" ht="15.5" x14ac:dyDescent="0.35">
      <c r="N215" s="16"/>
      <c r="O215" s="17"/>
      <c r="P215" s="17"/>
    </row>
    <row r="216" spans="14:16" ht="15.5" x14ac:dyDescent="0.35">
      <c r="N216" s="16"/>
      <c r="O216" s="17"/>
      <c r="P216" s="17"/>
    </row>
    <row r="217" spans="14:16" ht="15.5" x14ac:dyDescent="0.35">
      <c r="N217" s="16"/>
      <c r="O217" s="17"/>
      <c r="P217" s="17"/>
    </row>
    <row r="218" spans="14:16" ht="15.5" x14ac:dyDescent="0.35">
      <c r="N218" s="16"/>
      <c r="O218" s="17"/>
      <c r="P218" s="17"/>
    </row>
    <row r="219" spans="14:16" ht="15.5" x14ac:dyDescent="0.35">
      <c r="N219" s="16"/>
      <c r="O219" s="17"/>
      <c r="P219" s="17"/>
    </row>
    <row r="220" spans="14:16" ht="15.5" x14ac:dyDescent="0.35">
      <c r="N220" s="16"/>
      <c r="O220" s="17"/>
      <c r="P220" s="17"/>
    </row>
    <row r="221" spans="14:16" ht="15.5" x14ac:dyDescent="0.35">
      <c r="N221" s="16"/>
      <c r="O221" s="17"/>
      <c r="P221" s="17"/>
    </row>
    <row r="222" spans="14:16" ht="15.5" x14ac:dyDescent="0.35">
      <c r="N222" s="16"/>
      <c r="O222" s="17"/>
      <c r="P222" s="17"/>
    </row>
    <row r="223" spans="14:16" ht="15.5" x14ac:dyDescent="0.35">
      <c r="N223" s="16"/>
      <c r="O223" s="17"/>
      <c r="P223" s="17"/>
    </row>
    <row r="224" spans="14:16" ht="15.5" x14ac:dyDescent="0.35">
      <c r="N224" s="16"/>
      <c r="O224" s="17"/>
      <c r="P224" s="17"/>
    </row>
    <row r="225" spans="14:16" ht="15.5" x14ac:dyDescent="0.35">
      <c r="N225" s="16"/>
      <c r="O225" s="17"/>
      <c r="P225" s="17"/>
    </row>
    <row r="226" spans="14:16" ht="15.5" x14ac:dyDescent="0.35">
      <c r="N226" s="16"/>
      <c r="O226" s="17"/>
      <c r="P226" s="17"/>
    </row>
    <row r="227" spans="14:16" ht="15.5" x14ac:dyDescent="0.35">
      <c r="N227" s="16"/>
      <c r="O227" s="17"/>
      <c r="P227" s="17"/>
    </row>
    <row r="228" spans="14:16" ht="15.5" x14ac:dyDescent="0.35">
      <c r="N228" s="16"/>
      <c r="O228" s="17"/>
      <c r="P228" s="17"/>
    </row>
    <row r="229" spans="14:16" ht="15.5" x14ac:dyDescent="0.35">
      <c r="N229" s="16"/>
      <c r="O229" s="17"/>
      <c r="P229" s="17"/>
    </row>
    <row r="230" spans="14:16" ht="15.5" x14ac:dyDescent="0.35">
      <c r="N230" s="16"/>
      <c r="O230" s="17"/>
      <c r="P230" s="17"/>
    </row>
    <row r="231" spans="14:16" ht="15.5" x14ac:dyDescent="0.35">
      <c r="N231" s="16"/>
      <c r="O231" s="17"/>
      <c r="P231" s="17"/>
    </row>
    <row r="232" spans="14:16" ht="15.5" x14ac:dyDescent="0.35">
      <c r="N232" s="16"/>
      <c r="O232" s="17"/>
      <c r="P232" s="17"/>
    </row>
    <row r="233" spans="14:16" ht="15.5" x14ac:dyDescent="0.35">
      <c r="N233" s="16"/>
      <c r="O233" s="17"/>
      <c r="P233" s="17"/>
    </row>
    <row r="234" spans="14:16" ht="15.5" x14ac:dyDescent="0.35">
      <c r="N234" s="16"/>
      <c r="O234" s="17"/>
      <c r="P234" s="17"/>
    </row>
    <row r="235" spans="14:16" ht="15.5" x14ac:dyDescent="0.35">
      <c r="N235" s="16"/>
      <c r="O235" s="17"/>
      <c r="P235" s="17"/>
    </row>
    <row r="236" spans="14:16" ht="15.5" x14ac:dyDescent="0.35">
      <c r="N236" s="16"/>
      <c r="O236" s="17"/>
      <c r="P236" s="17"/>
    </row>
    <row r="237" spans="14:16" ht="15.5" x14ac:dyDescent="0.35">
      <c r="N237" s="16"/>
      <c r="O237" s="17"/>
      <c r="P237" s="17"/>
    </row>
    <row r="238" spans="14:16" ht="15.5" x14ac:dyDescent="0.35">
      <c r="N238" s="16"/>
      <c r="O238" s="17"/>
      <c r="P238" s="17"/>
    </row>
    <row r="239" spans="14:16" ht="15.5" x14ac:dyDescent="0.35">
      <c r="N239" s="16"/>
      <c r="O239" s="17"/>
      <c r="P239" s="17"/>
    </row>
    <row r="240" spans="14:16" ht="15.5" x14ac:dyDescent="0.35">
      <c r="N240" s="16"/>
      <c r="O240" s="17"/>
      <c r="P240" s="17"/>
    </row>
    <row r="241" spans="14:16" ht="15.5" x14ac:dyDescent="0.35">
      <c r="N241" s="16"/>
      <c r="O241" s="17"/>
      <c r="P241" s="17"/>
    </row>
    <row r="242" spans="14:16" ht="15.5" x14ac:dyDescent="0.35">
      <c r="N242" s="16"/>
      <c r="O242" s="17"/>
      <c r="P242" s="17"/>
    </row>
    <row r="243" spans="14:16" ht="15.5" x14ac:dyDescent="0.35">
      <c r="N243" s="16"/>
      <c r="O243" s="17"/>
      <c r="P243" s="17"/>
    </row>
    <row r="244" spans="14:16" ht="15.5" x14ac:dyDescent="0.35">
      <c r="N244" s="16"/>
      <c r="O244" s="17"/>
      <c r="P244" s="17"/>
    </row>
    <row r="245" spans="14:16" ht="15.5" x14ac:dyDescent="0.35">
      <c r="N245" s="16"/>
      <c r="O245" s="17"/>
      <c r="P245" s="17"/>
    </row>
    <row r="246" spans="14:16" ht="15.5" x14ac:dyDescent="0.35">
      <c r="N246" s="16"/>
      <c r="O246" s="17"/>
      <c r="P246" s="17"/>
    </row>
    <row r="247" spans="14:16" ht="15.5" x14ac:dyDescent="0.35">
      <c r="N247" s="16"/>
      <c r="O247" s="17"/>
      <c r="P247" s="17"/>
    </row>
    <row r="248" spans="14:16" ht="15.5" x14ac:dyDescent="0.35">
      <c r="N248" s="16"/>
      <c r="O248" s="17"/>
      <c r="P248" s="17"/>
    </row>
    <row r="249" spans="14:16" ht="15.5" x14ac:dyDescent="0.35">
      <c r="N249" s="16"/>
      <c r="O249" s="17"/>
      <c r="P249" s="17"/>
    </row>
    <row r="250" spans="14:16" ht="15.5" x14ac:dyDescent="0.35">
      <c r="N250" s="16"/>
      <c r="O250" s="17"/>
      <c r="P250" s="17"/>
    </row>
    <row r="251" spans="14:16" ht="15.5" x14ac:dyDescent="0.35">
      <c r="N251" s="16"/>
      <c r="O251" s="17"/>
      <c r="P251" s="17"/>
    </row>
    <row r="252" spans="14:16" ht="15.5" x14ac:dyDescent="0.35">
      <c r="N252" s="16"/>
      <c r="O252" s="17"/>
      <c r="P252" s="17"/>
    </row>
    <row r="253" spans="14:16" ht="15.5" x14ac:dyDescent="0.35">
      <c r="N253" s="16"/>
      <c r="O253" s="17"/>
      <c r="P253" s="17"/>
    </row>
    <row r="254" spans="14:16" ht="15.5" x14ac:dyDescent="0.35">
      <c r="N254" s="16"/>
      <c r="O254" s="17"/>
      <c r="P254" s="17"/>
    </row>
    <row r="255" spans="14:16" ht="15.5" x14ac:dyDescent="0.35">
      <c r="N255" s="16"/>
      <c r="O255" s="17"/>
      <c r="P255" s="17"/>
    </row>
    <row r="256" spans="14:16" ht="15.5" x14ac:dyDescent="0.35">
      <c r="N256" s="16"/>
      <c r="O256" s="17"/>
      <c r="P256" s="17"/>
    </row>
    <row r="257" spans="14:16" ht="15.5" x14ac:dyDescent="0.35">
      <c r="N257" s="16"/>
      <c r="O257" s="17"/>
      <c r="P257" s="17"/>
    </row>
    <row r="258" spans="14:16" ht="15.5" x14ac:dyDescent="0.35">
      <c r="N258" s="16"/>
      <c r="O258" s="17"/>
      <c r="P258" s="17"/>
    </row>
    <row r="259" spans="14:16" ht="15.5" x14ac:dyDescent="0.35">
      <c r="N259" s="16"/>
      <c r="O259" s="17"/>
      <c r="P259" s="17"/>
    </row>
    <row r="260" spans="14:16" ht="15.5" x14ac:dyDescent="0.35">
      <c r="N260" s="16"/>
      <c r="O260" s="17"/>
      <c r="P260" s="17"/>
    </row>
    <row r="261" spans="14:16" ht="15.5" x14ac:dyDescent="0.35">
      <c r="N261" s="16"/>
      <c r="O261" s="17"/>
      <c r="P261" s="17"/>
    </row>
    <row r="262" spans="14:16" ht="15.5" x14ac:dyDescent="0.35">
      <c r="N262" s="16"/>
      <c r="O262" s="17"/>
      <c r="P262" s="17"/>
    </row>
    <row r="263" spans="14:16" ht="15.5" x14ac:dyDescent="0.35">
      <c r="N263" s="16"/>
      <c r="O263" s="17"/>
      <c r="P263" s="17"/>
    </row>
    <row r="264" spans="14:16" ht="15.5" x14ac:dyDescent="0.35">
      <c r="N264" s="16"/>
      <c r="O264" s="17"/>
      <c r="P264" s="17"/>
    </row>
    <row r="265" spans="14:16" ht="15.5" x14ac:dyDescent="0.35">
      <c r="N265" s="16"/>
      <c r="O265" s="17"/>
      <c r="P265" s="17"/>
    </row>
    <row r="266" spans="14:16" ht="15.5" x14ac:dyDescent="0.35">
      <c r="N266" s="16"/>
      <c r="O266" s="17"/>
      <c r="P266" s="17"/>
    </row>
    <row r="267" spans="14:16" ht="15.5" x14ac:dyDescent="0.35">
      <c r="N267" s="16"/>
      <c r="O267" s="17"/>
      <c r="P267" s="17"/>
    </row>
    <row r="268" spans="14:16" ht="15.5" x14ac:dyDescent="0.35">
      <c r="N268" s="16"/>
      <c r="O268" s="17"/>
      <c r="P268" s="17"/>
    </row>
    <row r="269" spans="14:16" ht="15.5" x14ac:dyDescent="0.35">
      <c r="N269" s="16"/>
      <c r="O269" s="17"/>
      <c r="P269" s="17"/>
    </row>
    <row r="270" spans="14:16" ht="15.5" x14ac:dyDescent="0.35">
      <c r="N270" s="16"/>
      <c r="O270" s="17"/>
      <c r="P270" s="17"/>
    </row>
    <row r="271" spans="14:16" ht="15.5" x14ac:dyDescent="0.35">
      <c r="N271" s="16"/>
      <c r="O271" s="17"/>
      <c r="P271" s="17"/>
    </row>
    <row r="272" spans="14:16" ht="15.5" x14ac:dyDescent="0.35">
      <c r="N272" s="16"/>
      <c r="O272" s="17"/>
      <c r="P272" s="17"/>
    </row>
    <row r="273" spans="14:16" ht="15.5" x14ac:dyDescent="0.35">
      <c r="N273" s="16"/>
      <c r="O273" s="17"/>
      <c r="P273" s="17"/>
    </row>
    <row r="274" spans="14:16" ht="15.5" x14ac:dyDescent="0.35">
      <c r="N274" s="16"/>
      <c r="O274" s="17"/>
      <c r="P274" s="17"/>
    </row>
    <row r="275" spans="14:16" ht="15.5" x14ac:dyDescent="0.35">
      <c r="N275" s="16"/>
      <c r="O275" s="17"/>
      <c r="P275" s="17"/>
    </row>
    <row r="276" spans="14:16" ht="15.5" x14ac:dyDescent="0.35">
      <c r="N276" s="16"/>
      <c r="O276" s="17"/>
      <c r="P276" s="17"/>
    </row>
    <row r="277" spans="14:16" ht="15.5" x14ac:dyDescent="0.35">
      <c r="N277" s="16"/>
      <c r="O277" s="17"/>
      <c r="P277" s="17"/>
    </row>
    <row r="278" spans="14:16" ht="15.5" x14ac:dyDescent="0.35">
      <c r="N278" s="16"/>
      <c r="O278" s="17"/>
      <c r="P278" s="17"/>
    </row>
    <row r="279" spans="14:16" ht="15.5" x14ac:dyDescent="0.35">
      <c r="N279" s="16"/>
      <c r="O279" s="17"/>
      <c r="P279" s="17"/>
    </row>
    <row r="280" spans="14:16" ht="15.5" x14ac:dyDescent="0.35">
      <c r="N280" s="16"/>
      <c r="O280" s="17"/>
      <c r="P280" s="17"/>
    </row>
    <row r="281" spans="14:16" ht="15.5" x14ac:dyDescent="0.35">
      <c r="N281" s="16"/>
      <c r="O281" s="17"/>
      <c r="P281" s="17"/>
    </row>
    <row r="282" spans="14:16" ht="15.5" x14ac:dyDescent="0.35">
      <c r="N282" s="16"/>
      <c r="O282" s="17"/>
      <c r="P282" s="17"/>
    </row>
    <row r="283" spans="14:16" ht="15.5" x14ac:dyDescent="0.35">
      <c r="N283" s="16"/>
      <c r="O283" s="17"/>
      <c r="P283" s="17"/>
    </row>
    <row r="284" spans="14:16" ht="15.5" x14ac:dyDescent="0.35">
      <c r="N284" s="16"/>
      <c r="O284" s="17"/>
      <c r="P284" s="17"/>
    </row>
    <row r="285" spans="14:16" ht="15.5" x14ac:dyDescent="0.35">
      <c r="N285" s="16"/>
      <c r="O285" s="17"/>
      <c r="P285" s="17"/>
    </row>
    <row r="286" spans="14:16" ht="15.5" x14ac:dyDescent="0.35">
      <c r="N286" s="16"/>
      <c r="O286" s="17"/>
      <c r="P286" s="17"/>
    </row>
    <row r="287" spans="14:16" ht="15.5" x14ac:dyDescent="0.35">
      <c r="N287" s="16"/>
      <c r="O287" s="17"/>
      <c r="P287" s="17"/>
    </row>
    <row r="288" spans="14:16" ht="15.5" x14ac:dyDescent="0.35">
      <c r="N288" s="16"/>
      <c r="O288" s="17"/>
      <c r="P288" s="17"/>
    </row>
    <row r="289" spans="14:16" ht="15.5" x14ac:dyDescent="0.35">
      <c r="N289" s="16"/>
      <c r="O289" s="17"/>
      <c r="P289" s="17"/>
    </row>
    <row r="290" spans="14:16" ht="15.5" x14ac:dyDescent="0.35">
      <c r="N290" s="16"/>
      <c r="O290" s="17"/>
      <c r="P290" s="17"/>
    </row>
    <row r="291" spans="14:16" ht="15.5" x14ac:dyDescent="0.35">
      <c r="N291" s="16"/>
      <c r="O291" s="17"/>
      <c r="P291" s="17"/>
    </row>
    <row r="292" spans="14:16" ht="15.5" x14ac:dyDescent="0.35">
      <c r="N292" s="16"/>
      <c r="O292" s="17"/>
      <c r="P292" s="17"/>
    </row>
    <row r="293" spans="14:16" ht="15.5" x14ac:dyDescent="0.35">
      <c r="N293" s="16"/>
      <c r="O293" s="17"/>
      <c r="P293" s="17"/>
    </row>
    <row r="294" spans="14:16" ht="15.5" x14ac:dyDescent="0.35">
      <c r="N294" s="16"/>
      <c r="O294" s="17"/>
      <c r="P294" s="17"/>
    </row>
    <row r="295" spans="14:16" ht="15.5" x14ac:dyDescent="0.35">
      <c r="N295" s="16"/>
      <c r="O295" s="17"/>
      <c r="P295" s="17"/>
    </row>
    <row r="296" spans="14:16" ht="15.5" x14ac:dyDescent="0.35">
      <c r="N296" s="16"/>
      <c r="O296" s="17"/>
      <c r="P296" s="17"/>
    </row>
    <row r="297" spans="14:16" ht="15.5" x14ac:dyDescent="0.35">
      <c r="N297" s="16"/>
      <c r="O297" s="17"/>
      <c r="P297" s="17"/>
    </row>
    <row r="298" spans="14:16" ht="15.5" x14ac:dyDescent="0.35">
      <c r="N298" s="16"/>
      <c r="O298" s="17"/>
      <c r="P298" s="17"/>
    </row>
    <row r="299" spans="14:16" ht="15.5" x14ac:dyDescent="0.35">
      <c r="N299" s="16"/>
      <c r="O299" s="17"/>
      <c r="P299" s="17"/>
    </row>
    <row r="300" spans="14:16" ht="15.5" x14ac:dyDescent="0.35">
      <c r="N300" s="16"/>
      <c r="O300" s="17"/>
      <c r="P300" s="17"/>
    </row>
    <row r="301" spans="14:16" ht="15.5" x14ac:dyDescent="0.35">
      <c r="N301" s="16"/>
      <c r="O301" s="17"/>
      <c r="P301" s="17"/>
    </row>
    <row r="302" spans="14:16" ht="15.5" x14ac:dyDescent="0.35">
      <c r="N302" s="16"/>
      <c r="O302" s="17"/>
      <c r="P302" s="17"/>
    </row>
    <row r="303" spans="14:16" ht="15.5" x14ac:dyDescent="0.35">
      <c r="N303" s="16"/>
      <c r="O303" s="17"/>
      <c r="P303" s="17"/>
    </row>
    <row r="304" spans="14:16" ht="15.5" x14ac:dyDescent="0.35">
      <c r="N304" s="16"/>
      <c r="O304" s="17"/>
      <c r="P304" s="17"/>
    </row>
    <row r="305" spans="14:16" ht="15.5" x14ac:dyDescent="0.35">
      <c r="N305" s="16"/>
      <c r="O305" s="17"/>
      <c r="P305" s="17"/>
    </row>
    <row r="306" spans="14:16" ht="15.5" x14ac:dyDescent="0.35">
      <c r="N306" s="16"/>
      <c r="O306" s="17"/>
      <c r="P306" s="17"/>
    </row>
    <row r="307" spans="14:16" ht="15.5" x14ac:dyDescent="0.35">
      <c r="N307" s="16"/>
      <c r="O307" s="17"/>
      <c r="P307" s="17"/>
    </row>
    <row r="308" spans="14:16" ht="15.5" x14ac:dyDescent="0.35">
      <c r="N308" s="16"/>
      <c r="O308" s="17"/>
      <c r="P308" s="17"/>
    </row>
    <row r="309" spans="14:16" ht="15.5" x14ac:dyDescent="0.35">
      <c r="N309" s="16"/>
      <c r="O309" s="17"/>
      <c r="P309" s="17"/>
    </row>
    <row r="310" spans="14:16" ht="15.5" x14ac:dyDescent="0.35">
      <c r="N310" s="16"/>
      <c r="O310" s="17"/>
      <c r="P310" s="17"/>
    </row>
    <row r="311" spans="14:16" ht="15.5" x14ac:dyDescent="0.35">
      <c r="N311" s="16"/>
      <c r="O311" s="17"/>
      <c r="P311" s="17"/>
    </row>
    <row r="312" spans="14:16" ht="15.5" x14ac:dyDescent="0.35">
      <c r="N312" s="16"/>
      <c r="O312" s="17"/>
      <c r="P312" s="17"/>
    </row>
    <row r="313" spans="14:16" ht="15.5" x14ac:dyDescent="0.35">
      <c r="N313" s="16"/>
      <c r="O313" s="17"/>
      <c r="P313" s="17"/>
    </row>
    <row r="314" spans="14:16" ht="15.5" x14ac:dyDescent="0.35">
      <c r="N314" s="16"/>
      <c r="O314" s="17"/>
      <c r="P314" s="17"/>
    </row>
    <row r="315" spans="14:16" ht="15.5" x14ac:dyDescent="0.35">
      <c r="N315" s="16"/>
      <c r="O315" s="17"/>
      <c r="P315" s="17"/>
    </row>
    <row r="316" spans="14:16" ht="15.5" x14ac:dyDescent="0.35">
      <c r="N316" s="16"/>
      <c r="O316" s="17"/>
      <c r="P316" s="17"/>
    </row>
    <row r="317" spans="14:16" ht="15.5" x14ac:dyDescent="0.35">
      <c r="N317" s="16"/>
      <c r="O317" s="17"/>
      <c r="P317" s="17"/>
    </row>
    <row r="318" spans="14:16" ht="15.5" x14ac:dyDescent="0.35">
      <c r="N318" s="16"/>
      <c r="O318" s="17"/>
      <c r="P318" s="17"/>
    </row>
    <row r="319" spans="14:16" ht="15.5" x14ac:dyDescent="0.35">
      <c r="N319" s="16"/>
      <c r="O319" s="17"/>
      <c r="P319" s="17"/>
    </row>
    <row r="320" spans="14:16" ht="15.5" x14ac:dyDescent="0.35">
      <c r="N320" s="16"/>
      <c r="O320" s="17"/>
      <c r="P320" s="17"/>
    </row>
    <row r="321" spans="14:16" ht="15.5" x14ac:dyDescent="0.35">
      <c r="N321" s="16"/>
      <c r="O321" s="17"/>
      <c r="P321" s="17"/>
    </row>
    <row r="322" spans="14:16" ht="15.5" x14ac:dyDescent="0.35">
      <c r="N322" s="16"/>
      <c r="O322" s="17"/>
      <c r="P322" s="17"/>
    </row>
    <row r="323" spans="14:16" ht="15.5" x14ac:dyDescent="0.35">
      <c r="N323" s="16"/>
      <c r="O323" s="17"/>
      <c r="P323" s="17"/>
    </row>
    <row r="324" spans="14:16" ht="15.5" x14ac:dyDescent="0.35">
      <c r="N324" s="16"/>
      <c r="O324" s="17"/>
      <c r="P324" s="17"/>
    </row>
    <row r="325" spans="14:16" ht="15.5" x14ac:dyDescent="0.35">
      <c r="N325" s="16"/>
      <c r="O325" s="17"/>
      <c r="P325" s="17"/>
    </row>
    <row r="326" spans="14:16" ht="15.5" x14ac:dyDescent="0.35">
      <c r="N326" s="16"/>
      <c r="O326" s="17"/>
      <c r="P326" s="17"/>
    </row>
    <row r="327" spans="14:16" ht="15.5" x14ac:dyDescent="0.35">
      <c r="N327" s="16"/>
      <c r="O327" s="17"/>
      <c r="P327" s="17"/>
    </row>
    <row r="328" spans="14:16" ht="15.5" x14ac:dyDescent="0.35">
      <c r="N328" s="16"/>
      <c r="O328" s="17"/>
      <c r="P328" s="17"/>
    </row>
    <row r="329" spans="14:16" ht="15.5" x14ac:dyDescent="0.35">
      <c r="N329" s="16"/>
      <c r="O329" s="17"/>
      <c r="P329" s="17"/>
    </row>
    <row r="330" spans="14:16" ht="15.5" x14ac:dyDescent="0.35">
      <c r="N330" s="16"/>
      <c r="O330" s="17"/>
      <c r="P330" s="17"/>
    </row>
    <row r="331" spans="14:16" ht="15.5" x14ac:dyDescent="0.35">
      <c r="N331" s="16"/>
      <c r="O331" s="17"/>
      <c r="P331" s="17"/>
    </row>
    <row r="332" spans="14:16" ht="15.5" x14ac:dyDescent="0.35">
      <c r="N332" s="16"/>
      <c r="O332" s="17"/>
      <c r="P332" s="17"/>
    </row>
    <row r="333" spans="14:16" ht="15.5" x14ac:dyDescent="0.35">
      <c r="N333" s="16"/>
      <c r="O333" s="17"/>
      <c r="P333" s="17"/>
    </row>
    <row r="334" spans="14:16" ht="15.5" x14ac:dyDescent="0.35">
      <c r="N334" s="16"/>
      <c r="O334" s="17"/>
      <c r="P334" s="17"/>
    </row>
    <row r="335" spans="14:16" ht="15.5" x14ac:dyDescent="0.35">
      <c r="N335" s="16"/>
      <c r="O335" s="17"/>
      <c r="P335" s="17"/>
    </row>
    <row r="336" spans="14:16" ht="15.5" x14ac:dyDescent="0.35">
      <c r="N336" s="16"/>
      <c r="O336" s="17"/>
      <c r="P336" s="17"/>
    </row>
    <row r="337" spans="14:16" ht="15.5" x14ac:dyDescent="0.35">
      <c r="N337" s="16"/>
      <c r="O337" s="17"/>
      <c r="P337" s="17"/>
    </row>
    <row r="338" spans="14:16" ht="15.5" x14ac:dyDescent="0.35">
      <c r="N338" s="16"/>
      <c r="O338" s="17"/>
      <c r="P338" s="17"/>
    </row>
    <row r="339" spans="14:16" ht="15.5" x14ac:dyDescent="0.35">
      <c r="N339" s="16"/>
      <c r="O339" s="17"/>
      <c r="P339" s="17"/>
    </row>
    <row r="340" spans="14:16" ht="15.5" x14ac:dyDescent="0.35">
      <c r="N340" s="16"/>
      <c r="O340" s="17"/>
      <c r="P340" s="17"/>
    </row>
    <row r="341" spans="14:16" ht="15.5" x14ac:dyDescent="0.35">
      <c r="N341" s="16"/>
      <c r="O341" s="17"/>
      <c r="P341" s="17"/>
    </row>
    <row r="342" spans="14:16" ht="15.5" x14ac:dyDescent="0.35">
      <c r="N342" s="16"/>
      <c r="O342" s="17"/>
      <c r="P342" s="17"/>
    </row>
    <row r="343" spans="14:16" ht="15.5" x14ac:dyDescent="0.35">
      <c r="N343" s="16"/>
      <c r="O343" s="17"/>
      <c r="P343" s="17"/>
    </row>
    <row r="344" spans="14:16" ht="15.5" x14ac:dyDescent="0.35">
      <c r="N344" s="16"/>
      <c r="O344" s="17"/>
      <c r="P344" s="17"/>
    </row>
    <row r="345" spans="14:16" ht="15.5" x14ac:dyDescent="0.35">
      <c r="N345" s="16"/>
      <c r="O345" s="17"/>
      <c r="P345" s="17"/>
    </row>
    <row r="346" spans="14:16" ht="15.5" x14ac:dyDescent="0.35">
      <c r="N346" s="16"/>
      <c r="O346" s="17"/>
      <c r="P346" s="17"/>
    </row>
    <row r="347" spans="14:16" ht="15.5" x14ac:dyDescent="0.35">
      <c r="N347" s="16"/>
      <c r="O347" s="17"/>
      <c r="P347" s="17"/>
    </row>
    <row r="348" spans="14:16" ht="15.5" x14ac:dyDescent="0.35">
      <c r="N348" s="16"/>
      <c r="O348" s="17"/>
      <c r="P348" s="17"/>
    </row>
    <row r="349" spans="14:16" ht="15.5" x14ac:dyDescent="0.35">
      <c r="N349" s="16"/>
      <c r="O349" s="17"/>
      <c r="P349" s="17"/>
    </row>
    <row r="350" spans="14:16" ht="15.5" x14ac:dyDescent="0.35">
      <c r="N350" s="16"/>
      <c r="O350" s="17"/>
      <c r="P350" s="17"/>
    </row>
    <row r="351" spans="14:16" ht="15.5" x14ac:dyDescent="0.35">
      <c r="N351" s="16"/>
      <c r="O351" s="17"/>
      <c r="P351" s="17"/>
    </row>
    <row r="352" spans="14:16" ht="15.5" x14ac:dyDescent="0.35">
      <c r="N352" s="16"/>
      <c r="O352" s="17"/>
      <c r="P352" s="17"/>
    </row>
    <row r="353" spans="14:16" ht="15.5" x14ac:dyDescent="0.35">
      <c r="N353" s="16"/>
      <c r="O353" s="17"/>
      <c r="P353" s="17"/>
    </row>
    <row r="354" spans="14:16" ht="15.5" x14ac:dyDescent="0.35">
      <c r="N354" s="16"/>
      <c r="O354" s="17"/>
      <c r="P354" s="17"/>
    </row>
    <row r="355" spans="14:16" ht="15.5" x14ac:dyDescent="0.35">
      <c r="N355" s="16"/>
      <c r="O355" s="17"/>
      <c r="P355" s="17"/>
    </row>
    <row r="356" spans="14:16" ht="15.5" x14ac:dyDescent="0.35">
      <c r="N356" s="16"/>
      <c r="O356" s="17"/>
      <c r="P356" s="17"/>
    </row>
    <row r="357" spans="14:16" ht="15.5" x14ac:dyDescent="0.35">
      <c r="N357" s="16"/>
      <c r="O357" s="17"/>
      <c r="P357" s="17"/>
    </row>
    <row r="358" spans="14:16" ht="15.5" x14ac:dyDescent="0.35">
      <c r="N358" s="16"/>
      <c r="O358" s="17"/>
      <c r="P358" s="17"/>
    </row>
    <row r="359" spans="14:16" ht="15.5" x14ac:dyDescent="0.35">
      <c r="N359" s="16"/>
      <c r="O359" s="17"/>
      <c r="P359" s="17"/>
    </row>
    <row r="360" spans="14:16" ht="15.5" x14ac:dyDescent="0.35">
      <c r="N360" s="16"/>
      <c r="O360" s="17"/>
      <c r="P360" s="17"/>
    </row>
    <row r="361" spans="14:16" ht="15.5" x14ac:dyDescent="0.35">
      <c r="N361" s="16"/>
      <c r="O361" s="17"/>
      <c r="P361" s="17"/>
    </row>
    <row r="362" spans="14:16" ht="15.5" x14ac:dyDescent="0.35">
      <c r="N362" s="16"/>
      <c r="O362" s="17"/>
      <c r="P362" s="17"/>
    </row>
    <row r="363" spans="14:16" ht="15.5" x14ac:dyDescent="0.35">
      <c r="N363" s="16"/>
      <c r="O363" s="17"/>
      <c r="P363" s="17"/>
    </row>
    <row r="364" spans="14:16" ht="15.5" x14ac:dyDescent="0.35">
      <c r="N364" s="16"/>
      <c r="O364" s="17"/>
      <c r="P364" s="17"/>
    </row>
    <row r="365" spans="14:16" ht="15.5" x14ac:dyDescent="0.35">
      <c r="N365" s="16"/>
      <c r="O365" s="17"/>
      <c r="P365" s="17"/>
    </row>
    <row r="366" spans="14:16" ht="15.5" x14ac:dyDescent="0.35">
      <c r="N366" s="16"/>
      <c r="O366" s="17"/>
      <c r="P366" s="17"/>
    </row>
    <row r="367" spans="14:16" ht="15.5" x14ac:dyDescent="0.35">
      <c r="N367" s="16"/>
      <c r="O367" s="17"/>
      <c r="P367" s="17"/>
    </row>
    <row r="368" spans="14:16" ht="15.5" x14ac:dyDescent="0.35">
      <c r="N368" s="16"/>
      <c r="O368" s="17"/>
      <c r="P368" s="17"/>
    </row>
    <row r="369" spans="14:16" ht="15.5" x14ac:dyDescent="0.35">
      <c r="N369" s="16"/>
      <c r="O369" s="17"/>
      <c r="P369" s="17"/>
    </row>
    <row r="370" spans="14:16" ht="15.5" x14ac:dyDescent="0.35">
      <c r="N370" s="16"/>
      <c r="O370" s="17"/>
      <c r="P370" s="17"/>
    </row>
    <row r="371" spans="14:16" ht="15.5" x14ac:dyDescent="0.35">
      <c r="N371" s="16"/>
      <c r="O371" s="17"/>
      <c r="P371" s="17"/>
    </row>
    <row r="372" spans="14:16" ht="15.5" x14ac:dyDescent="0.35">
      <c r="N372" s="16"/>
      <c r="O372" s="17"/>
      <c r="P372" s="17"/>
    </row>
    <row r="373" spans="14:16" ht="15.5" x14ac:dyDescent="0.35">
      <c r="N373" s="16"/>
      <c r="O373" s="17"/>
      <c r="P373" s="17"/>
    </row>
    <row r="374" spans="14:16" ht="15.5" x14ac:dyDescent="0.35">
      <c r="N374" s="16"/>
      <c r="O374" s="17"/>
      <c r="P374" s="17"/>
    </row>
    <row r="375" spans="14:16" ht="15.5" x14ac:dyDescent="0.35">
      <c r="N375" s="16"/>
      <c r="O375" s="17"/>
      <c r="P375" s="17"/>
    </row>
    <row r="376" spans="14:16" ht="15.5" x14ac:dyDescent="0.35">
      <c r="N376" s="16"/>
      <c r="O376" s="17"/>
      <c r="P376" s="17"/>
    </row>
    <row r="377" spans="14:16" ht="15.5" x14ac:dyDescent="0.35">
      <c r="N377" s="16"/>
      <c r="O377" s="17"/>
      <c r="P377" s="17"/>
    </row>
    <row r="378" spans="14:16" ht="15.5" x14ac:dyDescent="0.35">
      <c r="N378" s="16"/>
      <c r="O378" s="17"/>
      <c r="P378" s="17"/>
    </row>
    <row r="379" spans="14:16" ht="15.5" x14ac:dyDescent="0.35">
      <c r="N379" s="16"/>
      <c r="O379" s="17"/>
      <c r="P379" s="17"/>
    </row>
    <row r="380" spans="14:16" ht="15.5" x14ac:dyDescent="0.35">
      <c r="N380" s="16"/>
      <c r="O380" s="17"/>
      <c r="P380" s="17"/>
    </row>
    <row r="381" spans="14:16" ht="15.5" x14ac:dyDescent="0.35">
      <c r="N381" s="16"/>
      <c r="O381" s="17"/>
      <c r="P381" s="17"/>
    </row>
    <row r="382" spans="14:16" ht="15.5" x14ac:dyDescent="0.35">
      <c r="N382" s="16"/>
      <c r="O382" s="17"/>
      <c r="P382" s="17"/>
    </row>
    <row r="383" spans="14:16" ht="15.5" x14ac:dyDescent="0.35">
      <c r="N383" s="16"/>
      <c r="O383" s="17"/>
      <c r="P383" s="17"/>
    </row>
    <row r="384" spans="14:16" ht="15.5" x14ac:dyDescent="0.35">
      <c r="N384" s="16"/>
      <c r="O384" s="17"/>
      <c r="P384" s="17"/>
    </row>
    <row r="385" spans="14:16" ht="15.5" x14ac:dyDescent="0.35">
      <c r="N385" s="16"/>
      <c r="O385" s="17"/>
      <c r="P385" s="17"/>
    </row>
    <row r="386" spans="14:16" ht="15.5" x14ac:dyDescent="0.35">
      <c r="N386" s="16"/>
      <c r="O386" s="17"/>
      <c r="P386" s="17"/>
    </row>
    <row r="387" spans="14:16" ht="15.5" x14ac:dyDescent="0.35">
      <c r="N387" s="16"/>
      <c r="O387" s="17"/>
      <c r="P387" s="17"/>
    </row>
    <row r="388" spans="14:16" ht="15.5" x14ac:dyDescent="0.35">
      <c r="N388" s="16"/>
      <c r="O388" s="17"/>
      <c r="P388" s="17"/>
    </row>
    <row r="389" spans="14:16" ht="15.5" x14ac:dyDescent="0.35">
      <c r="N389" s="16"/>
      <c r="O389" s="17"/>
      <c r="P389" s="17"/>
    </row>
    <row r="390" spans="14:16" ht="15.5" x14ac:dyDescent="0.35">
      <c r="N390" s="16"/>
      <c r="O390" s="17"/>
      <c r="P390" s="17"/>
    </row>
    <row r="391" spans="14:16" ht="15.5" x14ac:dyDescent="0.35">
      <c r="N391" s="16"/>
      <c r="O391" s="17"/>
      <c r="P391" s="17"/>
    </row>
    <row r="392" spans="14:16" ht="15.5" x14ac:dyDescent="0.35">
      <c r="N392" s="16"/>
      <c r="O392" s="17"/>
      <c r="P392" s="17"/>
    </row>
    <row r="393" spans="14:16" ht="15.5" x14ac:dyDescent="0.35">
      <c r="N393" s="16"/>
      <c r="O393" s="17"/>
      <c r="P393" s="17"/>
    </row>
    <row r="394" spans="14:16" ht="15.5" x14ac:dyDescent="0.35">
      <c r="N394" s="16"/>
      <c r="O394" s="17"/>
      <c r="P394" s="17"/>
    </row>
    <row r="395" spans="14:16" ht="15.5" x14ac:dyDescent="0.35">
      <c r="N395" s="16"/>
      <c r="O395" s="17"/>
      <c r="P395" s="17"/>
    </row>
    <row r="396" spans="14:16" ht="15.5" x14ac:dyDescent="0.35">
      <c r="N396" s="16"/>
      <c r="O396" s="17"/>
      <c r="P396" s="17"/>
    </row>
    <row r="397" spans="14:16" ht="15.5" x14ac:dyDescent="0.35">
      <c r="N397" s="16"/>
      <c r="O397" s="17"/>
      <c r="P397" s="17"/>
    </row>
    <row r="398" spans="14:16" ht="15.5" x14ac:dyDescent="0.35">
      <c r="N398" s="16"/>
      <c r="O398" s="17"/>
      <c r="P398" s="17"/>
    </row>
    <row r="399" spans="14:16" ht="15.5" x14ac:dyDescent="0.35">
      <c r="N399" s="16"/>
      <c r="O399" s="17"/>
      <c r="P399" s="17"/>
    </row>
    <row r="400" spans="14:16" ht="15.5" x14ac:dyDescent="0.35">
      <c r="N400" s="16"/>
      <c r="O400" s="17"/>
      <c r="P400" s="17"/>
    </row>
    <row r="401" spans="14:16" ht="15.5" x14ac:dyDescent="0.35">
      <c r="N401" s="16"/>
      <c r="O401" s="17"/>
      <c r="P401" s="17"/>
    </row>
    <row r="402" spans="14:16" ht="15.5" x14ac:dyDescent="0.35">
      <c r="N402" s="16"/>
      <c r="O402" s="17"/>
      <c r="P402" s="17"/>
    </row>
    <row r="403" spans="14:16" ht="15.5" x14ac:dyDescent="0.35">
      <c r="N403" s="16"/>
      <c r="O403" s="17"/>
      <c r="P403" s="17"/>
    </row>
    <row r="404" spans="14:16" ht="15.5" x14ac:dyDescent="0.35">
      <c r="N404" s="16"/>
      <c r="O404" s="17"/>
      <c r="P404" s="17"/>
    </row>
    <row r="405" spans="14:16" ht="15.5" x14ac:dyDescent="0.35">
      <c r="N405" s="16"/>
      <c r="O405" s="17"/>
      <c r="P405" s="17"/>
    </row>
    <row r="406" spans="14:16" ht="15.5" x14ac:dyDescent="0.35">
      <c r="N406" s="16"/>
      <c r="O406" s="17"/>
      <c r="P406" s="17"/>
    </row>
    <row r="407" spans="14:16" ht="15.5" x14ac:dyDescent="0.35">
      <c r="N407" s="16"/>
      <c r="O407" s="17"/>
      <c r="P407" s="17"/>
    </row>
    <row r="408" spans="14:16" ht="15.5" x14ac:dyDescent="0.35">
      <c r="N408" s="16"/>
      <c r="O408" s="17"/>
      <c r="P408" s="17"/>
    </row>
    <row r="409" spans="14:16" ht="15.5" x14ac:dyDescent="0.35">
      <c r="N409" s="16"/>
      <c r="O409" s="17"/>
      <c r="P409" s="17"/>
    </row>
    <row r="410" spans="14:16" ht="15.5" x14ac:dyDescent="0.35">
      <c r="N410" s="16"/>
      <c r="O410" s="17"/>
      <c r="P410" s="17"/>
    </row>
    <row r="411" spans="14:16" ht="15.5" x14ac:dyDescent="0.35">
      <c r="N411" s="16"/>
      <c r="O411" s="17"/>
      <c r="P411" s="17"/>
    </row>
    <row r="412" spans="14:16" ht="15.5" x14ac:dyDescent="0.35">
      <c r="N412" s="16"/>
      <c r="O412" s="17"/>
      <c r="P412" s="17"/>
    </row>
    <row r="413" spans="14:16" ht="15.5" x14ac:dyDescent="0.35">
      <c r="N413" s="16"/>
      <c r="O413" s="17"/>
      <c r="P413" s="17"/>
    </row>
    <row r="414" spans="14:16" ht="15.5" x14ac:dyDescent="0.35">
      <c r="N414" s="16"/>
      <c r="O414" s="17"/>
      <c r="P414" s="17"/>
    </row>
    <row r="415" spans="14:16" ht="15.5" x14ac:dyDescent="0.35">
      <c r="N415" s="16"/>
      <c r="O415" s="17"/>
      <c r="P415" s="17"/>
    </row>
    <row r="416" spans="14:16" ht="15.5" x14ac:dyDescent="0.35">
      <c r="N416" s="16"/>
      <c r="O416" s="17"/>
      <c r="P416" s="17"/>
    </row>
    <row r="417" spans="14:16" ht="15.5" x14ac:dyDescent="0.35">
      <c r="N417" s="16"/>
      <c r="O417" s="17"/>
      <c r="P417" s="17"/>
    </row>
    <row r="418" spans="14:16" ht="15.5" x14ac:dyDescent="0.35">
      <c r="N418" s="16"/>
      <c r="O418" s="17"/>
      <c r="P418" s="17"/>
    </row>
    <row r="419" spans="14:16" ht="15.5" x14ac:dyDescent="0.35">
      <c r="N419" s="16"/>
      <c r="O419" s="17"/>
      <c r="P419" s="17"/>
    </row>
    <row r="420" spans="14:16" ht="15.5" x14ac:dyDescent="0.35">
      <c r="N420" s="16"/>
      <c r="O420" s="17"/>
      <c r="P420" s="17"/>
    </row>
    <row r="421" spans="14:16" ht="15.5" x14ac:dyDescent="0.35">
      <c r="N421" s="16"/>
      <c r="O421" s="17"/>
      <c r="P421" s="17"/>
    </row>
    <row r="422" spans="14:16" ht="15.5" x14ac:dyDescent="0.35">
      <c r="N422" s="16"/>
      <c r="O422" s="17"/>
      <c r="P422" s="17"/>
    </row>
    <row r="423" spans="14:16" ht="15.5" x14ac:dyDescent="0.35">
      <c r="N423" s="16"/>
      <c r="O423" s="17"/>
      <c r="P423" s="17"/>
    </row>
    <row r="424" spans="14:16" ht="15.5" x14ac:dyDescent="0.35">
      <c r="N424" s="16"/>
      <c r="O424" s="17"/>
      <c r="P424" s="17"/>
    </row>
    <row r="425" spans="14:16" ht="15.5" x14ac:dyDescent="0.35">
      <c r="N425" s="16"/>
      <c r="O425" s="17"/>
      <c r="P425" s="17"/>
    </row>
    <row r="426" spans="14:16" ht="15.5" x14ac:dyDescent="0.35">
      <c r="N426" s="16"/>
      <c r="O426" s="17"/>
      <c r="P426" s="17"/>
    </row>
    <row r="427" spans="14:16" ht="15.5" x14ac:dyDescent="0.35">
      <c r="N427" s="16"/>
      <c r="O427" s="17"/>
      <c r="P427" s="17"/>
    </row>
    <row r="428" spans="14:16" ht="15.5" x14ac:dyDescent="0.35">
      <c r="N428" s="16"/>
      <c r="O428" s="17"/>
      <c r="P428" s="17"/>
    </row>
    <row r="429" spans="14:16" ht="15.5" x14ac:dyDescent="0.35">
      <c r="N429" s="16"/>
      <c r="O429" s="17"/>
      <c r="P429" s="17"/>
    </row>
    <row r="430" spans="14:16" ht="15.5" x14ac:dyDescent="0.35">
      <c r="N430" s="16"/>
      <c r="O430" s="17"/>
      <c r="P430" s="17"/>
    </row>
    <row r="431" spans="14:16" ht="15.5" x14ac:dyDescent="0.35">
      <c r="N431" s="16"/>
      <c r="O431" s="17"/>
      <c r="P431" s="17"/>
    </row>
    <row r="432" spans="14:16" ht="15.5" x14ac:dyDescent="0.35">
      <c r="N432" s="16"/>
      <c r="O432" s="17"/>
      <c r="P432" s="17"/>
    </row>
    <row r="433" spans="14:16" ht="15.5" x14ac:dyDescent="0.35">
      <c r="N433" s="16"/>
      <c r="O433" s="17"/>
      <c r="P433" s="17"/>
    </row>
    <row r="434" spans="14:16" ht="15.5" x14ac:dyDescent="0.35">
      <c r="N434" s="16"/>
      <c r="O434" s="17"/>
      <c r="P434" s="17"/>
    </row>
    <row r="435" spans="14:16" ht="15.5" x14ac:dyDescent="0.35">
      <c r="N435" s="16"/>
      <c r="O435" s="17"/>
      <c r="P435" s="17"/>
    </row>
    <row r="436" spans="14:16" ht="15.5" x14ac:dyDescent="0.35">
      <c r="N436" s="16"/>
      <c r="O436" s="17"/>
      <c r="P436" s="17"/>
    </row>
    <row r="437" spans="14:16" ht="15.5" x14ac:dyDescent="0.35">
      <c r="N437" s="16"/>
      <c r="O437" s="17"/>
      <c r="P437" s="17"/>
    </row>
    <row r="438" spans="14:16" ht="15.5" x14ac:dyDescent="0.35">
      <c r="N438" s="16"/>
      <c r="O438" s="17"/>
      <c r="P438" s="17"/>
    </row>
    <row r="439" spans="14:16" ht="15.5" x14ac:dyDescent="0.35">
      <c r="N439" s="16"/>
      <c r="O439" s="17"/>
      <c r="P439" s="17"/>
    </row>
    <row r="440" spans="14:16" ht="15.5" x14ac:dyDescent="0.35">
      <c r="N440" s="16"/>
      <c r="O440" s="17"/>
      <c r="P440" s="17"/>
    </row>
    <row r="441" spans="14:16" ht="15.5" x14ac:dyDescent="0.35">
      <c r="N441" s="16"/>
      <c r="O441" s="17"/>
      <c r="P441" s="17"/>
    </row>
    <row r="442" spans="14:16" ht="15.5" x14ac:dyDescent="0.35">
      <c r="N442" s="16"/>
      <c r="O442" s="17"/>
      <c r="P442" s="17"/>
    </row>
    <row r="443" spans="14:16" ht="15.5" x14ac:dyDescent="0.35">
      <c r="N443" s="16"/>
      <c r="O443" s="17"/>
      <c r="P443" s="17"/>
    </row>
    <row r="444" spans="14:16" ht="15.5" x14ac:dyDescent="0.35">
      <c r="N444" s="16"/>
      <c r="O444" s="17"/>
      <c r="P444" s="17"/>
    </row>
    <row r="445" spans="14:16" ht="15.5" x14ac:dyDescent="0.35">
      <c r="N445" s="16"/>
      <c r="O445" s="17"/>
      <c r="P445" s="17"/>
    </row>
    <row r="446" spans="14:16" ht="15.5" x14ac:dyDescent="0.35">
      <c r="N446" s="16"/>
      <c r="O446" s="17"/>
      <c r="P446" s="17"/>
    </row>
    <row r="447" spans="14:16" ht="15.5" x14ac:dyDescent="0.35">
      <c r="N447" s="16"/>
      <c r="O447" s="17"/>
      <c r="P447" s="17"/>
    </row>
    <row r="448" spans="14:16" ht="15.5" x14ac:dyDescent="0.35">
      <c r="N448" s="16"/>
      <c r="O448" s="17"/>
      <c r="P448" s="17"/>
    </row>
    <row r="449" spans="14:16" ht="15.5" x14ac:dyDescent="0.35">
      <c r="N449" s="16"/>
      <c r="O449" s="17"/>
      <c r="P449" s="17"/>
    </row>
    <row r="450" spans="14:16" ht="15.5" x14ac:dyDescent="0.35">
      <c r="N450" s="16"/>
      <c r="O450" s="17"/>
      <c r="P450" s="17"/>
    </row>
    <row r="451" spans="14:16" ht="15.5" x14ac:dyDescent="0.35">
      <c r="N451" s="16"/>
      <c r="O451" s="17"/>
      <c r="P451" s="17"/>
    </row>
    <row r="452" spans="14:16" ht="15.5" x14ac:dyDescent="0.35">
      <c r="N452" s="16"/>
      <c r="O452" s="17"/>
      <c r="P452" s="17"/>
    </row>
    <row r="453" spans="14:16" ht="15.5" x14ac:dyDescent="0.35">
      <c r="N453" s="16"/>
      <c r="O453" s="17"/>
      <c r="P453" s="17"/>
    </row>
    <row r="454" spans="14:16" ht="15.5" x14ac:dyDescent="0.35">
      <c r="N454" s="16"/>
      <c r="O454" s="17"/>
      <c r="P454" s="17"/>
    </row>
    <row r="455" spans="14:16" ht="15.5" x14ac:dyDescent="0.35">
      <c r="N455" s="16"/>
      <c r="O455" s="17"/>
      <c r="P455" s="17"/>
    </row>
    <row r="456" spans="14:16" ht="15.5" x14ac:dyDescent="0.35">
      <c r="N456" s="16"/>
      <c r="O456" s="17"/>
      <c r="P456" s="17"/>
    </row>
    <row r="457" spans="14:16" ht="15.5" x14ac:dyDescent="0.35">
      <c r="N457" s="16"/>
      <c r="O457" s="17"/>
      <c r="P457" s="17"/>
    </row>
    <row r="458" spans="14:16" ht="15.5" x14ac:dyDescent="0.35">
      <c r="N458" s="16"/>
      <c r="O458" s="17"/>
      <c r="P458" s="17"/>
    </row>
    <row r="459" spans="14:16" ht="15.5" x14ac:dyDescent="0.35">
      <c r="N459" s="16"/>
      <c r="O459" s="17"/>
      <c r="P459" s="17"/>
    </row>
    <row r="460" spans="14:16" ht="15.5" x14ac:dyDescent="0.35">
      <c r="N460" s="16"/>
      <c r="O460" s="17"/>
      <c r="P460" s="17"/>
    </row>
    <row r="461" spans="14:16" ht="15.5" x14ac:dyDescent="0.35">
      <c r="N461" s="16"/>
      <c r="O461" s="17"/>
      <c r="P461" s="17"/>
    </row>
    <row r="462" spans="14:16" ht="15.5" x14ac:dyDescent="0.35">
      <c r="N462" s="16"/>
      <c r="O462" s="17"/>
      <c r="P462" s="17"/>
    </row>
    <row r="463" spans="14:16" ht="15.5" x14ac:dyDescent="0.35">
      <c r="N463" s="16"/>
      <c r="O463" s="17"/>
      <c r="P463" s="17"/>
    </row>
    <row r="464" spans="14:16" ht="15.5" x14ac:dyDescent="0.35">
      <c r="N464" s="16"/>
      <c r="O464" s="17"/>
      <c r="P464" s="17"/>
    </row>
    <row r="465" spans="14:16" ht="15.5" x14ac:dyDescent="0.35">
      <c r="N465" s="16"/>
      <c r="O465" s="17"/>
      <c r="P465" s="17"/>
    </row>
    <row r="466" spans="14:16" ht="15.5" x14ac:dyDescent="0.35">
      <c r="N466" s="16"/>
      <c r="O466" s="17"/>
      <c r="P466" s="17"/>
    </row>
    <row r="467" spans="14:16" ht="15.5" x14ac:dyDescent="0.35">
      <c r="N467" s="16"/>
      <c r="O467" s="17"/>
      <c r="P467" s="17"/>
    </row>
    <row r="468" spans="14:16" ht="15.5" x14ac:dyDescent="0.35">
      <c r="N468" s="16"/>
      <c r="O468" s="17"/>
      <c r="P468" s="17"/>
    </row>
    <row r="469" spans="14:16" ht="15.5" x14ac:dyDescent="0.35">
      <c r="N469" s="16"/>
      <c r="O469" s="17"/>
      <c r="P469" s="17"/>
    </row>
    <row r="470" spans="14:16" ht="15.5" x14ac:dyDescent="0.35">
      <c r="N470" s="16"/>
      <c r="O470" s="17"/>
      <c r="P470" s="17"/>
    </row>
    <row r="471" spans="14:16" ht="15.5" x14ac:dyDescent="0.35">
      <c r="N471" s="16"/>
      <c r="O471" s="17"/>
      <c r="P471" s="17"/>
    </row>
    <row r="472" spans="14:16" ht="15.5" x14ac:dyDescent="0.35">
      <c r="N472" s="16"/>
      <c r="O472" s="17"/>
      <c r="P472" s="17"/>
    </row>
    <row r="473" spans="14:16" ht="15.5" x14ac:dyDescent="0.35">
      <c r="N473" s="16"/>
      <c r="O473" s="17"/>
      <c r="P473" s="17"/>
    </row>
    <row r="474" spans="14:16" ht="15.5" x14ac:dyDescent="0.35">
      <c r="N474" s="16"/>
      <c r="O474" s="17"/>
      <c r="P474" s="17"/>
    </row>
    <row r="475" spans="14:16" ht="15.5" x14ac:dyDescent="0.35">
      <c r="N475" s="16"/>
      <c r="O475" s="17"/>
      <c r="P475" s="17"/>
    </row>
    <row r="476" spans="14:16" ht="15.5" x14ac:dyDescent="0.35">
      <c r="N476" s="16"/>
      <c r="O476" s="17"/>
      <c r="P476" s="17"/>
    </row>
    <row r="477" spans="14:16" ht="15.5" x14ac:dyDescent="0.35">
      <c r="N477" s="16"/>
      <c r="O477" s="17"/>
      <c r="P477" s="17"/>
    </row>
    <row r="478" spans="14:16" ht="15.5" x14ac:dyDescent="0.35">
      <c r="N478" s="16"/>
      <c r="O478" s="17"/>
      <c r="P478" s="17"/>
    </row>
    <row r="479" spans="14:16" ht="15.5" x14ac:dyDescent="0.35">
      <c r="N479" s="16"/>
      <c r="O479" s="17"/>
      <c r="P479" s="17"/>
    </row>
    <row r="480" spans="14:16" ht="15.5" x14ac:dyDescent="0.35">
      <c r="N480" s="16"/>
      <c r="O480" s="17"/>
      <c r="P480" s="17"/>
    </row>
    <row r="481" spans="14:16" ht="15.5" x14ac:dyDescent="0.35">
      <c r="N481" s="16"/>
      <c r="O481" s="17"/>
      <c r="P481" s="17"/>
    </row>
    <row r="482" spans="14:16" ht="15.5" x14ac:dyDescent="0.35">
      <c r="N482" s="16"/>
      <c r="O482" s="17"/>
      <c r="P482" s="17"/>
    </row>
    <row r="483" spans="14:16" ht="15.5" x14ac:dyDescent="0.35">
      <c r="N483" s="16"/>
      <c r="O483" s="17"/>
      <c r="P483" s="17"/>
    </row>
    <row r="484" spans="14:16" ht="15.5" x14ac:dyDescent="0.35">
      <c r="N484" s="16"/>
      <c r="O484" s="17"/>
      <c r="P484" s="17"/>
    </row>
    <row r="485" spans="14:16" ht="15.5" x14ac:dyDescent="0.35">
      <c r="N485" s="16"/>
      <c r="O485" s="17"/>
      <c r="P485" s="17"/>
    </row>
    <row r="486" spans="14:16" ht="15.5" x14ac:dyDescent="0.35">
      <c r="N486" s="16"/>
      <c r="O486" s="17"/>
      <c r="P486" s="17"/>
    </row>
    <row r="487" spans="14:16" ht="15.5" x14ac:dyDescent="0.35">
      <c r="N487" s="16"/>
      <c r="O487" s="17"/>
      <c r="P487" s="17"/>
    </row>
    <row r="488" spans="14:16" ht="15.5" x14ac:dyDescent="0.35">
      <c r="N488" s="16"/>
      <c r="O488" s="17"/>
      <c r="P488" s="17"/>
    </row>
    <row r="489" spans="14:16" ht="15.5" x14ac:dyDescent="0.35">
      <c r="N489" s="16"/>
      <c r="O489" s="17"/>
      <c r="P489" s="17"/>
    </row>
    <row r="490" spans="14:16" ht="15.5" x14ac:dyDescent="0.35">
      <c r="N490" s="16"/>
      <c r="O490" s="17"/>
      <c r="P490" s="17"/>
    </row>
    <row r="491" spans="14:16" ht="15.5" x14ac:dyDescent="0.35">
      <c r="N491" s="16"/>
      <c r="O491" s="17"/>
      <c r="P491" s="17"/>
    </row>
    <row r="492" spans="14:16" ht="15.5" x14ac:dyDescent="0.35">
      <c r="N492" s="16"/>
      <c r="O492" s="17"/>
      <c r="P492" s="17"/>
    </row>
    <row r="493" spans="14:16" ht="15.5" x14ac:dyDescent="0.35">
      <c r="N493" s="16"/>
      <c r="O493" s="17"/>
      <c r="P493" s="17"/>
    </row>
    <row r="494" spans="14:16" ht="15.5" x14ac:dyDescent="0.35">
      <c r="N494" s="16"/>
      <c r="O494" s="17"/>
      <c r="P494" s="17"/>
    </row>
    <row r="495" spans="14:16" ht="15.5" x14ac:dyDescent="0.35">
      <c r="N495" s="16"/>
      <c r="O495" s="17"/>
      <c r="P495" s="17"/>
    </row>
    <row r="496" spans="14:16" ht="15.5" x14ac:dyDescent="0.35">
      <c r="N496" s="16"/>
      <c r="O496" s="17"/>
      <c r="P496" s="17"/>
    </row>
    <row r="497" spans="14:16" ht="15.5" x14ac:dyDescent="0.35">
      <c r="N497" s="16"/>
      <c r="O497" s="17"/>
      <c r="P497" s="17"/>
    </row>
    <row r="498" spans="14:16" ht="15.5" x14ac:dyDescent="0.35">
      <c r="N498" s="16"/>
      <c r="O498" s="17"/>
      <c r="P498" s="17"/>
    </row>
    <row r="499" spans="14:16" ht="15.5" x14ac:dyDescent="0.35">
      <c r="N499" s="16"/>
      <c r="O499" s="17"/>
      <c r="P499" s="17"/>
    </row>
    <row r="500" spans="14:16" ht="15.5" x14ac:dyDescent="0.35">
      <c r="N500" s="16"/>
      <c r="O500" s="17"/>
      <c r="P500" s="17"/>
    </row>
    <row r="501" spans="14:16" ht="15.5" x14ac:dyDescent="0.35">
      <c r="N501" s="16"/>
      <c r="O501" s="17"/>
      <c r="P501" s="17"/>
    </row>
    <row r="502" spans="14:16" ht="15.5" x14ac:dyDescent="0.35">
      <c r="N502" s="16"/>
      <c r="O502" s="17"/>
      <c r="P502" s="17"/>
    </row>
    <row r="503" spans="14:16" ht="15.5" x14ac:dyDescent="0.35">
      <c r="N503" s="16"/>
      <c r="O503" s="17"/>
      <c r="P503" s="17"/>
    </row>
    <row r="504" spans="14:16" ht="15.5" x14ac:dyDescent="0.35">
      <c r="N504" s="16"/>
      <c r="O504" s="17"/>
      <c r="P504" s="17"/>
    </row>
    <row r="505" spans="14:16" ht="15.5" x14ac:dyDescent="0.35">
      <c r="N505" s="16"/>
      <c r="O505" s="17"/>
      <c r="P505" s="17"/>
    </row>
    <row r="506" spans="14:16" ht="15.5" x14ac:dyDescent="0.35">
      <c r="N506" s="16"/>
      <c r="O506" s="17"/>
      <c r="P506" s="17"/>
    </row>
    <row r="507" spans="14:16" ht="15.5" x14ac:dyDescent="0.35">
      <c r="N507" s="16"/>
      <c r="O507" s="17"/>
      <c r="P507" s="17"/>
    </row>
    <row r="508" spans="14:16" ht="15.5" x14ac:dyDescent="0.35">
      <c r="N508" s="16"/>
      <c r="O508" s="17"/>
      <c r="P508" s="17"/>
    </row>
    <row r="509" spans="14:16" ht="15.5" x14ac:dyDescent="0.35">
      <c r="N509" s="16"/>
      <c r="O509" s="17"/>
      <c r="P509" s="17"/>
    </row>
    <row r="510" spans="14:16" ht="15.5" x14ac:dyDescent="0.35">
      <c r="N510" s="16"/>
      <c r="O510" s="17"/>
      <c r="P510" s="17"/>
    </row>
    <row r="511" spans="14:16" ht="15.5" x14ac:dyDescent="0.35">
      <c r="N511" s="16"/>
      <c r="O511" s="17"/>
      <c r="P511" s="17"/>
    </row>
    <row r="512" spans="14:16" ht="15.5" x14ac:dyDescent="0.35">
      <c r="N512" s="16"/>
      <c r="O512" s="17"/>
      <c r="P512" s="17"/>
    </row>
    <row r="513" spans="14:16" ht="15.5" x14ac:dyDescent="0.35">
      <c r="N513" s="16"/>
      <c r="O513" s="17"/>
      <c r="P513" s="17"/>
    </row>
    <row r="514" spans="14:16" ht="15.5" x14ac:dyDescent="0.35">
      <c r="N514" s="16"/>
      <c r="O514" s="17"/>
      <c r="P514" s="17"/>
    </row>
    <row r="515" spans="14:16" ht="15.5" x14ac:dyDescent="0.35">
      <c r="N515" s="16"/>
      <c r="O515" s="17"/>
      <c r="P515" s="17"/>
    </row>
    <row r="516" spans="14:16" ht="15.5" x14ac:dyDescent="0.35">
      <c r="N516" s="16"/>
      <c r="O516" s="17"/>
      <c r="P516" s="17"/>
    </row>
    <row r="517" spans="14:16" ht="15.5" x14ac:dyDescent="0.35">
      <c r="N517" s="16"/>
      <c r="O517" s="17"/>
      <c r="P517" s="17"/>
    </row>
    <row r="518" spans="14:16" ht="15.5" x14ac:dyDescent="0.35">
      <c r="N518" s="16"/>
      <c r="O518" s="17"/>
      <c r="P518" s="17"/>
    </row>
    <row r="519" spans="14:16" ht="15.5" x14ac:dyDescent="0.35">
      <c r="N519" s="16"/>
      <c r="O519" s="17"/>
      <c r="P519" s="17"/>
    </row>
    <row r="520" spans="14:16" ht="15.5" x14ac:dyDescent="0.35">
      <c r="N520" s="16"/>
      <c r="O520" s="17"/>
      <c r="P520" s="17"/>
    </row>
    <row r="521" spans="14:16" ht="15.5" x14ac:dyDescent="0.35">
      <c r="N521" s="16"/>
      <c r="O521" s="17"/>
      <c r="P521" s="17"/>
    </row>
    <row r="522" spans="14:16" ht="15.5" x14ac:dyDescent="0.35">
      <c r="N522" s="16"/>
      <c r="O522" s="17"/>
      <c r="P522" s="17"/>
    </row>
    <row r="523" spans="14:16" ht="15.5" x14ac:dyDescent="0.35">
      <c r="N523" s="16"/>
      <c r="O523" s="17"/>
      <c r="P523" s="17"/>
    </row>
    <row r="524" spans="14:16" ht="15.5" x14ac:dyDescent="0.35">
      <c r="N524" s="16"/>
      <c r="O524" s="17"/>
      <c r="P524" s="17"/>
    </row>
    <row r="525" spans="14:16" ht="15.5" x14ac:dyDescent="0.35">
      <c r="N525" s="16"/>
      <c r="O525" s="17"/>
      <c r="P525" s="17"/>
    </row>
    <row r="526" spans="14:16" ht="15.5" x14ac:dyDescent="0.35">
      <c r="N526" s="16"/>
      <c r="O526" s="17"/>
      <c r="P526" s="17"/>
    </row>
    <row r="527" spans="14:16" ht="15.5" x14ac:dyDescent="0.35">
      <c r="N527" s="16"/>
      <c r="O527" s="17"/>
      <c r="P527" s="17"/>
    </row>
    <row r="528" spans="14:16" ht="15.5" x14ac:dyDescent="0.35">
      <c r="N528" s="16"/>
      <c r="O528" s="17"/>
      <c r="P528" s="17"/>
    </row>
    <row r="529" spans="14:16" ht="15.5" x14ac:dyDescent="0.35">
      <c r="N529" s="16"/>
      <c r="O529" s="17"/>
      <c r="P529" s="17"/>
    </row>
    <row r="530" spans="14:16" ht="15.5" x14ac:dyDescent="0.35">
      <c r="N530" s="16"/>
      <c r="O530" s="17"/>
      <c r="P530" s="17"/>
    </row>
    <row r="531" spans="14:16" ht="15.5" x14ac:dyDescent="0.35">
      <c r="N531" s="16"/>
      <c r="O531" s="17"/>
      <c r="P531" s="17"/>
    </row>
    <row r="532" spans="14:16" ht="15.5" x14ac:dyDescent="0.35">
      <c r="N532" s="16"/>
      <c r="O532" s="17"/>
      <c r="P532" s="17"/>
    </row>
    <row r="533" spans="14:16" ht="15.5" x14ac:dyDescent="0.35">
      <c r="N533" s="16"/>
      <c r="O533" s="17"/>
      <c r="P533" s="17"/>
    </row>
    <row r="534" spans="14:16" ht="15.5" x14ac:dyDescent="0.35">
      <c r="N534" s="16"/>
      <c r="O534" s="17"/>
      <c r="P534" s="17"/>
    </row>
    <row r="535" spans="14:16" ht="15.5" x14ac:dyDescent="0.35">
      <c r="N535" s="16"/>
      <c r="O535" s="17"/>
      <c r="P535" s="17"/>
    </row>
    <row r="536" spans="14:16" ht="15.5" x14ac:dyDescent="0.35">
      <c r="N536" s="16"/>
      <c r="O536" s="17"/>
      <c r="P536" s="17"/>
    </row>
    <row r="537" spans="14:16" ht="15.5" x14ac:dyDescent="0.35">
      <c r="N537" s="16"/>
      <c r="O537" s="17"/>
      <c r="P537" s="17"/>
    </row>
    <row r="538" spans="14:16" ht="15.5" x14ac:dyDescent="0.35">
      <c r="N538" s="16"/>
      <c r="O538" s="17"/>
      <c r="P538" s="17"/>
    </row>
    <row r="539" spans="14:16" ht="15.5" x14ac:dyDescent="0.35">
      <c r="N539" s="16"/>
      <c r="O539" s="17"/>
      <c r="P539" s="17"/>
    </row>
    <row r="540" spans="14:16" ht="15.5" x14ac:dyDescent="0.35">
      <c r="N540" s="16"/>
      <c r="O540" s="17"/>
      <c r="P540" s="17"/>
    </row>
    <row r="541" spans="14:16" ht="15.5" x14ac:dyDescent="0.35">
      <c r="N541" s="16"/>
      <c r="O541" s="17"/>
      <c r="P541" s="17"/>
    </row>
    <row r="542" spans="14:16" ht="15.5" x14ac:dyDescent="0.35">
      <c r="N542" s="16"/>
      <c r="O542" s="17"/>
      <c r="P542" s="17"/>
    </row>
    <row r="543" spans="14:16" ht="15.5" x14ac:dyDescent="0.35">
      <c r="N543" s="16"/>
      <c r="O543" s="17"/>
      <c r="P543" s="17"/>
    </row>
    <row r="544" spans="14:16" ht="15.5" x14ac:dyDescent="0.35">
      <c r="N544" s="16"/>
      <c r="O544" s="17"/>
      <c r="P544" s="17"/>
    </row>
    <row r="545" spans="14:16" ht="15.5" x14ac:dyDescent="0.35">
      <c r="N545" s="16"/>
      <c r="O545" s="17"/>
      <c r="P545" s="17"/>
    </row>
    <row r="546" spans="14:16" ht="15.5" x14ac:dyDescent="0.35">
      <c r="N546" s="16"/>
      <c r="O546" s="17"/>
      <c r="P546" s="17"/>
    </row>
    <row r="547" spans="14:16" ht="15.5" x14ac:dyDescent="0.35">
      <c r="N547" s="16"/>
      <c r="O547" s="17"/>
      <c r="P547" s="17"/>
    </row>
    <row r="548" spans="14:16" ht="15.5" x14ac:dyDescent="0.35">
      <c r="N548" s="16"/>
      <c r="O548" s="17"/>
      <c r="P548" s="17"/>
    </row>
    <row r="549" spans="14:16" ht="15.5" x14ac:dyDescent="0.35">
      <c r="N549" s="16"/>
      <c r="O549" s="17"/>
      <c r="P549" s="17"/>
    </row>
    <row r="550" spans="14:16" ht="15.5" x14ac:dyDescent="0.35">
      <c r="N550" s="16"/>
      <c r="O550" s="17"/>
      <c r="P550" s="17"/>
    </row>
    <row r="551" spans="14:16" ht="15.5" x14ac:dyDescent="0.35">
      <c r="N551" s="16"/>
      <c r="O551" s="17"/>
      <c r="P551" s="17"/>
    </row>
    <row r="552" spans="14:16" ht="15.5" x14ac:dyDescent="0.35">
      <c r="N552" s="16"/>
      <c r="O552" s="17"/>
      <c r="P552" s="17"/>
    </row>
    <row r="553" spans="14:16" ht="15.5" x14ac:dyDescent="0.35">
      <c r="N553" s="16"/>
      <c r="O553" s="17"/>
      <c r="P553" s="17"/>
    </row>
    <row r="554" spans="14:16" ht="15.5" x14ac:dyDescent="0.35">
      <c r="N554" s="16"/>
      <c r="O554" s="17"/>
      <c r="P554" s="17"/>
    </row>
    <row r="555" spans="14:16" ht="15.5" x14ac:dyDescent="0.35">
      <c r="N555" s="16"/>
      <c r="O555" s="17"/>
      <c r="P555" s="17"/>
    </row>
    <row r="556" spans="14:16" ht="15.5" x14ac:dyDescent="0.35">
      <c r="N556" s="16"/>
      <c r="O556" s="17"/>
      <c r="P556" s="17"/>
    </row>
    <row r="557" spans="14:16" ht="15.5" x14ac:dyDescent="0.35">
      <c r="N557" s="16"/>
      <c r="O557" s="17"/>
      <c r="P557" s="17"/>
    </row>
    <row r="558" spans="14:16" ht="15.5" x14ac:dyDescent="0.35">
      <c r="N558" s="16"/>
      <c r="O558" s="17"/>
      <c r="P558" s="17"/>
    </row>
    <row r="559" spans="14:16" ht="15.5" x14ac:dyDescent="0.35">
      <c r="N559" s="16"/>
      <c r="O559" s="17"/>
      <c r="P559" s="17"/>
    </row>
    <row r="560" spans="14:16" ht="15.5" x14ac:dyDescent="0.35">
      <c r="N560" s="16"/>
      <c r="O560" s="17"/>
      <c r="P560" s="17"/>
    </row>
    <row r="561" spans="14:16" ht="15.5" x14ac:dyDescent="0.35">
      <c r="N561" s="16"/>
      <c r="O561" s="17"/>
      <c r="P561" s="17"/>
    </row>
    <row r="562" spans="14:16" ht="15.5" x14ac:dyDescent="0.35">
      <c r="N562" s="16"/>
      <c r="O562" s="17"/>
      <c r="P562" s="17"/>
    </row>
    <row r="563" spans="14:16" ht="15.5" x14ac:dyDescent="0.35">
      <c r="N563" s="16"/>
      <c r="O563" s="17"/>
      <c r="P563" s="17"/>
    </row>
    <row r="564" spans="14:16" ht="15.5" x14ac:dyDescent="0.35">
      <c r="N564" s="16"/>
      <c r="O564" s="17"/>
      <c r="P564" s="17"/>
    </row>
    <row r="565" spans="14:16" ht="15.5" x14ac:dyDescent="0.35">
      <c r="N565" s="16"/>
      <c r="O565" s="17"/>
      <c r="P565" s="17"/>
    </row>
    <row r="566" spans="14:16" ht="15.5" x14ac:dyDescent="0.35">
      <c r="N566" s="16"/>
      <c r="O566" s="17"/>
      <c r="P566" s="17"/>
    </row>
    <row r="567" spans="14:16" ht="15.5" x14ac:dyDescent="0.35">
      <c r="N567" s="16"/>
      <c r="O567" s="17"/>
      <c r="P567" s="17"/>
    </row>
    <row r="568" spans="14:16" ht="15.5" x14ac:dyDescent="0.35">
      <c r="N568" s="16"/>
      <c r="O568" s="17"/>
      <c r="P568" s="17"/>
    </row>
    <row r="569" spans="14:16" ht="15.5" x14ac:dyDescent="0.35">
      <c r="N569" s="16"/>
      <c r="O569" s="17"/>
      <c r="P569" s="17"/>
    </row>
    <row r="570" spans="14:16" ht="15.5" x14ac:dyDescent="0.35">
      <c r="N570" s="16"/>
      <c r="O570" s="17"/>
      <c r="P570" s="17"/>
    </row>
    <row r="571" spans="14:16" ht="15.5" x14ac:dyDescent="0.35">
      <c r="N571" s="16"/>
      <c r="O571" s="17"/>
      <c r="P571" s="17"/>
    </row>
    <row r="572" spans="14:16" ht="15.5" x14ac:dyDescent="0.35">
      <c r="N572" s="16"/>
      <c r="O572" s="17"/>
      <c r="P572" s="17"/>
    </row>
    <row r="573" spans="14:16" ht="15.5" x14ac:dyDescent="0.35">
      <c r="N573" s="16"/>
      <c r="O573" s="17"/>
      <c r="P573" s="17"/>
    </row>
    <row r="574" spans="14:16" ht="15.5" x14ac:dyDescent="0.35">
      <c r="N574" s="16"/>
      <c r="O574" s="17"/>
      <c r="P574" s="17"/>
    </row>
    <row r="575" spans="14:16" ht="15.5" x14ac:dyDescent="0.35">
      <c r="N575" s="16"/>
      <c r="O575" s="17"/>
      <c r="P575" s="17"/>
    </row>
    <row r="576" spans="14:16" ht="15.5" x14ac:dyDescent="0.35">
      <c r="N576" s="16"/>
      <c r="O576" s="17"/>
      <c r="P576" s="17"/>
    </row>
    <row r="577" spans="14:16" ht="15.5" x14ac:dyDescent="0.35">
      <c r="N577" s="16"/>
      <c r="O577" s="17"/>
      <c r="P577" s="17"/>
    </row>
    <row r="578" spans="14:16" ht="15.5" x14ac:dyDescent="0.35">
      <c r="N578" s="16"/>
      <c r="O578" s="17"/>
      <c r="P578" s="17"/>
    </row>
    <row r="579" spans="14:16" ht="15.5" x14ac:dyDescent="0.35">
      <c r="N579" s="16"/>
      <c r="O579" s="17"/>
      <c r="P579" s="17"/>
    </row>
    <row r="580" spans="14:16" ht="15.5" x14ac:dyDescent="0.35">
      <c r="N580" s="16"/>
      <c r="O580" s="17"/>
      <c r="P580" s="17"/>
    </row>
    <row r="581" spans="14:16" ht="15.5" x14ac:dyDescent="0.35">
      <c r="N581" s="16"/>
      <c r="O581" s="17"/>
      <c r="P581" s="17"/>
    </row>
    <row r="582" spans="14:16" ht="15.5" x14ac:dyDescent="0.35">
      <c r="N582" s="16"/>
      <c r="O582" s="17"/>
      <c r="P582" s="17"/>
    </row>
    <row r="583" spans="14:16" ht="15.5" x14ac:dyDescent="0.35">
      <c r="N583" s="16"/>
      <c r="O583" s="17"/>
      <c r="P583" s="17"/>
    </row>
    <row r="584" spans="14:16" ht="15.5" x14ac:dyDescent="0.35">
      <c r="N584" s="16"/>
      <c r="O584" s="17"/>
      <c r="P584" s="17"/>
    </row>
    <row r="585" spans="14:16" ht="15.5" x14ac:dyDescent="0.35">
      <c r="N585" s="16"/>
      <c r="O585" s="17"/>
      <c r="P585" s="17"/>
    </row>
    <row r="586" spans="14:16" ht="15.5" x14ac:dyDescent="0.35">
      <c r="N586" s="16"/>
      <c r="O586" s="17"/>
      <c r="P586" s="17"/>
    </row>
    <row r="587" spans="14:16" ht="15.5" x14ac:dyDescent="0.35">
      <c r="N587" s="16"/>
      <c r="O587" s="17"/>
      <c r="P587" s="17"/>
    </row>
    <row r="588" spans="14:16" ht="15.5" x14ac:dyDescent="0.35">
      <c r="N588" s="16"/>
      <c r="O588" s="17"/>
      <c r="P588" s="17"/>
    </row>
    <row r="589" spans="14:16" ht="15.5" x14ac:dyDescent="0.35">
      <c r="N589" s="16"/>
      <c r="O589" s="17"/>
      <c r="P589" s="17"/>
    </row>
    <row r="590" spans="14:16" ht="15.5" x14ac:dyDescent="0.35">
      <c r="N590" s="16"/>
      <c r="O590" s="17"/>
      <c r="P590" s="17"/>
    </row>
    <row r="591" spans="14:16" ht="15.5" x14ac:dyDescent="0.35">
      <c r="N591" s="16"/>
      <c r="O591" s="17"/>
      <c r="P591" s="17"/>
    </row>
    <row r="592" spans="14:16" ht="15.5" x14ac:dyDescent="0.35">
      <c r="N592" s="16"/>
      <c r="O592" s="17"/>
      <c r="P592" s="17"/>
    </row>
    <row r="593" spans="14:16" ht="15.5" x14ac:dyDescent="0.35">
      <c r="N593" s="16"/>
      <c r="O593" s="17"/>
      <c r="P593" s="17"/>
    </row>
    <row r="594" spans="14:16" ht="15.5" x14ac:dyDescent="0.35">
      <c r="N594" s="16"/>
      <c r="O594" s="17"/>
      <c r="P594" s="17"/>
    </row>
    <row r="595" spans="14:16" ht="15.5" x14ac:dyDescent="0.35">
      <c r="N595" s="16"/>
      <c r="O595" s="17"/>
      <c r="P595" s="17"/>
    </row>
    <row r="596" spans="14:16" ht="15.5" x14ac:dyDescent="0.35">
      <c r="N596" s="16"/>
      <c r="O596" s="17"/>
      <c r="P596" s="17"/>
    </row>
    <row r="597" spans="14:16" ht="15.5" x14ac:dyDescent="0.35">
      <c r="N597" s="16"/>
      <c r="O597" s="17"/>
      <c r="P597" s="17"/>
    </row>
    <row r="598" spans="14:16" ht="15.5" x14ac:dyDescent="0.35">
      <c r="N598" s="16"/>
      <c r="O598" s="17"/>
      <c r="P598" s="17"/>
    </row>
    <row r="599" spans="14:16" ht="15.5" x14ac:dyDescent="0.35">
      <c r="N599" s="16"/>
      <c r="O599" s="17"/>
      <c r="P599" s="17"/>
    </row>
    <row r="600" spans="14:16" ht="15.5" x14ac:dyDescent="0.35">
      <c r="N600" s="16"/>
      <c r="O600" s="17"/>
      <c r="P600" s="17"/>
    </row>
    <row r="601" spans="14:16" ht="15.5" x14ac:dyDescent="0.35">
      <c r="N601" s="16"/>
      <c r="O601" s="17"/>
      <c r="P601" s="17"/>
    </row>
    <row r="602" spans="14:16" ht="15.5" x14ac:dyDescent="0.35">
      <c r="N602" s="16"/>
      <c r="O602" s="17"/>
      <c r="P602" s="17"/>
    </row>
    <row r="603" spans="14:16" ht="15.5" x14ac:dyDescent="0.35">
      <c r="N603" s="16"/>
      <c r="O603" s="17"/>
      <c r="P603" s="17"/>
    </row>
    <row r="604" spans="14:16" ht="15.5" x14ac:dyDescent="0.35">
      <c r="N604" s="16"/>
      <c r="O604" s="17"/>
      <c r="P604" s="17"/>
    </row>
    <row r="605" spans="14:16" ht="15.5" x14ac:dyDescent="0.35">
      <c r="N605" s="16"/>
      <c r="O605" s="17"/>
      <c r="P605" s="17"/>
    </row>
    <row r="606" spans="14:16" ht="15.5" x14ac:dyDescent="0.35">
      <c r="N606" s="16"/>
      <c r="O606" s="17"/>
      <c r="P606" s="17"/>
    </row>
    <row r="607" spans="14:16" ht="15.5" x14ac:dyDescent="0.35">
      <c r="N607" s="16"/>
      <c r="O607" s="17"/>
      <c r="P607" s="17"/>
    </row>
    <row r="608" spans="14:16" ht="15.5" x14ac:dyDescent="0.35">
      <c r="N608" s="16"/>
      <c r="O608" s="17"/>
      <c r="P608" s="17"/>
    </row>
    <row r="609" spans="14:16" ht="15.5" x14ac:dyDescent="0.35">
      <c r="N609" s="16"/>
      <c r="O609" s="17"/>
      <c r="P609" s="17"/>
    </row>
    <row r="610" spans="14:16" ht="15.5" x14ac:dyDescent="0.35">
      <c r="N610" s="16"/>
      <c r="O610" s="17"/>
      <c r="P610" s="17"/>
    </row>
    <row r="611" spans="14:16" ht="15.5" x14ac:dyDescent="0.35">
      <c r="N611" s="16"/>
      <c r="O611" s="17"/>
      <c r="P611" s="17"/>
    </row>
    <row r="612" spans="14:16" ht="15.5" x14ac:dyDescent="0.35">
      <c r="N612" s="16"/>
      <c r="O612" s="17"/>
      <c r="P612" s="17"/>
    </row>
    <row r="613" spans="14:16" ht="15.5" x14ac:dyDescent="0.35">
      <c r="N613" s="16"/>
      <c r="O613" s="17"/>
      <c r="P613" s="17"/>
    </row>
    <row r="614" spans="14:16" ht="15.5" x14ac:dyDescent="0.35">
      <c r="N614" s="16"/>
      <c r="O614" s="17"/>
      <c r="P614" s="17"/>
    </row>
    <row r="615" spans="14:16" ht="15.5" x14ac:dyDescent="0.35">
      <c r="N615" s="16"/>
      <c r="O615" s="17"/>
      <c r="P615" s="17"/>
    </row>
    <row r="616" spans="14:16" ht="15.5" x14ac:dyDescent="0.35">
      <c r="N616" s="16"/>
      <c r="O616" s="17"/>
      <c r="P616" s="17"/>
    </row>
    <row r="617" spans="14:16" ht="15.5" x14ac:dyDescent="0.35">
      <c r="N617" s="16"/>
      <c r="O617" s="17"/>
      <c r="P617" s="17"/>
    </row>
    <row r="618" spans="14:16" ht="15.5" x14ac:dyDescent="0.35">
      <c r="N618" s="16"/>
      <c r="O618" s="17"/>
      <c r="P618" s="17"/>
    </row>
    <row r="619" spans="14:16" ht="15.5" x14ac:dyDescent="0.35">
      <c r="N619" s="16"/>
      <c r="O619" s="17"/>
      <c r="P619" s="17"/>
    </row>
    <row r="620" spans="14:16" ht="15.5" x14ac:dyDescent="0.35">
      <c r="N620" s="16"/>
      <c r="O620" s="17"/>
      <c r="P620" s="17"/>
    </row>
    <row r="621" spans="14:16" ht="15.5" x14ac:dyDescent="0.35">
      <c r="N621" s="16"/>
      <c r="O621" s="17"/>
      <c r="P621" s="17"/>
    </row>
    <row r="622" spans="14:16" ht="15.5" x14ac:dyDescent="0.35">
      <c r="N622" s="16"/>
      <c r="O622" s="17"/>
      <c r="P622" s="17"/>
    </row>
    <row r="623" spans="14:16" ht="15.5" x14ac:dyDescent="0.35">
      <c r="N623" s="16"/>
      <c r="O623" s="17"/>
      <c r="P623" s="17"/>
    </row>
    <row r="624" spans="14:16" ht="15.5" x14ac:dyDescent="0.35">
      <c r="N624" s="16"/>
      <c r="O624" s="17"/>
      <c r="P624" s="17"/>
    </row>
    <row r="625" spans="14:16" ht="15.5" x14ac:dyDescent="0.35">
      <c r="N625" s="16"/>
      <c r="O625" s="17"/>
      <c r="P625" s="17"/>
    </row>
    <row r="626" spans="14:16" ht="15.5" x14ac:dyDescent="0.35">
      <c r="N626" s="16"/>
      <c r="O626" s="17"/>
      <c r="P626" s="17"/>
    </row>
    <row r="627" spans="14:16" ht="15.5" x14ac:dyDescent="0.35">
      <c r="N627" s="16"/>
      <c r="O627" s="17"/>
      <c r="P627" s="17"/>
    </row>
    <row r="628" spans="14:16" ht="15.5" x14ac:dyDescent="0.35">
      <c r="N628" s="16"/>
      <c r="O628" s="17"/>
      <c r="P628" s="17"/>
    </row>
    <row r="629" spans="14:16" ht="15.5" x14ac:dyDescent="0.35">
      <c r="N629" s="16"/>
      <c r="O629" s="17"/>
      <c r="P629" s="17"/>
    </row>
    <row r="630" spans="14:16" ht="15.5" x14ac:dyDescent="0.35">
      <c r="N630" s="16"/>
      <c r="O630" s="17"/>
      <c r="P630" s="17"/>
    </row>
    <row r="631" spans="14:16" ht="15.5" x14ac:dyDescent="0.35">
      <c r="N631" s="16"/>
      <c r="O631" s="17"/>
      <c r="P631" s="17"/>
    </row>
    <row r="632" spans="14:16" ht="15.5" x14ac:dyDescent="0.35">
      <c r="N632" s="16"/>
      <c r="O632" s="17"/>
      <c r="P632" s="17"/>
    </row>
    <row r="633" spans="14:16" ht="15.5" x14ac:dyDescent="0.35">
      <c r="N633" s="16"/>
      <c r="O633" s="17"/>
      <c r="P633" s="17"/>
    </row>
    <row r="634" spans="14:16" ht="15.5" x14ac:dyDescent="0.35">
      <c r="N634" s="16"/>
      <c r="O634" s="17"/>
      <c r="P634" s="17"/>
    </row>
    <row r="635" spans="14:16" ht="15.5" x14ac:dyDescent="0.35">
      <c r="N635" s="16"/>
      <c r="O635" s="17"/>
      <c r="P635" s="17"/>
    </row>
    <row r="636" spans="14:16" ht="15.5" x14ac:dyDescent="0.35">
      <c r="N636" s="16"/>
      <c r="O636" s="17"/>
      <c r="P636" s="17"/>
    </row>
    <row r="637" spans="14:16" ht="15.5" x14ac:dyDescent="0.35">
      <c r="N637" s="16"/>
      <c r="O637" s="17"/>
      <c r="P637" s="17"/>
    </row>
    <row r="638" spans="14:16" ht="15.5" x14ac:dyDescent="0.35">
      <c r="N638" s="16"/>
      <c r="O638" s="17"/>
      <c r="P638" s="17"/>
    </row>
    <row r="639" spans="14:16" ht="15.5" x14ac:dyDescent="0.35">
      <c r="N639" s="16"/>
      <c r="O639" s="17"/>
      <c r="P639" s="17"/>
    </row>
    <row r="640" spans="14:16" ht="15.5" x14ac:dyDescent="0.35">
      <c r="N640" s="16"/>
      <c r="O640" s="17"/>
      <c r="P640" s="17"/>
    </row>
    <row r="641" spans="14:16" ht="15.5" x14ac:dyDescent="0.35">
      <c r="N641" s="16"/>
      <c r="O641" s="17"/>
      <c r="P641" s="17"/>
    </row>
    <row r="642" spans="14:16" ht="15.5" x14ac:dyDescent="0.35">
      <c r="N642" s="16"/>
      <c r="O642" s="17"/>
      <c r="P642" s="17"/>
    </row>
    <row r="643" spans="14:16" ht="15.5" x14ac:dyDescent="0.35">
      <c r="N643" s="16"/>
      <c r="O643" s="17"/>
      <c r="P643" s="17"/>
    </row>
    <row r="644" spans="14:16" ht="15.5" x14ac:dyDescent="0.35">
      <c r="N644" s="16"/>
      <c r="O644" s="17"/>
      <c r="P644" s="17"/>
    </row>
    <row r="645" spans="14:16" ht="15.5" x14ac:dyDescent="0.35">
      <c r="N645" s="16"/>
      <c r="O645" s="17"/>
      <c r="P645" s="17"/>
    </row>
    <row r="646" spans="14:16" ht="15.5" x14ac:dyDescent="0.35">
      <c r="N646" s="16"/>
      <c r="O646" s="17"/>
      <c r="P646" s="17"/>
    </row>
    <row r="647" spans="14:16" ht="15.5" x14ac:dyDescent="0.35">
      <c r="N647" s="16"/>
      <c r="O647" s="17"/>
      <c r="P647" s="17"/>
    </row>
    <row r="648" spans="14:16" ht="15.5" x14ac:dyDescent="0.35">
      <c r="N648" s="16"/>
      <c r="O648" s="17"/>
      <c r="P648" s="17"/>
    </row>
    <row r="649" spans="14:16" ht="15.5" x14ac:dyDescent="0.35">
      <c r="N649" s="16"/>
      <c r="O649" s="17"/>
      <c r="P649" s="17"/>
    </row>
    <row r="650" spans="14:16" ht="15.5" x14ac:dyDescent="0.35">
      <c r="N650" s="16"/>
      <c r="O650" s="17"/>
      <c r="P650" s="17"/>
    </row>
    <row r="651" spans="14:16" ht="15.5" x14ac:dyDescent="0.35">
      <c r="N651" s="16"/>
      <c r="O651" s="17"/>
      <c r="P651" s="17"/>
    </row>
    <row r="652" spans="14:16" ht="15.5" x14ac:dyDescent="0.35">
      <c r="N652" s="16"/>
      <c r="O652" s="17"/>
      <c r="P652" s="17"/>
    </row>
    <row r="653" spans="14:16" ht="15.5" x14ac:dyDescent="0.35">
      <c r="N653" s="16"/>
      <c r="O653" s="17"/>
      <c r="P653" s="17"/>
    </row>
    <row r="654" spans="14:16" ht="15.5" x14ac:dyDescent="0.35">
      <c r="N654" s="16"/>
      <c r="O654" s="17"/>
      <c r="P654" s="17"/>
    </row>
    <row r="655" spans="14:16" ht="15.5" x14ac:dyDescent="0.35">
      <c r="N655" s="16"/>
      <c r="O655" s="17"/>
      <c r="P655" s="17"/>
    </row>
    <row r="656" spans="14:16" ht="15.5" x14ac:dyDescent="0.35">
      <c r="N656" s="16"/>
      <c r="O656" s="17"/>
      <c r="P656" s="17"/>
    </row>
    <row r="657" spans="14:16" ht="15.5" x14ac:dyDescent="0.35">
      <c r="N657" s="16"/>
      <c r="O657" s="17"/>
      <c r="P657" s="17"/>
    </row>
    <row r="658" spans="14:16" ht="15.5" x14ac:dyDescent="0.35">
      <c r="N658" s="16"/>
      <c r="O658" s="17"/>
      <c r="P658" s="17"/>
    </row>
    <row r="659" spans="14:16" ht="15.5" x14ac:dyDescent="0.35">
      <c r="N659" s="16"/>
      <c r="O659" s="17"/>
      <c r="P659" s="17"/>
    </row>
    <row r="660" spans="14:16" ht="15.5" x14ac:dyDescent="0.35">
      <c r="N660" s="16"/>
      <c r="O660" s="17"/>
      <c r="P660" s="17"/>
    </row>
    <row r="661" spans="14:16" ht="15.5" x14ac:dyDescent="0.35">
      <c r="N661" s="16"/>
      <c r="O661" s="17"/>
      <c r="P661" s="17"/>
    </row>
    <row r="662" spans="14:16" ht="15.5" x14ac:dyDescent="0.35">
      <c r="N662" s="16"/>
      <c r="O662" s="17"/>
      <c r="P662" s="17"/>
    </row>
    <row r="663" spans="14:16" ht="15.5" x14ac:dyDescent="0.35">
      <c r="N663" s="16"/>
      <c r="O663" s="17"/>
      <c r="P663" s="17"/>
    </row>
    <row r="664" spans="14:16" ht="15.5" x14ac:dyDescent="0.35">
      <c r="N664" s="16"/>
      <c r="O664" s="17"/>
      <c r="P664" s="17"/>
    </row>
    <row r="665" spans="14:16" ht="15.5" x14ac:dyDescent="0.35">
      <c r="N665" s="16"/>
      <c r="O665" s="17"/>
      <c r="P665" s="17"/>
    </row>
    <row r="666" spans="14:16" ht="15.5" x14ac:dyDescent="0.35">
      <c r="N666" s="16"/>
      <c r="O666" s="17"/>
      <c r="P666" s="17"/>
    </row>
    <row r="667" spans="14:16" ht="15.5" x14ac:dyDescent="0.35">
      <c r="N667" s="16"/>
      <c r="O667" s="17"/>
      <c r="P667" s="17"/>
    </row>
    <row r="668" spans="14:16" ht="15.5" x14ac:dyDescent="0.35">
      <c r="N668" s="16"/>
      <c r="O668" s="17"/>
      <c r="P668" s="17"/>
    </row>
    <row r="669" spans="14:16" ht="15.5" x14ac:dyDescent="0.35">
      <c r="N669" s="16"/>
      <c r="O669" s="17"/>
      <c r="P669" s="17"/>
    </row>
    <row r="670" spans="14:16" ht="15.5" x14ac:dyDescent="0.35">
      <c r="N670" s="16"/>
      <c r="O670" s="17"/>
      <c r="P670" s="17"/>
    </row>
    <row r="671" spans="14:16" ht="15.5" x14ac:dyDescent="0.35">
      <c r="N671" s="16"/>
      <c r="O671" s="17"/>
      <c r="P671" s="17"/>
    </row>
    <row r="672" spans="14:16" ht="15.5" x14ac:dyDescent="0.35">
      <c r="N672" s="16"/>
      <c r="O672" s="17"/>
      <c r="P672" s="17"/>
    </row>
    <row r="673" spans="14:16" ht="15.5" x14ac:dyDescent="0.35">
      <c r="N673" s="16"/>
      <c r="O673" s="17"/>
      <c r="P673" s="17"/>
    </row>
    <row r="674" spans="14:16" ht="15.5" x14ac:dyDescent="0.35">
      <c r="N674" s="16"/>
      <c r="O674" s="17"/>
      <c r="P674" s="17"/>
    </row>
    <row r="675" spans="14:16" ht="15.5" x14ac:dyDescent="0.35">
      <c r="N675" s="16"/>
      <c r="O675" s="17"/>
      <c r="P675" s="17"/>
    </row>
    <row r="676" spans="14:16" ht="15.5" x14ac:dyDescent="0.35">
      <c r="N676" s="16"/>
      <c r="O676" s="17"/>
      <c r="P676" s="17"/>
    </row>
    <row r="677" spans="14:16" ht="15.5" x14ac:dyDescent="0.35">
      <c r="N677" s="16"/>
      <c r="O677" s="17"/>
      <c r="P677" s="17"/>
    </row>
    <row r="678" spans="14:16" ht="15.5" x14ac:dyDescent="0.35">
      <c r="N678" s="16"/>
      <c r="O678" s="17"/>
      <c r="P678" s="17"/>
    </row>
    <row r="679" spans="14:16" ht="15.5" x14ac:dyDescent="0.35">
      <c r="N679" s="16"/>
      <c r="O679" s="17"/>
      <c r="P679" s="17"/>
    </row>
    <row r="680" spans="14:16" ht="15.5" x14ac:dyDescent="0.35">
      <c r="N680" s="16"/>
      <c r="O680" s="17"/>
      <c r="P680" s="17"/>
    </row>
    <row r="681" spans="14:16" ht="15.5" x14ac:dyDescent="0.35">
      <c r="N681" s="16"/>
      <c r="O681" s="17"/>
      <c r="P681" s="17"/>
    </row>
    <row r="682" spans="14:16" ht="15.5" x14ac:dyDescent="0.35">
      <c r="N682" s="16"/>
      <c r="O682" s="17"/>
      <c r="P682" s="17"/>
    </row>
    <row r="683" spans="14:16" ht="15.5" x14ac:dyDescent="0.35">
      <c r="N683" s="16"/>
      <c r="O683" s="17"/>
      <c r="P683" s="17"/>
    </row>
    <row r="684" spans="14:16" ht="15.5" x14ac:dyDescent="0.35">
      <c r="N684" s="16"/>
      <c r="O684" s="17"/>
      <c r="P684" s="17"/>
    </row>
    <row r="685" spans="14:16" ht="15.5" x14ac:dyDescent="0.35">
      <c r="N685" s="16"/>
      <c r="O685" s="17"/>
      <c r="P685" s="17"/>
    </row>
    <row r="686" spans="14:16" ht="15.5" x14ac:dyDescent="0.35">
      <c r="N686" s="16"/>
      <c r="O686" s="17"/>
      <c r="P686" s="17"/>
    </row>
    <row r="687" spans="14:16" ht="15.5" x14ac:dyDescent="0.35">
      <c r="N687" s="16"/>
      <c r="O687" s="17"/>
      <c r="P687" s="17"/>
    </row>
    <row r="688" spans="14:16" ht="15.5" x14ac:dyDescent="0.35">
      <c r="N688" s="16"/>
      <c r="O688" s="17"/>
      <c r="P688" s="17"/>
    </row>
    <row r="689" spans="14:16" ht="15.5" x14ac:dyDescent="0.35">
      <c r="N689" s="16"/>
      <c r="O689" s="17"/>
      <c r="P689" s="17"/>
    </row>
    <row r="690" spans="14:16" ht="15.5" x14ac:dyDescent="0.35">
      <c r="N690" s="16"/>
      <c r="O690" s="17"/>
      <c r="P690" s="17"/>
    </row>
    <row r="691" spans="14:16" ht="15.5" x14ac:dyDescent="0.35">
      <c r="N691" s="16"/>
      <c r="O691" s="17"/>
      <c r="P691" s="17"/>
    </row>
    <row r="692" spans="14:16" ht="15.5" x14ac:dyDescent="0.35">
      <c r="N692" s="16"/>
      <c r="O692" s="17"/>
      <c r="P692" s="17"/>
    </row>
    <row r="693" spans="14:16" ht="15.5" x14ac:dyDescent="0.35">
      <c r="N693" s="16"/>
      <c r="O693" s="17"/>
      <c r="P693" s="17"/>
    </row>
    <row r="694" spans="14:16" ht="15.5" x14ac:dyDescent="0.35">
      <c r="N694" s="16"/>
      <c r="O694" s="17"/>
      <c r="P694" s="17"/>
    </row>
    <row r="695" spans="14:16" ht="15.5" x14ac:dyDescent="0.35">
      <c r="N695" s="16"/>
      <c r="O695" s="17"/>
      <c r="P695" s="17"/>
    </row>
    <row r="696" spans="14:16" ht="15.5" x14ac:dyDescent="0.35">
      <c r="N696" s="16"/>
      <c r="O696" s="17"/>
      <c r="P696" s="17"/>
    </row>
    <row r="697" spans="14:16" ht="15.5" x14ac:dyDescent="0.35">
      <c r="N697" s="16"/>
      <c r="O697" s="17"/>
      <c r="P697" s="17"/>
    </row>
    <row r="698" spans="14:16" ht="15.5" x14ac:dyDescent="0.35">
      <c r="N698" s="16"/>
      <c r="O698" s="17"/>
      <c r="P698" s="17"/>
    </row>
    <row r="699" spans="14:16" ht="15.5" x14ac:dyDescent="0.35">
      <c r="N699" s="16"/>
      <c r="O699" s="17"/>
      <c r="P699" s="17"/>
    </row>
    <row r="700" spans="14:16" ht="15.5" x14ac:dyDescent="0.35">
      <c r="N700" s="16"/>
      <c r="O700" s="17"/>
      <c r="P700" s="17"/>
    </row>
    <row r="701" spans="14:16" ht="15.5" x14ac:dyDescent="0.35">
      <c r="N701" s="16"/>
      <c r="O701" s="17"/>
      <c r="P701" s="17"/>
    </row>
    <row r="702" spans="14:16" ht="15.5" x14ac:dyDescent="0.35">
      <c r="N702" s="16"/>
      <c r="O702" s="17"/>
      <c r="P702" s="17"/>
    </row>
    <row r="703" spans="14:16" ht="15.5" x14ac:dyDescent="0.35">
      <c r="N703" s="16"/>
      <c r="O703" s="17"/>
      <c r="P703" s="17"/>
    </row>
    <row r="704" spans="14:16" ht="15.5" x14ac:dyDescent="0.35">
      <c r="N704" s="16"/>
      <c r="O704" s="17"/>
      <c r="P704" s="17"/>
    </row>
    <row r="705" spans="14:16" ht="15.5" x14ac:dyDescent="0.35">
      <c r="N705" s="16"/>
      <c r="O705" s="17"/>
      <c r="P705" s="17"/>
    </row>
    <row r="706" spans="14:16" ht="15.5" x14ac:dyDescent="0.35">
      <c r="N706" s="16"/>
      <c r="O706" s="17"/>
      <c r="P706" s="17"/>
    </row>
    <row r="707" spans="14:16" ht="15.5" x14ac:dyDescent="0.35">
      <c r="N707" s="16"/>
      <c r="O707" s="17"/>
      <c r="P707" s="17"/>
    </row>
    <row r="708" spans="14:16" ht="15.5" x14ac:dyDescent="0.35">
      <c r="N708" s="16"/>
      <c r="O708" s="17"/>
      <c r="P708" s="17"/>
    </row>
    <row r="709" spans="14:16" ht="15.5" x14ac:dyDescent="0.35">
      <c r="N709" s="16"/>
      <c r="O709" s="17"/>
      <c r="P709" s="17"/>
    </row>
    <row r="710" spans="14:16" ht="15.5" x14ac:dyDescent="0.35">
      <c r="N710" s="16"/>
      <c r="O710" s="17"/>
      <c r="P710" s="17"/>
    </row>
    <row r="711" spans="14:16" ht="15.5" x14ac:dyDescent="0.35">
      <c r="N711" s="16"/>
      <c r="O711" s="17"/>
      <c r="P711" s="17"/>
    </row>
    <row r="712" spans="14:16" ht="15.5" x14ac:dyDescent="0.35">
      <c r="N712" s="16"/>
      <c r="O712" s="17"/>
      <c r="P712" s="17"/>
    </row>
    <row r="713" spans="14:16" ht="15.5" x14ac:dyDescent="0.35">
      <c r="N713" s="16"/>
      <c r="O713" s="17"/>
      <c r="P713" s="17"/>
    </row>
    <row r="714" spans="14:16" ht="15.5" x14ac:dyDescent="0.35">
      <c r="N714" s="16"/>
      <c r="O714" s="17"/>
      <c r="P714" s="17"/>
    </row>
    <row r="715" spans="14:16" ht="15.5" x14ac:dyDescent="0.35">
      <c r="N715" s="16"/>
      <c r="O715" s="17"/>
      <c r="P715" s="17"/>
    </row>
    <row r="716" spans="14:16" ht="15.5" x14ac:dyDescent="0.35">
      <c r="N716" s="16"/>
      <c r="O716" s="17"/>
      <c r="P716" s="17"/>
    </row>
    <row r="717" spans="14:16" ht="15.5" x14ac:dyDescent="0.35">
      <c r="N717" s="16"/>
      <c r="O717" s="17"/>
      <c r="P717" s="17"/>
    </row>
    <row r="718" spans="14:16" ht="15.5" x14ac:dyDescent="0.35">
      <c r="N718" s="16"/>
      <c r="O718" s="17"/>
      <c r="P718" s="17"/>
    </row>
    <row r="719" spans="14:16" ht="15.5" x14ac:dyDescent="0.35">
      <c r="N719" s="16"/>
      <c r="O719" s="17"/>
      <c r="P719" s="17"/>
    </row>
    <row r="720" spans="14:16" ht="15.5" x14ac:dyDescent="0.35">
      <c r="N720" s="16"/>
      <c r="O720" s="17"/>
      <c r="P720" s="17"/>
    </row>
    <row r="721" spans="14:16" ht="15.5" x14ac:dyDescent="0.35">
      <c r="N721" s="16"/>
      <c r="O721" s="17"/>
      <c r="P721" s="17"/>
    </row>
    <row r="722" spans="14:16" ht="15.5" x14ac:dyDescent="0.35">
      <c r="N722" s="16"/>
      <c r="O722" s="17"/>
      <c r="P722" s="17"/>
    </row>
    <row r="723" spans="14:16" ht="15.5" x14ac:dyDescent="0.35">
      <c r="N723" s="16"/>
      <c r="O723" s="17"/>
      <c r="P723" s="17"/>
    </row>
    <row r="724" spans="14:16" ht="15.5" x14ac:dyDescent="0.35">
      <c r="N724" s="16"/>
      <c r="O724" s="17"/>
      <c r="P724" s="17"/>
    </row>
    <row r="725" spans="14:16" ht="15.5" x14ac:dyDescent="0.35">
      <c r="N725" s="16"/>
      <c r="O725" s="17"/>
      <c r="P725" s="17"/>
    </row>
    <row r="726" spans="14:16" ht="15.5" x14ac:dyDescent="0.35">
      <c r="N726" s="16"/>
      <c r="O726" s="17"/>
      <c r="P726" s="17"/>
    </row>
    <row r="727" spans="14:16" ht="15.5" x14ac:dyDescent="0.35">
      <c r="N727" s="16"/>
      <c r="O727" s="17"/>
      <c r="P727" s="17"/>
    </row>
    <row r="728" spans="14:16" ht="15.5" x14ac:dyDescent="0.35">
      <c r="N728" s="16"/>
      <c r="O728" s="17"/>
      <c r="P728" s="17"/>
    </row>
    <row r="729" spans="14:16" ht="15.5" x14ac:dyDescent="0.35">
      <c r="N729" s="16"/>
      <c r="O729" s="17"/>
      <c r="P729" s="17"/>
    </row>
    <row r="730" spans="14:16" ht="15.5" x14ac:dyDescent="0.35">
      <c r="N730" s="16"/>
      <c r="O730" s="17"/>
      <c r="P730" s="17"/>
    </row>
    <row r="731" spans="14:16" ht="15.5" x14ac:dyDescent="0.35">
      <c r="N731" s="16"/>
      <c r="O731" s="17"/>
      <c r="P731" s="17"/>
    </row>
    <row r="732" spans="14:16" ht="15.5" x14ac:dyDescent="0.35">
      <c r="N732" s="16"/>
      <c r="O732" s="17"/>
      <c r="P732" s="17"/>
    </row>
    <row r="733" spans="14:16" ht="15.5" x14ac:dyDescent="0.35">
      <c r="N733" s="16"/>
      <c r="O733" s="17"/>
      <c r="P733" s="17"/>
    </row>
    <row r="734" spans="14:16" ht="15.5" x14ac:dyDescent="0.35">
      <c r="N734" s="16"/>
      <c r="O734" s="17"/>
      <c r="P734" s="17"/>
    </row>
    <row r="735" spans="14:16" ht="15.5" x14ac:dyDescent="0.35">
      <c r="N735" s="16"/>
      <c r="O735" s="17"/>
      <c r="P735" s="17"/>
    </row>
    <row r="736" spans="14:16" ht="15.5" x14ac:dyDescent="0.35">
      <c r="N736" s="16"/>
      <c r="O736" s="17"/>
      <c r="P736" s="17"/>
    </row>
    <row r="737" spans="14:16" ht="15.5" x14ac:dyDescent="0.35">
      <c r="N737" s="16"/>
      <c r="O737" s="17"/>
      <c r="P737" s="17"/>
    </row>
    <row r="738" spans="14:16" ht="15.5" x14ac:dyDescent="0.35">
      <c r="N738" s="16"/>
      <c r="O738" s="17"/>
      <c r="P738" s="17"/>
    </row>
    <row r="739" spans="14:16" ht="15.5" x14ac:dyDescent="0.35">
      <c r="N739" s="16"/>
      <c r="O739" s="17"/>
      <c r="P739" s="17"/>
    </row>
    <row r="740" spans="14:16" ht="15.5" x14ac:dyDescent="0.35">
      <c r="N740" s="16"/>
      <c r="O740" s="17"/>
      <c r="P740" s="17"/>
    </row>
    <row r="741" spans="14:16" ht="15.5" x14ac:dyDescent="0.35">
      <c r="N741" s="16"/>
      <c r="O741" s="17"/>
      <c r="P741" s="17"/>
    </row>
    <row r="742" spans="14:16" ht="15.5" x14ac:dyDescent="0.35">
      <c r="N742" s="16"/>
      <c r="O742" s="17"/>
      <c r="P742" s="17"/>
    </row>
    <row r="743" spans="14:16" ht="15.5" x14ac:dyDescent="0.35">
      <c r="N743" s="16"/>
      <c r="O743" s="17"/>
      <c r="P743" s="17"/>
    </row>
    <row r="744" spans="14:16" ht="15.5" x14ac:dyDescent="0.35">
      <c r="N744" s="16"/>
      <c r="O744" s="17"/>
      <c r="P744" s="17"/>
    </row>
    <row r="745" spans="14:16" ht="15.5" x14ac:dyDescent="0.35">
      <c r="N745" s="16"/>
      <c r="O745" s="17"/>
      <c r="P745" s="17"/>
    </row>
    <row r="746" spans="14:16" ht="15.5" x14ac:dyDescent="0.35">
      <c r="N746" s="16"/>
      <c r="O746" s="17"/>
      <c r="P746" s="17"/>
    </row>
    <row r="747" spans="14:16" ht="15.5" x14ac:dyDescent="0.35">
      <c r="N747" s="16"/>
      <c r="O747" s="17"/>
      <c r="P747" s="17"/>
    </row>
    <row r="748" spans="14:16" ht="15.5" x14ac:dyDescent="0.35">
      <c r="N748" s="16"/>
      <c r="O748" s="17"/>
      <c r="P748" s="17"/>
    </row>
    <row r="749" spans="14:16" ht="15.5" x14ac:dyDescent="0.35">
      <c r="N749" s="16"/>
      <c r="O749" s="17"/>
      <c r="P749" s="17"/>
    </row>
    <row r="750" spans="14:16" ht="15.5" x14ac:dyDescent="0.35">
      <c r="N750" s="16"/>
      <c r="O750" s="17"/>
      <c r="P750" s="17"/>
    </row>
    <row r="751" spans="14:16" ht="15.5" x14ac:dyDescent="0.35">
      <c r="N751" s="16"/>
      <c r="O751" s="17"/>
      <c r="P751" s="17"/>
    </row>
    <row r="752" spans="14:16" ht="15.5" x14ac:dyDescent="0.35">
      <c r="N752" s="16"/>
      <c r="O752" s="17"/>
      <c r="P752" s="17"/>
    </row>
    <row r="753" spans="14:16" ht="15.5" x14ac:dyDescent="0.35">
      <c r="N753" s="16"/>
      <c r="O753" s="17"/>
      <c r="P753" s="17"/>
    </row>
    <row r="754" spans="14:16" ht="15.5" x14ac:dyDescent="0.35">
      <c r="N754" s="16"/>
      <c r="O754" s="17"/>
      <c r="P754" s="17"/>
    </row>
    <row r="755" spans="14:16" ht="15.5" x14ac:dyDescent="0.35">
      <c r="N755" s="16"/>
      <c r="O755" s="17"/>
      <c r="P755" s="17"/>
    </row>
    <row r="756" spans="14:16" ht="15.5" x14ac:dyDescent="0.35">
      <c r="N756" s="16"/>
      <c r="O756" s="17"/>
      <c r="P756" s="17"/>
    </row>
    <row r="757" spans="14:16" ht="15.5" x14ac:dyDescent="0.35">
      <c r="N757" s="16"/>
      <c r="O757" s="17"/>
      <c r="P757" s="17"/>
    </row>
    <row r="758" spans="14:16" ht="15.5" x14ac:dyDescent="0.35">
      <c r="N758" s="16"/>
      <c r="O758" s="17"/>
      <c r="P758" s="17"/>
    </row>
    <row r="759" spans="14:16" ht="15.5" x14ac:dyDescent="0.35">
      <c r="N759" s="16"/>
      <c r="O759" s="17"/>
      <c r="P759" s="17"/>
    </row>
    <row r="760" spans="14:16" ht="15.5" x14ac:dyDescent="0.35">
      <c r="N760" s="16"/>
      <c r="O760" s="17"/>
      <c r="P760" s="17"/>
    </row>
    <row r="761" spans="14:16" ht="15.5" x14ac:dyDescent="0.35">
      <c r="N761" s="16"/>
      <c r="O761" s="17"/>
      <c r="P761" s="17"/>
    </row>
    <row r="762" spans="14:16" ht="15.5" x14ac:dyDescent="0.35">
      <c r="N762" s="16"/>
      <c r="O762" s="17"/>
      <c r="P762" s="17"/>
    </row>
    <row r="763" spans="14:16" ht="15.5" x14ac:dyDescent="0.35">
      <c r="N763" s="16"/>
      <c r="O763" s="17"/>
      <c r="P763" s="17"/>
    </row>
    <row r="764" spans="14:16" ht="15.5" x14ac:dyDescent="0.35">
      <c r="N764" s="16"/>
      <c r="O764" s="17"/>
      <c r="P764" s="17"/>
    </row>
    <row r="765" spans="14:16" ht="15.5" x14ac:dyDescent="0.35">
      <c r="N765" s="16"/>
      <c r="O765" s="17"/>
      <c r="P765" s="17"/>
    </row>
    <row r="766" spans="14:16" ht="15.5" x14ac:dyDescent="0.35">
      <c r="N766" s="16"/>
      <c r="O766" s="17"/>
      <c r="P766" s="17"/>
    </row>
    <row r="767" spans="14:16" ht="15.5" x14ac:dyDescent="0.35">
      <c r="N767" s="16"/>
      <c r="O767" s="17"/>
      <c r="P767" s="17"/>
    </row>
    <row r="768" spans="14:16" ht="15.5" x14ac:dyDescent="0.35">
      <c r="N768" s="16"/>
      <c r="O768" s="17"/>
      <c r="P768" s="17"/>
    </row>
    <row r="769" spans="14:16" ht="15.5" x14ac:dyDescent="0.35">
      <c r="N769" s="16"/>
      <c r="O769" s="17"/>
      <c r="P769" s="17"/>
    </row>
    <row r="770" spans="14:16" ht="15.5" x14ac:dyDescent="0.35">
      <c r="N770" s="16"/>
      <c r="O770" s="17"/>
      <c r="P770" s="17"/>
    </row>
    <row r="771" spans="14:16" ht="15.5" x14ac:dyDescent="0.35">
      <c r="N771" s="16"/>
      <c r="O771" s="17"/>
      <c r="P771" s="17"/>
    </row>
    <row r="772" spans="14:16" ht="15.5" x14ac:dyDescent="0.35">
      <c r="N772" s="16"/>
      <c r="O772" s="17"/>
      <c r="P772" s="17"/>
    </row>
    <row r="773" spans="14:16" ht="15.5" x14ac:dyDescent="0.35">
      <c r="N773" s="16"/>
      <c r="O773" s="17"/>
      <c r="P773" s="17"/>
    </row>
    <row r="774" spans="14:16" ht="15.5" x14ac:dyDescent="0.35">
      <c r="N774" s="16"/>
      <c r="O774" s="17"/>
      <c r="P774" s="17"/>
    </row>
    <row r="775" spans="14:16" ht="15.5" x14ac:dyDescent="0.35">
      <c r="N775" s="16"/>
      <c r="O775" s="17"/>
      <c r="P775" s="17"/>
    </row>
    <row r="776" spans="14:16" ht="15.5" x14ac:dyDescent="0.35">
      <c r="N776" s="16"/>
      <c r="O776" s="17"/>
      <c r="P776" s="17"/>
    </row>
    <row r="777" spans="14:16" ht="15.5" x14ac:dyDescent="0.35">
      <c r="N777" s="16"/>
      <c r="O777" s="17"/>
      <c r="P777" s="17"/>
    </row>
    <row r="778" spans="14:16" ht="15.5" x14ac:dyDescent="0.35">
      <c r="N778" s="16"/>
      <c r="O778" s="17"/>
      <c r="P778" s="17"/>
    </row>
    <row r="779" spans="14:16" ht="15.5" x14ac:dyDescent="0.35">
      <c r="N779" s="16"/>
      <c r="O779" s="17"/>
      <c r="P779" s="17"/>
    </row>
    <row r="780" spans="14:16" ht="15.5" x14ac:dyDescent="0.35">
      <c r="N780" s="16"/>
      <c r="O780" s="17"/>
      <c r="P780" s="17"/>
    </row>
    <row r="781" spans="14:16" ht="15.5" x14ac:dyDescent="0.35">
      <c r="N781" s="16"/>
      <c r="O781" s="17"/>
      <c r="P781" s="17"/>
    </row>
    <row r="782" spans="14:16" ht="15.5" x14ac:dyDescent="0.35">
      <c r="N782" s="16"/>
      <c r="O782" s="17"/>
      <c r="P782" s="17"/>
    </row>
    <row r="783" spans="14:16" ht="15.5" x14ac:dyDescent="0.35">
      <c r="N783" s="16"/>
      <c r="O783" s="17"/>
      <c r="P783" s="17"/>
    </row>
    <row r="784" spans="14:16" ht="15.5" x14ac:dyDescent="0.35">
      <c r="N784" s="16"/>
      <c r="O784" s="17"/>
      <c r="P784" s="17"/>
    </row>
    <row r="785" spans="14:16" ht="15.5" x14ac:dyDescent="0.35">
      <c r="N785" s="16"/>
      <c r="O785" s="17"/>
      <c r="P785" s="17"/>
    </row>
    <row r="786" spans="14:16" ht="15.5" x14ac:dyDescent="0.35">
      <c r="N786" s="16"/>
      <c r="O786" s="17"/>
      <c r="P786" s="17"/>
    </row>
    <row r="787" spans="14:16" ht="15.5" x14ac:dyDescent="0.35">
      <c r="N787" s="16"/>
      <c r="O787" s="17"/>
      <c r="P787" s="17"/>
    </row>
    <row r="788" spans="14:16" ht="15.5" x14ac:dyDescent="0.35">
      <c r="N788" s="16"/>
      <c r="O788" s="17"/>
      <c r="P788" s="17"/>
    </row>
    <row r="789" spans="14:16" ht="15.5" x14ac:dyDescent="0.35">
      <c r="N789" s="16"/>
      <c r="O789" s="17"/>
      <c r="P789" s="17"/>
    </row>
    <row r="790" spans="14:16" ht="15.5" x14ac:dyDescent="0.35">
      <c r="N790" s="16"/>
      <c r="O790" s="17"/>
      <c r="P790" s="17"/>
    </row>
    <row r="791" spans="14:16" ht="15.5" x14ac:dyDescent="0.35">
      <c r="N791" s="16"/>
      <c r="O791" s="17"/>
      <c r="P791" s="17"/>
    </row>
    <row r="792" spans="14:16" ht="15.5" x14ac:dyDescent="0.35">
      <c r="N792" s="16"/>
      <c r="O792" s="17"/>
      <c r="P792" s="17"/>
    </row>
    <row r="793" spans="14:16" ht="15.5" x14ac:dyDescent="0.35">
      <c r="N793" s="16"/>
      <c r="O793" s="17"/>
      <c r="P793" s="17"/>
    </row>
    <row r="794" spans="14:16" ht="15.5" x14ac:dyDescent="0.35">
      <c r="N794" s="16"/>
      <c r="O794" s="17"/>
      <c r="P794" s="17"/>
    </row>
    <row r="795" spans="14:16" ht="15.5" x14ac:dyDescent="0.35">
      <c r="N795" s="16"/>
      <c r="O795" s="17"/>
      <c r="P795" s="17"/>
    </row>
    <row r="796" spans="14:16" ht="15.5" x14ac:dyDescent="0.35">
      <c r="N796" s="16"/>
      <c r="O796" s="17"/>
      <c r="P796" s="17"/>
    </row>
    <row r="797" spans="14:16" ht="15.5" x14ac:dyDescent="0.35">
      <c r="N797" s="16"/>
      <c r="O797" s="17"/>
      <c r="P797" s="17"/>
    </row>
    <row r="798" spans="14:16" ht="15.5" x14ac:dyDescent="0.35">
      <c r="N798" s="16"/>
      <c r="O798" s="17"/>
      <c r="P798" s="17"/>
    </row>
    <row r="799" spans="14:16" ht="15.5" x14ac:dyDescent="0.35">
      <c r="N799" s="16"/>
      <c r="O799" s="17"/>
      <c r="P799" s="17"/>
    </row>
    <row r="800" spans="14:16" ht="15.5" x14ac:dyDescent="0.35">
      <c r="N800" s="16"/>
      <c r="O800" s="17"/>
      <c r="P800" s="17"/>
    </row>
    <row r="801" spans="14:16" ht="15.5" x14ac:dyDescent="0.35">
      <c r="N801" s="16"/>
      <c r="O801" s="17"/>
      <c r="P801" s="17"/>
    </row>
    <row r="802" spans="14:16" ht="15.5" x14ac:dyDescent="0.35">
      <c r="N802" s="16"/>
      <c r="O802" s="17"/>
      <c r="P802" s="17"/>
    </row>
    <row r="803" spans="14:16" ht="15.5" x14ac:dyDescent="0.35">
      <c r="N803" s="16"/>
      <c r="O803" s="17"/>
      <c r="P803" s="17"/>
    </row>
    <row r="804" spans="14:16" ht="15.5" x14ac:dyDescent="0.35">
      <c r="N804" s="16"/>
      <c r="O804" s="17"/>
      <c r="P804" s="17"/>
    </row>
    <row r="805" spans="14:16" ht="15.5" x14ac:dyDescent="0.35">
      <c r="N805" s="16"/>
      <c r="O805" s="17"/>
      <c r="P805" s="17"/>
    </row>
    <row r="806" spans="14:16" ht="15.5" x14ac:dyDescent="0.35">
      <c r="N806" s="16"/>
      <c r="O806" s="17"/>
      <c r="P806" s="17"/>
    </row>
    <row r="807" spans="14:16" ht="15.5" x14ac:dyDescent="0.35">
      <c r="N807" s="16"/>
      <c r="O807" s="17"/>
      <c r="P807" s="17"/>
    </row>
    <row r="808" spans="14:16" ht="15.5" x14ac:dyDescent="0.35">
      <c r="N808" s="16"/>
      <c r="O808" s="17"/>
      <c r="P808" s="17"/>
    </row>
    <row r="809" spans="14:16" ht="15.5" x14ac:dyDescent="0.35">
      <c r="N809" s="16"/>
      <c r="O809" s="17"/>
      <c r="P809" s="17"/>
    </row>
    <row r="810" spans="14:16" ht="15.5" x14ac:dyDescent="0.35">
      <c r="N810" s="16"/>
      <c r="O810" s="17"/>
      <c r="P810" s="17"/>
    </row>
    <row r="811" spans="14:16" ht="15.5" x14ac:dyDescent="0.35">
      <c r="N811" s="16"/>
      <c r="O811" s="17"/>
      <c r="P811" s="17"/>
    </row>
    <row r="812" spans="14:16" ht="15.5" x14ac:dyDescent="0.35">
      <c r="N812" s="16"/>
      <c r="O812" s="17"/>
      <c r="P812" s="17"/>
    </row>
    <row r="813" spans="14:16" ht="15.5" x14ac:dyDescent="0.35">
      <c r="N813" s="16"/>
      <c r="O813" s="17"/>
      <c r="P813" s="17"/>
    </row>
    <row r="814" spans="14:16" ht="15.5" x14ac:dyDescent="0.35">
      <c r="N814" s="16"/>
      <c r="O814" s="17"/>
      <c r="P814" s="17"/>
    </row>
  </sheetData>
  <autoFilter ref="B1:AF35" xr:uid="{00000000-0009-0000-0000-000000000000}"/>
  <mergeCells count="1">
    <mergeCell ref="J1:K1"/>
  </mergeCells>
  <dataValidations count="2">
    <dataValidation type="list" allowBlank="1" showErrorMessage="1" sqref="D2:D30" xr:uid="{7D0D55CD-2CD4-4199-8E62-D4DC1B070418}">
      <formula1>"PRINCIPAL,ESCOLAR"</formula1>
    </dataValidation>
    <dataValidation type="list" allowBlank="1" showErrorMessage="1" sqref="C2:C30" xr:uid="{01917D38-C203-4EC4-BE04-22E70A45B055}">
      <formula1>"GRUPO 1,GRUPO 2"</formula1>
    </dataValidation>
  </dataValidations>
  <hyperlinks>
    <hyperlink ref="W17" r:id="rId1" xr:uid="{06197CAF-1444-4292-9B25-76E2BAAB5BE3}"/>
    <hyperlink ref="W5" r:id="rId2" xr:uid="{E51550C0-C4F1-4A10-A42D-C0ACDC877784}"/>
    <hyperlink ref="W6" r:id="rId3" xr:uid="{FB67B684-1512-4B03-A78B-7D1B4A6CD7AB}"/>
    <hyperlink ref="W7" r:id="rId4" xr:uid="{17F09905-0B66-4F1B-A47C-C3020E5D053F}"/>
    <hyperlink ref="W8" r:id="rId5" xr:uid="{330B1624-16F8-4F99-9B78-9D907F90E552}"/>
    <hyperlink ref="W9" r:id="rId6" xr:uid="{9A8797C4-8429-46F9-8C6D-036BCFAEA4E8}"/>
    <hyperlink ref="W10" r:id="rId7" xr:uid="{9E1C1B88-8B9A-4117-8032-BCC6A25A3757}"/>
    <hyperlink ref="W11" r:id="rId8" xr:uid="{3FBC051B-DE6C-4111-B347-68082A535BF6}"/>
    <hyperlink ref="W12" r:id="rId9" xr:uid="{50CEFE5A-19C0-41B2-86B3-DD6E2C6824B4}"/>
    <hyperlink ref="W13" r:id="rId10" xr:uid="{D763D6A4-C4A0-431A-910A-1A843F6CFB8E}"/>
    <hyperlink ref="W15" r:id="rId11" xr:uid="{64CF0303-4FA0-4B23-B24F-668991A44D0B}"/>
    <hyperlink ref="W16" r:id="rId12" xr:uid="{FF8007BE-8D29-48CD-B114-AE5370DFCEA7}"/>
    <hyperlink ref="W2" r:id="rId13" xr:uid="{E60BECE2-BA26-4CAC-8FDE-1E03E3A4AF7D}"/>
    <hyperlink ref="W3" r:id="rId14" xr:uid="{2BCC724A-9E3E-4003-8E42-B73014484C78}"/>
    <hyperlink ref="W4" r:id="rId15" xr:uid="{93A0C360-42E9-4712-90F1-A7F6EB25B20C}"/>
    <hyperlink ref="W14" r:id="rId16" xr:uid="{D21CF1A7-52AA-49A5-A6EF-59B1E18D0968}"/>
  </hyperlinks>
  <pageMargins left="0.19685039370078741" right="0.19685039370078741" top="0.15748031496062992" bottom="0.15748031496062992" header="0" footer="0"/>
  <pageSetup paperSize="3" scale="40" fitToWidth="0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81D810-AC47-49B1-9D48-A1D305804C8D}">
  <sheetPr>
    <tabColor rgb="FF00B050"/>
  </sheetPr>
  <dimension ref="A1:AF815"/>
  <sheetViews>
    <sheetView workbookViewId="0">
      <pane xSplit="2" topLeftCell="G1" activePane="topRight" state="frozen"/>
      <selection pane="topRight" activeCell="G14" sqref="G14"/>
    </sheetView>
  </sheetViews>
  <sheetFormatPr baseColWidth="10" defaultColWidth="11.25" defaultRowHeight="15" customHeight="1" x14ac:dyDescent="0.35"/>
  <cols>
    <col min="1" max="1" width="4.08203125" style="14" customWidth="1"/>
    <col min="2" max="2" width="51.83203125" style="14" customWidth="1"/>
    <col min="3" max="3" width="16.75" style="14" customWidth="1"/>
    <col min="4" max="4" width="16.08203125" style="14" customWidth="1"/>
    <col min="5" max="5" width="51.5" style="14" customWidth="1"/>
    <col min="6" max="6" width="18.58203125" style="14" customWidth="1"/>
    <col min="7" max="7" width="21.83203125" style="14" customWidth="1"/>
    <col min="8" max="8" width="11.33203125" style="14" customWidth="1"/>
    <col min="9" max="9" width="11" style="14" customWidth="1"/>
    <col min="10" max="10" width="18.5" style="14" customWidth="1"/>
    <col min="11" max="11" width="17.5" style="14" customWidth="1"/>
    <col min="12" max="12" width="17.75" style="14" customWidth="1"/>
    <col min="13" max="13" width="12.08203125" style="14" customWidth="1"/>
    <col min="14" max="14" width="8.25" style="14" bestFit="1" customWidth="1"/>
    <col min="15" max="15" width="18.08203125" style="14" customWidth="1"/>
    <col min="16" max="16" width="23.08203125" style="14" customWidth="1"/>
    <col min="17" max="17" width="11.5" style="14" customWidth="1"/>
    <col min="18" max="18" width="10.83203125" style="14" customWidth="1"/>
    <col min="19" max="19" width="9.08203125" style="14" customWidth="1"/>
    <col min="20" max="20" width="34.08203125" style="14" customWidth="1"/>
    <col min="21" max="21" width="23.75" style="14" customWidth="1"/>
    <col min="22" max="22" width="16.5" style="14" customWidth="1"/>
    <col min="23" max="23" width="50" style="14" customWidth="1"/>
    <col min="24" max="24" width="47" style="14" customWidth="1"/>
    <col min="25" max="25" width="10.5" style="14" customWidth="1"/>
    <col min="26" max="26" width="9.5" style="14" customWidth="1"/>
    <col min="27" max="27" width="10.5" style="14" customWidth="1"/>
    <col min="28" max="28" width="14.5" style="14" customWidth="1"/>
    <col min="29" max="29" width="44.5" style="14" customWidth="1"/>
    <col min="30" max="30" width="32.08203125" style="14" customWidth="1"/>
    <col min="31" max="31" width="34" style="14" customWidth="1"/>
    <col min="32" max="32" width="30.75" style="14" customWidth="1"/>
    <col min="33" max="16384" width="11.25" style="14"/>
  </cols>
  <sheetData>
    <row r="1" spans="1:32" ht="31.5" x14ac:dyDescent="0.35">
      <c r="A1" s="4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7" t="s">
        <v>7</v>
      </c>
      <c r="I1" s="7" t="s">
        <v>8</v>
      </c>
      <c r="J1" s="354" t="s">
        <v>9</v>
      </c>
      <c r="K1" s="355"/>
      <c r="L1" s="8" t="s">
        <v>10</v>
      </c>
      <c r="M1" s="8" t="s">
        <v>11</v>
      </c>
      <c r="N1" s="9" t="s">
        <v>12</v>
      </c>
      <c r="O1" s="10" t="s">
        <v>13</v>
      </c>
      <c r="P1" s="10" t="s">
        <v>14</v>
      </c>
      <c r="Q1" s="10" t="s">
        <v>15</v>
      </c>
      <c r="R1" s="11" t="s">
        <v>16</v>
      </c>
      <c r="S1" s="11" t="s">
        <v>17</v>
      </c>
      <c r="T1" s="8" t="s">
        <v>18</v>
      </c>
      <c r="U1" s="8" t="s">
        <v>19</v>
      </c>
      <c r="V1" s="8" t="s">
        <v>20</v>
      </c>
      <c r="W1" s="8" t="s">
        <v>21</v>
      </c>
      <c r="X1" s="8" t="s">
        <v>22</v>
      </c>
      <c r="Y1" s="12" t="s">
        <v>23</v>
      </c>
      <c r="Z1" s="12" t="s">
        <v>24</v>
      </c>
      <c r="AA1" s="12" t="s">
        <v>25</v>
      </c>
      <c r="AB1" s="12" t="s">
        <v>26</v>
      </c>
      <c r="AC1" s="13" t="s">
        <v>27</v>
      </c>
      <c r="AD1" s="13" t="s">
        <v>28</v>
      </c>
      <c r="AE1" s="13" t="s">
        <v>29</v>
      </c>
      <c r="AF1" s="13" t="s">
        <v>30</v>
      </c>
    </row>
    <row r="2" spans="1:32" ht="15.5" x14ac:dyDescent="0.35">
      <c r="A2" s="1">
        <v>1</v>
      </c>
      <c r="B2" s="2"/>
      <c r="C2" s="3"/>
      <c r="D2" s="3"/>
    </row>
    <row r="3" spans="1:32" ht="15.5" x14ac:dyDescent="0.35">
      <c r="A3" s="1">
        <v>2</v>
      </c>
      <c r="C3" s="3"/>
      <c r="D3" s="3"/>
    </row>
    <row r="4" spans="1:32" ht="15.5" x14ac:dyDescent="0.35">
      <c r="A4" s="1">
        <v>3</v>
      </c>
      <c r="C4" s="3"/>
      <c r="D4" s="3"/>
    </row>
    <row r="5" spans="1:32" ht="15.5" x14ac:dyDescent="0.35">
      <c r="A5" s="1">
        <v>4</v>
      </c>
      <c r="C5" s="3"/>
      <c r="D5" s="3"/>
    </row>
    <row r="6" spans="1:32" ht="15.5" x14ac:dyDescent="0.35">
      <c r="A6" s="1">
        <v>5</v>
      </c>
      <c r="C6" s="3"/>
      <c r="D6" s="3"/>
    </row>
    <row r="7" spans="1:32" ht="15.5" x14ac:dyDescent="0.35">
      <c r="A7" s="1">
        <v>6</v>
      </c>
      <c r="C7" s="3"/>
      <c r="D7" s="3"/>
    </row>
    <row r="8" spans="1:32" ht="15.5" x14ac:dyDescent="0.35">
      <c r="A8" s="1">
        <v>7</v>
      </c>
      <c r="C8" s="3"/>
      <c r="D8" s="3"/>
    </row>
    <row r="9" spans="1:32" ht="15.5" x14ac:dyDescent="0.35">
      <c r="A9" s="1">
        <v>8</v>
      </c>
      <c r="C9" s="3"/>
      <c r="D9" s="3"/>
    </row>
    <row r="10" spans="1:32" ht="15.5" x14ac:dyDescent="0.35">
      <c r="A10" s="1">
        <v>9</v>
      </c>
      <c r="C10" s="3"/>
      <c r="D10" s="3"/>
    </row>
    <row r="11" spans="1:32" ht="15.5" x14ac:dyDescent="0.35">
      <c r="A11" s="1">
        <v>10</v>
      </c>
      <c r="C11" s="3"/>
      <c r="D11" s="3"/>
    </row>
    <row r="12" spans="1:32" ht="15.5" x14ac:dyDescent="0.35">
      <c r="A12" s="1">
        <v>11</v>
      </c>
      <c r="C12" s="3"/>
      <c r="D12" s="3"/>
    </row>
    <row r="13" spans="1:32" ht="15.5" x14ac:dyDescent="0.35">
      <c r="A13" s="1">
        <v>12</v>
      </c>
      <c r="C13" s="3"/>
      <c r="D13" s="3"/>
    </row>
    <row r="14" spans="1:32" ht="15.5" x14ac:dyDescent="0.35">
      <c r="A14" s="1">
        <v>13</v>
      </c>
      <c r="C14" s="3"/>
      <c r="D14" s="3"/>
    </row>
    <row r="15" spans="1:32" ht="15.5" x14ac:dyDescent="0.35">
      <c r="A15" s="1">
        <v>14</v>
      </c>
      <c r="C15" s="3"/>
      <c r="D15" s="3"/>
    </row>
    <row r="16" spans="1:32" ht="15.5" x14ac:dyDescent="0.35">
      <c r="A16" s="1">
        <v>15</v>
      </c>
      <c r="C16" s="3"/>
      <c r="D16" s="3"/>
    </row>
    <row r="17" spans="1:4" ht="15.5" x14ac:dyDescent="0.35">
      <c r="A17" s="1">
        <v>16</v>
      </c>
      <c r="C17" s="3"/>
      <c r="D17" s="3"/>
    </row>
    <row r="18" spans="1:4" ht="15.5" x14ac:dyDescent="0.35">
      <c r="A18" s="1">
        <v>17</v>
      </c>
      <c r="C18" s="3"/>
      <c r="D18" s="3"/>
    </row>
    <row r="19" spans="1:4" ht="15.5" x14ac:dyDescent="0.35">
      <c r="A19" s="1">
        <v>18</v>
      </c>
      <c r="C19" s="3"/>
      <c r="D19" s="3"/>
    </row>
    <row r="20" spans="1:4" ht="15.5" x14ac:dyDescent="0.35">
      <c r="A20" s="1">
        <v>19</v>
      </c>
      <c r="C20" s="3"/>
      <c r="D20" s="3"/>
    </row>
    <row r="21" spans="1:4" ht="15.5" x14ac:dyDescent="0.35">
      <c r="A21" s="1">
        <v>20</v>
      </c>
      <c r="C21" s="3"/>
      <c r="D21" s="3"/>
    </row>
    <row r="22" spans="1:4" ht="15.5" x14ac:dyDescent="0.35">
      <c r="A22" s="1">
        <v>21</v>
      </c>
      <c r="C22" s="3"/>
      <c r="D22" s="3"/>
    </row>
    <row r="23" spans="1:4" ht="15.5" x14ac:dyDescent="0.35">
      <c r="A23" s="1">
        <v>22</v>
      </c>
      <c r="C23" s="3"/>
      <c r="D23" s="3"/>
    </row>
    <row r="24" spans="1:4" ht="15.5" x14ac:dyDescent="0.35">
      <c r="A24" s="1">
        <v>23</v>
      </c>
      <c r="C24" s="3"/>
      <c r="D24" s="3"/>
    </row>
    <row r="25" spans="1:4" ht="15.5" x14ac:dyDescent="0.35">
      <c r="A25" s="1">
        <v>24</v>
      </c>
      <c r="C25" s="3"/>
      <c r="D25" s="3"/>
    </row>
    <row r="26" spans="1:4" ht="15.5" x14ac:dyDescent="0.35">
      <c r="A26" s="1">
        <v>25</v>
      </c>
      <c r="C26" s="3"/>
      <c r="D26" s="3"/>
    </row>
    <row r="27" spans="1:4" ht="15.5" x14ac:dyDescent="0.35">
      <c r="A27" s="1">
        <v>26</v>
      </c>
      <c r="C27" s="3"/>
      <c r="D27" s="3"/>
    </row>
    <row r="28" spans="1:4" ht="15.5" x14ac:dyDescent="0.35">
      <c r="A28" s="1">
        <v>27</v>
      </c>
      <c r="C28" s="3"/>
      <c r="D28" s="3"/>
    </row>
    <row r="29" spans="1:4" ht="15.5" x14ac:dyDescent="0.35">
      <c r="A29" s="1">
        <v>28</v>
      </c>
      <c r="C29" s="3"/>
      <c r="D29" s="3"/>
    </row>
    <row r="30" spans="1:4" ht="15.5" x14ac:dyDescent="0.35">
      <c r="A30" s="1">
        <v>29</v>
      </c>
      <c r="C30" s="3"/>
      <c r="D30" s="3"/>
    </row>
    <row r="31" spans="1:4" ht="15.5" x14ac:dyDescent="0.35">
      <c r="A31" s="1">
        <v>30</v>
      </c>
      <c r="C31" s="3"/>
      <c r="D31" s="3"/>
    </row>
    <row r="32" spans="1:4" ht="15.5" x14ac:dyDescent="0.35">
      <c r="A32"/>
      <c r="B32"/>
      <c r="C32"/>
      <c r="D32"/>
    </row>
    <row r="33" spans="1:16" ht="15.5" x14ac:dyDescent="0.35">
      <c r="A33"/>
      <c r="B33"/>
      <c r="C33"/>
      <c r="D33"/>
    </row>
    <row r="34" spans="1:16" ht="15.5" x14ac:dyDescent="0.35">
      <c r="A34"/>
      <c r="B34"/>
      <c r="C34"/>
      <c r="D34"/>
    </row>
    <row r="35" spans="1:16" ht="15.5" x14ac:dyDescent="0.35">
      <c r="A35"/>
      <c r="B35"/>
      <c r="C35"/>
      <c r="D35"/>
    </row>
    <row r="36" spans="1:16" ht="15.5" x14ac:dyDescent="0.35">
      <c r="A36"/>
      <c r="B36"/>
      <c r="C36"/>
      <c r="D36"/>
    </row>
    <row r="37" spans="1:16" ht="15.5" x14ac:dyDescent="0.35">
      <c r="A37" s="1"/>
      <c r="N37" s="16"/>
      <c r="O37" s="17"/>
      <c r="P37" s="17"/>
    </row>
    <row r="38" spans="1:16" ht="15.5" x14ac:dyDescent="0.35">
      <c r="A38" s="15"/>
      <c r="N38" s="16"/>
      <c r="O38" s="17"/>
      <c r="P38" s="17"/>
    </row>
    <row r="39" spans="1:16" ht="15.5" x14ac:dyDescent="0.35">
      <c r="A39" s="15"/>
      <c r="N39" s="16"/>
      <c r="O39" s="17"/>
      <c r="P39" s="17"/>
    </row>
    <row r="40" spans="1:16" ht="15.5" x14ac:dyDescent="0.35">
      <c r="A40" s="15"/>
      <c r="N40" s="16"/>
      <c r="O40" s="17"/>
      <c r="P40" s="17"/>
    </row>
    <row r="41" spans="1:16" ht="15.5" x14ac:dyDescent="0.35">
      <c r="A41" s="15"/>
      <c r="N41" s="16"/>
      <c r="O41" s="17"/>
      <c r="P41" s="17"/>
    </row>
    <row r="42" spans="1:16" ht="15.5" x14ac:dyDescent="0.35">
      <c r="A42" s="15"/>
      <c r="N42" s="16"/>
      <c r="O42" s="17"/>
      <c r="P42" s="17"/>
    </row>
    <row r="43" spans="1:16" ht="15.5" x14ac:dyDescent="0.35">
      <c r="A43" s="15"/>
      <c r="N43" s="16"/>
      <c r="O43" s="17"/>
      <c r="P43" s="17"/>
    </row>
    <row r="44" spans="1:16" ht="15.5" x14ac:dyDescent="0.35">
      <c r="A44" s="15"/>
      <c r="N44" s="16"/>
      <c r="O44" s="17"/>
      <c r="P44" s="17"/>
    </row>
    <row r="45" spans="1:16" ht="15.5" x14ac:dyDescent="0.35">
      <c r="A45" s="15"/>
      <c r="N45" s="16"/>
      <c r="O45" s="17"/>
      <c r="P45" s="17"/>
    </row>
    <row r="46" spans="1:16" ht="15.5" x14ac:dyDescent="0.35">
      <c r="A46" s="15"/>
      <c r="N46" s="16"/>
      <c r="O46" s="17"/>
      <c r="P46" s="17"/>
    </row>
    <row r="47" spans="1:16" ht="15.5" x14ac:dyDescent="0.35">
      <c r="A47" s="15"/>
      <c r="N47" s="16"/>
      <c r="O47" s="17"/>
      <c r="P47" s="17"/>
    </row>
    <row r="48" spans="1:16" ht="15.5" x14ac:dyDescent="0.35">
      <c r="A48" s="15"/>
      <c r="N48" s="16"/>
      <c r="O48" s="17"/>
      <c r="P48" s="17"/>
    </row>
    <row r="49" spans="1:16" ht="15.5" x14ac:dyDescent="0.35">
      <c r="A49" s="15"/>
      <c r="N49" s="16"/>
      <c r="O49" s="17"/>
      <c r="P49" s="17"/>
    </row>
    <row r="50" spans="1:16" ht="15.5" x14ac:dyDescent="0.35">
      <c r="A50" s="15"/>
      <c r="N50" s="16"/>
      <c r="O50" s="17"/>
      <c r="P50" s="17"/>
    </row>
    <row r="51" spans="1:16" ht="15.5" x14ac:dyDescent="0.35">
      <c r="A51" s="15"/>
      <c r="N51" s="16"/>
      <c r="O51" s="17"/>
      <c r="P51" s="17"/>
    </row>
    <row r="52" spans="1:16" ht="15.5" x14ac:dyDescent="0.35">
      <c r="A52" s="15"/>
      <c r="N52" s="16"/>
      <c r="O52" s="17"/>
      <c r="P52" s="17"/>
    </row>
    <row r="53" spans="1:16" ht="15.5" x14ac:dyDescent="0.35">
      <c r="N53" s="16"/>
      <c r="O53" s="17"/>
      <c r="P53" s="17"/>
    </row>
    <row r="54" spans="1:16" ht="15.5" x14ac:dyDescent="0.35">
      <c r="N54" s="16"/>
      <c r="O54" s="17"/>
      <c r="P54" s="17"/>
    </row>
    <row r="55" spans="1:16" ht="15.5" x14ac:dyDescent="0.35">
      <c r="N55" s="16"/>
      <c r="O55" s="17"/>
      <c r="P55" s="17"/>
    </row>
    <row r="56" spans="1:16" ht="15.5" x14ac:dyDescent="0.35">
      <c r="N56" s="16"/>
      <c r="O56" s="17"/>
      <c r="P56" s="17"/>
    </row>
    <row r="57" spans="1:16" ht="15.5" x14ac:dyDescent="0.35">
      <c r="N57" s="16"/>
      <c r="O57" s="17"/>
      <c r="P57" s="17"/>
    </row>
    <row r="58" spans="1:16" ht="15.5" x14ac:dyDescent="0.35">
      <c r="N58" s="16"/>
      <c r="O58" s="17"/>
      <c r="P58" s="17"/>
    </row>
    <row r="59" spans="1:16" ht="15.5" x14ac:dyDescent="0.35">
      <c r="N59" s="16"/>
      <c r="O59" s="17"/>
      <c r="P59" s="17"/>
    </row>
    <row r="60" spans="1:16" ht="15.5" x14ac:dyDescent="0.35">
      <c r="N60" s="16"/>
      <c r="O60" s="17"/>
      <c r="P60" s="17"/>
    </row>
    <row r="61" spans="1:16" ht="15.5" x14ac:dyDescent="0.35">
      <c r="N61" s="16"/>
      <c r="O61" s="17"/>
      <c r="P61" s="17"/>
    </row>
    <row r="62" spans="1:16" ht="15.5" x14ac:dyDescent="0.35">
      <c r="N62" s="16"/>
      <c r="O62" s="17"/>
      <c r="P62" s="17"/>
    </row>
    <row r="63" spans="1:16" ht="15.5" x14ac:dyDescent="0.35">
      <c r="N63" s="16"/>
      <c r="O63" s="17"/>
      <c r="P63" s="17"/>
    </row>
    <row r="64" spans="1:16" ht="15.5" x14ac:dyDescent="0.35">
      <c r="N64" s="16"/>
      <c r="O64" s="17"/>
      <c r="P64" s="17"/>
    </row>
    <row r="65" spans="14:16" ht="15.5" x14ac:dyDescent="0.35">
      <c r="N65" s="16"/>
      <c r="O65" s="17"/>
      <c r="P65" s="17"/>
    </row>
    <row r="66" spans="14:16" ht="15.5" x14ac:dyDescent="0.35">
      <c r="N66" s="16"/>
      <c r="O66" s="17"/>
      <c r="P66" s="17"/>
    </row>
    <row r="67" spans="14:16" ht="15.5" x14ac:dyDescent="0.35">
      <c r="N67" s="16"/>
      <c r="O67" s="17"/>
      <c r="P67" s="17"/>
    </row>
    <row r="68" spans="14:16" ht="15.5" x14ac:dyDescent="0.35">
      <c r="N68" s="16"/>
      <c r="O68" s="17"/>
      <c r="P68" s="17"/>
    </row>
    <row r="69" spans="14:16" ht="15.5" x14ac:dyDescent="0.35">
      <c r="N69" s="16"/>
      <c r="O69" s="17"/>
      <c r="P69" s="17"/>
    </row>
    <row r="70" spans="14:16" ht="15.5" x14ac:dyDescent="0.35">
      <c r="N70" s="16"/>
      <c r="O70" s="17"/>
      <c r="P70" s="17"/>
    </row>
    <row r="71" spans="14:16" ht="15.5" x14ac:dyDescent="0.35">
      <c r="N71" s="16"/>
      <c r="O71" s="17"/>
      <c r="P71" s="17"/>
    </row>
    <row r="72" spans="14:16" ht="15.5" x14ac:dyDescent="0.35">
      <c r="N72" s="16"/>
      <c r="O72" s="17"/>
      <c r="P72" s="17"/>
    </row>
    <row r="73" spans="14:16" ht="15.5" x14ac:dyDescent="0.35">
      <c r="N73" s="16"/>
      <c r="O73" s="17"/>
      <c r="P73" s="17"/>
    </row>
    <row r="74" spans="14:16" ht="15.5" x14ac:dyDescent="0.35">
      <c r="N74" s="16"/>
      <c r="O74" s="17"/>
      <c r="P74" s="17"/>
    </row>
    <row r="75" spans="14:16" ht="15.5" x14ac:dyDescent="0.35">
      <c r="N75" s="16"/>
      <c r="O75" s="17"/>
      <c r="P75" s="17"/>
    </row>
    <row r="76" spans="14:16" ht="15.5" x14ac:dyDescent="0.35">
      <c r="N76" s="16"/>
      <c r="O76" s="17"/>
      <c r="P76" s="17"/>
    </row>
    <row r="77" spans="14:16" ht="15.5" x14ac:dyDescent="0.35">
      <c r="N77" s="16"/>
      <c r="O77" s="17"/>
      <c r="P77" s="17"/>
    </row>
    <row r="78" spans="14:16" ht="15.5" x14ac:dyDescent="0.35">
      <c r="N78" s="16"/>
      <c r="O78" s="17"/>
      <c r="P78" s="17"/>
    </row>
    <row r="79" spans="14:16" ht="15.5" x14ac:dyDescent="0.35">
      <c r="N79" s="16"/>
      <c r="O79" s="17"/>
      <c r="P79" s="17"/>
    </row>
    <row r="80" spans="14:16" ht="15.5" x14ac:dyDescent="0.35">
      <c r="N80" s="16"/>
      <c r="O80" s="17"/>
      <c r="P80" s="17"/>
    </row>
    <row r="81" spans="14:16" ht="15.5" x14ac:dyDescent="0.35">
      <c r="N81" s="16"/>
      <c r="O81" s="17"/>
      <c r="P81" s="17"/>
    </row>
    <row r="82" spans="14:16" ht="15.5" x14ac:dyDescent="0.35">
      <c r="N82" s="16"/>
      <c r="O82" s="17"/>
      <c r="P82" s="17"/>
    </row>
    <row r="83" spans="14:16" ht="15.5" x14ac:dyDescent="0.35">
      <c r="N83" s="16"/>
      <c r="O83" s="17"/>
      <c r="P83" s="17"/>
    </row>
    <row r="84" spans="14:16" ht="15.5" x14ac:dyDescent="0.35">
      <c r="N84" s="16"/>
      <c r="O84" s="17"/>
      <c r="P84" s="17"/>
    </row>
    <row r="85" spans="14:16" ht="15.5" x14ac:dyDescent="0.35">
      <c r="N85" s="16"/>
      <c r="O85" s="17"/>
      <c r="P85" s="17"/>
    </row>
    <row r="86" spans="14:16" ht="15.5" x14ac:dyDescent="0.35">
      <c r="N86" s="16"/>
      <c r="O86" s="17"/>
      <c r="P86" s="17"/>
    </row>
    <row r="87" spans="14:16" ht="15.5" x14ac:dyDescent="0.35">
      <c r="N87" s="16"/>
      <c r="O87" s="17"/>
      <c r="P87" s="17"/>
    </row>
    <row r="88" spans="14:16" ht="15.5" x14ac:dyDescent="0.35">
      <c r="N88" s="16"/>
      <c r="O88" s="17"/>
      <c r="P88" s="17"/>
    </row>
    <row r="89" spans="14:16" ht="15.5" x14ac:dyDescent="0.35">
      <c r="N89" s="16"/>
      <c r="O89" s="17"/>
      <c r="P89" s="17"/>
    </row>
    <row r="90" spans="14:16" ht="15.5" x14ac:dyDescent="0.35">
      <c r="N90" s="16"/>
      <c r="O90" s="17"/>
      <c r="P90" s="17"/>
    </row>
    <row r="91" spans="14:16" ht="15.5" x14ac:dyDescent="0.35">
      <c r="N91" s="16"/>
      <c r="O91" s="17"/>
      <c r="P91" s="17"/>
    </row>
    <row r="92" spans="14:16" ht="15.5" x14ac:dyDescent="0.35">
      <c r="N92" s="16"/>
      <c r="O92" s="17"/>
      <c r="P92" s="17"/>
    </row>
    <row r="93" spans="14:16" ht="15.5" x14ac:dyDescent="0.35">
      <c r="N93" s="16"/>
      <c r="O93" s="17"/>
      <c r="P93" s="17"/>
    </row>
    <row r="94" spans="14:16" ht="15.5" x14ac:dyDescent="0.35">
      <c r="N94" s="16"/>
      <c r="O94" s="17"/>
      <c r="P94" s="17"/>
    </row>
    <row r="95" spans="14:16" ht="15.5" x14ac:dyDescent="0.35">
      <c r="N95" s="16"/>
      <c r="O95" s="17"/>
      <c r="P95" s="17"/>
    </row>
    <row r="96" spans="14:16" ht="15.5" x14ac:dyDescent="0.35">
      <c r="N96" s="16"/>
      <c r="O96" s="17"/>
      <c r="P96" s="17"/>
    </row>
    <row r="97" spans="14:16" ht="15.5" x14ac:dyDescent="0.35">
      <c r="N97" s="16"/>
      <c r="O97" s="17"/>
      <c r="P97" s="17"/>
    </row>
    <row r="98" spans="14:16" ht="15.5" x14ac:dyDescent="0.35">
      <c r="N98" s="16"/>
      <c r="O98" s="17"/>
      <c r="P98" s="17"/>
    </row>
    <row r="99" spans="14:16" ht="15.5" x14ac:dyDescent="0.35">
      <c r="N99" s="16"/>
      <c r="O99" s="17"/>
      <c r="P99" s="17"/>
    </row>
    <row r="100" spans="14:16" ht="15.5" x14ac:dyDescent="0.35">
      <c r="N100" s="16"/>
      <c r="O100" s="17"/>
      <c r="P100" s="17"/>
    </row>
    <row r="101" spans="14:16" ht="15.5" x14ac:dyDescent="0.35">
      <c r="N101" s="16"/>
      <c r="O101" s="17"/>
      <c r="P101" s="17"/>
    </row>
    <row r="102" spans="14:16" ht="15.5" x14ac:dyDescent="0.35">
      <c r="N102" s="16"/>
      <c r="O102" s="17"/>
      <c r="P102" s="17"/>
    </row>
    <row r="103" spans="14:16" ht="15.5" x14ac:dyDescent="0.35">
      <c r="N103" s="16"/>
      <c r="O103" s="17"/>
      <c r="P103" s="17"/>
    </row>
    <row r="104" spans="14:16" ht="15.5" x14ac:dyDescent="0.35">
      <c r="N104" s="16"/>
      <c r="O104" s="17"/>
      <c r="P104" s="17"/>
    </row>
    <row r="105" spans="14:16" ht="15.5" x14ac:dyDescent="0.35">
      <c r="N105" s="16"/>
      <c r="O105" s="17"/>
      <c r="P105" s="17"/>
    </row>
    <row r="106" spans="14:16" ht="15.5" x14ac:dyDescent="0.35">
      <c r="N106" s="16"/>
      <c r="O106" s="17"/>
      <c r="P106" s="17"/>
    </row>
    <row r="107" spans="14:16" ht="15.5" x14ac:dyDescent="0.35">
      <c r="N107" s="16"/>
      <c r="O107" s="17"/>
      <c r="P107" s="17"/>
    </row>
    <row r="108" spans="14:16" ht="15.5" x14ac:dyDescent="0.35">
      <c r="N108" s="16"/>
      <c r="O108" s="17"/>
      <c r="P108" s="17"/>
    </row>
    <row r="109" spans="14:16" ht="15.5" x14ac:dyDescent="0.35">
      <c r="N109" s="16"/>
      <c r="O109" s="17"/>
      <c r="P109" s="17"/>
    </row>
    <row r="110" spans="14:16" ht="15.5" x14ac:dyDescent="0.35">
      <c r="N110" s="16"/>
      <c r="O110" s="17"/>
      <c r="P110" s="17"/>
    </row>
    <row r="111" spans="14:16" ht="15.5" x14ac:dyDescent="0.35">
      <c r="N111" s="16"/>
      <c r="O111" s="17"/>
      <c r="P111" s="17"/>
    </row>
    <row r="112" spans="14:16" ht="15.5" x14ac:dyDescent="0.35">
      <c r="N112" s="16"/>
      <c r="O112" s="17"/>
      <c r="P112" s="17"/>
    </row>
    <row r="113" spans="14:16" ht="15.5" x14ac:dyDescent="0.35">
      <c r="N113" s="16"/>
      <c r="O113" s="17"/>
      <c r="P113" s="17"/>
    </row>
    <row r="114" spans="14:16" ht="15.5" x14ac:dyDescent="0.35">
      <c r="N114" s="16"/>
      <c r="O114" s="17"/>
      <c r="P114" s="17"/>
    </row>
    <row r="115" spans="14:16" ht="15.5" x14ac:dyDescent="0.35">
      <c r="N115" s="16"/>
      <c r="O115" s="17"/>
      <c r="P115" s="17"/>
    </row>
    <row r="116" spans="14:16" ht="15.5" x14ac:dyDescent="0.35">
      <c r="N116" s="16"/>
      <c r="O116" s="17"/>
      <c r="P116" s="17"/>
    </row>
    <row r="117" spans="14:16" ht="15.5" x14ac:dyDescent="0.35">
      <c r="N117" s="16"/>
      <c r="O117" s="17"/>
      <c r="P117" s="17"/>
    </row>
    <row r="118" spans="14:16" ht="15.5" x14ac:dyDescent="0.35">
      <c r="N118" s="16"/>
      <c r="O118" s="17"/>
      <c r="P118" s="17"/>
    </row>
    <row r="119" spans="14:16" ht="15.5" x14ac:dyDescent="0.35">
      <c r="N119" s="16"/>
      <c r="O119" s="17"/>
      <c r="P119" s="17"/>
    </row>
    <row r="120" spans="14:16" ht="15.5" x14ac:dyDescent="0.35">
      <c r="N120" s="16"/>
      <c r="O120" s="17"/>
      <c r="P120" s="17"/>
    </row>
    <row r="121" spans="14:16" ht="15.5" x14ac:dyDescent="0.35">
      <c r="N121" s="16"/>
      <c r="O121" s="17"/>
      <c r="P121" s="17"/>
    </row>
    <row r="122" spans="14:16" ht="15.5" x14ac:dyDescent="0.35">
      <c r="N122" s="16"/>
      <c r="O122" s="17"/>
      <c r="P122" s="17"/>
    </row>
    <row r="123" spans="14:16" ht="15.5" x14ac:dyDescent="0.35">
      <c r="N123" s="16"/>
      <c r="O123" s="17"/>
      <c r="P123" s="17"/>
    </row>
    <row r="124" spans="14:16" ht="15.5" x14ac:dyDescent="0.35">
      <c r="N124" s="16"/>
      <c r="O124" s="17"/>
      <c r="P124" s="17"/>
    </row>
    <row r="125" spans="14:16" ht="15.5" x14ac:dyDescent="0.35">
      <c r="N125" s="16"/>
      <c r="O125" s="17"/>
      <c r="P125" s="17"/>
    </row>
    <row r="126" spans="14:16" ht="15.5" x14ac:dyDescent="0.35">
      <c r="N126" s="16"/>
      <c r="O126" s="17"/>
      <c r="P126" s="17"/>
    </row>
    <row r="127" spans="14:16" ht="15.5" x14ac:dyDescent="0.35">
      <c r="N127" s="16"/>
      <c r="O127" s="17"/>
      <c r="P127" s="17"/>
    </row>
    <row r="128" spans="14:16" ht="15.5" x14ac:dyDescent="0.35">
      <c r="N128" s="16"/>
      <c r="O128" s="17"/>
      <c r="P128" s="17"/>
    </row>
    <row r="129" spans="14:16" ht="15.5" x14ac:dyDescent="0.35">
      <c r="N129" s="16"/>
      <c r="O129" s="17"/>
      <c r="P129" s="17"/>
    </row>
    <row r="130" spans="14:16" ht="15.5" x14ac:dyDescent="0.35">
      <c r="N130" s="16"/>
      <c r="O130" s="17"/>
      <c r="P130" s="17"/>
    </row>
    <row r="131" spans="14:16" ht="15.5" x14ac:dyDescent="0.35">
      <c r="N131" s="16"/>
      <c r="O131" s="17"/>
      <c r="P131" s="17"/>
    </row>
    <row r="132" spans="14:16" ht="15.5" x14ac:dyDescent="0.35">
      <c r="N132" s="16"/>
      <c r="O132" s="17"/>
      <c r="P132" s="17"/>
    </row>
    <row r="133" spans="14:16" ht="15.5" x14ac:dyDescent="0.35">
      <c r="N133" s="16"/>
      <c r="O133" s="17"/>
      <c r="P133" s="17"/>
    </row>
    <row r="134" spans="14:16" ht="15.5" x14ac:dyDescent="0.35">
      <c r="N134" s="16"/>
      <c r="O134" s="17"/>
      <c r="P134" s="17"/>
    </row>
    <row r="135" spans="14:16" ht="15.5" x14ac:dyDescent="0.35">
      <c r="N135" s="16"/>
      <c r="O135" s="17"/>
      <c r="P135" s="17"/>
    </row>
    <row r="136" spans="14:16" ht="15.5" x14ac:dyDescent="0.35">
      <c r="N136" s="16"/>
      <c r="O136" s="17"/>
      <c r="P136" s="17"/>
    </row>
    <row r="137" spans="14:16" ht="15.5" x14ac:dyDescent="0.35">
      <c r="N137" s="16"/>
      <c r="O137" s="17"/>
      <c r="P137" s="17"/>
    </row>
    <row r="138" spans="14:16" ht="15.5" x14ac:dyDescent="0.35">
      <c r="N138" s="16"/>
      <c r="O138" s="17"/>
      <c r="P138" s="17"/>
    </row>
    <row r="139" spans="14:16" ht="15.5" x14ac:dyDescent="0.35">
      <c r="N139" s="16"/>
      <c r="O139" s="17"/>
      <c r="P139" s="17"/>
    </row>
    <row r="140" spans="14:16" ht="15.5" x14ac:dyDescent="0.35">
      <c r="N140" s="16"/>
      <c r="O140" s="17"/>
      <c r="P140" s="17"/>
    </row>
    <row r="141" spans="14:16" ht="15.5" x14ac:dyDescent="0.35">
      <c r="N141" s="16"/>
      <c r="O141" s="17"/>
      <c r="P141" s="17"/>
    </row>
    <row r="142" spans="14:16" ht="15.5" x14ac:dyDescent="0.35">
      <c r="N142" s="16"/>
      <c r="O142" s="17"/>
      <c r="P142" s="17"/>
    </row>
    <row r="143" spans="14:16" ht="15.5" x14ac:dyDescent="0.35">
      <c r="N143" s="16"/>
      <c r="O143" s="17"/>
      <c r="P143" s="17"/>
    </row>
    <row r="144" spans="14:16" ht="15.5" x14ac:dyDescent="0.35">
      <c r="N144" s="16"/>
      <c r="O144" s="17"/>
      <c r="P144" s="17"/>
    </row>
    <row r="145" spans="14:16" ht="15.5" x14ac:dyDescent="0.35">
      <c r="N145" s="16"/>
      <c r="O145" s="17"/>
      <c r="P145" s="17"/>
    </row>
    <row r="146" spans="14:16" ht="15.5" x14ac:dyDescent="0.35">
      <c r="N146" s="16"/>
      <c r="O146" s="17"/>
      <c r="P146" s="17"/>
    </row>
    <row r="147" spans="14:16" ht="15.5" x14ac:dyDescent="0.35">
      <c r="N147" s="16"/>
      <c r="O147" s="17"/>
      <c r="P147" s="17"/>
    </row>
    <row r="148" spans="14:16" ht="15.5" x14ac:dyDescent="0.35">
      <c r="N148" s="16"/>
      <c r="O148" s="17"/>
      <c r="P148" s="17"/>
    </row>
    <row r="149" spans="14:16" ht="15.5" x14ac:dyDescent="0.35">
      <c r="N149" s="16"/>
      <c r="O149" s="17"/>
      <c r="P149" s="17"/>
    </row>
    <row r="150" spans="14:16" ht="15.5" x14ac:dyDescent="0.35">
      <c r="N150" s="16"/>
      <c r="O150" s="17"/>
      <c r="P150" s="17"/>
    </row>
    <row r="151" spans="14:16" ht="15.5" x14ac:dyDescent="0.35">
      <c r="N151" s="16"/>
      <c r="O151" s="17"/>
      <c r="P151" s="17"/>
    </row>
    <row r="152" spans="14:16" ht="15.5" x14ac:dyDescent="0.35">
      <c r="N152" s="16"/>
      <c r="O152" s="17"/>
      <c r="P152" s="17"/>
    </row>
    <row r="153" spans="14:16" ht="15.5" x14ac:dyDescent="0.35">
      <c r="N153" s="16"/>
      <c r="O153" s="17"/>
      <c r="P153" s="17"/>
    </row>
    <row r="154" spans="14:16" ht="15.5" x14ac:dyDescent="0.35">
      <c r="N154" s="16"/>
      <c r="O154" s="17"/>
      <c r="P154" s="17"/>
    </row>
    <row r="155" spans="14:16" ht="15.5" x14ac:dyDescent="0.35">
      <c r="N155" s="16"/>
      <c r="O155" s="17"/>
      <c r="P155" s="17"/>
    </row>
    <row r="156" spans="14:16" ht="15.5" x14ac:dyDescent="0.35">
      <c r="N156" s="16"/>
      <c r="O156" s="17"/>
      <c r="P156" s="17"/>
    </row>
    <row r="157" spans="14:16" ht="15.5" x14ac:dyDescent="0.35">
      <c r="N157" s="16"/>
      <c r="O157" s="17"/>
      <c r="P157" s="17"/>
    </row>
    <row r="158" spans="14:16" ht="15.5" x14ac:dyDescent="0.35">
      <c r="N158" s="16"/>
      <c r="O158" s="17"/>
      <c r="P158" s="17"/>
    </row>
    <row r="159" spans="14:16" ht="15.5" x14ac:dyDescent="0.35">
      <c r="N159" s="16"/>
      <c r="O159" s="17"/>
      <c r="P159" s="17"/>
    </row>
    <row r="160" spans="14:16" ht="15.5" x14ac:dyDescent="0.35">
      <c r="N160" s="16"/>
      <c r="O160" s="17"/>
      <c r="P160" s="17"/>
    </row>
    <row r="161" spans="14:16" ht="15.5" x14ac:dyDescent="0.35">
      <c r="N161" s="16"/>
      <c r="O161" s="17"/>
      <c r="P161" s="17"/>
    </row>
    <row r="162" spans="14:16" ht="15.5" x14ac:dyDescent="0.35">
      <c r="N162" s="16"/>
      <c r="O162" s="17"/>
      <c r="P162" s="17"/>
    </row>
    <row r="163" spans="14:16" ht="15.5" x14ac:dyDescent="0.35">
      <c r="N163" s="16"/>
      <c r="O163" s="17"/>
      <c r="P163" s="17"/>
    </row>
    <row r="164" spans="14:16" ht="15.5" x14ac:dyDescent="0.35">
      <c r="N164" s="16"/>
      <c r="O164" s="17"/>
      <c r="P164" s="17"/>
    </row>
    <row r="165" spans="14:16" ht="15.5" x14ac:dyDescent="0.35">
      <c r="N165" s="16"/>
      <c r="O165" s="17"/>
      <c r="P165" s="17"/>
    </row>
    <row r="166" spans="14:16" ht="15.5" x14ac:dyDescent="0.35">
      <c r="N166" s="16"/>
      <c r="O166" s="17"/>
      <c r="P166" s="17"/>
    </row>
    <row r="167" spans="14:16" ht="15.5" x14ac:dyDescent="0.35">
      <c r="N167" s="16"/>
      <c r="O167" s="17"/>
      <c r="P167" s="17"/>
    </row>
    <row r="168" spans="14:16" ht="15.5" x14ac:dyDescent="0.35">
      <c r="N168" s="16"/>
      <c r="O168" s="17"/>
      <c r="P168" s="17"/>
    </row>
    <row r="169" spans="14:16" ht="15.5" x14ac:dyDescent="0.35">
      <c r="N169" s="16"/>
      <c r="O169" s="17"/>
      <c r="P169" s="17"/>
    </row>
    <row r="170" spans="14:16" ht="15.5" x14ac:dyDescent="0.35">
      <c r="N170" s="16"/>
      <c r="O170" s="17"/>
      <c r="P170" s="17"/>
    </row>
    <row r="171" spans="14:16" ht="15.5" x14ac:dyDescent="0.35">
      <c r="N171" s="16"/>
      <c r="O171" s="17"/>
      <c r="P171" s="17"/>
    </row>
    <row r="172" spans="14:16" ht="15.5" x14ac:dyDescent="0.35">
      <c r="N172" s="16"/>
      <c r="O172" s="17"/>
      <c r="P172" s="17"/>
    </row>
    <row r="173" spans="14:16" ht="15.5" x14ac:dyDescent="0.35">
      <c r="N173" s="16"/>
      <c r="O173" s="17"/>
      <c r="P173" s="17"/>
    </row>
    <row r="174" spans="14:16" ht="15.5" x14ac:dyDescent="0.35">
      <c r="N174" s="16"/>
      <c r="O174" s="17"/>
      <c r="P174" s="17"/>
    </row>
    <row r="175" spans="14:16" ht="15.5" x14ac:dyDescent="0.35">
      <c r="N175" s="16"/>
      <c r="O175" s="17"/>
      <c r="P175" s="17"/>
    </row>
    <row r="176" spans="14:16" ht="15.5" x14ac:dyDescent="0.35">
      <c r="N176" s="16"/>
      <c r="O176" s="17"/>
      <c r="P176" s="17"/>
    </row>
    <row r="177" spans="14:16" ht="15.5" x14ac:dyDescent="0.35">
      <c r="N177" s="16"/>
      <c r="O177" s="17"/>
      <c r="P177" s="17"/>
    </row>
    <row r="178" spans="14:16" ht="15.5" x14ac:dyDescent="0.35">
      <c r="N178" s="16"/>
      <c r="O178" s="17"/>
      <c r="P178" s="17"/>
    </row>
    <row r="179" spans="14:16" ht="15.5" x14ac:dyDescent="0.35">
      <c r="N179" s="16"/>
      <c r="O179" s="17"/>
      <c r="P179" s="17"/>
    </row>
    <row r="180" spans="14:16" ht="15.5" x14ac:dyDescent="0.35">
      <c r="N180" s="16"/>
      <c r="O180" s="17"/>
      <c r="P180" s="17"/>
    </row>
    <row r="181" spans="14:16" ht="15.5" x14ac:dyDescent="0.35">
      <c r="N181" s="16"/>
      <c r="O181" s="17"/>
      <c r="P181" s="17"/>
    </row>
    <row r="182" spans="14:16" ht="15.5" x14ac:dyDescent="0.35">
      <c r="N182" s="16"/>
      <c r="O182" s="17"/>
      <c r="P182" s="17"/>
    </row>
    <row r="183" spans="14:16" ht="15.5" x14ac:dyDescent="0.35">
      <c r="N183" s="16"/>
      <c r="O183" s="17"/>
      <c r="P183" s="17"/>
    </row>
    <row r="184" spans="14:16" ht="15.5" x14ac:dyDescent="0.35">
      <c r="N184" s="16"/>
      <c r="O184" s="17"/>
      <c r="P184" s="17"/>
    </row>
    <row r="185" spans="14:16" ht="15.5" x14ac:dyDescent="0.35">
      <c r="N185" s="16"/>
      <c r="O185" s="17"/>
      <c r="P185" s="17"/>
    </row>
    <row r="186" spans="14:16" ht="15.5" x14ac:dyDescent="0.35">
      <c r="N186" s="16"/>
      <c r="O186" s="17"/>
      <c r="P186" s="17"/>
    </row>
    <row r="187" spans="14:16" ht="15.5" x14ac:dyDescent="0.35">
      <c r="N187" s="16"/>
      <c r="O187" s="17"/>
      <c r="P187" s="17"/>
    </row>
    <row r="188" spans="14:16" ht="15.5" x14ac:dyDescent="0.35">
      <c r="N188" s="16"/>
      <c r="O188" s="17"/>
      <c r="P188" s="17"/>
    </row>
    <row r="189" spans="14:16" ht="15.5" x14ac:dyDescent="0.35">
      <c r="N189" s="16"/>
      <c r="O189" s="17"/>
      <c r="P189" s="17"/>
    </row>
    <row r="190" spans="14:16" ht="15.5" x14ac:dyDescent="0.35">
      <c r="N190" s="16"/>
      <c r="O190" s="17"/>
      <c r="P190" s="17"/>
    </row>
    <row r="191" spans="14:16" ht="15.5" x14ac:dyDescent="0.35">
      <c r="N191" s="16"/>
      <c r="O191" s="17"/>
      <c r="P191" s="17"/>
    </row>
    <row r="192" spans="14:16" ht="15.5" x14ac:dyDescent="0.35">
      <c r="N192" s="16"/>
      <c r="O192" s="17"/>
      <c r="P192" s="17"/>
    </row>
    <row r="193" spans="14:16" ht="15.5" x14ac:dyDescent="0.35">
      <c r="N193" s="16"/>
      <c r="O193" s="17"/>
      <c r="P193" s="17"/>
    </row>
    <row r="194" spans="14:16" ht="15.5" x14ac:dyDescent="0.35">
      <c r="N194" s="16"/>
      <c r="O194" s="17"/>
      <c r="P194" s="17"/>
    </row>
    <row r="195" spans="14:16" ht="15.5" x14ac:dyDescent="0.35">
      <c r="N195" s="16"/>
      <c r="O195" s="17"/>
      <c r="P195" s="17"/>
    </row>
    <row r="196" spans="14:16" ht="15.5" x14ac:dyDescent="0.35">
      <c r="N196" s="16"/>
      <c r="O196" s="17"/>
      <c r="P196" s="17"/>
    </row>
    <row r="197" spans="14:16" ht="15.5" x14ac:dyDescent="0.35">
      <c r="N197" s="16"/>
      <c r="O197" s="17"/>
      <c r="P197" s="17"/>
    </row>
    <row r="198" spans="14:16" ht="15.5" x14ac:dyDescent="0.35">
      <c r="N198" s="16"/>
      <c r="O198" s="17"/>
      <c r="P198" s="17"/>
    </row>
    <row r="199" spans="14:16" ht="15.5" x14ac:dyDescent="0.35">
      <c r="N199" s="16"/>
      <c r="O199" s="17"/>
      <c r="P199" s="17"/>
    </row>
    <row r="200" spans="14:16" ht="15.5" x14ac:dyDescent="0.35">
      <c r="N200" s="16"/>
      <c r="O200" s="17"/>
      <c r="P200" s="17"/>
    </row>
    <row r="201" spans="14:16" ht="15.5" x14ac:dyDescent="0.35">
      <c r="N201" s="16"/>
      <c r="O201" s="17"/>
      <c r="P201" s="17"/>
    </row>
    <row r="202" spans="14:16" ht="15.5" x14ac:dyDescent="0.35">
      <c r="N202" s="16"/>
      <c r="O202" s="17"/>
      <c r="P202" s="17"/>
    </row>
    <row r="203" spans="14:16" ht="15.5" x14ac:dyDescent="0.35">
      <c r="N203" s="16"/>
      <c r="O203" s="17"/>
      <c r="P203" s="17"/>
    </row>
    <row r="204" spans="14:16" ht="15.5" x14ac:dyDescent="0.35">
      <c r="N204" s="16"/>
      <c r="O204" s="17"/>
      <c r="P204" s="17"/>
    </row>
    <row r="205" spans="14:16" ht="15.5" x14ac:dyDescent="0.35">
      <c r="N205" s="16"/>
      <c r="O205" s="17"/>
      <c r="P205" s="17"/>
    </row>
    <row r="206" spans="14:16" ht="15.5" x14ac:dyDescent="0.35">
      <c r="N206" s="16"/>
      <c r="O206" s="17"/>
      <c r="P206" s="17"/>
    </row>
    <row r="207" spans="14:16" ht="15.5" x14ac:dyDescent="0.35">
      <c r="N207" s="16"/>
      <c r="O207" s="17"/>
      <c r="P207" s="17"/>
    </row>
    <row r="208" spans="14:16" ht="15.5" x14ac:dyDescent="0.35">
      <c r="N208" s="16"/>
      <c r="O208" s="17"/>
      <c r="P208" s="17"/>
    </row>
    <row r="209" spans="14:16" ht="15.5" x14ac:dyDescent="0.35">
      <c r="N209" s="16"/>
      <c r="O209" s="17"/>
      <c r="P209" s="17"/>
    </row>
    <row r="210" spans="14:16" ht="15.5" x14ac:dyDescent="0.35">
      <c r="N210" s="16"/>
      <c r="O210" s="17"/>
      <c r="P210" s="17"/>
    </row>
    <row r="211" spans="14:16" ht="15.5" x14ac:dyDescent="0.35">
      <c r="N211" s="16"/>
      <c r="O211" s="17"/>
      <c r="P211" s="17"/>
    </row>
    <row r="212" spans="14:16" ht="15.5" x14ac:dyDescent="0.35">
      <c r="N212" s="16"/>
      <c r="O212" s="17"/>
      <c r="P212" s="17"/>
    </row>
    <row r="213" spans="14:16" ht="15.5" x14ac:dyDescent="0.35">
      <c r="N213" s="16"/>
      <c r="O213" s="17"/>
      <c r="P213" s="17"/>
    </row>
    <row r="214" spans="14:16" ht="15.5" x14ac:dyDescent="0.35">
      <c r="N214" s="16"/>
      <c r="O214" s="17"/>
      <c r="P214" s="17"/>
    </row>
    <row r="215" spans="14:16" ht="15.5" x14ac:dyDescent="0.35">
      <c r="N215" s="16"/>
      <c r="O215" s="17"/>
      <c r="P215" s="17"/>
    </row>
    <row r="216" spans="14:16" ht="15.5" x14ac:dyDescent="0.35">
      <c r="N216" s="16"/>
      <c r="O216" s="17"/>
      <c r="P216" s="17"/>
    </row>
    <row r="217" spans="14:16" ht="15.5" x14ac:dyDescent="0.35">
      <c r="N217" s="16"/>
      <c r="O217" s="17"/>
      <c r="P217" s="17"/>
    </row>
    <row r="218" spans="14:16" ht="15.5" x14ac:dyDescent="0.35">
      <c r="N218" s="16"/>
      <c r="O218" s="17"/>
      <c r="P218" s="17"/>
    </row>
    <row r="219" spans="14:16" ht="15.5" x14ac:dyDescent="0.35">
      <c r="N219" s="16"/>
      <c r="O219" s="17"/>
      <c r="P219" s="17"/>
    </row>
    <row r="220" spans="14:16" ht="15.5" x14ac:dyDescent="0.35">
      <c r="N220" s="16"/>
      <c r="O220" s="17"/>
      <c r="P220" s="17"/>
    </row>
    <row r="221" spans="14:16" ht="15.5" x14ac:dyDescent="0.35">
      <c r="N221" s="16"/>
      <c r="O221" s="17"/>
      <c r="P221" s="17"/>
    </row>
    <row r="222" spans="14:16" ht="15.5" x14ac:dyDescent="0.35">
      <c r="N222" s="16"/>
      <c r="O222" s="17"/>
      <c r="P222" s="17"/>
    </row>
    <row r="223" spans="14:16" ht="15.5" x14ac:dyDescent="0.35">
      <c r="N223" s="16"/>
      <c r="O223" s="17"/>
      <c r="P223" s="17"/>
    </row>
    <row r="224" spans="14:16" ht="15.5" x14ac:dyDescent="0.35">
      <c r="N224" s="16"/>
      <c r="O224" s="17"/>
      <c r="P224" s="17"/>
    </row>
    <row r="225" spans="14:16" ht="15.5" x14ac:dyDescent="0.35">
      <c r="N225" s="16"/>
      <c r="O225" s="17"/>
      <c r="P225" s="17"/>
    </row>
    <row r="226" spans="14:16" ht="15.5" x14ac:dyDescent="0.35">
      <c r="N226" s="16"/>
      <c r="O226" s="17"/>
      <c r="P226" s="17"/>
    </row>
    <row r="227" spans="14:16" ht="15.5" x14ac:dyDescent="0.35">
      <c r="N227" s="16"/>
      <c r="O227" s="17"/>
      <c r="P227" s="17"/>
    </row>
    <row r="228" spans="14:16" ht="15.5" x14ac:dyDescent="0.35">
      <c r="N228" s="16"/>
      <c r="O228" s="17"/>
      <c r="P228" s="17"/>
    </row>
    <row r="229" spans="14:16" ht="15.5" x14ac:dyDescent="0.35">
      <c r="N229" s="16"/>
      <c r="O229" s="17"/>
      <c r="P229" s="17"/>
    </row>
    <row r="230" spans="14:16" ht="15.5" x14ac:dyDescent="0.35">
      <c r="N230" s="16"/>
      <c r="O230" s="17"/>
      <c r="P230" s="17"/>
    </row>
    <row r="231" spans="14:16" ht="15.5" x14ac:dyDescent="0.35">
      <c r="N231" s="16"/>
      <c r="O231" s="17"/>
      <c r="P231" s="17"/>
    </row>
    <row r="232" spans="14:16" ht="15.5" x14ac:dyDescent="0.35">
      <c r="N232" s="16"/>
      <c r="O232" s="17"/>
      <c r="P232" s="17"/>
    </row>
    <row r="233" spans="14:16" ht="15.5" x14ac:dyDescent="0.35">
      <c r="N233" s="16"/>
      <c r="O233" s="17"/>
      <c r="P233" s="17"/>
    </row>
    <row r="234" spans="14:16" ht="15.5" x14ac:dyDescent="0.35">
      <c r="N234" s="16"/>
      <c r="O234" s="17"/>
      <c r="P234" s="17"/>
    </row>
    <row r="235" spans="14:16" ht="15.5" x14ac:dyDescent="0.35">
      <c r="N235" s="16"/>
      <c r="O235" s="17"/>
      <c r="P235" s="17"/>
    </row>
    <row r="236" spans="14:16" ht="15.5" x14ac:dyDescent="0.35">
      <c r="N236" s="16"/>
      <c r="O236" s="17"/>
      <c r="P236" s="17"/>
    </row>
    <row r="237" spans="14:16" ht="15.5" x14ac:dyDescent="0.35">
      <c r="N237" s="16"/>
      <c r="O237" s="17"/>
      <c r="P237" s="17"/>
    </row>
    <row r="238" spans="14:16" ht="15.5" x14ac:dyDescent="0.35">
      <c r="N238" s="16"/>
      <c r="O238" s="17"/>
      <c r="P238" s="17"/>
    </row>
    <row r="239" spans="14:16" ht="15.5" x14ac:dyDescent="0.35">
      <c r="N239" s="16"/>
      <c r="O239" s="17"/>
      <c r="P239" s="17"/>
    </row>
    <row r="240" spans="14:16" ht="15.5" x14ac:dyDescent="0.35">
      <c r="N240" s="16"/>
      <c r="O240" s="17"/>
      <c r="P240" s="17"/>
    </row>
    <row r="241" spans="14:16" ht="15.5" x14ac:dyDescent="0.35">
      <c r="N241" s="16"/>
      <c r="O241" s="17"/>
      <c r="P241" s="17"/>
    </row>
    <row r="242" spans="14:16" ht="15.5" x14ac:dyDescent="0.35">
      <c r="N242" s="16"/>
      <c r="O242" s="17"/>
      <c r="P242" s="17"/>
    </row>
    <row r="243" spans="14:16" ht="15.5" x14ac:dyDescent="0.35">
      <c r="N243" s="16"/>
      <c r="O243" s="17"/>
      <c r="P243" s="17"/>
    </row>
    <row r="244" spans="14:16" ht="15.5" x14ac:dyDescent="0.35">
      <c r="N244" s="16"/>
      <c r="O244" s="17"/>
      <c r="P244" s="17"/>
    </row>
    <row r="245" spans="14:16" ht="15.5" x14ac:dyDescent="0.35">
      <c r="N245" s="16"/>
      <c r="O245" s="17"/>
      <c r="P245" s="17"/>
    </row>
    <row r="246" spans="14:16" ht="15.5" x14ac:dyDescent="0.35">
      <c r="N246" s="16"/>
      <c r="O246" s="17"/>
      <c r="P246" s="17"/>
    </row>
    <row r="247" spans="14:16" ht="15.5" x14ac:dyDescent="0.35">
      <c r="N247" s="16"/>
      <c r="O247" s="17"/>
      <c r="P247" s="17"/>
    </row>
    <row r="248" spans="14:16" ht="15.5" x14ac:dyDescent="0.35">
      <c r="N248" s="16"/>
      <c r="O248" s="17"/>
      <c r="P248" s="17"/>
    </row>
    <row r="249" spans="14:16" ht="15.5" x14ac:dyDescent="0.35">
      <c r="N249" s="16"/>
      <c r="O249" s="17"/>
      <c r="P249" s="17"/>
    </row>
    <row r="250" spans="14:16" ht="15.5" x14ac:dyDescent="0.35">
      <c r="N250" s="16"/>
      <c r="O250" s="17"/>
      <c r="P250" s="17"/>
    </row>
    <row r="251" spans="14:16" ht="15.5" x14ac:dyDescent="0.35">
      <c r="N251" s="16"/>
      <c r="O251" s="17"/>
      <c r="P251" s="17"/>
    </row>
    <row r="252" spans="14:16" ht="15.5" x14ac:dyDescent="0.35">
      <c r="N252" s="16"/>
      <c r="O252" s="17"/>
      <c r="P252" s="17"/>
    </row>
    <row r="253" spans="14:16" ht="15.5" x14ac:dyDescent="0.35">
      <c r="N253" s="16"/>
      <c r="O253" s="17"/>
      <c r="P253" s="17"/>
    </row>
    <row r="254" spans="14:16" ht="15.5" x14ac:dyDescent="0.35">
      <c r="N254" s="16"/>
      <c r="O254" s="17"/>
      <c r="P254" s="17"/>
    </row>
    <row r="255" spans="14:16" ht="15.5" x14ac:dyDescent="0.35">
      <c r="N255" s="16"/>
      <c r="O255" s="17"/>
      <c r="P255" s="17"/>
    </row>
    <row r="256" spans="14:16" ht="15.5" x14ac:dyDescent="0.35">
      <c r="N256" s="16"/>
      <c r="O256" s="17"/>
      <c r="P256" s="17"/>
    </row>
    <row r="257" spans="14:16" ht="15.5" x14ac:dyDescent="0.35">
      <c r="N257" s="16"/>
      <c r="O257" s="17"/>
      <c r="P257" s="17"/>
    </row>
    <row r="258" spans="14:16" ht="15.5" x14ac:dyDescent="0.35">
      <c r="N258" s="16"/>
      <c r="O258" s="17"/>
      <c r="P258" s="17"/>
    </row>
    <row r="259" spans="14:16" ht="15.5" x14ac:dyDescent="0.35">
      <c r="N259" s="16"/>
      <c r="O259" s="17"/>
      <c r="P259" s="17"/>
    </row>
    <row r="260" spans="14:16" ht="15.5" x14ac:dyDescent="0.35">
      <c r="N260" s="16"/>
      <c r="O260" s="17"/>
      <c r="P260" s="17"/>
    </row>
    <row r="261" spans="14:16" ht="15.5" x14ac:dyDescent="0.35">
      <c r="N261" s="16"/>
      <c r="O261" s="17"/>
      <c r="P261" s="17"/>
    </row>
    <row r="262" spans="14:16" ht="15.5" x14ac:dyDescent="0.35">
      <c r="N262" s="16"/>
      <c r="O262" s="17"/>
      <c r="P262" s="17"/>
    </row>
    <row r="263" spans="14:16" ht="15.5" x14ac:dyDescent="0.35">
      <c r="N263" s="16"/>
      <c r="O263" s="17"/>
      <c r="P263" s="17"/>
    </row>
    <row r="264" spans="14:16" ht="15.5" x14ac:dyDescent="0.35">
      <c r="N264" s="16"/>
      <c r="O264" s="17"/>
      <c r="P264" s="17"/>
    </row>
    <row r="265" spans="14:16" ht="15.5" x14ac:dyDescent="0.35">
      <c r="N265" s="16"/>
      <c r="O265" s="17"/>
      <c r="P265" s="17"/>
    </row>
    <row r="266" spans="14:16" ht="15.5" x14ac:dyDescent="0.35">
      <c r="N266" s="16"/>
      <c r="O266" s="17"/>
      <c r="P266" s="17"/>
    </row>
    <row r="267" spans="14:16" ht="15.5" x14ac:dyDescent="0.35">
      <c r="N267" s="16"/>
      <c r="O267" s="17"/>
      <c r="P267" s="17"/>
    </row>
    <row r="268" spans="14:16" ht="15.5" x14ac:dyDescent="0.35">
      <c r="N268" s="16"/>
      <c r="O268" s="17"/>
      <c r="P268" s="17"/>
    </row>
    <row r="269" spans="14:16" ht="15.5" x14ac:dyDescent="0.35">
      <c r="N269" s="16"/>
      <c r="O269" s="17"/>
      <c r="P269" s="17"/>
    </row>
    <row r="270" spans="14:16" ht="15.5" x14ac:dyDescent="0.35">
      <c r="N270" s="16"/>
      <c r="O270" s="17"/>
      <c r="P270" s="17"/>
    </row>
    <row r="271" spans="14:16" ht="15.5" x14ac:dyDescent="0.35">
      <c r="N271" s="16"/>
      <c r="O271" s="17"/>
      <c r="P271" s="17"/>
    </row>
    <row r="272" spans="14:16" ht="15.5" x14ac:dyDescent="0.35">
      <c r="N272" s="16"/>
      <c r="O272" s="17"/>
      <c r="P272" s="17"/>
    </row>
    <row r="273" spans="14:16" ht="15.5" x14ac:dyDescent="0.35">
      <c r="N273" s="16"/>
      <c r="O273" s="17"/>
      <c r="P273" s="17"/>
    </row>
    <row r="274" spans="14:16" ht="15.5" x14ac:dyDescent="0.35">
      <c r="N274" s="16"/>
      <c r="O274" s="17"/>
      <c r="P274" s="17"/>
    </row>
    <row r="275" spans="14:16" ht="15.5" x14ac:dyDescent="0.35">
      <c r="N275" s="16"/>
      <c r="O275" s="17"/>
      <c r="P275" s="17"/>
    </row>
    <row r="276" spans="14:16" ht="15.5" x14ac:dyDescent="0.35">
      <c r="N276" s="16"/>
      <c r="O276" s="17"/>
      <c r="P276" s="17"/>
    </row>
    <row r="277" spans="14:16" ht="15.5" x14ac:dyDescent="0.35">
      <c r="N277" s="16"/>
      <c r="O277" s="17"/>
      <c r="P277" s="17"/>
    </row>
    <row r="278" spans="14:16" ht="15.5" x14ac:dyDescent="0.35">
      <c r="N278" s="16"/>
      <c r="O278" s="17"/>
      <c r="P278" s="17"/>
    </row>
    <row r="279" spans="14:16" ht="15.5" x14ac:dyDescent="0.35">
      <c r="N279" s="16"/>
      <c r="O279" s="17"/>
      <c r="P279" s="17"/>
    </row>
    <row r="280" spans="14:16" ht="15.5" x14ac:dyDescent="0.35">
      <c r="N280" s="16"/>
      <c r="O280" s="17"/>
      <c r="P280" s="17"/>
    </row>
    <row r="281" spans="14:16" ht="15.5" x14ac:dyDescent="0.35">
      <c r="N281" s="16"/>
      <c r="O281" s="17"/>
      <c r="P281" s="17"/>
    </row>
    <row r="282" spans="14:16" ht="15.5" x14ac:dyDescent="0.35">
      <c r="N282" s="16"/>
      <c r="O282" s="17"/>
      <c r="P282" s="17"/>
    </row>
    <row r="283" spans="14:16" ht="15.5" x14ac:dyDescent="0.35">
      <c r="N283" s="16"/>
      <c r="O283" s="17"/>
      <c r="P283" s="17"/>
    </row>
    <row r="284" spans="14:16" ht="15.5" x14ac:dyDescent="0.35">
      <c r="N284" s="16"/>
      <c r="O284" s="17"/>
      <c r="P284" s="17"/>
    </row>
    <row r="285" spans="14:16" ht="15.5" x14ac:dyDescent="0.35">
      <c r="N285" s="16"/>
      <c r="O285" s="17"/>
      <c r="P285" s="17"/>
    </row>
    <row r="286" spans="14:16" ht="15.5" x14ac:dyDescent="0.35">
      <c r="N286" s="16"/>
      <c r="O286" s="17"/>
      <c r="P286" s="17"/>
    </row>
    <row r="287" spans="14:16" ht="15.5" x14ac:dyDescent="0.35">
      <c r="N287" s="16"/>
      <c r="O287" s="17"/>
      <c r="P287" s="17"/>
    </row>
    <row r="288" spans="14:16" ht="15.5" x14ac:dyDescent="0.35">
      <c r="N288" s="16"/>
      <c r="O288" s="17"/>
      <c r="P288" s="17"/>
    </row>
    <row r="289" spans="14:16" ht="15.5" x14ac:dyDescent="0.35">
      <c r="N289" s="16"/>
      <c r="O289" s="17"/>
      <c r="P289" s="17"/>
    </row>
    <row r="290" spans="14:16" ht="15.5" x14ac:dyDescent="0.35">
      <c r="N290" s="16"/>
      <c r="O290" s="17"/>
      <c r="P290" s="17"/>
    </row>
    <row r="291" spans="14:16" ht="15.5" x14ac:dyDescent="0.35">
      <c r="N291" s="16"/>
      <c r="O291" s="17"/>
      <c r="P291" s="17"/>
    </row>
    <row r="292" spans="14:16" ht="15.5" x14ac:dyDescent="0.35">
      <c r="N292" s="16"/>
      <c r="O292" s="17"/>
      <c r="P292" s="17"/>
    </row>
    <row r="293" spans="14:16" ht="15.5" x14ac:dyDescent="0.35">
      <c r="N293" s="16"/>
      <c r="O293" s="17"/>
      <c r="P293" s="17"/>
    </row>
    <row r="294" spans="14:16" ht="15.5" x14ac:dyDescent="0.35">
      <c r="N294" s="16"/>
      <c r="O294" s="17"/>
      <c r="P294" s="17"/>
    </row>
    <row r="295" spans="14:16" ht="15.5" x14ac:dyDescent="0.35">
      <c r="N295" s="16"/>
      <c r="O295" s="17"/>
      <c r="P295" s="17"/>
    </row>
    <row r="296" spans="14:16" ht="15.5" x14ac:dyDescent="0.35">
      <c r="N296" s="16"/>
      <c r="O296" s="17"/>
      <c r="P296" s="17"/>
    </row>
    <row r="297" spans="14:16" ht="15.5" x14ac:dyDescent="0.35">
      <c r="N297" s="16"/>
      <c r="O297" s="17"/>
      <c r="P297" s="17"/>
    </row>
    <row r="298" spans="14:16" ht="15.5" x14ac:dyDescent="0.35">
      <c r="N298" s="16"/>
      <c r="O298" s="17"/>
      <c r="P298" s="17"/>
    </row>
    <row r="299" spans="14:16" ht="15.5" x14ac:dyDescent="0.35">
      <c r="N299" s="16"/>
      <c r="O299" s="17"/>
      <c r="P299" s="17"/>
    </row>
    <row r="300" spans="14:16" ht="15.5" x14ac:dyDescent="0.35">
      <c r="N300" s="16"/>
      <c r="O300" s="17"/>
      <c r="P300" s="17"/>
    </row>
    <row r="301" spans="14:16" ht="15.5" x14ac:dyDescent="0.35">
      <c r="N301" s="16"/>
      <c r="O301" s="17"/>
      <c r="P301" s="17"/>
    </row>
    <row r="302" spans="14:16" ht="15.5" x14ac:dyDescent="0.35">
      <c r="N302" s="16"/>
      <c r="O302" s="17"/>
      <c r="P302" s="17"/>
    </row>
    <row r="303" spans="14:16" ht="15.5" x14ac:dyDescent="0.35">
      <c r="N303" s="16"/>
      <c r="O303" s="17"/>
      <c r="P303" s="17"/>
    </row>
    <row r="304" spans="14:16" ht="15.5" x14ac:dyDescent="0.35">
      <c r="N304" s="16"/>
      <c r="O304" s="17"/>
      <c r="P304" s="17"/>
    </row>
    <row r="305" spans="14:16" ht="15.5" x14ac:dyDescent="0.35">
      <c r="N305" s="16"/>
      <c r="O305" s="17"/>
      <c r="P305" s="17"/>
    </row>
    <row r="306" spans="14:16" ht="15.5" x14ac:dyDescent="0.35">
      <c r="N306" s="16"/>
      <c r="O306" s="17"/>
      <c r="P306" s="17"/>
    </row>
    <row r="307" spans="14:16" ht="15.5" x14ac:dyDescent="0.35">
      <c r="N307" s="16"/>
      <c r="O307" s="17"/>
      <c r="P307" s="17"/>
    </row>
    <row r="308" spans="14:16" ht="15.5" x14ac:dyDescent="0.35">
      <c r="N308" s="16"/>
      <c r="O308" s="17"/>
      <c r="P308" s="17"/>
    </row>
    <row r="309" spans="14:16" ht="15.5" x14ac:dyDescent="0.35">
      <c r="N309" s="16"/>
      <c r="O309" s="17"/>
      <c r="P309" s="17"/>
    </row>
    <row r="310" spans="14:16" ht="15.5" x14ac:dyDescent="0.35">
      <c r="N310" s="16"/>
      <c r="O310" s="17"/>
      <c r="P310" s="17"/>
    </row>
    <row r="311" spans="14:16" ht="15.5" x14ac:dyDescent="0.35">
      <c r="N311" s="16"/>
      <c r="O311" s="17"/>
      <c r="P311" s="17"/>
    </row>
    <row r="312" spans="14:16" ht="15.5" x14ac:dyDescent="0.35">
      <c r="N312" s="16"/>
      <c r="O312" s="17"/>
      <c r="P312" s="17"/>
    </row>
    <row r="313" spans="14:16" ht="15.5" x14ac:dyDescent="0.35">
      <c r="N313" s="16"/>
      <c r="O313" s="17"/>
      <c r="P313" s="17"/>
    </row>
    <row r="314" spans="14:16" ht="15.5" x14ac:dyDescent="0.35">
      <c r="N314" s="16"/>
      <c r="O314" s="17"/>
      <c r="P314" s="17"/>
    </row>
    <row r="315" spans="14:16" ht="15.5" x14ac:dyDescent="0.35">
      <c r="N315" s="16"/>
      <c r="O315" s="17"/>
      <c r="P315" s="17"/>
    </row>
    <row r="316" spans="14:16" ht="15.5" x14ac:dyDescent="0.35">
      <c r="N316" s="16"/>
      <c r="O316" s="17"/>
      <c r="P316" s="17"/>
    </row>
    <row r="317" spans="14:16" ht="15.5" x14ac:dyDescent="0.35">
      <c r="N317" s="16"/>
      <c r="O317" s="17"/>
      <c r="P317" s="17"/>
    </row>
    <row r="318" spans="14:16" ht="15.5" x14ac:dyDescent="0.35">
      <c r="N318" s="16"/>
      <c r="O318" s="17"/>
      <c r="P318" s="17"/>
    </row>
    <row r="319" spans="14:16" ht="15.5" x14ac:dyDescent="0.35">
      <c r="N319" s="16"/>
      <c r="O319" s="17"/>
      <c r="P319" s="17"/>
    </row>
    <row r="320" spans="14:16" ht="15.5" x14ac:dyDescent="0.35">
      <c r="N320" s="16"/>
      <c r="O320" s="17"/>
      <c r="P320" s="17"/>
    </row>
    <row r="321" spans="14:16" ht="15.5" x14ac:dyDescent="0.35">
      <c r="N321" s="16"/>
      <c r="O321" s="17"/>
      <c r="P321" s="17"/>
    </row>
    <row r="322" spans="14:16" ht="15.5" x14ac:dyDescent="0.35">
      <c r="N322" s="16"/>
      <c r="O322" s="17"/>
      <c r="P322" s="17"/>
    </row>
    <row r="323" spans="14:16" ht="15.5" x14ac:dyDescent="0.35">
      <c r="N323" s="16"/>
      <c r="O323" s="17"/>
      <c r="P323" s="17"/>
    </row>
    <row r="324" spans="14:16" ht="15.5" x14ac:dyDescent="0.35">
      <c r="N324" s="16"/>
      <c r="O324" s="17"/>
      <c r="P324" s="17"/>
    </row>
    <row r="325" spans="14:16" ht="15.5" x14ac:dyDescent="0.35">
      <c r="N325" s="16"/>
      <c r="O325" s="17"/>
      <c r="P325" s="17"/>
    </row>
    <row r="326" spans="14:16" ht="15.5" x14ac:dyDescent="0.35">
      <c r="N326" s="16"/>
      <c r="O326" s="17"/>
      <c r="P326" s="17"/>
    </row>
    <row r="327" spans="14:16" ht="15.5" x14ac:dyDescent="0.35">
      <c r="N327" s="16"/>
      <c r="O327" s="17"/>
      <c r="P327" s="17"/>
    </row>
    <row r="328" spans="14:16" ht="15.5" x14ac:dyDescent="0.35">
      <c r="N328" s="16"/>
      <c r="O328" s="17"/>
      <c r="P328" s="17"/>
    </row>
    <row r="329" spans="14:16" ht="15.5" x14ac:dyDescent="0.35">
      <c r="N329" s="16"/>
      <c r="O329" s="17"/>
      <c r="P329" s="17"/>
    </row>
    <row r="330" spans="14:16" ht="15.5" x14ac:dyDescent="0.35">
      <c r="N330" s="16"/>
      <c r="O330" s="17"/>
      <c r="P330" s="17"/>
    </row>
    <row r="331" spans="14:16" ht="15.5" x14ac:dyDescent="0.35">
      <c r="N331" s="16"/>
      <c r="O331" s="17"/>
      <c r="P331" s="17"/>
    </row>
    <row r="332" spans="14:16" ht="15.5" x14ac:dyDescent="0.35">
      <c r="N332" s="16"/>
      <c r="O332" s="17"/>
      <c r="P332" s="17"/>
    </row>
    <row r="333" spans="14:16" ht="15.5" x14ac:dyDescent="0.35">
      <c r="N333" s="16"/>
      <c r="O333" s="17"/>
      <c r="P333" s="17"/>
    </row>
    <row r="334" spans="14:16" ht="15.5" x14ac:dyDescent="0.35">
      <c r="N334" s="16"/>
      <c r="O334" s="17"/>
      <c r="P334" s="17"/>
    </row>
    <row r="335" spans="14:16" ht="15.5" x14ac:dyDescent="0.35">
      <c r="N335" s="16"/>
      <c r="O335" s="17"/>
      <c r="P335" s="17"/>
    </row>
    <row r="336" spans="14:16" ht="15.5" x14ac:dyDescent="0.35">
      <c r="N336" s="16"/>
      <c r="O336" s="17"/>
      <c r="P336" s="17"/>
    </row>
    <row r="337" spans="14:16" ht="15.5" x14ac:dyDescent="0.35">
      <c r="N337" s="16"/>
      <c r="O337" s="17"/>
      <c r="P337" s="17"/>
    </row>
    <row r="338" spans="14:16" ht="15.5" x14ac:dyDescent="0.35">
      <c r="N338" s="16"/>
      <c r="O338" s="17"/>
      <c r="P338" s="17"/>
    </row>
    <row r="339" spans="14:16" ht="15.5" x14ac:dyDescent="0.35">
      <c r="N339" s="16"/>
      <c r="O339" s="17"/>
      <c r="P339" s="17"/>
    </row>
    <row r="340" spans="14:16" ht="15.5" x14ac:dyDescent="0.35">
      <c r="N340" s="16"/>
      <c r="O340" s="17"/>
      <c r="P340" s="17"/>
    </row>
    <row r="341" spans="14:16" ht="15.5" x14ac:dyDescent="0.35">
      <c r="N341" s="16"/>
      <c r="O341" s="17"/>
      <c r="P341" s="17"/>
    </row>
    <row r="342" spans="14:16" ht="15.5" x14ac:dyDescent="0.35">
      <c r="N342" s="16"/>
      <c r="O342" s="17"/>
      <c r="P342" s="17"/>
    </row>
    <row r="343" spans="14:16" ht="15.5" x14ac:dyDescent="0.35">
      <c r="N343" s="16"/>
      <c r="O343" s="17"/>
      <c r="P343" s="17"/>
    </row>
    <row r="344" spans="14:16" ht="15.5" x14ac:dyDescent="0.35">
      <c r="N344" s="16"/>
      <c r="O344" s="17"/>
      <c r="P344" s="17"/>
    </row>
    <row r="345" spans="14:16" ht="15.5" x14ac:dyDescent="0.35">
      <c r="N345" s="16"/>
      <c r="O345" s="17"/>
      <c r="P345" s="17"/>
    </row>
    <row r="346" spans="14:16" ht="15.5" x14ac:dyDescent="0.35">
      <c r="N346" s="16"/>
      <c r="O346" s="17"/>
      <c r="P346" s="17"/>
    </row>
    <row r="347" spans="14:16" ht="15.5" x14ac:dyDescent="0.35">
      <c r="N347" s="16"/>
      <c r="O347" s="17"/>
      <c r="P347" s="17"/>
    </row>
    <row r="348" spans="14:16" ht="15.5" x14ac:dyDescent="0.35">
      <c r="N348" s="16"/>
      <c r="O348" s="17"/>
      <c r="P348" s="17"/>
    </row>
    <row r="349" spans="14:16" ht="15.5" x14ac:dyDescent="0.35">
      <c r="N349" s="16"/>
      <c r="O349" s="17"/>
      <c r="P349" s="17"/>
    </row>
    <row r="350" spans="14:16" ht="15.5" x14ac:dyDescent="0.35">
      <c r="N350" s="16"/>
      <c r="O350" s="17"/>
      <c r="P350" s="17"/>
    </row>
    <row r="351" spans="14:16" ht="15.5" x14ac:dyDescent="0.35">
      <c r="N351" s="16"/>
      <c r="O351" s="17"/>
      <c r="P351" s="17"/>
    </row>
    <row r="352" spans="14:16" ht="15.5" x14ac:dyDescent="0.35">
      <c r="N352" s="16"/>
      <c r="O352" s="17"/>
      <c r="P352" s="17"/>
    </row>
    <row r="353" spans="14:16" ht="15.5" x14ac:dyDescent="0.35">
      <c r="N353" s="16"/>
      <c r="O353" s="17"/>
      <c r="P353" s="17"/>
    </row>
    <row r="354" spans="14:16" ht="15.5" x14ac:dyDescent="0.35">
      <c r="N354" s="16"/>
      <c r="O354" s="17"/>
      <c r="P354" s="17"/>
    </row>
    <row r="355" spans="14:16" ht="15.5" x14ac:dyDescent="0.35">
      <c r="N355" s="16"/>
      <c r="O355" s="17"/>
      <c r="P355" s="17"/>
    </row>
    <row r="356" spans="14:16" ht="15.5" x14ac:dyDescent="0.35">
      <c r="N356" s="16"/>
      <c r="O356" s="17"/>
      <c r="P356" s="17"/>
    </row>
    <row r="357" spans="14:16" ht="15.5" x14ac:dyDescent="0.35">
      <c r="N357" s="16"/>
      <c r="O357" s="17"/>
      <c r="P357" s="17"/>
    </row>
    <row r="358" spans="14:16" ht="15.5" x14ac:dyDescent="0.35">
      <c r="N358" s="16"/>
      <c r="O358" s="17"/>
      <c r="P358" s="17"/>
    </row>
    <row r="359" spans="14:16" ht="15.5" x14ac:dyDescent="0.35">
      <c r="N359" s="16"/>
      <c r="O359" s="17"/>
      <c r="P359" s="17"/>
    </row>
    <row r="360" spans="14:16" ht="15.5" x14ac:dyDescent="0.35">
      <c r="N360" s="16"/>
      <c r="O360" s="17"/>
      <c r="P360" s="17"/>
    </row>
    <row r="361" spans="14:16" ht="15.5" x14ac:dyDescent="0.35">
      <c r="N361" s="16"/>
      <c r="O361" s="17"/>
      <c r="P361" s="17"/>
    </row>
    <row r="362" spans="14:16" ht="15.5" x14ac:dyDescent="0.35">
      <c r="N362" s="16"/>
      <c r="O362" s="17"/>
      <c r="P362" s="17"/>
    </row>
    <row r="363" spans="14:16" ht="15.5" x14ac:dyDescent="0.35">
      <c r="N363" s="16"/>
      <c r="O363" s="17"/>
      <c r="P363" s="17"/>
    </row>
    <row r="364" spans="14:16" ht="15.5" x14ac:dyDescent="0.35">
      <c r="N364" s="16"/>
      <c r="O364" s="17"/>
      <c r="P364" s="17"/>
    </row>
    <row r="365" spans="14:16" ht="15.5" x14ac:dyDescent="0.35">
      <c r="N365" s="16"/>
      <c r="O365" s="17"/>
      <c r="P365" s="17"/>
    </row>
    <row r="366" spans="14:16" ht="15.5" x14ac:dyDescent="0.35">
      <c r="N366" s="16"/>
      <c r="O366" s="17"/>
      <c r="P366" s="17"/>
    </row>
    <row r="367" spans="14:16" ht="15.5" x14ac:dyDescent="0.35">
      <c r="N367" s="16"/>
      <c r="O367" s="17"/>
      <c r="P367" s="17"/>
    </row>
    <row r="368" spans="14:16" ht="15.5" x14ac:dyDescent="0.35">
      <c r="N368" s="16"/>
      <c r="O368" s="17"/>
      <c r="P368" s="17"/>
    </row>
    <row r="369" spans="14:16" ht="15.5" x14ac:dyDescent="0.35">
      <c r="N369" s="16"/>
      <c r="O369" s="17"/>
      <c r="P369" s="17"/>
    </row>
    <row r="370" spans="14:16" ht="15.5" x14ac:dyDescent="0.35">
      <c r="N370" s="16"/>
      <c r="O370" s="17"/>
      <c r="P370" s="17"/>
    </row>
    <row r="371" spans="14:16" ht="15.5" x14ac:dyDescent="0.35">
      <c r="N371" s="16"/>
      <c r="O371" s="17"/>
      <c r="P371" s="17"/>
    </row>
    <row r="372" spans="14:16" ht="15.5" x14ac:dyDescent="0.35">
      <c r="N372" s="16"/>
      <c r="O372" s="17"/>
      <c r="P372" s="17"/>
    </row>
    <row r="373" spans="14:16" ht="15.5" x14ac:dyDescent="0.35">
      <c r="N373" s="16"/>
      <c r="O373" s="17"/>
      <c r="P373" s="17"/>
    </row>
    <row r="374" spans="14:16" ht="15.5" x14ac:dyDescent="0.35">
      <c r="N374" s="16"/>
      <c r="O374" s="17"/>
      <c r="P374" s="17"/>
    </row>
    <row r="375" spans="14:16" ht="15.5" x14ac:dyDescent="0.35">
      <c r="N375" s="16"/>
      <c r="O375" s="17"/>
      <c r="P375" s="17"/>
    </row>
    <row r="376" spans="14:16" ht="15.5" x14ac:dyDescent="0.35">
      <c r="N376" s="16"/>
      <c r="O376" s="17"/>
      <c r="P376" s="17"/>
    </row>
    <row r="377" spans="14:16" ht="15.5" x14ac:dyDescent="0.35">
      <c r="N377" s="16"/>
      <c r="O377" s="17"/>
      <c r="P377" s="17"/>
    </row>
    <row r="378" spans="14:16" ht="15.5" x14ac:dyDescent="0.35">
      <c r="N378" s="16"/>
      <c r="O378" s="17"/>
      <c r="P378" s="17"/>
    </row>
    <row r="379" spans="14:16" ht="15.5" x14ac:dyDescent="0.35">
      <c r="N379" s="16"/>
      <c r="O379" s="17"/>
      <c r="P379" s="17"/>
    </row>
    <row r="380" spans="14:16" ht="15.5" x14ac:dyDescent="0.35">
      <c r="N380" s="16"/>
      <c r="O380" s="17"/>
      <c r="P380" s="17"/>
    </row>
    <row r="381" spans="14:16" ht="15.5" x14ac:dyDescent="0.35">
      <c r="N381" s="16"/>
      <c r="O381" s="17"/>
      <c r="P381" s="17"/>
    </row>
    <row r="382" spans="14:16" ht="15.5" x14ac:dyDescent="0.35">
      <c r="N382" s="16"/>
      <c r="O382" s="17"/>
      <c r="P382" s="17"/>
    </row>
    <row r="383" spans="14:16" ht="15.5" x14ac:dyDescent="0.35">
      <c r="N383" s="16"/>
      <c r="O383" s="17"/>
      <c r="P383" s="17"/>
    </row>
    <row r="384" spans="14:16" ht="15.5" x14ac:dyDescent="0.35">
      <c r="N384" s="16"/>
      <c r="O384" s="17"/>
      <c r="P384" s="17"/>
    </row>
    <row r="385" spans="14:16" ht="15.5" x14ac:dyDescent="0.35">
      <c r="N385" s="16"/>
      <c r="O385" s="17"/>
      <c r="P385" s="17"/>
    </row>
    <row r="386" spans="14:16" ht="15.5" x14ac:dyDescent="0.35">
      <c r="N386" s="16"/>
      <c r="O386" s="17"/>
      <c r="P386" s="17"/>
    </row>
    <row r="387" spans="14:16" ht="15.5" x14ac:dyDescent="0.35">
      <c r="N387" s="16"/>
      <c r="O387" s="17"/>
      <c r="P387" s="17"/>
    </row>
    <row r="388" spans="14:16" ht="15.5" x14ac:dyDescent="0.35">
      <c r="N388" s="16"/>
      <c r="O388" s="17"/>
      <c r="P388" s="17"/>
    </row>
    <row r="389" spans="14:16" ht="15.5" x14ac:dyDescent="0.35">
      <c r="N389" s="16"/>
      <c r="O389" s="17"/>
      <c r="P389" s="17"/>
    </row>
    <row r="390" spans="14:16" ht="15.5" x14ac:dyDescent="0.35">
      <c r="N390" s="16"/>
      <c r="O390" s="17"/>
      <c r="P390" s="17"/>
    </row>
    <row r="391" spans="14:16" ht="15.5" x14ac:dyDescent="0.35">
      <c r="N391" s="16"/>
      <c r="O391" s="17"/>
      <c r="P391" s="17"/>
    </row>
    <row r="392" spans="14:16" ht="15.5" x14ac:dyDescent="0.35">
      <c r="N392" s="16"/>
      <c r="O392" s="17"/>
      <c r="P392" s="17"/>
    </row>
    <row r="393" spans="14:16" ht="15.5" x14ac:dyDescent="0.35">
      <c r="N393" s="16"/>
      <c r="O393" s="17"/>
      <c r="P393" s="17"/>
    </row>
    <row r="394" spans="14:16" ht="15.5" x14ac:dyDescent="0.35">
      <c r="N394" s="16"/>
      <c r="O394" s="17"/>
      <c r="P394" s="17"/>
    </row>
    <row r="395" spans="14:16" ht="15.5" x14ac:dyDescent="0.35">
      <c r="N395" s="16"/>
      <c r="O395" s="17"/>
      <c r="P395" s="17"/>
    </row>
    <row r="396" spans="14:16" ht="15.5" x14ac:dyDescent="0.35">
      <c r="N396" s="16"/>
      <c r="O396" s="17"/>
      <c r="P396" s="17"/>
    </row>
    <row r="397" spans="14:16" ht="15.5" x14ac:dyDescent="0.35">
      <c r="N397" s="16"/>
      <c r="O397" s="17"/>
      <c r="P397" s="17"/>
    </row>
    <row r="398" spans="14:16" ht="15.5" x14ac:dyDescent="0.35">
      <c r="N398" s="16"/>
      <c r="O398" s="17"/>
      <c r="P398" s="17"/>
    </row>
    <row r="399" spans="14:16" ht="15.5" x14ac:dyDescent="0.35">
      <c r="N399" s="16"/>
      <c r="O399" s="17"/>
      <c r="P399" s="17"/>
    </row>
    <row r="400" spans="14:16" ht="15.5" x14ac:dyDescent="0.35">
      <c r="N400" s="16"/>
      <c r="O400" s="17"/>
      <c r="P400" s="17"/>
    </row>
    <row r="401" spans="14:16" ht="15.5" x14ac:dyDescent="0.35">
      <c r="N401" s="16"/>
      <c r="O401" s="17"/>
      <c r="P401" s="17"/>
    </row>
    <row r="402" spans="14:16" ht="15.5" x14ac:dyDescent="0.35">
      <c r="N402" s="16"/>
      <c r="O402" s="17"/>
      <c r="P402" s="17"/>
    </row>
    <row r="403" spans="14:16" ht="15.5" x14ac:dyDescent="0.35">
      <c r="N403" s="16"/>
      <c r="O403" s="17"/>
      <c r="P403" s="17"/>
    </row>
    <row r="404" spans="14:16" ht="15.5" x14ac:dyDescent="0.35">
      <c r="N404" s="16"/>
      <c r="O404" s="17"/>
      <c r="P404" s="17"/>
    </row>
    <row r="405" spans="14:16" ht="15.5" x14ac:dyDescent="0.35">
      <c r="N405" s="16"/>
      <c r="O405" s="17"/>
      <c r="P405" s="17"/>
    </row>
    <row r="406" spans="14:16" ht="15.5" x14ac:dyDescent="0.35">
      <c r="N406" s="16"/>
      <c r="O406" s="17"/>
      <c r="P406" s="17"/>
    </row>
    <row r="407" spans="14:16" ht="15.5" x14ac:dyDescent="0.35">
      <c r="N407" s="16"/>
      <c r="O407" s="17"/>
      <c r="P407" s="17"/>
    </row>
    <row r="408" spans="14:16" ht="15.5" x14ac:dyDescent="0.35">
      <c r="N408" s="16"/>
      <c r="O408" s="17"/>
      <c r="P408" s="17"/>
    </row>
    <row r="409" spans="14:16" ht="15.5" x14ac:dyDescent="0.35">
      <c r="N409" s="16"/>
      <c r="O409" s="17"/>
      <c r="P409" s="17"/>
    </row>
    <row r="410" spans="14:16" ht="15.5" x14ac:dyDescent="0.35">
      <c r="N410" s="16"/>
      <c r="O410" s="17"/>
      <c r="P410" s="17"/>
    </row>
    <row r="411" spans="14:16" ht="15.5" x14ac:dyDescent="0.35">
      <c r="N411" s="16"/>
      <c r="O411" s="17"/>
      <c r="P411" s="17"/>
    </row>
    <row r="412" spans="14:16" ht="15.5" x14ac:dyDescent="0.35">
      <c r="N412" s="16"/>
      <c r="O412" s="17"/>
      <c r="P412" s="17"/>
    </row>
    <row r="413" spans="14:16" ht="15.5" x14ac:dyDescent="0.35">
      <c r="N413" s="16"/>
      <c r="O413" s="17"/>
      <c r="P413" s="17"/>
    </row>
    <row r="414" spans="14:16" ht="15.5" x14ac:dyDescent="0.35">
      <c r="N414" s="16"/>
      <c r="O414" s="17"/>
      <c r="P414" s="17"/>
    </row>
    <row r="415" spans="14:16" ht="15.5" x14ac:dyDescent="0.35">
      <c r="N415" s="16"/>
      <c r="O415" s="17"/>
      <c r="P415" s="17"/>
    </row>
    <row r="416" spans="14:16" ht="15.5" x14ac:dyDescent="0.35">
      <c r="N416" s="16"/>
      <c r="O416" s="17"/>
      <c r="P416" s="17"/>
    </row>
    <row r="417" spans="14:16" ht="15.5" x14ac:dyDescent="0.35">
      <c r="N417" s="16"/>
      <c r="O417" s="17"/>
      <c r="P417" s="17"/>
    </row>
    <row r="418" spans="14:16" ht="15.5" x14ac:dyDescent="0.35">
      <c r="N418" s="16"/>
      <c r="O418" s="17"/>
      <c r="P418" s="17"/>
    </row>
    <row r="419" spans="14:16" ht="15.5" x14ac:dyDescent="0.35">
      <c r="N419" s="16"/>
      <c r="O419" s="17"/>
      <c r="P419" s="17"/>
    </row>
    <row r="420" spans="14:16" ht="15.5" x14ac:dyDescent="0.35">
      <c r="N420" s="16"/>
      <c r="O420" s="17"/>
      <c r="P420" s="17"/>
    </row>
    <row r="421" spans="14:16" ht="15.5" x14ac:dyDescent="0.35">
      <c r="N421" s="16"/>
      <c r="O421" s="17"/>
      <c r="P421" s="17"/>
    </row>
    <row r="422" spans="14:16" ht="15.5" x14ac:dyDescent="0.35">
      <c r="N422" s="16"/>
      <c r="O422" s="17"/>
      <c r="P422" s="17"/>
    </row>
    <row r="423" spans="14:16" ht="15.5" x14ac:dyDescent="0.35">
      <c r="N423" s="16"/>
      <c r="O423" s="17"/>
      <c r="P423" s="17"/>
    </row>
    <row r="424" spans="14:16" ht="15.5" x14ac:dyDescent="0.35">
      <c r="N424" s="16"/>
      <c r="O424" s="17"/>
      <c r="P424" s="17"/>
    </row>
    <row r="425" spans="14:16" ht="15.5" x14ac:dyDescent="0.35">
      <c r="N425" s="16"/>
      <c r="O425" s="17"/>
      <c r="P425" s="17"/>
    </row>
    <row r="426" spans="14:16" ht="15.5" x14ac:dyDescent="0.35">
      <c r="N426" s="16"/>
      <c r="O426" s="17"/>
      <c r="P426" s="17"/>
    </row>
    <row r="427" spans="14:16" ht="15.5" x14ac:dyDescent="0.35">
      <c r="N427" s="16"/>
      <c r="O427" s="17"/>
      <c r="P427" s="17"/>
    </row>
    <row r="428" spans="14:16" ht="15.5" x14ac:dyDescent="0.35">
      <c r="N428" s="16"/>
      <c r="O428" s="17"/>
      <c r="P428" s="17"/>
    </row>
    <row r="429" spans="14:16" ht="15.5" x14ac:dyDescent="0.35">
      <c r="N429" s="16"/>
      <c r="O429" s="17"/>
      <c r="P429" s="17"/>
    </row>
    <row r="430" spans="14:16" ht="15.5" x14ac:dyDescent="0.35">
      <c r="N430" s="16"/>
      <c r="O430" s="17"/>
      <c r="P430" s="17"/>
    </row>
    <row r="431" spans="14:16" ht="15.5" x14ac:dyDescent="0.35">
      <c r="N431" s="16"/>
      <c r="O431" s="17"/>
      <c r="P431" s="17"/>
    </row>
    <row r="432" spans="14:16" ht="15.5" x14ac:dyDescent="0.35">
      <c r="N432" s="16"/>
      <c r="O432" s="17"/>
      <c r="P432" s="17"/>
    </row>
    <row r="433" spans="14:16" ht="15.5" x14ac:dyDescent="0.35">
      <c r="N433" s="16"/>
      <c r="O433" s="17"/>
      <c r="P433" s="17"/>
    </row>
    <row r="434" spans="14:16" ht="15.5" x14ac:dyDescent="0.35">
      <c r="N434" s="16"/>
      <c r="O434" s="17"/>
      <c r="P434" s="17"/>
    </row>
    <row r="435" spans="14:16" ht="15.5" x14ac:dyDescent="0.35">
      <c r="N435" s="16"/>
      <c r="O435" s="17"/>
      <c r="P435" s="17"/>
    </row>
    <row r="436" spans="14:16" ht="15.5" x14ac:dyDescent="0.35">
      <c r="N436" s="16"/>
      <c r="O436" s="17"/>
      <c r="P436" s="17"/>
    </row>
    <row r="437" spans="14:16" ht="15.5" x14ac:dyDescent="0.35">
      <c r="N437" s="16"/>
      <c r="O437" s="17"/>
      <c r="P437" s="17"/>
    </row>
    <row r="438" spans="14:16" ht="15.5" x14ac:dyDescent="0.35">
      <c r="N438" s="16"/>
      <c r="O438" s="17"/>
      <c r="P438" s="17"/>
    </row>
    <row r="439" spans="14:16" ht="15.5" x14ac:dyDescent="0.35">
      <c r="N439" s="16"/>
      <c r="O439" s="17"/>
      <c r="P439" s="17"/>
    </row>
    <row r="440" spans="14:16" ht="15.5" x14ac:dyDescent="0.35">
      <c r="N440" s="16"/>
      <c r="O440" s="17"/>
      <c r="P440" s="17"/>
    </row>
    <row r="441" spans="14:16" ht="15.5" x14ac:dyDescent="0.35">
      <c r="N441" s="16"/>
      <c r="O441" s="17"/>
      <c r="P441" s="17"/>
    </row>
    <row r="442" spans="14:16" ht="15.5" x14ac:dyDescent="0.35">
      <c r="N442" s="16"/>
      <c r="O442" s="17"/>
      <c r="P442" s="17"/>
    </row>
    <row r="443" spans="14:16" ht="15.5" x14ac:dyDescent="0.35">
      <c r="N443" s="16"/>
      <c r="O443" s="17"/>
      <c r="P443" s="17"/>
    </row>
    <row r="444" spans="14:16" ht="15.5" x14ac:dyDescent="0.35">
      <c r="N444" s="16"/>
      <c r="O444" s="17"/>
      <c r="P444" s="17"/>
    </row>
    <row r="445" spans="14:16" ht="15.5" x14ac:dyDescent="0.35">
      <c r="N445" s="16"/>
      <c r="O445" s="17"/>
      <c r="P445" s="17"/>
    </row>
    <row r="446" spans="14:16" ht="15.5" x14ac:dyDescent="0.35">
      <c r="N446" s="16"/>
      <c r="O446" s="17"/>
      <c r="P446" s="17"/>
    </row>
    <row r="447" spans="14:16" ht="15.5" x14ac:dyDescent="0.35">
      <c r="N447" s="16"/>
      <c r="O447" s="17"/>
      <c r="P447" s="17"/>
    </row>
    <row r="448" spans="14:16" ht="15.5" x14ac:dyDescent="0.35">
      <c r="N448" s="16"/>
      <c r="O448" s="17"/>
      <c r="P448" s="17"/>
    </row>
    <row r="449" spans="14:16" ht="15.5" x14ac:dyDescent="0.35">
      <c r="N449" s="16"/>
      <c r="O449" s="17"/>
      <c r="P449" s="17"/>
    </row>
    <row r="450" spans="14:16" ht="15.5" x14ac:dyDescent="0.35">
      <c r="N450" s="16"/>
      <c r="O450" s="17"/>
      <c r="P450" s="17"/>
    </row>
    <row r="451" spans="14:16" ht="15.5" x14ac:dyDescent="0.35">
      <c r="N451" s="16"/>
      <c r="O451" s="17"/>
      <c r="P451" s="17"/>
    </row>
    <row r="452" spans="14:16" ht="15.5" x14ac:dyDescent="0.35">
      <c r="N452" s="16"/>
      <c r="O452" s="17"/>
      <c r="P452" s="17"/>
    </row>
    <row r="453" spans="14:16" ht="15.5" x14ac:dyDescent="0.35">
      <c r="N453" s="16"/>
      <c r="O453" s="17"/>
      <c r="P453" s="17"/>
    </row>
    <row r="454" spans="14:16" ht="15.5" x14ac:dyDescent="0.35">
      <c r="N454" s="16"/>
      <c r="O454" s="17"/>
      <c r="P454" s="17"/>
    </row>
    <row r="455" spans="14:16" ht="15.5" x14ac:dyDescent="0.35">
      <c r="N455" s="16"/>
      <c r="O455" s="17"/>
      <c r="P455" s="17"/>
    </row>
    <row r="456" spans="14:16" ht="15.5" x14ac:dyDescent="0.35">
      <c r="N456" s="16"/>
      <c r="O456" s="17"/>
      <c r="P456" s="17"/>
    </row>
    <row r="457" spans="14:16" ht="15.5" x14ac:dyDescent="0.35">
      <c r="N457" s="16"/>
      <c r="O457" s="17"/>
      <c r="P457" s="17"/>
    </row>
    <row r="458" spans="14:16" ht="15.5" x14ac:dyDescent="0.35">
      <c r="N458" s="16"/>
      <c r="O458" s="17"/>
      <c r="P458" s="17"/>
    </row>
    <row r="459" spans="14:16" ht="15.5" x14ac:dyDescent="0.35">
      <c r="N459" s="16"/>
      <c r="O459" s="17"/>
      <c r="P459" s="17"/>
    </row>
    <row r="460" spans="14:16" ht="15.5" x14ac:dyDescent="0.35">
      <c r="N460" s="16"/>
      <c r="O460" s="17"/>
      <c r="P460" s="17"/>
    </row>
    <row r="461" spans="14:16" ht="15.5" x14ac:dyDescent="0.35">
      <c r="N461" s="16"/>
      <c r="O461" s="17"/>
      <c r="P461" s="17"/>
    </row>
    <row r="462" spans="14:16" ht="15.5" x14ac:dyDescent="0.35">
      <c r="N462" s="16"/>
      <c r="O462" s="17"/>
      <c r="P462" s="17"/>
    </row>
    <row r="463" spans="14:16" ht="15.5" x14ac:dyDescent="0.35">
      <c r="N463" s="16"/>
      <c r="O463" s="17"/>
      <c r="P463" s="17"/>
    </row>
    <row r="464" spans="14:16" ht="15.5" x14ac:dyDescent="0.35">
      <c r="N464" s="16"/>
      <c r="O464" s="17"/>
      <c r="P464" s="17"/>
    </row>
    <row r="465" spans="14:16" ht="15.5" x14ac:dyDescent="0.35">
      <c r="N465" s="16"/>
      <c r="O465" s="17"/>
      <c r="P465" s="17"/>
    </row>
    <row r="466" spans="14:16" ht="15.5" x14ac:dyDescent="0.35">
      <c r="N466" s="16"/>
      <c r="O466" s="17"/>
      <c r="P466" s="17"/>
    </row>
    <row r="467" spans="14:16" ht="15.5" x14ac:dyDescent="0.35">
      <c r="N467" s="16"/>
      <c r="O467" s="17"/>
      <c r="P467" s="17"/>
    </row>
    <row r="468" spans="14:16" ht="15.5" x14ac:dyDescent="0.35">
      <c r="N468" s="16"/>
      <c r="O468" s="17"/>
      <c r="P468" s="17"/>
    </row>
    <row r="469" spans="14:16" ht="15.5" x14ac:dyDescent="0.35">
      <c r="N469" s="16"/>
      <c r="O469" s="17"/>
      <c r="P469" s="17"/>
    </row>
    <row r="470" spans="14:16" ht="15.5" x14ac:dyDescent="0.35">
      <c r="N470" s="16"/>
      <c r="O470" s="17"/>
      <c r="P470" s="17"/>
    </row>
    <row r="471" spans="14:16" ht="15.5" x14ac:dyDescent="0.35">
      <c r="N471" s="16"/>
      <c r="O471" s="17"/>
      <c r="P471" s="17"/>
    </row>
    <row r="472" spans="14:16" ht="15.5" x14ac:dyDescent="0.35">
      <c r="N472" s="16"/>
      <c r="O472" s="17"/>
      <c r="P472" s="17"/>
    </row>
    <row r="473" spans="14:16" ht="15.5" x14ac:dyDescent="0.35">
      <c r="N473" s="16"/>
      <c r="O473" s="17"/>
      <c r="P473" s="17"/>
    </row>
    <row r="474" spans="14:16" ht="15.5" x14ac:dyDescent="0.35">
      <c r="N474" s="16"/>
      <c r="O474" s="17"/>
      <c r="P474" s="17"/>
    </row>
    <row r="475" spans="14:16" ht="15.5" x14ac:dyDescent="0.35">
      <c r="N475" s="16"/>
      <c r="O475" s="17"/>
      <c r="P475" s="17"/>
    </row>
    <row r="476" spans="14:16" ht="15.5" x14ac:dyDescent="0.35">
      <c r="N476" s="16"/>
      <c r="O476" s="17"/>
      <c r="P476" s="17"/>
    </row>
    <row r="477" spans="14:16" ht="15.5" x14ac:dyDescent="0.35">
      <c r="N477" s="16"/>
      <c r="O477" s="17"/>
      <c r="P477" s="17"/>
    </row>
    <row r="478" spans="14:16" ht="15.5" x14ac:dyDescent="0.35">
      <c r="N478" s="16"/>
      <c r="O478" s="17"/>
      <c r="P478" s="17"/>
    </row>
    <row r="479" spans="14:16" ht="15.5" x14ac:dyDescent="0.35">
      <c r="N479" s="16"/>
      <c r="O479" s="17"/>
      <c r="P479" s="17"/>
    </row>
    <row r="480" spans="14:16" ht="15.5" x14ac:dyDescent="0.35">
      <c r="N480" s="16"/>
      <c r="O480" s="17"/>
      <c r="P480" s="17"/>
    </row>
    <row r="481" spans="14:16" ht="15.5" x14ac:dyDescent="0.35">
      <c r="N481" s="16"/>
      <c r="O481" s="17"/>
      <c r="P481" s="17"/>
    </row>
    <row r="482" spans="14:16" ht="15.5" x14ac:dyDescent="0.35">
      <c r="N482" s="16"/>
      <c r="O482" s="17"/>
      <c r="P482" s="17"/>
    </row>
    <row r="483" spans="14:16" ht="15.5" x14ac:dyDescent="0.35">
      <c r="N483" s="16"/>
      <c r="O483" s="17"/>
      <c r="P483" s="17"/>
    </row>
    <row r="484" spans="14:16" ht="15.5" x14ac:dyDescent="0.35">
      <c r="N484" s="16"/>
      <c r="O484" s="17"/>
      <c r="P484" s="17"/>
    </row>
    <row r="485" spans="14:16" ht="15.5" x14ac:dyDescent="0.35">
      <c r="N485" s="16"/>
      <c r="O485" s="17"/>
      <c r="P485" s="17"/>
    </row>
    <row r="486" spans="14:16" ht="15.5" x14ac:dyDescent="0.35">
      <c r="N486" s="16"/>
      <c r="O486" s="17"/>
      <c r="P486" s="17"/>
    </row>
    <row r="487" spans="14:16" ht="15.5" x14ac:dyDescent="0.35">
      <c r="N487" s="16"/>
      <c r="O487" s="17"/>
      <c r="P487" s="17"/>
    </row>
    <row r="488" spans="14:16" ht="15.5" x14ac:dyDescent="0.35">
      <c r="N488" s="16"/>
      <c r="O488" s="17"/>
      <c r="P488" s="17"/>
    </row>
    <row r="489" spans="14:16" ht="15.5" x14ac:dyDescent="0.35">
      <c r="N489" s="16"/>
      <c r="O489" s="17"/>
      <c r="P489" s="17"/>
    </row>
    <row r="490" spans="14:16" ht="15.5" x14ac:dyDescent="0.35">
      <c r="N490" s="16"/>
      <c r="O490" s="17"/>
      <c r="P490" s="17"/>
    </row>
    <row r="491" spans="14:16" ht="15.5" x14ac:dyDescent="0.35">
      <c r="N491" s="16"/>
      <c r="O491" s="17"/>
      <c r="P491" s="17"/>
    </row>
    <row r="492" spans="14:16" ht="15.5" x14ac:dyDescent="0.35">
      <c r="N492" s="16"/>
      <c r="O492" s="17"/>
      <c r="P492" s="17"/>
    </row>
    <row r="493" spans="14:16" ht="15.5" x14ac:dyDescent="0.35">
      <c r="N493" s="16"/>
      <c r="O493" s="17"/>
      <c r="P493" s="17"/>
    </row>
    <row r="494" spans="14:16" ht="15.5" x14ac:dyDescent="0.35">
      <c r="N494" s="16"/>
      <c r="O494" s="17"/>
      <c r="P494" s="17"/>
    </row>
    <row r="495" spans="14:16" ht="15.5" x14ac:dyDescent="0.35">
      <c r="N495" s="16"/>
      <c r="O495" s="17"/>
      <c r="P495" s="17"/>
    </row>
    <row r="496" spans="14:16" ht="15.5" x14ac:dyDescent="0.35">
      <c r="N496" s="16"/>
      <c r="O496" s="17"/>
      <c r="P496" s="17"/>
    </row>
    <row r="497" spans="14:16" ht="15.5" x14ac:dyDescent="0.35">
      <c r="N497" s="16"/>
      <c r="O497" s="17"/>
      <c r="P497" s="17"/>
    </row>
    <row r="498" spans="14:16" ht="15.5" x14ac:dyDescent="0.35">
      <c r="N498" s="16"/>
      <c r="O498" s="17"/>
      <c r="P498" s="17"/>
    </row>
    <row r="499" spans="14:16" ht="15.5" x14ac:dyDescent="0.35">
      <c r="N499" s="16"/>
      <c r="O499" s="17"/>
      <c r="P499" s="17"/>
    </row>
    <row r="500" spans="14:16" ht="15.5" x14ac:dyDescent="0.35">
      <c r="N500" s="16"/>
      <c r="O500" s="17"/>
      <c r="P500" s="17"/>
    </row>
    <row r="501" spans="14:16" ht="15.5" x14ac:dyDescent="0.35">
      <c r="N501" s="16"/>
      <c r="O501" s="17"/>
      <c r="P501" s="17"/>
    </row>
    <row r="502" spans="14:16" ht="15.5" x14ac:dyDescent="0.35">
      <c r="N502" s="16"/>
      <c r="O502" s="17"/>
      <c r="P502" s="17"/>
    </row>
    <row r="503" spans="14:16" ht="15.5" x14ac:dyDescent="0.35">
      <c r="N503" s="16"/>
      <c r="O503" s="17"/>
      <c r="P503" s="17"/>
    </row>
    <row r="504" spans="14:16" ht="15.5" x14ac:dyDescent="0.35">
      <c r="N504" s="16"/>
      <c r="O504" s="17"/>
      <c r="P504" s="17"/>
    </row>
    <row r="505" spans="14:16" ht="15.5" x14ac:dyDescent="0.35">
      <c r="N505" s="16"/>
      <c r="O505" s="17"/>
      <c r="P505" s="17"/>
    </row>
    <row r="506" spans="14:16" ht="15.5" x14ac:dyDescent="0.35">
      <c r="N506" s="16"/>
      <c r="O506" s="17"/>
      <c r="P506" s="17"/>
    </row>
    <row r="507" spans="14:16" ht="15.5" x14ac:dyDescent="0.35">
      <c r="N507" s="16"/>
      <c r="O507" s="17"/>
      <c r="P507" s="17"/>
    </row>
    <row r="508" spans="14:16" ht="15.5" x14ac:dyDescent="0.35">
      <c r="N508" s="16"/>
      <c r="O508" s="17"/>
      <c r="P508" s="17"/>
    </row>
    <row r="509" spans="14:16" ht="15.5" x14ac:dyDescent="0.35">
      <c r="N509" s="16"/>
      <c r="O509" s="17"/>
      <c r="P509" s="17"/>
    </row>
    <row r="510" spans="14:16" ht="15.5" x14ac:dyDescent="0.35">
      <c r="N510" s="16"/>
      <c r="O510" s="17"/>
      <c r="P510" s="17"/>
    </row>
    <row r="511" spans="14:16" ht="15.5" x14ac:dyDescent="0.35">
      <c r="N511" s="16"/>
      <c r="O511" s="17"/>
      <c r="P511" s="17"/>
    </row>
    <row r="512" spans="14:16" ht="15.5" x14ac:dyDescent="0.35">
      <c r="N512" s="16"/>
      <c r="O512" s="17"/>
      <c r="P512" s="17"/>
    </row>
    <row r="513" spans="14:16" ht="15.5" x14ac:dyDescent="0.35">
      <c r="N513" s="16"/>
      <c r="O513" s="17"/>
      <c r="P513" s="17"/>
    </row>
    <row r="514" spans="14:16" ht="15.5" x14ac:dyDescent="0.35">
      <c r="N514" s="16"/>
      <c r="O514" s="17"/>
      <c r="P514" s="17"/>
    </row>
    <row r="515" spans="14:16" ht="15.5" x14ac:dyDescent="0.35">
      <c r="N515" s="16"/>
      <c r="O515" s="17"/>
      <c r="P515" s="17"/>
    </row>
    <row r="516" spans="14:16" ht="15.5" x14ac:dyDescent="0.35">
      <c r="N516" s="16"/>
      <c r="O516" s="17"/>
      <c r="P516" s="17"/>
    </row>
    <row r="517" spans="14:16" ht="15.5" x14ac:dyDescent="0.35">
      <c r="N517" s="16"/>
      <c r="O517" s="17"/>
      <c r="P517" s="17"/>
    </row>
    <row r="518" spans="14:16" ht="15.5" x14ac:dyDescent="0.35">
      <c r="N518" s="16"/>
      <c r="O518" s="17"/>
      <c r="P518" s="17"/>
    </row>
    <row r="519" spans="14:16" ht="15.5" x14ac:dyDescent="0.35">
      <c r="N519" s="16"/>
      <c r="O519" s="17"/>
      <c r="P519" s="17"/>
    </row>
    <row r="520" spans="14:16" ht="15.5" x14ac:dyDescent="0.35">
      <c r="N520" s="16"/>
      <c r="O520" s="17"/>
      <c r="P520" s="17"/>
    </row>
    <row r="521" spans="14:16" ht="15.5" x14ac:dyDescent="0.35">
      <c r="N521" s="16"/>
      <c r="O521" s="17"/>
      <c r="P521" s="17"/>
    </row>
    <row r="522" spans="14:16" ht="15.5" x14ac:dyDescent="0.35">
      <c r="N522" s="16"/>
      <c r="O522" s="17"/>
      <c r="P522" s="17"/>
    </row>
    <row r="523" spans="14:16" ht="15.5" x14ac:dyDescent="0.35">
      <c r="N523" s="16"/>
      <c r="O523" s="17"/>
      <c r="P523" s="17"/>
    </row>
    <row r="524" spans="14:16" ht="15.5" x14ac:dyDescent="0.35">
      <c r="N524" s="16"/>
      <c r="O524" s="17"/>
      <c r="P524" s="17"/>
    </row>
    <row r="525" spans="14:16" ht="15.5" x14ac:dyDescent="0.35">
      <c r="N525" s="16"/>
      <c r="O525" s="17"/>
      <c r="P525" s="17"/>
    </row>
    <row r="526" spans="14:16" ht="15.5" x14ac:dyDescent="0.35">
      <c r="N526" s="16"/>
      <c r="O526" s="17"/>
      <c r="P526" s="17"/>
    </row>
    <row r="527" spans="14:16" ht="15.5" x14ac:dyDescent="0.35">
      <c r="N527" s="16"/>
      <c r="O527" s="17"/>
      <c r="P527" s="17"/>
    </row>
    <row r="528" spans="14:16" ht="15.5" x14ac:dyDescent="0.35">
      <c r="N528" s="16"/>
      <c r="O528" s="17"/>
      <c r="P528" s="17"/>
    </row>
    <row r="529" spans="14:16" ht="15.5" x14ac:dyDescent="0.35">
      <c r="N529" s="16"/>
      <c r="O529" s="17"/>
      <c r="P529" s="17"/>
    </row>
    <row r="530" spans="14:16" ht="15.5" x14ac:dyDescent="0.35">
      <c r="N530" s="16"/>
      <c r="O530" s="17"/>
      <c r="P530" s="17"/>
    </row>
    <row r="531" spans="14:16" ht="15.5" x14ac:dyDescent="0.35">
      <c r="N531" s="16"/>
      <c r="O531" s="17"/>
      <c r="P531" s="17"/>
    </row>
    <row r="532" spans="14:16" ht="15.5" x14ac:dyDescent="0.35">
      <c r="N532" s="16"/>
      <c r="O532" s="17"/>
      <c r="P532" s="17"/>
    </row>
    <row r="533" spans="14:16" ht="15.5" x14ac:dyDescent="0.35">
      <c r="N533" s="16"/>
      <c r="O533" s="17"/>
      <c r="P533" s="17"/>
    </row>
    <row r="534" spans="14:16" ht="15.5" x14ac:dyDescent="0.35">
      <c r="N534" s="16"/>
      <c r="O534" s="17"/>
      <c r="P534" s="17"/>
    </row>
    <row r="535" spans="14:16" ht="15.5" x14ac:dyDescent="0.35">
      <c r="N535" s="16"/>
      <c r="O535" s="17"/>
      <c r="P535" s="17"/>
    </row>
    <row r="536" spans="14:16" ht="15.5" x14ac:dyDescent="0.35">
      <c r="N536" s="16"/>
      <c r="O536" s="17"/>
      <c r="P536" s="17"/>
    </row>
    <row r="537" spans="14:16" ht="15.5" x14ac:dyDescent="0.35">
      <c r="N537" s="16"/>
      <c r="O537" s="17"/>
      <c r="P537" s="17"/>
    </row>
    <row r="538" spans="14:16" ht="15.5" x14ac:dyDescent="0.35">
      <c r="N538" s="16"/>
      <c r="O538" s="17"/>
      <c r="P538" s="17"/>
    </row>
    <row r="539" spans="14:16" ht="15.5" x14ac:dyDescent="0.35">
      <c r="N539" s="16"/>
      <c r="O539" s="17"/>
      <c r="P539" s="17"/>
    </row>
    <row r="540" spans="14:16" ht="15.5" x14ac:dyDescent="0.35">
      <c r="N540" s="16"/>
      <c r="O540" s="17"/>
      <c r="P540" s="17"/>
    </row>
    <row r="541" spans="14:16" ht="15.5" x14ac:dyDescent="0.35">
      <c r="N541" s="16"/>
      <c r="O541" s="17"/>
      <c r="P541" s="17"/>
    </row>
    <row r="542" spans="14:16" ht="15.5" x14ac:dyDescent="0.35">
      <c r="N542" s="16"/>
      <c r="O542" s="17"/>
      <c r="P542" s="17"/>
    </row>
    <row r="543" spans="14:16" ht="15.5" x14ac:dyDescent="0.35">
      <c r="N543" s="16"/>
      <c r="O543" s="17"/>
      <c r="P543" s="17"/>
    </row>
    <row r="544" spans="14:16" ht="15.5" x14ac:dyDescent="0.35">
      <c r="N544" s="16"/>
      <c r="O544" s="17"/>
      <c r="P544" s="17"/>
    </row>
    <row r="545" spans="14:16" ht="15.5" x14ac:dyDescent="0.35">
      <c r="N545" s="16"/>
      <c r="O545" s="17"/>
      <c r="P545" s="17"/>
    </row>
    <row r="546" spans="14:16" ht="15.5" x14ac:dyDescent="0.35">
      <c r="N546" s="16"/>
      <c r="O546" s="17"/>
      <c r="P546" s="17"/>
    </row>
    <row r="547" spans="14:16" ht="15.5" x14ac:dyDescent="0.35">
      <c r="N547" s="16"/>
      <c r="O547" s="17"/>
      <c r="P547" s="17"/>
    </row>
    <row r="548" spans="14:16" ht="15.5" x14ac:dyDescent="0.35">
      <c r="N548" s="16"/>
      <c r="O548" s="17"/>
      <c r="P548" s="17"/>
    </row>
    <row r="549" spans="14:16" ht="15.5" x14ac:dyDescent="0.35">
      <c r="N549" s="16"/>
      <c r="O549" s="17"/>
      <c r="P549" s="17"/>
    </row>
    <row r="550" spans="14:16" ht="15.5" x14ac:dyDescent="0.35">
      <c r="N550" s="16"/>
      <c r="O550" s="17"/>
      <c r="P550" s="17"/>
    </row>
    <row r="551" spans="14:16" ht="15.5" x14ac:dyDescent="0.35">
      <c r="N551" s="16"/>
      <c r="O551" s="17"/>
      <c r="P551" s="17"/>
    </row>
    <row r="552" spans="14:16" ht="15.5" x14ac:dyDescent="0.35">
      <c r="N552" s="16"/>
      <c r="O552" s="17"/>
      <c r="P552" s="17"/>
    </row>
    <row r="553" spans="14:16" ht="15.5" x14ac:dyDescent="0.35">
      <c r="N553" s="16"/>
      <c r="O553" s="17"/>
      <c r="P553" s="17"/>
    </row>
    <row r="554" spans="14:16" ht="15.5" x14ac:dyDescent="0.35">
      <c r="N554" s="16"/>
      <c r="O554" s="17"/>
      <c r="P554" s="17"/>
    </row>
    <row r="555" spans="14:16" ht="15.5" x14ac:dyDescent="0.35">
      <c r="N555" s="16"/>
      <c r="O555" s="17"/>
      <c r="P555" s="17"/>
    </row>
    <row r="556" spans="14:16" ht="15.5" x14ac:dyDescent="0.35">
      <c r="N556" s="16"/>
      <c r="O556" s="17"/>
      <c r="P556" s="17"/>
    </row>
    <row r="557" spans="14:16" ht="15.5" x14ac:dyDescent="0.35">
      <c r="N557" s="16"/>
      <c r="O557" s="17"/>
      <c r="P557" s="17"/>
    </row>
    <row r="558" spans="14:16" ht="15.5" x14ac:dyDescent="0.35">
      <c r="N558" s="16"/>
      <c r="O558" s="17"/>
      <c r="P558" s="17"/>
    </row>
    <row r="559" spans="14:16" ht="15.5" x14ac:dyDescent="0.35">
      <c r="N559" s="16"/>
      <c r="O559" s="17"/>
      <c r="P559" s="17"/>
    </row>
    <row r="560" spans="14:16" ht="15.5" x14ac:dyDescent="0.35">
      <c r="N560" s="16"/>
      <c r="O560" s="17"/>
      <c r="P560" s="17"/>
    </row>
    <row r="561" spans="14:16" ht="15.5" x14ac:dyDescent="0.35">
      <c r="N561" s="16"/>
      <c r="O561" s="17"/>
      <c r="P561" s="17"/>
    </row>
    <row r="562" spans="14:16" ht="15.5" x14ac:dyDescent="0.35">
      <c r="N562" s="16"/>
      <c r="O562" s="17"/>
      <c r="P562" s="17"/>
    </row>
    <row r="563" spans="14:16" ht="15.5" x14ac:dyDescent="0.35">
      <c r="N563" s="16"/>
      <c r="O563" s="17"/>
      <c r="P563" s="17"/>
    </row>
    <row r="564" spans="14:16" ht="15.5" x14ac:dyDescent="0.35">
      <c r="N564" s="16"/>
      <c r="O564" s="17"/>
      <c r="P564" s="17"/>
    </row>
    <row r="565" spans="14:16" ht="15.5" x14ac:dyDescent="0.35">
      <c r="N565" s="16"/>
      <c r="O565" s="17"/>
      <c r="P565" s="17"/>
    </row>
    <row r="566" spans="14:16" ht="15.5" x14ac:dyDescent="0.35">
      <c r="N566" s="16"/>
      <c r="O566" s="17"/>
      <c r="P566" s="17"/>
    </row>
    <row r="567" spans="14:16" ht="15.5" x14ac:dyDescent="0.35">
      <c r="N567" s="16"/>
      <c r="O567" s="17"/>
      <c r="P567" s="17"/>
    </row>
    <row r="568" spans="14:16" ht="15.5" x14ac:dyDescent="0.35">
      <c r="N568" s="16"/>
      <c r="O568" s="17"/>
      <c r="P568" s="17"/>
    </row>
    <row r="569" spans="14:16" ht="15.5" x14ac:dyDescent="0.35">
      <c r="N569" s="16"/>
      <c r="O569" s="17"/>
      <c r="P569" s="17"/>
    </row>
    <row r="570" spans="14:16" ht="15.5" x14ac:dyDescent="0.35">
      <c r="N570" s="16"/>
      <c r="O570" s="17"/>
      <c r="P570" s="17"/>
    </row>
    <row r="571" spans="14:16" ht="15.5" x14ac:dyDescent="0.35">
      <c r="N571" s="16"/>
      <c r="O571" s="17"/>
      <c r="P571" s="17"/>
    </row>
    <row r="572" spans="14:16" ht="15.5" x14ac:dyDescent="0.35">
      <c r="N572" s="16"/>
      <c r="O572" s="17"/>
      <c r="P572" s="17"/>
    </row>
    <row r="573" spans="14:16" ht="15.5" x14ac:dyDescent="0.35">
      <c r="N573" s="16"/>
      <c r="O573" s="17"/>
      <c r="P573" s="17"/>
    </row>
    <row r="574" spans="14:16" ht="15.5" x14ac:dyDescent="0.35">
      <c r="N574" s="16"/>
      <c r="O574" s="17"/>
      <c r="P574" s="17"/>
    </row>
    <row r="575" spans="14:16" ht="15.5" x14ac:dyDescent="0.35">
      <c r="N575" s="16"/>
      <c r="O575" s="17"/>
      <c r="P575" s="17"/>
    </row>
    <row r="576" spans="14:16" ht="15.5" x14ac:dyDescent="0.35">
      <c r="N576" s="16"/>
      <c r="O576" s="17"/>
      <c r="P576" s="17"/>
    </row>
    <row r="577" spans="14:16" ht="15.5" x14ac:dyDescent="0.35">
      <c r="N577" s="16"/>
      <c r="O577" s="17"/>
      <c r="P577" s="17"/>
    </row>
    <row r="578" spans="14:16" ht="15.5" x14ac:dyDescent="0.35">
      <c r="N578" s="16"/>
      <c r="O578" s="17"/>
      <c r="P578" s="17"/>
    </row>
    <row r="579" spans="14:16" ht="15.5" x14ac:dyDescent="0.35">
      <c r="N579" s="16"/>
      <c r="O579" s="17"/>
      <c r="P579" s="17"/>
    </row>
    <row r="580" spans="14:16" ht="15.5" x14ac:dyDescent="0.35">
      <c r="N580" s="16"/>
      <c r="O580" s="17"/>
      <c r="P580" s="17"/>
    </row>
    <row r="581" spans="14:16" ht="15.5" x14ac:dyDescent="0.35">
      <c r="N581" s="16"/>
      <c r="O581" s="17"/>
      <c r="P581" s="17"/>
    </row>
    <row r="582" spans="14:16" ht="15.5" x14ac:dyDescent="0.35">
      <c r="N582" s="16"/>
      <c r="O582" s="17"/>
      <c r="P582" s="17"/>
    </row>
    <row r="583" spans="14:16" ht="15.5" x14ac:dyDescent="0.35">
      <c r="N583" s="16"/>
      <c r="O583" s="17"/>
      <c r="P583" s="17"/>
    </row>
    <row r="584" spans="14:16" ht="15.5" x14ac:dyDescent="0.35">
      <c r="N584" s="16"/>
      <c r="O584" s="17"/>
      <c r="P584" s="17"/>
    </row>
    <row r="585" spans="14:16" ht="15.5" x14ac:dyDescent="0.35">
      <c r="N585" s="16"/>
      <c r="O585" s="17"/>
      <c r="P585" s="17"/>
    </row>
    <row r="586" spans="14:16" ht="15.5" x14ac:dyDescent="0.35">
      <c r="N586" s="16"/>
      <c r="O586" s="17"/>
      <c r="P586" s="17"/>
    </row>
    <row r="587" spans="14:16" ht="15.5" x14ac:dyDescent="0.35">
      <c r="N587" s="16"/>
      <c r="O587" s="17"/>
      <c r="P587" s="17"/>
    </row>
    <row r="588" spans="14:16" ht="15.5" x14ac:dyDescent="0.35">
      <c r="N588" s="16"/>
      <c r="O588" s="17"/>
      <c r="P588" s="17"/>
    </row>
    <row r="589" spans="14:16" ht="15.5" x14ac:dyDescent="0.35">
      <c r="N589" s="16"/>
      <c r="O589" s="17"/>
      <c r="P589" s="17"/>
    </row>
    <row r="590" spans="14:16" ht="15.5" x14ac:dyDescent="0.35">
      <c r="N590" s="16"/>
      <c r="O590" s="17"/>
      <c r="P590" s="17"/>
    </row>
    <row r="591" spans="14:16" ht="15.5" x14ac:dyDescent="0.35">
      <c r="N591" s="16"/>
      <c r="O591" s="17"/>
      <c r="P591" s="17"/>
    </row>
    <row r="592" spans="14:16" ht="15.5" x14ac:dyDescent="0.35">
      <c r="N592" s="16"/>
      <c r="O592" s="17"/>
      <c r="P592" s="17"/>
    </row>
    <row r="593" spans="14:16" ht="15.5" x14ac:dyDescent="0.35">
      <c r="N593" s="16"/>
      <c r="O593" s="17"/>
      <c r="P593" s="17"/>
    </row>
    <row r="594" spans="14:16" ht="15.5" x14ac:dyDescent="0.35">
      <c r="N594" s="16"/>
      <c r="O594" s="17"/>
      <c r="P594" s="17"/>
    </row>
    <row r="595" spans="14:16" ht="15.5" x14ac:dyDescent="0.35">
      <c r="N595" s="16"/>
      <c r="O595" s="17"/>
      <c r="P595" s="17"/>
    </row>
    <row r="596" spans="14:16" ht="15.5" x14ac:dyDescent="0.35">
      <c r="N596" s="16"/>
      <c r="O596" s="17"/>
      <c r="P596" s="17"/>
    </row>
    <row r="597" spans="14:16" ht="15.5" x14ac:dyDescent="0.35">
      <c r="N597" s="16"/>
      <c r="O597" s="17"/>
      <c r="P597" s="17"/>
    </row>
    <row r="598" spans="14:16" ht="15.5" x14ac:dyDescent="0.35">
      <c r="N598" s="16"/>
      <c r="O598" s="17"/>
      <c r="P598" s="17"/>
    </row>
    <row r="599" spans="14:16" ht="15.5" x14ac:dyDescent="0.35">
      <c r="N599" s="16"/>
      <c r="O599" s="17"/>
      <c r="P599" s="17"/>
    </row>
    <row r="600" spans="14:16" ht="15.5" x14ac:dyDescent="0.35">
      <c r="N600" s="16"/>
      <c r="O600" s="17"/>
      <c r="P600" s="17"/>
    </row>
    <row r="601" spans="14:16" ht="15.5" x14ac:dyDescent="0.35">
      <c r="N601" s="16"/>
      <c r="O601" s="17"/>
      <c r="P601" s="17"/>
    </row>
    <row r="602" spans="14:16" ht="15.5" x14ac:dyDescent="0.35">
      <c r="N602" s="16"/>
      <c r="O602" s="17"/>
      <c r="P602" s="17"/>
    </row>
    <row r="603" spans="14:16" ht="15.5" x14ac:dyDescent="0.35">
      <c r="N603" s="16"/>
      <c r="O603" s="17"/>
      <c r="P603" s="17"/>
    </row>
    <row r="604" spans="14:16" ht="15.5" x14ac:dyDescent="0.35">
      <c r="N604" s="16"/>
      <c r="O604" s="17"/>
      <c r="P604" s="17"/>
    </row>
    <row r="605" spans="14:16" ht="15.5" x14ac:dyDescent="0.35">
      <c r="N605" s="16"/>
      <c r="O605" s="17"/>
      <c r="P605" s="17"/>
    </row>
    <row r="606" spans="14:16" ht="15.5" x14ac:dyDescent="0.35">
      <c r="N606" s="16"/>
      <c r="O606" s="17"/>
      <c r="P606" s="17"/>
    </row>
    <row r="607" spans="14:16" ht="15.5" x14ac:dyDescent="0.35">
      <c r="N607" s="16"/>
      <c r="O607" s="17"/>
      <c r="P607" s="17"/>
    </row>
    <row r="608" spans="14:16" ht="15.5" x14ac:dyDescent="0.35">
      <c r="N608" s="16"/>
      <c r="O608" s="17"/>
      <c r="P608" s="17"/>
    </row>
    <row r="609" spans="14:16" ht="15.5" x14ac:dyDescent="0.35">
      <c r="N609" s="16"/>
      <c r="O609" s="17"/>
      <c r="P609" s="17"/>
    </row>
    <row r="610" spans="14:16" ht="15.5" x14ac:dyDescent="0.35">
      <c r="N610" s="16"/>
      <c r="O610" s="17"/>
      <c r="P610" s="17"/>
    </row>
    <row r="611" spans="14:16" ht="15.5" x14ac:dyDescent="0.35">
      <c r="N611" s="16"/>
      <c r="O611" s="17"/>
      <c r="P611" s="17"/>
    </row>
    <row r="612" spans="14:16" ht="15.5" x14ac:dyDescent="0.35">
      <c r="N612" s="16"/>
      <c r="O612" s="17"/>
      <c r="P612" s="17"/>
    </row>
    <row r="613" spans="14:16" ht="15.5" x14ac:dyDescent="0.35">
      <c r="N613" s="16"/>
      <c r="O613" s="17"/>
      <c r="P613" s="17"/>
    </row>
    <row r="614" spans="14:16" ht="15.5" x14ac:dyDescent="0.35">
      <c r="N614" s="16"/>
      <c r="O614" s="17"/>
      <c r="P614" s="17"/>
    </row>
    <row r="615" spans="14:16" ht="15.5" x14ac:dyDescent="0.35">
      <c r="N615" s="16"/>
      <c r="O615" s="17"/>
      <c r="P615" s="17"/>
    </row>
    <row r="616" spans="14:16" ht="15.5" x14ac:dyDescent="0.35">
      <c r="N616" s="16"/>
      <c r="O616" s="17"/>
      <c r="P616" s="17"/>
    </row>
    <row r="617" spans="14:16" ht="15.5" x14ac:dyDescent="0.35">
      <c r="N617" s="16"/>
      <c r="O617" s="17"/>
      <c r="P617" s="17"/>
    </row>
    <row r="618" spans="14:16" ht="15.5" x14ac:dyDescent="0.35">
      <c r="N618" s="16"/>
      <c r="O618" s="17"/>
      <c r="P618" s="17"/>
    </row>
    <row r="619" spans="14:16" ht="15.5" x14ac:dyDescent="0.35">
      <c r="N619" s="16"/>
      <c r="O619" s="17"/>
      <c r="P619" s="17"/>
    </row>
    <row r="620" spans="14:16" ht="15.5" x14ac:dyDescent="0.35">
      <c r="N620" s="16"/>
      <c r="O620" s="17"/>
      <c r="P620" s="17"/>
    </row>
    <row r="621" spans="14:16" ht="15.5" x14ac:dyDescent="0.35">
      <c r="N621" s="16"/>
      <c r="O621" s="17"/>
      <c r="P621" s="17"/>
    </row>
    <row r="622" spans="14:16" ht="15.5" x14ac:dyDescent="0.35">
      <c r="N622" s="16"/>
      <c r="O622" s="17"/>
      <c r="P622" s="17"/>
    </row>
    <row r="623" spans="14:16" ht="15.5" x14ac:dyDescent="0.35">
      <c r="N623" s="16"/>
      <c r="O623" s="17"/>
      <c r="P623" s="17"/>
    </row>
    <row r="624" spans="14:16" ht="15.5" x14ac:dyDescent="0.35">
      <c r="N624" s="16"/>
      <c r="O624" s="17"/>
      <c r="P624" s="17"/>
    </row>
    <row r="625" spans="14:16" ht="15.5" x14ac:dyDescent="0.35">
      <c r="N625" s="16"/>
      <c r="O625" s="17"/>
      <c r="P625" s="17"/>
    </row>
    <row r="626" spans="14:16" ht="15.5" x14ac:dyDescent="0.35">
      <c r="N626" s="16"/>
      <c r="O626" s="17"/>
      <c r="P626" s="17"/>
    </row>
    <row r="627" spans="14:16" ht="15.5" x14ac:dyDescent="0.35">
      <c r="N627" s="16"/>
      <c r="O627" s="17"/>
      <c r="P627" s="17"/>
    </row>
    <row r="628" spans="14:16" ht="15.5" x14ac:dyDescent="0.35">
      <c r="N628" s="16"/>
      <c r="O628" s="17"/>
      <c r="P628" s="17"/>
    </row>
    <row r="629" spans="14:16" ht="15.5" x14ac:dyDescent="0.35">
      <c r="N629" s="16"/>
      <c r="O629" s="17"/>
      <c r="P629" s="17"/>
    </row>
    <row r="630" spans="14:16" ht="15.5" x14ac:dyDescent="0.35">
      <c r="N630" s="16"/>
      <c r="O630" s="17"/>
      <c r="P630" s="17"/>
    </row>
    <row r="631" spans="14:16" ht="15.5" x14ac:dyDescent="0.35">
      <c r="N631" s="16"/>
      <c r="O631" s="17"/>
      <c r="P631" s="17"/>
    </row>
    <row r="632" spans="14:16" ht="15.5" x14ac:dyDescent="0.35">
      <c r="N632" s="16"/>
      <c r="O632" s="17"/>
      <c r="P632" s="17"/>
    </row>
    <row r="633" spans="14:16" ht="15.5" x14ac:dyDescent="0.35">
      <c r="N633" s="16"/>
      <c r="O633" s="17"/>
      <c r="P633" s="17"/>
    </row>
    <row r="634" spans="14:16" ht="15.5" x14ac:dyDescent="0.35">
      <c r="N634" s="16"/>
      <c r="O634" s="17"/>
      <c r="P634" s="17"/>
    </row>
    <row r="635" spans="14:16" ht="15.5" x14ac:dyDescent="0.35">
      <c r="N635" s="16"/>
      <c r="O635" s="17"/>
      <c r="P635" s="17"/>
    </row>
    <row r="636" spans="14:16" ht="15.5" x14ac:dyDescent="0.35">
      <c r="N636" s="16"/>
      <c r="O636" s="17"/>
      <c r="P636" s="17"/>
    </row>
    <row r="637" spans="14:16" ht="15.5" x14ac:dyDescent="0.35">
      <c r="N637" s="16"/>
      <c r="O637" s="17"/>
      <c r="P637" s="17"/>
    </row>
    <row r="638" spans="14:16" ht="15.5" x14ac:dyDescent="0.35">
      <c r="N638" s="16"/>
      <c r="O638" s="17"/>
      <c r="P638" s="17"/>
    </row>
    <row r="639" spans="14:16" ht="15.5" x14ac:dyDescent="0.35">
      <c r="N639" s="16"/>
      <c r="O639" s="17"/>
      <c r="P639" s="17"/>
    </row>
    <row r="640" spans="14:16" ht="15.5" x14ac:dyDescent="0.35">
      <c r="N640" s="16"/>
      <c r="O640" s="17"/>
      <c r="P640" s="17"/>
    </row>
    <row r="641" spans="14:16" ht="15.5" x14ac:dyDescent="0.35">
      <c r="N641" s="16"/>
      <c r="O641" s="17"/>
      <c r="P641" s="17"/>
    </row>
    <row r="642" spans="14:16" ht="15.5" x14ac:dyDescent="0.35">
      <c r="N642" s="16"/>
      <c r="O642" s="17"/>
      <c r="P642" s="17"/>
    </row>
    <row r="643" spans="14:16" ht="15.5" x14ac:dyDescent="0.35">
      <c r="N643" s="16"/>
      <c r="O643" s="17"/>
      <c r="P643" s="17"/>
    </row>
    <row r="644" spans="14:16" ht="15.5" x14ac:dyDescent="0.35">
      <c r="N644" s="16"/>
      <c r="O644" s="17"/>
      <c r="P644" s="17"/>
    </row>
    <row r="645" spans="14:16" ht="15.5" x14ac:dyDescent="0.35">
      <c r="N645" s="16"/>
      <c r="O645" s="17"/>
      <c r="P645" s="17"/>
    </row>
    <row r="646" spans="14:16" ht="15.5" x14ac:dyDescent="0.35">
      <c r="N646" s="16"/>
      <c r="O646" s="17"/>
      <c r="P646" s="17"/>
    </row>
    <row r="647" spans="14:16" ht="15.5" x14ac:dyDescent="0.35">
      <c r="N647" s="16"/>
      <c r="O647" s="17"/>
      <c r="P647" s="17"/>
    </row>
    <row r="648" spans="14:16" ht="15.5" x14ac:dyDescent="0.35">
      <c r="N648" s="16"/>
      <c r="O648" s="17"/>
      <c r="P648" s="17"/>
    </row>
    <row r="649" spans="14:16" ht="15.5" x14ac:dyDescent="0.35">
      <c r="N649" s="16"/>
      <c r="O649" s="17"/>
      <c r="P649" s="17"/>
    </row>
    <row r="650" spans="14:16" ht="15.5" x14ac:dyDescent="0.35">
      <c r="N650" s="16"/>
      <c r="O650" s="17"/>
      <c r="P650" s="17"/>
    </row>
    <row r="651" spans="14:16" ht="15.5" x14ac:dyDescent="0.35">
      <c r="N651" s="16"/>
      <c r="O651" s="17"/>
      <c r="P651" s="17"/>
    </row>
    <row r="652" spans="14:16" ht="15.5" x14ac:dyDescent="0.35">
      <c r="N652" s="16"/>
      <c r="O652" s="17"/>
      <c r="P652" s="17"/>
    </row>
    <row r="653" spans="14:16" ht="15.5" x14ac:dyDescent="0.35">
      <c r="N653" s="16"/>
      <c r="O653" s="17"/>
      <c r="P653" s="17"/>
    </row>
    <row r="654" spans="14:16" ht="15.5" x14ac:dyDescent="0.35">
      <c r="N654" s="16"/>
      <c r="O654" s="17"/>
      <c r="P654" s="17"/>
    </row>
    <row r="655" spans="14:16" ht="15.5" x14ac:dyDescent="0.35">
      <c r="N655" s="16"/>
      <c r="O655" s="17"/>
      <c r="P655" s="17"/>
    </row>
    <row r="656" spans="14:16" ht="15.5" x14ac:dyDescent="0.35">
      <c r="N656" s="16"/>
      <c r="O656" s="17"/>
      <c r="P656" s="17"/>
    </row>
    <row r="657" spans="14:16" ht="15.5" x14ac:dyDescent="0.35">
      <c r="N657" s="16"/>
      <c r="O657" s="17"/>
      <c r="P657" s="17"/>
    </row>
    <row r="658" spans="14:16" ht="15.5" x14ac:dyDescent="0.35">
      <c r="N658" s="16"/>
      <c r="O658" s="17"/>
      <c r="P658" s="17"/>
    </row>
    <row r="659" spans="14:16" ht="15.5" x14ac:dyDescent="0.35">
      <c r="N659" s="16"/>
      <c r="O659" s="17"/>
      <c r="P659" s="17"/>
    </row>
    <row r="660" spans="14:16" ht="15.5" x14ac:dyDescent="0.35">
      <c r="N660" s="16"/>
      <c r="O660" s="17"/>
      <c r="P660" s="17"/>
    </row>
    <row r="661" spans="14:16" ht="15.5" x14ac:dyDescent="0.35">
      <c r="N661" s="16"/>
      <c r="O661" s="17"/>
      <c r="P661" s="17"/>
    </row>
    <row r="662" spans="14:16" ht="15.5" x14ac:dyDescent="0.35">
      <c r="N662" s="16"/>
      <c r="O662" s="17"/>
      <c r="P662" s="17"/>
    </row>
    <row r="663" spans="14:16" ht="15.5" x14ac:dyDescent="0.35">
      <c r="N663" s="16"/>
      <c r="O663" s="17"/>
      <c r="P663" s="17"/>
    </row>
    <row r="664" spans="14:16" ht="15.5" x14ac:dyDescent="0.35">
      <c r="N664" s="16"/>
      <c r="O664" s="17"/>
      <c r="P664" s="17"/>
    </row>
    <row r="665" spans="14:16" ht="15.5" x14ac:dyDescent="0.35">
      <c r="N665" s="16"/>
      <c r="O665" s="17"/>
      <c r="P665" s="17"/>
    </row>
    <row r="666" spans="14:16" ht="15.5" x14ac:dyDescent="0.35">
      <c r="N666" s="16"/>
      <c r="O666" s="17"/>
      <c r="P666" s="17"/>
    </row>
    <row r="667" spans="14:16" ht="15.5" x14ac:dyDescent="0.35">
      <c r="N667" s="16"/>
      <c r="O667" s="17"/>
      <c r="P667" s="17"/>
    </row>
    <row r="668" spans="14:16" ht="15.5" x14ac:dyDescent="0.35">
      <c r="N668" s="16"/>
      <c r="O668" s="17"/>
      <c r="P668" s="17"/>
    </row>
    <row r="669" spans="14:16" ht="15.5" x14ac:dyDescent="0.35">
      <c r="N669" s="16"/>
      <c r="O669" s="17"/>
      <c r="P669" s="17"/>
    </row>
    <row r="670" spans="14:16" ht="15.5" x14ac:dyDescent="0.35">
      <c r="N670" s="16"/>
      <c r="O670" s="17"/>
      <c r="P670" s="17"/>
    </row>
    <row r="671" spans="14:16" ht="15.5" x14ac:dyDescent="0.35">
      <c r="N671" s="16"/>
      <c r="O671" s="17"/>
      <c r="P671" s="17"/>
    </row>
    <row r="672" spans="14:16" ht="15.5" x14ac:dyDescent="0.35">
      <c r="N672" s="16"/>
      <c r="O672" s="17"/>
      <c r="P672" s="17"/>
    </row>
    <row r="673" spans="14:16" ht="15.5" x14ac:dyDescent="0.35">
      <c r="N673" s="16"/>
      <c r="O673" s="17"/>
      <c r="P673" s="17"/>
    </row>
    <row r="674" spans="14:16" ht="15.5" x14ac:dyDescent="0.35">
      <c r="N674" s="16"/>
      <c r="O674" s="17"/>
      <c r="P674" s="17"/>
    </row>
    <row r="675" spans="14:16" ht="15.5" x14ac:dyDescent="0.35">
      <c r="N675" s="16"/>
      <c r="O675" s="17"/>
      <c r="P675" s="17"/>
    </row>
    <row r="676" spans="14:16" ht="15.5" x14ac:dyDescent="0.35">
      <c r="N676" s="16"/>
      <c r="O676" s="17"/>
      <c r="P676" s="17"/>
    </row>
    <row r="677" spans="14:16" ht="15.5" x14ac:dyDescent="0.35">
      <c r="N677" s="16"/>
      <c r="O677" s="17"/>
      <c r="P677" s="17"/>
    </row>
    <row r="678" spans="14:16" ht="15.5" x14ac:dyDescent="0.35">
      <c r="N678" s="16"/>
      <c r="O678" s="17"/>
      <c r="P678" s="17"/>
    </row>
    <row r="679" spans="14:16" ht="15.5" x14ac:dyDescent="0.35">
      <c r="N679" s="16"/>
      <c r="O679" s="17"/>
      <c r="P679" s="17"/>
    </row>
    <row r="680" spans="14:16" ht="15.5" x14ac:dyDescent="0.35">
      <c r="N680" s="16"/>
      <c r="O680" s="17"/>
      <c r="P680" s="17"/>
    </row>
    <row r="681" spans="14:16" ht="15.5" x14ac:dyDescent="0.35">
      <c r="N681" s="16"/>
      <c r="O681" s="17"/>
      <c r="P681" s="17"/>
    </row>
    <row r="682" spans="14:16" ht="15.5" x14ac:dyDescent="0.35">
      <c r="N682" s="16"/>
      <c r="O682" s="17"/>
      <c r="P682" s="17"/>
    </row>
    <row r="683" spans="14:16" ht="15.5" x14ac:dyDescent="0.35">
      <c r="N683" s="16"/>
      <c r="O683" s="17"/>
      <c r="P683" s="17"/>
    </row>
    <row r="684" spans="14:16" ht="15.5" x14ac:dyDescent="0.35">
      <c r="N684" s="16"/>
      <c r="O684" s="17"/>
      <c r="P684" s="17"/>
    </row>
    <row r="685" spans="14:16" ht="15.5" x14ac:dyDescent="0.35">
      <c r="N685" s="16"/>
      <c r="O685" s="17"/>
      <c r="P685" s="17"/>
    </row>
    <row r="686" spans="14:16" ht="15.5" x14ac:dyDescent="0.35">
      <c r="N686" s="16"/>
      <c r="O686" s="17"/>
      <c r="P686" s="17"/>
    </row>
    <row r="687" spans="14:16" ht="15.5" x14ac:dyDescent="0.35">
      <c r="N687" s="16"/>
      <c r="O687" s="17"/>
      <c r="P687" s="17"/>
    </row>
    <row r="688" spans="14:16" ht="15.5" x14ac:dyDescent="0.35">
      <c r="N688" s="16"/>
      <c r="O688" s="17"/>
      <c r="P688" s="17"/>
    </row>
    <row r="689" spans="14:16" ht="15.5" x14ac:dyDescent="0.35">
      <c r="N689" s="16"/>
      <c r="O689" s="17"/>
      <c r="P689" s="17"/>
    </row>
    <row r="690" spans="14:16" ht="15.5" x14ac:dyDescent="0.35">
      <c r="N690" s="16"/>
      <c r="O690" s="17"/>
      <c r="P690" s="17"/>
    </row>
    <row r="691" spans="14:16" ht="15.5" x14ac:dyDescent="0.35">
      <c r="N691" s="16"/>
      <c r="O691" s="17"/>
      <c r="P691" s="17"/>
    </row>
    <row r="692" spans="14:16" ht="15.5" x14ac:dyDescent="0.35">
      <c r="N692" s="16"/>
      <c r="O692" s="17"/>
      <c r="P692" s="17"/>
    </row>
    <row r="693" spans="14:16" ht="15.5" x14ac:dyDescent="0.35">
      <c r="N693" s="16"/>
      <c r="O693" s="17"/>
      <c r="P693" s="17"/>
    </row>
    <row r="694" spans="14:16" ht="15.5" x14ac:dyDescent="0.35">
      <c r="N694" s="16"/>
      <c r="O694" s="17"/>
      <c r="P694" s="17"/>
    </row>
    <row r="695" spans="14:16" ht="15.5" x14ac:dyDescent="0.35">
      <c r="N695" s="16"/>
      <c r="O695" s="17"/>
      <c r="P695" s="17"/>
    </row>
    <row r="696" spans="14:16" ht="15.5" x14ac:dyDescent="0.35">
      <c r="N696" s="16"/>
      <c r="O696" s="17"/>
      <c r="P696" s="17"/>
    </row>
    <row r="697" spans="14:16" ht="15.5" x14ac:dyDescent="0.35">
      <c r="N697" s="16"/>
      <c r="O697" s="17"/>
      <c r="P697" s="17"/>
    </row>
    <row r="698" spans="14:16" ht="15.5" x14ac:dyDescent="0.35">
      <c r="N698" s="16"/>
      <c r="O698" s="17"/>
      <c r="P698" s="17"/>
    </row>
    <row r="699" spans="14:16" ht="15.5" x14ac:dyDescent="0.35">
      <c r="N699" s="16"/>
      <c r="O699" s="17"/>
      <c r="P699" s="17"/>
    </row>
    <row r="700" spans="14:16" ht="15.5" x14ac:dyDescent="0.35">
      <c r="N700" s="16"/>
      <c r="O700" s="17"/>
      <c r="P700" s="17"/>
    </row>
    <row r="701" spans="14:16" ht="15.5" x14ac:dyDescent="0.35">
      <c r="N701" s="16"/>
      <c r="O701" s="17"/>
      <c r="P701" s="17"/>
    </row>
    <row r="702" spans="14:16" ht="15.5" x14ac:dyDescent="0.35">
      <c r="N702" s="16"/>
      <c r="O702" s="17"/>
      <c r="P702" s="17"/>
    </row>
    <row r="703" spans="14:16" ht="15.5" x14ac:dyDescent="0.35">
      <c r="N703" s="16"/>
      <c r="O703" s="17"/>
      <c r="P703" s="17"/>
    </row>
    <row r="704" spans="14:16" ht="15.5" x14ac:dyDescent="0.35">
      <c r="N704" s="16"/>
      <c r="O704" s="17"/>
      <c r="P704" s="17"/>
    </row>
    <row r="705" spans="14:16" ht="15.5" x14ac:dyDescent="0.35">
      <c r="N705" s="16"/>
      <c r="O705" s="17"/>
      <c r="P705" s="17"/>
    </row>
    <row r="706" spans="14:16" ht="15.5" x14ac:dyDescent="0.35">
      <c r="N706" s="16"/>
      <c r="O706" s="17"/>
      <c r="P706" s="17"/>
    </row>
    <row r="707" spans="14:16" ht="15.5" x14ac:dyDescent="0.35">
      <c r="N707" s="16"/>
      <c r="O707" s="17"/>
      <c r="P707" s="17"/>
    </row>
    <row r="708" spans="14:16" ht="15.5" x14ac:dyDescent="0.35">
      <c r="N708" s="16"/>
      <c r="O708" s="17"/>
      <c r="P708" s="17"/>
    </row>
    <row r="709" spans="14:16" ht="15.5" x14ac:dyDescent="0.35">
      <c r="N709" s="16"/>
      <c r="O709" s="17"/>
      <c r="P709" s="17"/>
    </row>
    <row r="710" spans="14:16" ht="15.5" x14ac:dyDescent="0.35">
      <c r="N710" s="16"/>
      <c r="O710" s="17"/>
      <c r="P710" s="17"/>
    </row>
    <row r="711" spans="14:16" ht="15.5" x14ac:dyDescent="0.35">
      <c r="N711" s="16"/>
      <c r="O711" s="17"/>
      <c r="P711" s="17"/>
    </row>
    <row r="712" spans="14:16" ht="15.5" x14ac:dyDescent="0.35">
      <c r="N712" s="16"/>
      <c r="O712" s="17"/>
      <c r="P712" s="17"/>
    </row>
    <row r="713" spans="14:16" ht="15.5" x14ac:dyDescent="0.35">
      <c r="N713" s="16"/>
      <c r="O713" s="17"/>
      <c r="P713" s="17"/>
    </row>
    <row r="714" spans="14:16" ht="15.5" x14ac:dyDescent="0.35">
      <c r="N714" s="16"/>
      <c r="O714" s="17"/>
      <c r="P714" s="17"/>
    </row>
    <row r="715" spans="14:16" ht="15.5" x14ac:dyDescent="0.35">
      <c r="N715" s="16"/>
      <c r="O715" s="17"/>
      <c r="P715" s="17"/>
    </row>
    <row r="716" spans="14:16" ht="15.5" x14ac:dyDescent="0.35">
      <c r="N716" s="16"/>
      <c r="O716" s="17"/>
      <c r="P716" s="17"/>
    </row>
    <row r="717" spans="14:16" ht="15.5" x14ac:dyDescent="0.35">
      <c r="N717" s="16"/>
      <c r="O717" s="17"/>
      <c r="P717" s="17"/>
    </row>
    <row r="718" spans="14:16" ht="15.5" x14ac:dyDescent="0.35">
      <c r="N718" s="16"/>
      <c r="O718" s="17"/>
      <c r="P718" s="17"/>
    </row>
    <row r="719" spans="14:16" ht="15.5" x14ac:dyDescent="0.35">
      <c r="N719" s="16"/>
      <c r="O719" s="17"/>
      <c r="P719" s="17"/>
    </row>
    <row r="720" spans="14:16" ht="15.5" x14ac:dyDescent="0.35">
      <c r="N720" s="16"/>
      <c r="O720" s="17"/>
      <c r="P720" s="17"/>
    </row>
    <row r="721" spans="14:16" ht="15.5" x14ac:dyDescent="0.35">
      <c r="N721" s="16"/>
      <c r="O721" s="17"/>
      <c r="P721" s="17"/>
    </row>
    <row r="722" spans="14:16" ht="15.5" x14ac:dyDescent="0.35">
      <c r="N722" s="16"/>
      <c r="O722" s="17"/>
      <c r="P722" s="17"/>
    </row>
    <row r="723" spans="14:16" ht="15.5" x14ac:dyDescent="0.35">
      <c r="N723" s="16"/>
      <c r="O723" s="17"/>
      <c r="P723" s="17"/>
    </row>
    <row r="724" spans="14:16" ht="15.5" x14ac:dyDescent="0.35">
      <c r="N724" s="16"/>
      <c r="O724" s="17"/>
      <c r="P724" s="17"/>
    </row>
    <row r="725" spans="14:16" ht="15.5" x14ac:dyDescent="0.35">
      <c r="N725" s="16"/>
      <c r="O725" s="17"/>
      <c r="P725" s="17"/>
    </row>
    <row r="726" spans="14:16" ht="15.5" x14ac:dyDescent="0.35">
      <c r="N726" s="16"/>
      <c r="O726" s="17"/>
      <c r="P726" s="17"/>
    </row>
    <row r="727" spans="14:16" ht="15.5" x14ac:dyDescent="0.35">
      <c r="N727" s="16"/>
      <c r="O727" s="17"/>
      <c r="P727" s="17"/>
    </row>
    <row r="728" spans="14:16" ht="15.5" x14ac:dyDescent="0.35">
      <c r="N728" s="16"/>
      <c r="O728" s="17"/>
      <c r="P728" s="17"/>
    </row>
    <row r="729" spans="14:16" ht="15.5" x14ac:dyDescent="0.35">
      <c r="N729" s="16"/>
      <c r="O729" s="17"/>
      <c r="P729" s="17"/>
    </row>
    <row r="730" spans="14:16" ht="15.5" x14ac:dyDescent="0.35">
      <c r="N730" s="16"/>
      <c r="O730" s="17"/>
      <c r="P730" s="17"/>
    </row>
    <row r="731" spans="14:16" ht="15.5" x14ac:dyDescent="0.35">
      <c r="N731" s="16"/>
      <c r="O731" s="17"/>
      <c r="P731" s="17"/>
    </row>
    <row r="732" spans="14:16" ht="15.5" x14ac:dyDescent="0.35">
      <c r="N732" s="16"/>
      <c r="O732" s="17"/>
      <c r="P732" s="17"/>
    </row>
    <row r="733" spans="14:16" ht="15.5" x14ac:dyDescent="0.35">
      <c r="N733" s="16"/>
      <c r="O733" s="17"/>
      <c r="P733" s="17"/>
    </row>
    <row r="734" spans="14:16" ht="15.5" x14ac:dyDescent="0.35">
      <c r="N734" s="16"/>
      <c r="O734" s="17"/>
      <c r="P734" s="17"/>
    </row>
    <row r="735" spans="14:16" ht="15.5" x14ac:dyDescent="0.35">
      <c r="N735" s="16"/>
      <c r="O735" s="17"/>
      <c r="P735" s="17"/>
    </row>
    <row r="736" spans="14:16" ht="15.5" x14ac:dyDescent="0.35">
      <c r="N736" s="16"/>
      <c r="O736" s="17"/>
      <c r="P736" s="17"/>
    </row>
    <row r="737" spans="14:16" ht="15.5" x14ac:dyDescent="0.35">
      <c r="N737" s="16"/>
      <c r="O737" s="17"/>
      <c r="P737" s="17"/>
    </row>
    <row r="738" spans="14:16" ht="15.5" x14ac:dyDescent="0.35">
      <c r="N738" s="16"/>
      <c r="O738" s="17"/>
      <c r="P738" s="17"/>
    </row>
    <row r="739" spans="14:16" ht="15.5" x14ac:dyDescent="0.35">
      <c r="N739" s="16"/>
      <c r="O739" s="17"/>
      <c r="P739" s="17"/>
    </row>
    <row r="740" spans="14:16" ht="15.5" x14ac:dyDescent="0.35">
      <c r="N740" s="16"/>
      <c r="O740" s="17"/>
      <c r="P740" s="17"/>
    </row>
    <row r="741" spans="14:16" ht="15.5" x14ac:dyDescent="0.35">
      <c r="N741" s="16"/>
      <c r="O741" s="17"/>
      <c r="P741" s="17"/>
    </row>
    <row r="742" spans="14:16" ht="15.5" x14ac:dyDescent="0.35">
      <c r="N742" s="16"/>
      <c r="O742" s="17"/>
      <c r="P742" s="17"/>
    </row>
    <row r="743" spans="14:16" ht="15.5" x14ac:dyDescent="0.35">
      <c r="N743" s="16"/>
      <c r="O743" s="17"/>
      <c r="P743" s="17"/>
    </row>
    <row r="744" spans="14:16" ht="15.5" x14ac:dyDescent="0.35">
      <c r="N744" s="16"/>
      <c r="O744" s="17"/>
      <c r="P744" s="17"/>
    </row>
    <row r="745" spans="14:16" ht="15.5" x14ac:dyDescent="0.35">
      <c r="N745" s="16"/>
      <c r="O745" s="17"/>
      <c r="P745" s="17"/>
    </row>
    <row r="746" spans="14:16" ht="15.5" x14ac:dyDescent="0.35">
      <c r="N746" s="16"/>
      <c r="O746" s="17"/>
      <c r="P746" s="17"/>
    </row>
    <row r="747" spans="14:16" ht="15.5" x14ac:dyDescent="0.35">
      <c r="N747" s="16"/>
      <c r="O747" s="17"/>
      <c r="P747" s="17"/>
    </row>
    <row r="748" spans="14:16" ht="15.5" x14ac:dyDescent="0.35">
      <c r="N748" s="16"/>
      <c r="O748" s="17"/>
      <c r="P748" s="17"/>
    </row>
    <row r="749" spans="14:16" ht="15.5" x14ac:dyDescent="0.35">
      <c r="N749" s="16"/>
      <c r="O749" s="17"/>
      <c r="P749" s="17"/>
    </row>
    <row r="750" spans="14:16" ht="15.5" x14ac:dyDescent="0.35">
      <c r="N750" s="16"/>
      <c r="O750" s="17"/>
      <c r="P750" s="17"/>
    </row>
    <row r="751" spans="14:16" ht="15.5" x14ac:dyDescent="0.35">
      <c r="N751" s="16"/>
      <c r="O751" s="17"/>
      <c r="P751" s="17"/>
    </row>
    <row r="752" spans="14:16" ht="15.5" x14ac:dyDescent="0.35">
      <c r="N752" s="16"/>
      <c r="O752" s="17"/>
      <c r="P752" s="17"/>
    </row>
    <row r="753" spans="14:16" ht="15.5" x14ac:dyDescent="0.35">
      <c r="N753" s="16"/>
      <c r="O753" s="17"/>
      <c r="P753" s="17"/>
    </row>
    <row r="754" spans="14:16" ht="15.5" x14ac:dyDescent="0.35">
      <c r="N754" s="16"/>
      <c r="O754" s="17"/>
      <c r="P754" s="17"/>
    </row>
    <row r="755" spans="14:16" ht="15.5" x14ac:dyDescent="0.35">
      <c r="N755" s="16"/>
      <c r="O755" s="17"/>
      <c r="P755" s="17"/>
    </row>
    <row r="756" spans="14:16" ht="15.5" x14ac:dyDescent="0.35">
      <c r="N756" s="16"/>
      <c r="O756" s="17"/>
      <c r="P756" s="17"/>
    </row>
    <row r="757" spans="14:16" ht="15.5" x14ac:dyDescent="0.35">
      <c r="N757" s="16"/>
      <c r="O757" s="17"/>
      <c r="P757" s="17"/>
    </row>
    <row r="758" spans="14:16" ht="15.5" x14ac:dyDescent="0.35">
      <c r="N758" s="16"/>
      <c r="O758" s="17"/>
      <c r="P758" s="17"/>
    </row>
    <row r="759" spans="14:16" ht="15.5" x14ac:dyDescent="0.35">
      <c r="N759" s="16"/>
      <c r="O759" s="17"/>
      <c r="P759" s="17"/>
    </row>
    <row r="760" spans="14:16" ht="15.5" x14ac:dyDescent="0.35">
      <c r="N760" s="16"/>
      <c r="O760" s="17"/>
      <c r="P760" s="17"/>
    </row>
    <row r="761" spans="14:16" ht="15.5" x14ac:dyDescent="0.35">
      <c r="N761" s="16"/>
      <c r="O761" s="17"/>
      <c r="P761" s="17"/>
    </row>
    <row r="762" spans="14:16" ht="15.5" x14ac:dyDescent="0.35">
      <c r="N762" s="16"/>
      <c r="O762" s="17"/>
      <c r="P762" s="17"/>
    </row>
    <row r="763" spans="14:16" ht="15.5" x14ac:dyDescent="0.35">
      <c r="N763" s="16"/>
      <c r="O763" s="17"/>
      <c r="P763" s="17"/>
    </row>
    <row r="764" spans="14:16" ht="15.5" x14ac:dyDescent="0.35">
      <c r="N764" s="16"/>
      <c r="O764" s="17"/>
      <c r="P764" s="17"/>
    </row>
    <row r="765" spans="14:16" ht="15.5" x14ac:dyDescent="0.35">
      <c r="N765" s="16"/>
      <c r="O765" s="17"/>
      <c r="P765" s="17"/>
    </row>
    <row r="766" spans="14:16" ht="15.5" x14ac:dyDescent="0.35">
      <c r="N766" s="16"/>
      <c r="O766" s="17"/>
      <c r="P766" s="17"/>
    </row>
    <row r="767" spans="14:16" ht="15.5" x14ac:dyDescent="0.35">
      <c r="N767" s="16"/>
      <c r="O767" s="17"/>
      <c r="P767" s="17"/>
    </row>
    <row r="768" spans="14:16" ht="15.5" x14ac:dyDescent="0.35">
      <c r="N768" s="16"/>
      <c r="O768" s="17"/>
      <c r="P768" s="17"/>
    </row>
    <row r="769" spans="14:16" ht="15.5" x14ac:dyDescent="0.35">
      <c r="N769" s="16"/>
      <c r="O769" s="17"/>
      <c r="P769" s="17"/>
    </row>
    <row r="770" spans="14:16" ht="15.5" x14ac:dyDescent="0.35">
      <c r="N770" s="16"/>
      <c r="O770" s="17"/>
      <c r="P770" s="17"/>
    </row>
    <row r="771" spans="14:16" ht="15.5" x14ac:dyDescent="0.35">
      <c r="N771" s="16"/>
      <c r="O771" s="17"/>
      <c r="P771" s="17"/>
    </row>
    <row r="772" spans="14:16" ht="15.5" x14ac:dyDescent="0.35">
      <c r="N772" s="16"/>
      <c r="O772" s="17"/>
      <c r="P772" s="17"/>
    </row>
    <row r="773" spans="14:16" ht="15.5" x14ac:dyDescent="0.35">
      <c r="N773" s="16"/>
      <c r="O773" s="17"/>
      <c r="P773" s="17"/>
    </row>
    <row r="774" spans="14:16" ht="15.5" x14ac:dyDescent="0.35">
      <c r="N774" s="16"/>
      <c r="O774" s="17"/>
      <c r="P774" s="17"/>
    </row>
    <row r="775" spans="14:16" ht="15.5" x14ac:dyDescent="0.35">
      <c r="N775" s="16"/>
      <c r="O775" s="17"/>
      <c r="P775" s="17"/>
    </row>
    <row r="776" spans="14:16" ht="15.5" x14ac:dyDescent="0.35">
      <c r="N776" s="16"/>
      <c r="O776" s="17"/>
      <c r="P776" s="17"/>
    </row>
    <row r="777" spans="14:16" ht="15.5" x14ac:dyDescent="0.35">
      <c r="N777" s="16"/>
      <c r="O777" s="17"/>
      <c r="P777" s="17"/>
    </row>
    <row r="778" spans="14:16" ht="15.5" x14ac:dyDescent="0.35">
      <c r="N778" s="16"/>
      <c r="O778" s="17"/>
      <c r="P778" s="17"/>
    </row>
    <row r="779" spans="14:16" ht="15.5" x14ac:dyDescent="0.35">
      <c r="N779" s="16"/>
      <c r="O779" s="17"/>
      <c r="P779" s="17"/>
    </row>
    <row r="780" spans="14:16" ht="15.5" x14ac:dyDescent="0.35">
      <c r="N780" s="16"/>
      <c r="O780" s="17"/>
      <c r="P780" s="17"/>
    </row>
    <row r="781" spans="14:16" ht="15.5" x14ac:dyDescent="0.35">
      <c r="N781" s="16"/>
      <c r="O781" s="17"/>
      <c r="P781" s="17"/>
    </row>
    <row r="782" spans="14:16" ht="15.5" x14ac:dyDescent="0.35">
      <c r="N782" s="16"/>
      <c r="O782" s="17"/>
      <c r="P782" s="17"/>
    </row>
    <row r="783" spans="14:16" ht="15.5" x14ac:dyDescent="0.35">
      <c r="N783" s="16"/>
      <c r="O783" s="17"/>
      <c r="P783" s="17"/>
    </row>
    <row r="784" spans="14:16" ht="15.5" x14ac:dyDescent="0.35">
      <c r="N784" s="16"/>
      <c r="O784" s="17"/>
      <c r="P784" s="17"/>
    </row>
    <row r="785" spans="14:16" ht="15.5" x14ac:dyDescent="0.35">
      <c r="N785" s="16"/>
      <c r="O785" s="17"/>
      <c r="P785" s="17"/>
    </row>
    <row r="786" spans="14:16" ht="15.5" x14ac:dyDescent="0.35">
      <c r="N786" s="16"/>
      <c r="O786" s="17"/>
      <c r="P786" s="17"/>
    </row>
    <row r="787" spans="14:16" ht="15.5" x14ac:dyDescent="0.35">
      <c r="N787" s="16"/>
      <c r="O787" s="17"/>
      <c r="P787" s="17"/>
    </row>
    <row r="788" spans="14:16" ht="15.5" x14ac:dyDescent="0.35">
      <c r="N788" s="16"/>
      <c r="O788" s="17"/>
      <c r="P788" s="17"/>
    </row>
    <row r="789" spans="14:16" ht="15.5" x14ac:dyDescent="0.35">
      <c r="N789" s="16"/>
      <c r="O789" s="17"/>
      <c r="P789" s="17"/>
    </row>
    <row r="790" spans="14:16" ht="15.5" x14ac:dyDescent="0.35">
      <c r="N790" s="16"/>
      <c r="O790" s="17"/>
      <c r="P790" s="17"/>
    </row>
    <row r="791" spans="14:16" ht="15.5" x14ac:dyDescent="0.35">
      <c r="N791" s="16"/>
      <c r="O791" s="17"/>
      <c r="P791" s="17"/>
    </row>
    <row r="792" spans="14:16" ht="15.5" x14ac:dyDescent="0.35">
      <c r="N792" s="16"/>
      <c r="O792" s="17"/>
      <c r="P792" s="17"/>
    </row>
    <row r="793" spans="14:16" ht="15.5" x14ac:dyDescent="0.35">
      <c r="N793" s="16"/>
      <c r="O793" s="17"/>
      <c r="P793" s="17"/>
    </row>
    <row r="794" spans="14:16" ht="15.5" x14ac:dyDescent="0.35">
      <c r="N794" s="16"/>
      <c r="O794" s="17"/>
      <c r="P794" s="17"/>
    </row>
    <row r="795" spans="14:16" ht="15.5" x14ac:dyDescent="0.35">
      <c r="N795" s="16"/>
      <c r="O795" s="17"/>
      <c r="P795" s="17"/>
    </row>
    <row r="796" spans="14:16" ht="15.5" x14ac:dyDescent="0.35">
      <c r="N796" s="16"/>
      <c r="O796" s="17"/>
      <c r="P796" s="17"/>
    </row>
    <row r="797" spans="14:16" ht="15.5" x14ac:dyDescent="0.35">
      <c r="N797" s="16"/>
      <c r="O797" s="17"/>
      <c r="P797" s="17"/>
    </row>
    <row r="798" spans="14:16" ht="15.5" x14ac:dyDescent="0.35">
      <c r="N798" s="16"/>
      <c r="O798" s="17"/>
      <c r="P798" s="17"/>
    </row>
    <row r="799" spans="14:16" ht="15.5" x14ac:dyDescent="0.35">
      <c r="N799" s="16"/>
      <c r="O799" s="17"/>
      <c r="P799" s="17"/>
    </row>
    <row r="800" spans="14:16" ht="15.5" x14ac:dyDescent="0.35">
      <c r="N800" s="16"/>
      <c r="O800" s="17"/>
      <c r="P800" s="17"/>
    </row>
    <row r="801" spans="14:16" ht="15.5" x14ac:dyDescent="0.35">
      <c r="N801" s="16"/>
      <c r="O801" s="17"/>
      <c r="P801" s="17"/>
    </row>
    <row r="802" spans="14:16" ht="15.5" x14ac:dyDescent="0.35">
      <c r="N802" s="16"/>
      <c r="O802" s="17"/>
      <c r="P802" s="17"/>
    </row>
    <row r="803" spans="14:16" ht="15.5" x14ac:dyDescent="0.35">
      <c r="N803" s="16"/>
      <c r="O803" s="17"/>
      <c r="P803" s="17"/>
    </row>
    <row r="804" spans="14:16" ht="15.5" x14ac:dyDescent="0.35">
      <c r="N804" s="16"/>
      <c r="O804" s="17"/>
      <c r="P804" s="17"/>
    </row>
    <row r="805" spans="14:16" ht="15.5" x14ac:dyDescent="0.35">
      <c r="N805" s="16"/>
      <c r="O805" s="17"/>
      <c r="P805" s="17"/>
    </row>
    <row r="806" spans="14:16" ht="15.5" x14ac:dyDescent="0.35">
      <c r="N806" s="16"/>
      <c r="O806" s="17"/>
      <c r="P806" s="17"/>
    </row>
    <row r="807" spans="14:16" ht="15.5" x14ac:dyDescent="0.35">
      <c r="N807" s="16"/>
      <c r="O807" s="17"/>
      <c r="P807" s="17"/>
    </row>
    <row r="808" spans="14:16" ht="15.5" x14ac:dyDescent="0.35">
      <c r="N808" s="16"/>
      <c r="O808" s="17"/>
      <c r="P808" s="17"/>
    </row>
    <row r="809" spans="14:16" ht="15.5" x14ac:dyDescent="0.35">
      <c r="N809" s="16"/>
      <c r="O809" s="17"/>
      <c r="P809" s="17"/>
    </row>
    <row r="810" spans="14:16" ht="15.5" x14ac:dyDescent="0.35">
      <c r="N810" s="16"/>
      <c r="O810" s="17"/>
      <c r="P810" s="17"/>
    </row>
    <row r="811" spans="14:16" ht="15.5" x14ac:dyDescent="0.35">
      <c r="N811" s="16"/>
      <c r="O811" s="17"/>
      <c r="P811" s="17"/>
    </row>
    <row r="812" spans="14:16" ht="15.5" x14ac:dyDescent="0.35">
      <c r="N812" s="16"/>
      <c r="O812" s="17"/>
      <c r="P812" s="17"/>
    </row>
    <row r="813" spans="14:16" ht="15.5" x14ac:dyDescent="0.35">
      <c r="N813" s="16"/>
      <c r="O813" s="17"/>
      <c r="P813" s="17"/>
    </row>
    <row r="814" spans="14:16" ht="15.5" x14ac:dyDescent="0.35">
      <c r="N814" s="16"/>
      <c r="O814" s="17"/>
      <c r="P814" s="17"/>
    </row>
    <row r="815" spans="14:16" ht="15.5" x14ac:dyDescent="0.35">
      <c r="N815" s="16"/>
      <c r="O815" s="17"/>
      <c r="P815" s="17"/>
    </row>
  </sheetData>
  <autoFilter ref="B1:AF36" xr:uid="{00000000-0009-0000-0000-000000000000}"/>
  <mergeCells count="1">
    <mergeCell ref="J1:K1"/>
  </mergeCells>
  <dataValidations count="2">
    <dataValidation type="list" allowBlank="1" showErrorMessage="1" sqref="D2:D31" xr:uid="{82ABCDB4-8A3B-45D0-BCBB-FC906299B039}">
      <formula1>"PRINCIPAL,ESCOLAR"</formula1>
    </dataValidation>
    <dataValidation type="list" allowBlank="1" showErrorMessage="1" sqref="C2:C31" xr:uid="{8561E9BA-EC11-4B4B-870E-9D957D5F8EB0}">
      <formula1>"GRUPO 1,GRUPO 2"</formula1>
    </dataValidation>
  </dataValidations>
  <pageMargins left="0.19685039370078741" right="0.19685039370078741" top="0.15748031496062992" bottom="0.15748031496062992" header="0" footer="0"/>
  <pageSetup scale="4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EF93BB-03E4-4774-976B-20D1B756F7F3}">
  <sheetPr>
    <tabColor rgb="FF00B050"/>
  </sheetPr>
  <dimension ref="A1:AF815"/>
  <sheetViews>
    <sheetView workbookViewId="0">
      <pane xSplit="2" topLeftCell="F1" activePane="topRight" state="frozen"/>
      <selection pane="topRight" activeCell="F1" sqref="F1"/>
    </sheetView>
  </sheetViews>
  <sheetFormatPr baseColWidth="10" defaultColWidth="11.25" defaultRowHeight="15" customHeight="1" x14ac:dyDescent="0.35"/>
  <cols>
    <col min="1" max="1" width="4.08203125" style="14" customWidth="1"/>
    <col min="2" max="2" width="51.83203125" style="14" customWidth="1"/>
    <col min="3" max="3" width="16.75" style="14" customWidth="1"/>
    <col min="4" max="4" width="16.08203125" style="14" customWidth="1"/>
    <col min="5" max="5" width="51.5" style="14" customWidth="1"/>
    <col min="6" max="6" width="18.58203125" style="14" customWidth="1"/>
    <col min="7" max="7" width="21.83203125" style="14" customWidth="1"/>
    <col min="8" max="8" width="11.33203125" style="14" customWidth="1"/>
    <col min="9" max="9" width="11" style="14" customWidth="1"/>
    <col min="10" max="10" width="18.5" style="14" customWidth="1"/>
    <col min="11" max="11" width="17.5" style="14" customWidth="1"/>
    <col min="12" max="12" width="17.75" style="14" customWidth="1"/>
    <col min="13" max="13" width="12.08203125" style="14" customWidth="1"/>
    <col min="14" max="14" width="8.25" style="14" bestFit="1" customWidth="1"/>
    <col min="15" max="15" width="18.08203125" style="14" customWidth="1"/>
    <col min="16" max="16" width="23.08203125" style="14" customWidth="1"/>
    <col min="17" max="17" width="11.5" style="14" customWidth="1"/>
    <col min="18" max="18" width="10.83203125" style="14" customWidth="1"/>
    <col min="19" max="19" width="9.08203125" style="14" customWidth="1"/>
    <col min="20" max="20" width="34.08203125" style="14" customWidth="1"/>
    <col min="21" max="21" width="23.75" style="14" customWidth="1"/>
    <col min="22" max="22" width="16.5" style="14" customWidth="1"/>
    <col min="23" max="23" width="50" style="14" customWidth="1"/>
    <col min="24" max="24" width="47" style="14" customWidth="1"/>
    <col min="25" max="25" width="10.5" style="14" customWidth="1"/>
    <col min="26" max="26" width="9.5" style="14" customWidth="1"/>
    <col min="27" max="27" width="10.5" style="14" customWidth="1"/>
    <col min="28" max="28" width="14.5" style="14" customWidth="1"/>
    <col min="29" max="29" width="44.5" style="14" customWidth="1"/>
    <col min="30" max="30" width="36.58203125" style="14" customWidth="1"/>
    <col min="31" max="31" width="34" style="14" customWidth="1"/>
    <col min="32" max="32" width="30.75" style="14" customWidth="1"/>
    <col min="33" max="16384" width="11.25" style="14"/>
  </cols>
  <sheetData>
    <row r="1" spans="1:32" ht="31.5" x14ac:dyDescent="0.35">
      <c r="A1" s="4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7" t="s">
        <v>7</v>
      </c>
      <c r="I1" s="7" t="s">
        <v>8</v>
      </c>
      <c r="J1" s="354" t="s">
        <v>9</v>
      </c>
      <c r="K1" s="355"/>
      <c r="L1" s="8" t="s">
        <v>10</v>
      </c>
      <c r="M1" s="8" t="s">
        <v>11</v>
      </c>
      <c r="N1" s="9" t="s">
        <v>12</v>
      </c>
      <c r="O1" s="10" t="s">
        <v>13</v>
      </c>
      <c r="P1" s="10" t="s">
        <v>14</v>
      </c>
      <c r="Q1" s="10" t="s">
        <v>15</v>
      </c>
      <c r="R1" s="11" t="s">
        <v>16</v>
      </c>
      <c r="S1" s="11" t="s">
        <v>17</v>
      </c>
      <c r="T1" s="8" t="s">
        <v>18</v>
      </c>
      <c r="U1" s="8" t="s">
        <v>19</v>
      </c>
      <c r="V1" s="8" t="s">
        <v>20</v>
      </c>
      <c r="W1" s="8" t="s">
        <v>21</v>
      </c>
      <c r="X1" s="8" t="s">
        <v>22</v>
      </c>
      <c r="Y1" s="12" t="s">
        <v>23</v>
      </c>
      <c r="Z1" s="12" t="s">
        <v>24</v>
      </c>
      <c r="AA1" s="12" t="s">
        <v>25</v>
      </c>
      <c r="AB1" s="12" t="s">
        <v>26</v>
      </c>
      <c r="AC1" s="13" t="s">
        <v>27</v>
      </c>
      <c r="AD1" s="13" t="s">
        <v>28</v>
      </c>
      <c r="AE1" s="13" t="s">
        <v>29</v>
      </c>
      <c r="AF1" s="13" t="s">
        <v>30</v>
      </c>
    </row>
    <row r="2" spans="1:32" ht="15.5" x14ac:dyDescent="0.35">
      <c r="A2" s="1">
        <v>1</v>
      </c>
      <c r="B2" s="313" t="s">
        <v>283</v>
      </c>
      <c r="C2" s="3" t="s">
        <v>177</v>
      </c>
      <c r="D2" s="3" t="s">
        <v>178</v>
      </c>
      <c r="E2" s="313" t="s">
        <v>284</v>
      </c>
      <c r="F2" s="14" t="s">
        <v>285</v>
      </c>
      <c r="G2" s="14" t="s">
        <v>286</v>
      </c>
      <c r="H2" s="313" t="s">
        <v>199</v>
      </c>
      <c r="I2" s="313" t="s">
        <v>287</v>
      </c>
      <c r="J2" s="313" t="s">
        <v>288</v>
      </c>
      <c r="K2" s="313">
        <v>1031847597</v>
      </c>
      <c r="L2" s="18">
        <v>42837</v>
      </c>
      <c r="N2" s="14">
        <v>2</v>
      </c>
      <c r="P2" s="208" t="s">
        <v>289</v>
      </c>
      <c r="Q2" s="313" t="s">
        <v>50</v>
      </c>
      <c r="S2" s="313" t="s">
        <v>290</v>
      </c>
      <c r="T2" s="313" t="s">
        <v>291</v>
      </c>
      <c r="U2" s="313" t="s">
        <v>292</v>
      </c>
      <c r="V2" s="208">
        <v>3132697374</v>
      </c>
      <c r="W2" s="14" t="s">
        <v>202</v>
      </c>
      <c r="X2" s="313" t="s">
        <v>293</v>
      </c>
      <c r="AC2" s="313" t="s">
        <v>294</v>
      </c>
      <c r="AD2" s="313" t="s">
        <v>295</v>
      </c>
    </row>
    <row r="3" spans="1:32" ht="15.5" x14ac:dyDescent="0.35">
      <c r="A3" s="1">
        <v>2</v>
      </c>
      <c r="B3" s="314" t="s">
        <v>296</v>
      </c>
      <c r="C3" s="3" t="s">
        <v>177</v>
      </c>
      <c r="D3" s="3" t="s">
        <v>178</v>
      </c>
      <c r="E3" s="314" t="s">
        <v>284</v>
      </c>
      <c r="F3" s="14" t="s">
        <v>285</v>
      </c>
      <c r="G3" s="14" t="s">
        <v>286</v>
      </c>
      <c r="H3" s="314" t="s">
        <v>287</v>
      </c>
      <c r="I3" s="314" t="s">
        <v>184</v>
      </c>
      <c r="J3" s="314" t="s">
        <v>288</v>
      </c>
      <c r="K3" s="314">
        <v>1233907828</v>
      </c>
      <c r="L3" s="18">
        <v>42853</v>
      </c>
      <c r="N3" s="14">
        <v>2</v>
      </c>
      <c r="P3" s="212" t="s">
        <v>255</v>
      </c>
      <c r="Q3" s="314" t="s">
        <v>297</v>
      </c>
      <c r="S3" s="314" t="s">
        <v>290</v>
      </c>
      <c r="T3" s="314" t="s">
        <v>298</v>
      </c>
      <c r="U3" s="314" t="s">
        <v>292</v>
      </c>
      <c r="V3" s="212">
        <v>3132697374</v>
      </c>
      <c r="W3" s="14" t="s">
        <v>202</v>
      </c>
      <c r="X3" s="314" t="s">
        <v>299</v>
      </c>
      <c r="AC3" s="314" t="s">
        <v>294</v>
      </c>
      <c r="AD3" s="314" t="s">
        <v>295</v>
      </c>
    </row>
    <row r="4" spans="1:32" ht="15.5" x14ac:dyDescent="0.35">
      <c r="A4" s="1">
        <v>3</v>
      </c>
      <c r="B4" s="314" t="s">
        <v>300</v>
      </c>
      <c r="C4" s="3" t="s">
        <v>177</v>
      </c>
      <c r="D4" s="3" t="s">
        <v>178</v>
      </c>
      <c r="E4" s="314" t="s">
        <v>284</v>
      </c>
      <c r="F4" s="14" t="s">
        <v>285</v>
      </c>
      <c r="G4" s="14" t="s">
        <v>286</v>
      </c>
      <c r="H4" s="314" t="s">
        <v>199</v>
      </c>
      <c r="I4" s="314" t="s">
        <v>287</v>
      </c>
      <c r="J4" s="314" t="s">
        <v>288</v>
      </c>
      <c r="K4" s="314">
        <v>1027299902</v>
      </c>
      <c r="L4" s="18">
        <v>42794</v>
      </c>
      <c r="N4" s="14">
        <v>3</v>
      </c>
      <c r="P4" s="212" t="s">
        <v>255</v>
      </c>
      <c r="Q4" s="314" t="s">
        <v>297</v>
      </c>
      <c r="S4" s="314" t="s">
        <v>290</v>
      </c>
      <c r="T4" s="314" t="s">
        <v>301</v>
      </c>
      <c r="U4" s="314" t="s">
        <v>302</v>
      </c>
      <c r="V4" s="212">
        <v>3124837198</v>
      </c>
      <c r="W4" s="14" t="s">
        <v>202</v>
      </c>
      <c r="X4" s="314" t="s">
        <v>303</v>
      </c>
      <c r="AC4" s="314" t="s">
        <v>304</v>
      </c>
      <c r="AD4" s="314" t="s">
        <v>295</v>
      </c>
    </row>
    <row r="5" spans="1:32" ht="15.5" x14ac:dyDescent="0.35">
      <c r="A5" s="1">
        <v>4</v>
      </c>
      <c r="B5" s="314" t="s">
        <v>305</v>
      </c>
      <c r="C5" s="3" t="s">
        <v>177</v>
      </c>
      <c r="D5" s="3" t="s">
        <v>178</v>
      </c>
      <c r="E5" s="314" t="s">
        <v>284</v>
      </c>
      <c r="F5" s="14" t="s">
        <v>285</v>
      </c>
      <c r="G5" s="14" t="s">
        <v>286</v>
      </c>
      <c r="H5" s="314" t="s">
        <v>287</v>
      </c>
      <c r="I5" s="314" t="s">
        <v>184</v>
      </c>
      <c r="J5" s="314" t="s">
        <v>288</v>
      </c>
      <c r="K5" s="314">
        <v>1027296778</v>
      </c>
      <c r="L5" s="18">
        <v>42276</v>
      </c>
      <c r="N5" s="14">
        <v>3</v>
      </c>
      <c r="P5" s="212" t="s">
        <v>255</v>
      </c>
      <c r="Q5" s="314" t="s">
        <v>297</v>
      </c>
      <c r="S5" s="314" t="s">
        <v>290</v>
      </c>
      <c r="T5" s="314" t="s">
        <v>306</v>
      </c>
      <c r="U5" s="314" t="s">
        <v>292</v>
      </c>
      <c r="V5" s="212">
        <v>3124837198</v>
      </c>
      <c r="W5" s="14" t="s">
        <v>202</v>
      </c>
      <c r="X5" s="314" t="s">
        <v>307</v>
      </c>
      <c r="AC5" s="314" t="s">
        <v>304</v>
      </c>
      <c r="AD5" s="314" t="s">
        <v>295</v>
      </c>
    </row>
    <row r="6" spans="1:32" ht="15.5" x14ac:dyDescent="0.35">
      <c r="A6" s="1">
        <v>5</v>
      </c>
      <c r="B6" s="314" t="s">
        <v>308</v>
      </c>
      <c r="C6" s="3" t="s">
        <v>177</v>
      </c>
      <c r="D6" s="3" t="s">
        <v>178</v>
      </c>
      <c r="E6" s="314" t="s">
        <v>284</v>
      </c>
      <c r="F6" s="14" t="s">
        <v>285</v>
      </c>
      <c r="G6" s="14" t="s">
        <v>286</v>
      </c>
      <c r="H6" s="314" t="s">
        <v>199</v>
      </c>
      <c r="I6" s="314" t="s">
        <v>287</v>
      </c>
      <c r="J6" s="314" t="s">
        <v>288</v>
      </c>
      <c r="K6" s="314">
        <v>1043027875</v>
      </c>
      <c r="L6" s="18">
        <v>42716</v>
      </c>
      <c r="N6" s="14">
        <v>3</v>
      </c>
      <c r="P6" s="212" t="s">
        <v>239</v>
      </c>
      <c r="Q6" s="314" t="s">
        <v>297</v>
      </c>
      <c r="S6" s="314" t="s">
        <v>290</v>
      </c>
      <c r="T6" s="314" t="s">
        <v>309</v>
      </c>
      <c r="U6" s="314" t="s">
        <v>292</v>
      </c>
      <c r="V6" s="212">
        <v>3157068843</v>
      </c>
      <c r="W6" s="14" t="s">
        <v>202</v>
      </c>
      <c r="X6" s="314" t="s">
        <v>310</v>
      </c>
      <c r="AC6" s="314" t="s">
        <v>304</v>
      </c>
      <c r="AD6" s="314" t="s">
        <v>295</v>
      </c>
    </row>
    <row r="7" spans="1:32" ht="15.5" x14ac:dyDescent="0.35">
      <c r="A7" s="1">
        <v>6</v>
      </c>
      <c r="B7" s="314" t="s">
        <v>311</v>
      </c>
      <c r="C7" s="3" t="s">
        <v>177</v>
      </c>
      <c r="D7" s="3" t="s">
        <v>178</v>
      </c>
      <c r="E7" s="314" t="s">
        <v>284</v>
      </c>
      <c r="F7" s="14" t="s">
        <v>285</v>
      </c>
      <c r="G7" s="14" t="s">
        <v>286</v>
      </c>
      <c r="H7" s="314" t="s">
        <v>287</v>
      </c>
      <c r="I7" s="314" t="s">
        <v>184</v>
      </c>
      <c r="J7" s="314" t="s">
        <v>288</v>
      </c>
      <c r="K7" s="314">
        <v>1028955226</v>
      </c>
      <c r="L7" s="18">
        <v>42746</v>
      </c>
      <c r="N7" s="14">
        <v>3</v>
      </c>
      <c r="P7" s="212" t="s">
        <v>239</v>
      </c>
      <c r="Q7" s="314" t="s">
        <v>297</v>
      </c>
      <c r="S7" s="314" t="s">
        <v>290</v>
      </c>
      <c r="T7" s="314" t="s">
        <v>312</v>
      </c>
      <c r="U7" s="314" t="s">
        <v>292</v>
      </c>
      <c r="V7" s="212">
        <v>3133364602</v>
      </c>
      <c r="W7" s="14" t="s">
        <v>202</v>
      </c>
      <c r="X7" s="314" t="s">
        <v>313</v>
      </c>
      <c r="AC7" s="314" t="s">
        <v>304</v>
      </c>
      <c r="AD7" s="314" t="s">
        <v>295</v>
      </c>
    </row>
    <row r="8" spans="1:32" ht="15.5" x14ac:dyDescent="0.35">
      <c r="A8" s="1">
        <v>7</v>
      </c>
      <c r="B8" s="314" t="s">
        <v>314</v>
      </c>
      <c r="C8" s="3" t="s">
        <v>177</v>
      </c>
      <c r="D8" s="3" t="s">
        <v>178</v>
      </c>
      <c r="E8" s="314" t="s">
        <v>284</v>
      </c>
      <c r="F8" s="14" t="s">
        <v>285</v>
      </c>
      <c r="G8" s="14" t="s">
        <v>286</v>
      </c>
      <c r="H8" s="314" t="s">
        <v>287</v>
      </c>
      <c r="I8" s="314" t="s">
        <v>184</v>
      </c>
      <c r="J8" s="314" t="s">
        <v>288</v>
      </c>
      <c r="K8" s="314">
        <v>1007138675</v>
      </c>
      <c r="N8" s="14">
        <v>2</v>
      </c>
      <c r="P8" s="212" t="s">
        <v>239</v>
      </c>
      <c r="Q8" s="314" t="s">
        <v>297</v>
      </c>
      <c r="S8" s="314" t="s">
        <v>290</v>
      </c>
      <c r="T8" s="314" t="s">
        <v>315</v>
      </c>
      <c r="U8" s="314" t="s">
        <v>292</v>
      </c>
      <c r="V8" s="212">
        <v>3222958522</v>
      </c>
      <c r="W8" s="14" t="s">
        <v>202</v>
      </c>
      <c r="X8" s="314" t="s">
        <v>316</v>
      </c>
      <c r="AC8" s="314" t="s">
        <v>317</v>
      </c>
      <c r="AD8" s="314" t="s">
        <v>295</v>
      </c>
    </row>
    <row r="9" spans="1:32" ht="15.5" x14ac:dyDescent="0.35">
      <c r="A9" s="1">
        <v>8</v>
      </c>
      <c r="B9" s="314" t="s">
        <v>318</v>
      </c>
      <c r="C9" s="3" t="s">
        <v>177</v>
      </c>
      <c r="D9" s="3" t="s">
        <v>178</v>
      </c>
      <c r="E9" s="314" t="s">
        <v>284</v>
      </c>
      <c r="F9" s="14" t="s">
        <v>285</v>
      </c>
      <c r="G9" s="14" t="s">
        <v>286</v>
      </c>
      <c r="H9" s="314" t="s">
        <v>287</v>
      </c>
      <c r="I9" s="314" t="s">
        <v>184</v>
      </c>
      <c r="J9" s="314" t="s">
        <v>288</v>
      </c>
      <c r="K9" s="314">
        <v>1216974098</v>
      </c>
      <c r="N9" s="14">
        <v>2</v>
      </c>
      <c r="P9" s="212" t="s">
        <v>319</v>
      </c>
      <c r="Q9" s="314" t="s">
        <v>297</v>
      </c>
      <c r="S9" s="314" t="s">
        <v>290</v>
      </c>
      <c r="T9" s="314" t="s">
        <v>320</v>
      </c>
      <c r="U9" s="314" t="s">
        <v>302</v>
      </c>
      <c r="V9" s="212">
        <v>3134854124</v>
      </c>
      <c r="W9" s="14" t="s">
        <v>202</v>
      </c>
      <c r="X9" s="314" t="s">
        <v>321</v>
      </c>
      <c r="AC9" s="314" t="s">
        <v>317</v>
      </c>
      <c r="AD9" s="314" t="s">
        <v>295</v>
      </c>
    </row>
    <row r="10" spans="1:32" ht="21" x14ac:dyDescent="0.5">
      <c r="A10" s="1">
        <v>9</v>
      </c>
      <c r="B10" s="318" t="s">
        <v>322</v>
      </c>
      <c r="C10" s="3" t="s">
        <v>177</v>
      </c>
      <c r="D10" s="3" t="s">
        <v>178</v>
      </c>
      <c r="E10" s="314" t="s">
        <v>284</v>
      </c>
      <c r="F10" s="14" t="s">
        <v>285</v>
      </c>
      <c r="G10" s="14" t="s">
        <v>286</v>
      </c>
      <c r="H10" s="319" t="s">
        <v>199</v>
      </c>
      <c r="I10" s="317" t="s">
        <v>287</v>
      </c>
      <c r="J10" s="314" t="s">
        <v>288</v>
      </c>
      <c r="K10" s="318">
        <v>1043033095</v>
      </c>
      <c r="N10" s="14">
        <v>2</v>
      </c>
      <c r="P10" s="319" t="s">
        <v>323</v>
      </c>
      <c r="Q10" s="314" t="s">
        <v>297</v>
      </c>
      <c r="T10" s="315" t="s">
        <v>324</v>
      </c>
      <c r="U10" s="315" t="s">
        <v>302</v>
      </c>
      <c r="V10" s="315">
        <v>3005688661</v>
      </c>
      <c r="W10" s="14" t="s">
        <v>202</v>
      </c>
      <c r="X10" s="315" t="s">
        <v>325</v>
      </c>
      <c r="AC10" s="314" t="s">
        <v>317</v>
      </c>
      <c r="AD10" s="314" t="s">
        <v>295</v>
      </c>
    </row>
    <row r="11" spans="1:32" ht="15.5" x14ac:dyDescent="0.35">
      <c r="A11" s="1">
        <v>10</v>
      </c>
      <c r="B11" s="194" t="s">
        <v>326</v>
      </c>
      <c r="C11" s="3" t="s">
        <v>177</v>
      </c>
      <c r="D11" s="3" t="s">
        <v>178</v>
      </c>
      <c r="E11" s="314" t="s">
        <v>284</v>
      </c>
      <c r="F11" s="14" t="s">
        <v>285</v>
      </c>
      <c r="G11" s="14" t="s">
        <v>286</v>
      </c>
      <c r="H11" s="316" t="s">
        <v>199</v>
      </c>
      <c r="I11" s="316"/>
      <c r="J11" s="314" t="s">
        <v>288</v>
      </c>
      <c r="K11" s="194">
        <v>1085046642</v>
      </c>
      <c r="N11" s="14">
        <v>2</v>
      </c>
      <c r="P11" s="316" t="s">
        <v>255</v>
      </c>
      <c r="Q11" s="314" t="s">
        <v>297</v>
      </c>
      <c r="T11" s="194" t="s">
        <v>327</v>
      </c>
      <c r="U11" s="194" t="s">
        <v>302</v>
      </c>
      <c r="V11" s="206">
        <v>3502882374</v>
      </c>
      <c r="W11" s="14" t="s">
        <v>202</v>
      </c>
      <c r="X11" s="194" t="s">
        <v>328</v>
      </c>
      <c r="AC11" s="314" t="s">
        <v>317</v>
      </c>
      <c r="AD11" s="314" t="s">
        <v>295</v>
      </c>
    </row>
    <row r="12" spans="1:32" ht="15.5" x14ac:dyDescent="0.35">
      <c r="A12" s="1">
        <v>11</v>
      </c>
      <c r="C12" s="3" t="s">
        <v>177</v>
      </c>
      <c r="D12" s="3" t="s">
        <v>178</v>
      </c>
    </row>
    <row r="13" spans="1:32" ht="15.5" x14ac:dyDescent="0.35">
      <c r="A13" s="1">
        <v>12</v>
      </c>
      <c r="C13" s="3" t="s">
        <v>177</v>
      </c>
      <c r="D13" s="3" t="s">
        <v>178</v>
      </c>
    </row>
    <row r="14" spans="1:32" ht="15.5" x14ac:dyDescent="0.35">
      <c r="A14" s="1">
        <v>13</v>
      </c>
      <c r="C14" s="3" t="s">
        <v>177</v>
      </c>
      <c r="D14" s="3" t="s">
        <v>178</v>
      </c>
    </row>
    <row r="15" spans="1:32" ht="15.5" x14ac:dyDescent="0.35">
      <c r="A15" s="1">
        <v>14</v>
      </c>
      <c r="C15" s="3" t="s">
        <v>177</v>
      </c>
      <c r="D15" s="3" t="s">
        <v>178</v>
      </c>
    </row>
    <row r="16" spans="1:32" ht="15.5" x14ac:dyDescent="0.35">
      <c r="A16" s="1">
        <v>15</v>
      </c>
      <c r="C16" s="3" t="s">
        <v>177</v>
      </c>
      <c r="D16" s="3" t="s">
        <v>178</v>
      </c>
    </row>
    <row r="17" spans="1:4" ht="15.5" x14ac:dyDescent="0.35">
      <c r="A17" s="1">
        <v>16</v>
      </c>
      <c r="C17" s="3" t="s">
        <v>177</v>
      </c>
      <c r="D17" s="3" t="s">
        <v>178</v>
      </c>
    </row>
    <row r="18" spans="1:4" ht="15.5" x14ac:dyDescent="0.35">
      <c r="A18" s="1">
        <v>17</v>
      </c>
      <c r="C18" s="3" t="s">
        <v>177</v>
      </c>
      <c r="D18" s="3" t="s">
        <v>178</v>
      </c>
    </row>
    <row r="19" spans="1:4" ht="15.5" x14ac:dyDescent="0.35">
      <c r="A19" s="1">
        <v>18</v>
      </c>
      <c r="C19" s="3" t="s">
        <v>177</v>
      </c>
      <c r="D19" s="3" t="s">
        <v>178</v>
      </c>
    </row>
    <row r="20" spans="1:4" ht="15.5" x14ac:dyDescent="0.35">
      <c r="A20" s="1">
        <v>19</v>
      </c>
      <c r="C20" s="3" t="s">
        <v>177</v>
      </c>
      <c r="D20" s="3" t="s">
        <v>178</v>
      </c>
    </row>
    <row r="21" spans="1:4" ht="15.5" x14ac:dyDescent="0.35">
      <c r="A21" s="1">
        <v>20</v>
      </c>
      <c r="C21" s="3" t="s">
        <v>177</v>
      </c>
      <c r="D21" s="3" t="s">
        <v>178</v>
      </c>
    </row>
    <row r="22" spans="1:4" ht="15.5" x14ac:dyDescent="0.35">
      <c r="A22" s="1">
        <v>21</v>
      </c>
      <c r="C22" s="3" t="s">
        <v>177</v>
      </c>
      <c r="D22" s="3" t="s">
        <v>178</v>
      </c>
    </row>
    <row r="23" spans="1:4" ht="15.5" x14ac:dyDescent="0.35">
      <c r="A23" s="1">
        <v>22</v>
      </c>
      <c r="C23" s="3" t="s">
        <v>177</v>
      </c>
      <c r="D23" s="3" t="s">
        <v>178</v>
      </c>
    </row>
    <row r="24" spans="1:4" ht="15.5" x14ac:dyDescent="0.35">
      <c r="A24" s="1">
        <v>23</v>
      </c>
      <c r="C24" s="3" t="s">
        <v>177</v>
      </c>
      <c r="D24" s="3" t="s">
        <v>178</v>
      </c>
    </row>
    <row r="25" spans="1:4" ht="15.5" x14ac:dyDescent="0.35">
      <c r="A25" s="1">
        <v>24</v>
      </c>
      <c r="C25" s="3" t="s">
        <v>177</v>
      </c>
      <c r="D25" s="3" t="s">
        <v>178</v>
      </c>
    </row>
    <row r="26" spans="1:4" ht="15.5" x14ac:dyDescent="0.35">
      <c r="A26" s="1">
        <v>25</v>
      </c>
      <c r="C26" s="3" t="s">
        <v>177</v>
      </c>
      <c r="D26" s="3" t="s">
        <v>178</v>
      </c>
    </row>
    <row r="27" spans="1:4" ht="15.5" x14ac:dyDescent="0.35">
      <c r="A27" s="1">
        <v>26</v>
      </c>
      <c r="C27" s="3" t="s">
        <v>177</v>
      </c>
      <c r="D27" s="3" t="s">
        <v>178</v>
      </c>
    </row>
    <row r="28" spans="1:4" ht="15.5" x14ac:dyDescent="0.35">
      <c r="A28" s="1">
        <v>27</v>
      </c>
      <c r="C28" s="3" t="s">
        <v>177</v>
      </c>
      <c r="D28" s="3" t="s">
        <v>178</v>
      </c>
    </row>
    <row r="29" spans="1:4" ht="15.5" x14ac:dyDescent="0.35">
      <c r="A29" s="1">
        <v>28</v>
      </c>
      <c r="C29" s="3" t="s">
        <v>179</v>
      </c>
      <c r="D29" s="3" t="s">
        <v>178</v>
      </c>
    </row>
    <row r="30" spans="1:4" ht="15.5" x14ac:dyDescent="0.35">
      <c r="A30" s="1">
        <v>29</v>
      </c>
      <c r="C30" s="3" t="s">
        <v>179</v>
      </c>
      <c r="D30" s="3" t="s">
        <v>178</v>
      </c>
    </row>
    <row r="31" spans="1:4" ht="15.5" x14ac:dyDescent="0.35">
      <c r="A31" s="1">
        <v>30</v>
      </c>
      <c r="C31" s="3" t="s">
        <v>179</v>
      </c>
      <c r="D31" s="3" t="s">
        <v>178</v>
      </c>
    </row>
    <row r="32" spans="1:4" ht="15.5" x14ac:dyDescent="0.35">
      <c r="A32"/>
      <c r="B32"/>
      <c r="C32"/>
      <c r="D32"/>
    </row>
    <row r="33" spans="1:16" ht="15.5" x14ac:dyDescent="0.35">
      <c r="A33"/>
      <c r="B33"/>
      <c r="C33"/>
      <c r="D33"/>
    </row>
    <row r="34" spans="1:16" ht="15.5" x14ac:dyDescent="0.35">
      <c r="A34"/>
      <c r="B34"/>
      <c r="C34"/>
      <c r="D34"/>
    </row>
    <row r="35" spans="1:16" ht="15.5" x14ac:dyDescent="0.35">
      <c r="A35"/>
      <c r="B35"/>
      <c r="C35"/>
      <c r="D35"/>
    </row>
    <row r="36" spans="1:16" ht="15.5" x14ac:dyDescent="0.35">
      <c r="A36"/>
      <c r="B36"/>
      <c r="C36"/>
      <c r="D36"/>
    </row>
    <row r="37" spans="1:16" ht="15.5" x14ac:dyDescent="0.35">
      <c r="A37" s="1"/>
      <c r="N37" s="16"/>
      <c r="O37" s="17"/>
      <c r="P37" s="17"/>
    </row>
    <row r="38" spans="1:16" ht="15.5" x14ac:dyDescent="0.35">
      <c r="A38" s="15"/>
      <c r="N38" s="16"/>
      <c r="O38" s="17"/>
      <c r="P38" s="17"/>
    </row>
    <row r="39" spans="1:16" ht="15.5" x14ac:dyDescent="0.35">
      <c r="A39" s="15"/>
      <c r="N39" s="16"/>
      <c r="O39" s="17"/>
      <c r="P39" s="17"/>
    </row>
    <row r="40" spans="1:16" ht="15.5" x14ac:dyDescent="0.35">
      <c r="A40" s="15"/>
      <c r="N40" s="16"/>
      <c r="O40" s="17"/>
      <c r="P40" s="17"/>
    </row>
    <row r="41" spans="1:16" ht="15.5" x14ac:dyDescent="0.35">
      <c r="A41" s="15"/>
      <c r="N41" s="16"/>
      <c r="O41" s="17"/>
      <c r="P41" s="17"/>
    </row>
    <row r="42" spans="1:16" ht="15.5" x14ac:dyDescent="0.35">
      <c r="A42" s="15"/>
      <c r="N42" s="16"/>
      <c r="O42" s="17"/>
      <c r="P42" s="17"/>
    </row>
    <row r="43" spans="1:16" ht="15.5" x14ac:dyDescent="0.35">
      <c r="A43" s="15"/>
      <c r="N43" s="16"/>
      <c r="O43" s="17"/>
      <c r="P43" s="17"/>
    </row>
    <row r="44" spans="1:16" ht="15.5" x14ac:dyDescent="0.35">
      <c r="A44" s="15"/>
      <c r="N44" s="16"/>
      <c r="O44" s="17"/>
      <c r="P44" s="17"/>
    </row>
    <row r="45" spans="1:16" ht="15.5" x14ac:dyDescent="0.35">
      <c r="A45" s="15"/>
      <c r="N45" s="16"/>
      <c r="O45" s="17"/>
      <c r="P45" s="17"/>
    </row>
    <row r="46" spans="1:16" ht="15.5" x14ac:dyDescent="0.35">
      <c r="A46" s="15"/>
      <c r="N46" s="16"/>
      <c r="O46" s="17"/>
      <c r="P46" s="17"/>
    </row>
    <row r="47" spans="1:16" ht="15.5" x14ac:dyDescent="0.35">
      <c r="A47" s="15"/>
      <c r="N47" s="16"/>
      <c r="O47" s="17"/>
      <c r="P47" s="17"/>
    </row>
    <row r="48" spans="1:16" ht="15.5" x14ac:dyDescent="0.35">
      <c r="A48" s="15"/>
      <c r="N48" s="16"/>
      <c r="O48" s="17"/>
      <c r="P48" s="17"/>
    </row>
    <row r="49" spans="1:16" ht="15.5" x14ac:dyDescent="0.35">
      <c r="A49" s="15"/>
      <c r="N49" s="16"/>
      <c r="O49" s="17"/>
      <c r="P49" s="17"/>
    </row>
    <row r="50" spans="1:16" ht="15.5" x14ac:dyDescent="0.35">
      <c r="A50" s="15"/>
      <c r="N50" s="16"/>
      <c r="O50" s="17"/>
      <c r="P50" s="17"/>
    </row>
    <row r="51" spans="1:16" ht="15.5" x14ac:dyDescent="0.35">
      <c r="A51" s="15"/>
      <c r="N51" s="16"/>
      <c r="O51" s="17"/>
      <c r="P51" s="17"/>
    </row>
    <row r="52" spans="1:16" ht="15.5" x14ac:dyDescent="0.35">
      <c r="A52" s="15"/>
      <c r="N52" s="16"/>
      <c r="O52" s="17"/>
      <c r="P52" s="17"/>
    </row>
    <row r="53" spans="1:16" ht="15.5" x14ac:dyDescent="0.35">
      <c r="N53" s="16"/>
      <c r="O53" s="17"/>
      <c r="P53" s="17"/>
    </row>
    <row r="54" spans="1:16" ht="15.5" x14ac:dyDescent="0.35">
      <c r="N54" s="16"/>
      <c r="O54" s="17"/>
      <c r="P54" s="17"/>
    </row>
    <row r="55" spans="1:16" ht="15.5" x14ac:dyDescent="0.35">
      <c r="N55" s="16"/>
      <c r="O55" s="17"/>
      <c r="P55" s="17"/>
    </row>
    <row r="56" spans="1:16" ht="15.5" x14ac:dyDescent="0.35">
      <c r="N56" s="16"/>
      <c r="O56" s="17"/>
      <c r="P56" s="17"/>
    </row>
    <row r="57" spans="1:16" ht="15.5" x14ac:dyDescent="0.35">
      <c r="N57" s="16"/>
      <c r="O57" s="17"/>
      <c r="P57" s="17"/>
    </row>
    <row r="58" spans="1:16" ht="15.5" x14ac:dyDescent="0.35">
      <c r="N58" s="16"/>
      <c r="O58" s="17"/>
      <c r="P58" s="17"/>
    </row>
    <row r="59" spans="1:16" ht="15.5" x14ac:dyDescent="0.35">
      <c r="N59" s="16"/>
      <c r="O59" s="17"/>
      <c r="P59" s="17"/>
    </row>
    <row r="60" spans="1:16" ht="15.5" x14ac:dyDescent="0.35">
      <c r="N60" s="16"/>
      <c r="O60" s="17"/>
      <c r="P60" s="17"/>
    </row>
    <row r="61" spans="1:16" ht="15.5" x14ac:dyDescent="0.35">
      <c r="N61" s="16"/>
      <c r="O61" s="17"/>
      <c r="P61" s="17"/>
    </row>
    <row r="62" spans="1:16" ht="15.5" x14ac:dyDescent="0.35">
      <c r="N62" s="16"/>
      <c r="O62" s="17"/>
      <c r="P62" s="17"/>
    </row>
    <row r="63" spans="1:16" ht="15.5" x14ac:dyDescent="0.35">
      <c r="N63" s="16"/>
      <c r="O63" s="17"/>
      <c r="P63" s="17"/>
    </row>
    <row r="64" spans="1:16" ht="15.5" x14ac:dyDescent="0.35">
      <c r="N64" s="16"/>
      <c r="O64" s="17"/>
      <c r="P64" s="17"/>
    </row>
    <row r="65" spans="14:16" ht="15.5" x14ac:dyDescent="0.35">
      <c r="N65" s="16"/>
      <c r="O65" s="17"/>
      <c r="P65" s="17"/>
    </row>
    <row r="66" spans="14:16" ht="15.5" x14ac:dyDescent="0.35">
      <c r="N66" s="16"/>
      <c r="O66" s="17"/>
      <c r="P66" s="17"/>
    </row>
    <row r="67" spans="14:16" ht="15.5" x14ac:dyDescent="0.35">
      <c r="N67" s="16"/>
      <c r="O67" s="17"/>
      <c r="P67" s="17"/>
    </row>
    <row r="68" spans="14:16" ht="15.5" x14ac:dyDescent="0.35">
      <c r="N68" s="16"/>
      <c r="O68" s="17"/>
      <c r="P68" s="17"/>
    </row>
    <row r="69" spans="14:16" ht="15.5" x14ac:dyDescent="0.35">
      <c r="N69" s="16"/>
      <c r="O69" s="17"/>
      <c r="P69" s="17"/>
    </row>
    <row r="70" spans="14:16" ht="15.5" x14ac:dyDescent="0.35">
      <c r="N70" s="16"/>
      <c r="O70" s="17"/>
      <c r="P70" s="17"/>
    </row>
    <row r="71" spans="14:16" ht="15.5" x14ac:dyDescent="0.35">
      <c r="N71" s="16"/>
      <c r="O71" s="17"/>
      <c r="P71" s="17"/>
    </row>
    <row r="72" spans="14:16" ht="15.5" x14ac:dyDescent="0.35">
      <c r="N72" s="16"/>
      <c r="O72" s="17"/>
      <c r="P72" s="17"/>
    </row>
    <row r="73" spans="14:16" ht="15.5" x14ac:dyDescent="0.35">
      <c r="N73" s="16"/>
      <c r="O73" s="17"/>
      <c r="P73" s="17"/>
    </row>
    <row r="74" spans="14:16" ht="15.5" x14ac:dyDescent="0.35">
      <c r="N74" s="16"/>
      <c r="O74" s="17"/>
      <c r="P74" s="17"/>
    </row>
    <row r="75" spans="14:16" ht="15.5" x14ac:dyDescent="0.35">
      <c r="N75" s="16"/>
      <c r="O75" s="17"/>
      <c r="P75" s="17"/>
    </row>
    <row r="76" spans="14:16" ht="15.5" x14ac:dyDescent="0.35">
      <c r="N76" s="16"/>
      <c r="O76" s="17"/>
      <c r="P76" s="17"/>
    </row>
    <row r="77" spans="14:16" ht="15.5" x14ac:dyDescent="0.35">
      <c r="N77" s="16"/>
      <c r="O77" s="17"/>
      <c r="P77" s="17"/>
    </row>
    <row r="78" spans="14:16" ht="15.5" x14ac:dyDescent="0.35">
      <c r="N78" s="16"/>
      <c r="O78" s="17"/>
      <c r="P78" s="17"/>
    </row>
    <row r="79" spans="14:16" ht="15.5" x14ac:dyDescent="0.35">
      <c r="N79" s="16"/>
      <c r="O79" s="17"/>
      <c r="P79" s="17"/>
    </row>
    <row r="80" spans="14:16" ht="15.5" x14ac:dyDescent="0.35">
      <c r="N80" s="16"/>
      <c r="O80" s="17"/>
      <c r="P80" s="17"/>
    </row>
    <row r="81" spans="14:16" ht="15.5" x14ac:dyDescent="0.35">
      <c r="N81" s="16"/>
      <c r="O81" s="17"/>
      <c r="P81" s="17"/>
    </row>
    <row r="82" spans="14:16" ht="15.5" x14ac:dyDescent="0.35">
      <c r="N82" s="16"/>
      <c r="O82" s="17"/>
      <c r="P82" s="17"/>
    </row>
    <row r="83" spans="14:16" ht="15.5" x14ac:dyDescent="0.35">
      <c r="N83" s="16"/>
      <c r="O83" s="17"/>
      <c r="P83" s="17"/>
    </row>
    <row r="84" spans="14:16" ht="15.5" x14ac:dyDescent="0.35">
      <c r="N84" s="16"/>
      <c r="O84" s="17"/>
      <c r="P84" s="17"/>
    </row>
    <row r="85" spans="14:16" ht="15.5" x14ac:dyDescent="0.35">
      <c r="N85" s="16"/>
      <c r="O85" s="17"/>
      <c r="P85" s="17"/>
    </row>
    <row r="86" spans="14:16" ht="15.5" x14ac:dyDescent="0.35">
      <c r="N86" s="16"/>
      <c r="O86" s="17"/>
      <c r="P86" s="17"/>
    </row>
    <row r="87" spans="14:16" ht="15.5" x14ac:dyDescent="0.35">
      <c r="N87" s="16"/>
      <c r="O87" s="17"/>
      <c r="P87" s="17"/>
    </row>
    <row r="88" spans="14:16" ht="15.5" x14ac:dyDescent="0.35">
      <c r="N88" s="16"/>
      <c r="O88" s="17"/>
      <c r="P88" s="17"/>
    </row>
    <row r="89" spans="14:16" ht="15.5" x14ac:dyDescent="0.35">
      <c r="N89" s="16"/>
      <c r="O89" s="17"/>
      <c r="P89" s="17"/>
    </row>
    <row r="90" spans="14:16" ht="15.5" x14ac:dyDescent="0.35">
      <c r="N90" s="16"/>
      <c r="O90" s="17"/>
      <c r="P90" s="17"/>
    </row>
    <row r="91" spans="14:16" ht="15.5" x14ac:dyDescent="0.35">
      <c r="N91" s="16"/>
      <c r="O91" s="17"/>
      <c r="P91" s="17"/>
    </row>
    <row r="92" spans="14:16" ht="15.5" x14ac:dyDescent="0.35">
      <c r="N92" s="16"/>
      <c r="O92" s="17"/>
      <c r="P92" s="17"/>
    </row>
    <row r="93" spans="14:16" ht="15.5" x14ac:dyDescent="0.35">
      <c r="N93" s="16"/>
      <c r="O93" s="17"/>
      <c r="P93" s="17"/>
    </row>
    <row r="94" spans="14:16" ht="15.5" x14ac:dyDescent="0.35">
      <c r="N94" s="16"/>
      <c r="O94" s="17"/>
      <c r="P94" s="17"/>
    </row>
    <row r="95" spans="14:16" ht="15.5" x14ac:dyDescent="0.35">
      <c r="N95" s="16"/>
      <c r="O95" s="17"/>
      <c r="P95" s="17"/>
    </row>
    <row r="96" spans="14:16" ht="15.5" x14ac:dyDescent="0.35">
      <c r="N96" s="16"/>
      <c r="O96" s="17"/>
      <c r="P96" s="17"/>
    </row>
    <row r="97" spans="14:16" ht="15.5" x14ac:dyDescent="0.35">
      <c r="N97" s="16"/>
      <c r="O97" s="17"/>
      <c r="P97" s="17"/>
    </row>
    <row r="98" spans="14:16" ht="15.5" x14ac:dyDescent="0.35">
      <c r="N98" s="16"/>
      <c r="O98" s="17"/>
      <c r="P98" s="17"/>
    </row>
    <row r="99" spans="14:16" ht="15.5" x14ac:dyDescent="0.35">
      <c r="N99" s="16"/>
      <c r="O99" s="17"/>
      <c r="P99" s="17"/>
    </row>
    <row r="100" spans="14:16" ht="15.5" x14ac:dyDescent="0.35">
      <c r="N100" s="16"/>
      <c r="O100" s="17"/>
      <c r="P100" s="17"/>
    </row>
    <row r="101" spans="14:16" ht="15.5" x14ac:dyDescent="0.35">
      <c r="N101" s="16"/>
      <c r="O101" s="17"/>
      <c r="P101" s="17"/>
    </row>
    <row r="102" spans="14:16" ht="15.5" x14ac:dyDescent="0.35">
      <c r="N102" s="16"/>
      <c r="O102" s="17"/>
      <c r="P102" s="17"/>
    </row>
    <row r="103" spans="14:16" ht="15.5" x14ac:dyDescent="0.35">
      <c r="N103" s="16"/>
      <c r="O103" s="17"/>
      <c r="P103" s="17"/>
    </row>
    <row r="104" spans="14:16" ht="15.5" x14ac:dyDescent="0.35">
      <c r="N104" s="16"/>
      <c r="O104" s="17"/>
      <c r="P104" s="17"/>
    </row>
    <row r="105" spans="14:16" ht="15.5" x14ac:dyDescent="0.35">
      <c r="N105" s="16"/>
      <c r="O105" s="17"/>
      <c r="P105" s="17"/>
    </row>
    <row r="106" spans="14:16" ht="15.5" x14ac:dyDescent="0.35">
      <c r="N106" s="16"/>
      <c r="O106" s="17"/>
      <c r="P106" s="17"/>
    </row>
    <row r="107" spans="14:16" ht="15.5" x14ac:dyDescent="0.35">
      <c r="N107" s="16"/>
      <c r="O107" s="17"/>
      <c r="P107" s="17"/>
    </row>
    <row r="108" spans="14:16" ht="15.5" x14ac:dyDescent="0.35">
      <c r="N108" s="16"/>
      <c r="O108" s="17"/>
      <c r="P108" s="17"/>
    </row>
    <row r="109" spans="14:16" ht="15.5" x14ac:dyDescent="0.35">
      <c r="N109" s="16"/>
      <c r="O109" s="17"/>
      <c r="P109" s="17"/>
    </row>
    <row r="110" spans="14:16" ht="15.5" x14ac:dyDescent="0.35">
      <c r="N110" s="16"/>
      <c r="O110" s="17"/>
      <c r="P110" s="17"/>
    </row>
    <row r="111" spans="14:16" ht="15.5" x14ac:dyDescent="0.35">
      <c r="N111" s="16"/>
      <c r="O111" s="17"/>
      <c r="P111" s="17"/>
    </row>
    <row r="112" spans="14:16" ht="15.5" x14ac:dyDescent="0.35">
      <c r="N112" s="16"/>
      <c r="O112" s="17"/>
      <c r="P112" s="17"/>
    </row>
    <row r="113" spans="14:16" ht="15.5" x14ac:dyDescent="0.35">
      <c r="N113" s="16"/>
      <c r="O113" s="17"/>
      <c r="P113" s="17"/>
    </row>
    <row r="114" spans="14:16" ht="15.5" x14ac:dyDescent="0.35">
      <c r="N114" s="16"/>
      <c r="O114" s="17"/>
      <c r="P114" s="17"/>
    </row>
    <row r="115" spans="14:16" ht="15.5" x14ac:dyDescent="0.35">
      <c r="N115" s="16"/>
      <c r="O115" s="17"/>
      <c r="P115" s="17"/>
    </row>
    <row r="116" spans="14:16" ht="15.5" x14ac:dyDescent="0.35">
      <c r="N116" s="16"/>
      <c r="O116" s="17"/>
      <c r="P116" s="17"/>
    </row>
    <row r="117" spans="14:16" ht="15.5" x14ac:dyDescent="0.35">
      <c r="N117" s="16"/>
      <c r="O117" s="17"/>
      <c r="P117" s="17"/>
    </row>
    <row r="118" spans="14:16" ht="15.5" x14ac:dyDescent="0.35">
      <c r="N118" s="16"/>
      <c r="O118" s="17"/>
      <c r="P118" s="17"/>
    </row>
    <row r="119" spans="14:16" ht="15.5" x14ac:dyDescent="0.35">
      <c r="N119" s="16"/>
      <c r="O119" s="17"/>
      <c r="P119" s="17"/>
    </row>
    <row r="120" spans="14:16" ht="15.5" x14ac:dyDescent="0.35">
      <c r="N120" s="16"/>
      <c r="O120" s="17"/>
      <c r="P120" s="17"/>
    </row>
    <row r="121" spans="14:16" ht="15.5" x14ac:dyDescent="0.35">
      <c r="N121" s="16"/>
      <c r="O121" s="17"/>
      <c r="P121" s="17"/>
    </row>
    <row r="122" spans="14:16" ht="15.5" x14ac:dyDescent="0.35">
      <c r="N122" s="16"/>
      <c r="O122" s="17"/>
      <c r="P122" s="17"/>
    </row>
    <row r="123" spans="14:16" ht="15.5" x14ac:dyDescent="0.35">
      <c r="N123" s="16"/>
      <c r="O123" s="17"/>
      <c r="P123" s="17"/>
    </row>
    <row r="124" spans="14:16" ht="15.5" x14ac:dyDescent="0.35">
      <c r="N124" s="16"/>
      <c r="O124" s="17"/>
      <c r="P124" s="17"/>
    </row>
    <row r="125" spans="14:16" ht="15.5" x14ac:dyDescent="0.35">
      <c r="N125" s="16"/>
      <c r="O125" s="17"/>
      <c r="P125" s="17"/>
    </row>
    <row r="126" spans="14:16" ht="15.5" x14ac:dyDescent="0.35">
      <c r="N126" s="16"/>
      <c r="O126" s="17"/>
      <c r="P126" s="17"/>
    </row>
    <row r="127" spans="14:16" ht="15.5" x14ac:dyDescent="0.35">
      <c r="N127" s="16"/>
      <c r="O127" s="17"/>
      <c r="P127" s="17"/>
    </row>
    <row r="128" spans="14:16" ht="15.5" x14ac:dyDescent="0.35">
      <c r="N128" s="16"/>
      <c r="O128" s="17"/>
      <c r="P128" s="17"/>
    </row>
    <row r="129" spans="14:16" ht="15.5" x14ac:dyDescent="0.35">
      <c r="N129" s="16"/>
      <c r="O129" s="17"/>
      <c r="P129" s="17"/>
    </row>
    <row r="130" spans="14:16" ht="15.5" x14ac:dyDescent="0.35">
      <c r="N130" s="16"/>
      <c r="O130" s="17"/>
      <c r="P130" s="17"/>
    </row>
    <row r="131" spans="14:16" ht="15.5" x14ac:dyDescent="0.35">
      <c r="N131" s="16"/>
      <c r="O131" s="17"/>
      <c r="P131" s="17"/>
    </row>
    <row r="132" spans="14:16" ht="15.5" x14ac:dyDescent="0.35">
      <c r="N132" s="16"/>
      <c r="O132" s="17"/>
      <c r="P132" s="17"/>
    </row>
    <row r="133" spans="14:16" ht="15.5" x14ac:dyDescent="0.35">
      <c r="N133" s="16"/>
      <c r="O133" s="17"/>
      <c r="P133" s="17"/>
    </row>
    <row r="134" spans="14:16" ht="15.5" x14ac:dyDescent="0.35">
      <c r="N134" s="16"/>
      <c r="O134" s="17"/>
      <c r="P134" s="17"/>
    </row>
    <row r="135" spans="14:16" ht="15.5" x14ac:dyDescent="0.35">
      <c r="N135" s="16"/>
      <c r="O135" s="17"/>
      <c r="P135" s="17"/>
    </row>
    <row r="136" spans="14:16" ht="15.5" x14ac:dyDescent="0.35">
      <c r="N136" s="16"/>
      <c r="O136" s="17"/>
      <c r="P136" s="17"/>
    </row>
    <row r="137" spans="14:16" ht="15.5" x14ac:dyDescent="0.35">
      <c r="N137" s="16"/>
      <c r="O137" s="17"/>
      <c r="P137" s="17"/>
    </row>
    <row r="138" spans="14:16" ht="15.5" x14ac:dyDescent="0.35">
      <c r="N138" s="16"/>
      <c r="O138" s="17"/>
      <c r="P138" s="17"/>
    </row>
    <row r="139" spans="14:16" ht="15.5" x14ac:dyDescent="0.35">
      <c r="N139" s="16"/>
      <c r="O139" s="17"/>
      <c r="P139" s="17"/>
    </row>
    <row r="140" spans="14:16" ht="15.5" x14ac:dyDescent="0.35">
      <c r="N140" s="16"/>
      <c r="O140" s="17"/>
      <c r="P140" s="17"/>
    </row>
    <row r="141" spans="14:16" ht="15.5" x14ac:dyDescent="0.35">
      <c r="N141" s="16"/>
      <c r="O141" s="17"/>
      <c r="P141" s="17"/>
    </row>
    <row r="142" spans="14:16" ht="15.5" x14ac:dyDescent="0.35">
      <c r="N142" s="16"/>
      <c r="O142" s="17"/>
      <c r="P142" s="17"/>
    </row>
    <row r="143" spans="14:16" ht="15.5" x14ac:dyDescent="0.35">
      <c r="N143" s="16"/>
      <c r="O143" s="17"/>
      <c r="P143" s="17"/>
    </row>
    <row r="144" spans="14:16" ht="15.5" x14ac:dyDescent="0.35">
      <c r="N144" s="16"/>
      <c r="O144" s="17"/>
      <c r="P144" s="17"/>
    </row>
    <row r="145" spans="14:16" ht="15.5" x14ac:dyDescent="0.35">
      <c r="N145" s="16"/>
      <c r="O145" s="17"/>
      <c r="P145" s="17"/>
    </row>
    <row r="146" spans="14:16" ht="15.5" x14ac:dyDescent="0.35">
      <c r="N146" s="16"/>
      <c r="O146" s="17"/>
      <c r="P146" s="17"/>
    </row>
    <row r="147" spans="14:16" ht="15.5" x14ac:dyDescent="0.35">
      <c r="N147" s="16"/>
      <c r="O147" s="17"/>
      <c r="P147" s="17"/>
    </row>
    <row r="148" spans="14:16" ht="15.5" x14ac:dyDescent="0.35">
      <c r="N148" s="16"/>
      <c r="O148" s="17"/>
      <c r="P148" s="17"/>
    </row>
    <row r="149" spans="14:16" ht="15.5" x14ac:dyDescent="0.35">
      <c r="N149" s="16"/>
      <c r="O149" s="17"/>
      <c r="P149" s="17"/>
    </row>
    <row r="150" spans="14:16" ht="15.5" x14ac:dyDescent="0.35">
      <c r="N150" s="16"/>
      <c r="O150" s="17"/>
      <c r="P150" s="17"/>
    </row>
    <row r="151" spans="14:16" ht="15.5" x14ac:dyDescent="0.35">
      <c r="N151" s="16"/>
      <c r="O151" s="17"/>
      <c r="P151" s="17"/>
    </row>
    <row r="152" spans="14:16" ht="15.5" x14ac:dyDescent="0.35">
      <c r="N152" s="16"/>
      <c r="O152" s="17"/>
      <c r="P152" s="17"/>
    </row>
    <row r="153" spans="14:16" ht="15.5" x14ac:dyDescent="0.35">
      <c r="N153" s="16"/>
      <c r="O153" s="17"/>
      <c r="P153" s="17"/>
    </row>
    <row r="154" spans="14:16" ht="15.5" x14ac:dyDescent="0.35">
      <c r="N154" s="16"/>
      <c r="O154" s="17"/>
      <c r="P154" s="17"/>
    </row>
    <row r="155" spans="14:16" ht="15.5" x14ac:dyDescent="0.35">
      <c r="N155" s="16"/>
      <c r="O155" s="17"/>
      <c r="P155" s="17"/>
    </row>
    <row r="156" spans="14:16" ht="15.5" x14ac:dyDescent="0.35">
      <c r="N156" s="16"/>
      <c r="O156" s="17"/>
      <c r="P156" s="17"/>
    </row>
    <row r="157" spans="14:16" ht="15.5" x14ac:dyDescent="0.35">
      <c r="N157" s="16"/>
      <c r="O157" s="17"/>
      <c r="P157" s="17"/>
    </row>
    <row r="158" spans="14:16" ht="15.5" x14ac:dyDescent="0.35">
      <c r="N158" s="16"/>
      <c r="O158" s="17"/>
      <c r="P158" s="17"/>
    </row>
    <row r="159" spans="14:16" ht="15.5" x14ac:dyDescent="0.35">
      <c r="N159" s="16"/>
      <c r="O159" s="17"/>
      <c r="P159" s="17"/>
    </row>
    <row r="160" spans="14:16" ht="15.5" x14ac:dyDescent="0.35">
      <c r="N160" s="16"/>
      <c r="O160" s="17"/>
      <c r="P160" s="17"/>
    </row>
    <row r="161" spans="14:16" ht="15.5" x14ac:dyDescent="0.35">
      <c r="N161" s="16"/>
      <c r="O161" s="17"/>
      <c r="P161" s="17"/>
    </row>
    <row r="162" spans="14:16" ht="15.5" x14ac:dyDescent="0.35">
      <c r="N162" s="16"/>
      <c r="O162" s="17"/>
      <c r="P162" s="17"/>
    </row>
    <row r="163" spans="14:16" ht="15.5" x14ac:dyDescent="0.35">
      <c r="N163" s="16"/>
      <c r="O163" s="17"/>
      <c r="P163" s="17"/>
    </row>
    <row r="164" spans="14:16" ht="15.5" x14ac:dyDescent="0.35">
      <c r="N164" s="16"/>
      <c r="O164" s="17"/>
      <c r="P164" s="17"/>
    </row>
    <row r="165" spans="14:16" ht="15.5" x14ac:dyDescent="0.35">
      <c r="N165" s="16"/>
      <c r="O165" s="17"/>
      <c r="P165" s="17"/>
    </row>
    <row r="166" spans="14:16" ht="15.5" x14ac:dyDescent="0.35">
      <c r="N166" s="16"/>
      <c r="O166" s="17"/>
      <c r="P166" s="17"/>
    </row>
    <row r="167" spans="14:16" ht="15.5" x14ac:dyDescent="0.35">
      <c r="N167" s="16"/>
      <c r="O167" s="17"/>
      <c r="P167" s="17"/>
    </row>
    <row r="168" spans="14:16" ht="15.5" x14ac:dyDescent="0.35">
      <c r="N168" s="16"/>
      <c r="O168" s="17"/>
      <c r="P168" s="17"/>
    </row>
    <row r="169" spans="14:16" ht="15.5" x14ac:dyDescent="0.35">
      <c r="N169" s="16"/>
      <c r="O169" s="17"/>
      <c r="P169" s="17"/>
    </row>
    <row r="170" spans="14:16" ht="15.5" x14ac:dyDescent="0.35">
      <c r="N170" s="16"/>
      <c r="O170" s="17"/>
      <c r="P170" s="17"/>
    </row>
    <row r="171" spans="14:16" ht="15.5" x14ac:dyDescent="0.35">
      <c r="N171" s="16"/>
      <c r="O171" s="17"/>
      <c r="P171" s="17"/>
    </row>
    <row r="172" spans="14:16" ht="15.5" x14ac:dyDescent="0.35">
      <c r="N172" s="16"/>
      <c r="O172" s="17"/>
      <c r="P172" s="17"/>
    </row>
    <row r="173" spans="14:16" ht="15.5" x14ac:dyDescent="0.35">
      <c r="N173" s="16"/>
      <c r="O173" s="17"/>
      <c r="P173" s="17"/>
    </row>
    <row r="174" spans="14:16" ht="15.5" x14ac:dyDescent="0.35">
      <c r="N174" s="16"/>
      <c r="O174" s="17"/>
      <c r="P174" s="17"/>
    </row>
    <row r="175" spans="14:16" ht="15.5" x14ac:dyDescent="0.35">
      <c r="N175" s="16"/>
      <c r="O175" s="17"/>
      <c r="P175" s="17"/>
    </row>
    <row r="176" spans="14:16" ht="15.5" x14ac:dyDescent="0.35">
      <c r="N176" s="16"/>
      <c r="O176" s="17"/>
      <c r="P176" s="17"/>
    </row>
    <row r="177" spans="14:16" ht="15.5" x14ac:dyDescent="0.35">
      <c r="N177" s="16"/>
      <c r="O177" s="17"/>
      <c r="P177" s="17"/>
    </row>
    <row r="178" spans="14:16" ht="15.5" x14ac:dyDescent="0.35">
      <c r="N178" s="16"/>
      <c r="O178" s="17"/>
      <c r="P178" s="17"/>
    </row>
    <row r="179" spans="14:16" ht="15.5" x14ac:dyDescent="0.35">
      <c r="N179" s="16"/>
      <c r="O179" s="17"/>
      <c r="P179" s="17"/>
    </row>
    <row r="180" spans="14:16" ht="15.5" x14ac:dyDescent="0.35">
      <c r="N180" s="16"/>
      <c r="O180" s="17"/>
      <c r="P180" s="17"/>
    </row>
    <row r="181" spans="14:16" ht="15.5" x14ac:dyDescent="0.35">
      <c r="N181" s="16"/>
      <c r="O181" s="17"/>
      <c r="P181" s="17"/>
    </row>
    <row r="182" spans="14:16" ht="15.5" x14ac:dyDescent="0.35">
      <c r="N182" s="16"/>
      <c r="O182" s="17"/>
      <c r="P182" s="17"/>
    </row>
    <row r="183" spans="14:16" ht="15.5" x14ac:dyDescent="0.35">
      <c r="N183" s="16"/>
      <c r="O183" s="17"/>
      <c r="P183" s="17"/>
    </row>
    <row r="184" spans="14:16" ht="15.5" x14ac:dyDescent="0.35">
      <c r="N184" s="16"/>
      <c r="O184" s="17"/>
      <c r="P184" s="17"/>
    </row>
    <row r="185" spans="14:16" ht="15.5" x14ac:dyDescent="0.35">
      <c r="N185" s="16"/>
      <c r="O185" s="17"/>
      <c r="P185" s="17"/>
    </row>
    <row r="186" spans="14:16" ht="15.5" x14ac:dyDescent="0.35">
      <c r="N186" s="16"/>
      <c r="O186" s="17"/>
      <c r="P186" s="17"/>
    </row>
    <row r="187" spans="14:16" ht="15.5" x14ac:dyDescent="0.35">
      <c r="N187" s="16"/>
      <c r="O187" s="17"/>
      <c r="P187" s="17"/>
    </row>
    <row r="188" spans="14:16" ht="15.5" x14ac:dyDescent="0.35">
      <c r="N188" s="16"/>
      <c r="O188" s="17"/>
      <c r="P188" s="17"/>
    </row>
    <row r="189" spans="14:16" ht="15.5" x14ac:dyDescent="0.35">
      <c r="N189" s="16"/>
      <c r="O189" s="17"/>
      <c r="P189" s="17"/>
    </row>
    <row r="190" spans="14:16" ht="15.5" x14ac:dyDescent="0.35">
      <c r="N190" s="16"/>
      <c r="O190" s="17"/>
      <c r="P190" s="17"/>
    </row>
    <row r="191" spans="14:16" ht="15.5" x14ac:dyDescent="0.35">
      <c r="N191" s="16"/>
      <c r="O191" s="17"/>
      <c r="P191" s="17"/>
    </row>
    <row r="192" spans="14:16" ht="15.5" x14ac:dyDescent="0.35">
      <c r="N192" s="16"/>
      <c r="O192" s="17"/>
      <c r="P192" s="17"/>
    </row>
    <row r="193" spans="14:16" ht="15.5" x14ac:dyDescent="0.35">
      <c r="N193" s="16"/>
      <c r="O193" s="17"/>
      <c r="P193" s="17"/>
    </row>
    <row r="194" spans="14:16" ht="15.5" x14ac:dyDescent="0.35">
      <c r="N194" s="16"/>
      <c r="O194" s="17"/>
      <c r="P194" s="17"/>
    </row>
    <row r="195" spans="14:16" ht="15.5" x14ac:dyDescent="0.35">
      <c r="N195" s="16"/>
      <c r="O195" s="17"/>
      <c r="P195" s="17"/>
    </row>
    <row r="196" spans="14:16" ht="15.5" x14ac:dyDescent="0.35">
      <c r="N196" s="16"/>
      <c r="O196" s="17"/>
      <c r="P196" s="17"/>
    </row>
    <row r="197" spans="14:16" ht="15.5" x14ac:dyDescent="0.35">
      <c r="N197" s="16"/>
      <c r="O197" s="17"/>
      <c r="P197" s="17"/>
    </row>
    <row r="198" spans="14:16" ht="15.5" x14ac:dyDescent="0.35">
      <c r="N198" s="16"/>
      <c r="O198" s="17"/>
      <c r="P198" s="17"/>
    </row>
    <row r="199" spans="14:16" ht="15.5" x14ac:dyDescent="0.35">
      <c r="N199" s="16"/>
      <c r="O199" s="17"/>
      <c r="P199" s="17"/>
    </row>
    <row r="200" spans="14:16" ht="15.5" x14ac:dyDescent="0.35">
      <c r="N200" s="16"/>
      <c r="O200" s="17"/>
      <c r="P200" s="17"/>
    </row>
    <row r="201" spans="14:16" ht="15.5" x14ac:dyDescent="0.35">
      <c r="N201" s="16"/>
      <c r="O201" s="17"/>
      <c r="P201" s="17"/>
    </row>
    <row r="202" spans="14:16" ht="15.5" x14ac:dyDescent="0.35">
      <c r="N202" s="16"/>
      <c r="O202" s="17"/>
      <c r="P202" s="17"/>
    </row>
    <row r="203" spans="14:16" ht="15.5" x14ac:dyDescent="0.35">
      <c r="N203" s="16"/>
      <c r="O203" s="17"/>
      <c r="P203" s="17"/>
    </row>
    <row r="204" spans="14:16" ht="15.5" x14ac:dyDescent="0.35">
      <c r="N204" s="16"/>
      <c r="O204" s="17"/>
      <c r="P204" s="17"/>
    </row>
    <row r="205" spans="14:16" ht="15.5" x14ac:dyDescent="0.35">
      <c r="N205" s="16"/>
      <c r="O205" s="17"/>
      <c r="P205" s="17"/>
    </row>
    <row r="206" spans="14:16" ht="15.5" x14ac:dyDescent="0.35">
      <c r="N206" s="16"/>
      <c r="O206" s="17"/>
      <c r="P206" s="17"/>
    </row>
    <row r="207" spans="14:16" ht="15.5" x14ac:dyDescent="0.35">
      <c r="N207" s="16"/>
      <c r="O207" s="17"/>
      <c r="P207" s="17"/>
    </row>
    <row r="208" spans="14:16" ht="15.5" x14ac:dyDescent="0.35">
      <c r="N208" s="16"/>
      <c r="O208" s="17"/>
      <c r="P208" s="17"/>
    </row>
    <row r="209" spans="14:16" ht="15.5" x14ac:dyDescent="0.35">
      <c r="N209" s="16"/>
      <c r="O209" s="17"/>
      <c r="P209" s="17"/>
    </row>
    <row r="210" spans="14:16" ht="15.5" x14ac:dyDescent="0.35">
      <c r="N210" s="16"/>
      <c r="O210" s="17"/>
      <c r="P210" s="17"/>
    </row>
    <row r="211" spans="14:16" ht="15.5" x14ac:dyDescent="0.35">
      <c r="N211" s="16"/>
      <c r="O211" s="17"/>
      <c r="P211" s="17"/>
    </row>
    <row r="212" spans="14:16" ht="15.5" x14ac:dyDescent="0.35">
      <c r="N212" s="16"/>
      <c r="O212" s="17"/>
      <c r="P212" s="17"/>
    </row>
    <row r="213" spans="14:16" ht="15.5" x14ac:dyDescent="0.35">
      <c r="N213" s="16"/>
      <c r="O213" s="17"/>
      <c r="P213" s="17"/>
    </row>
    <row r="214" spans="14:16" ht="15.5" x14ac:dyDescent="0.35">
      <c r="N214" s="16"/>
      <c r="O214" s="17"/>
      <c r="P214" s="17"/>
    </row>
    <row r="215" spans="14:16" ht="15.5" x14ac:dyDescent="0.35">
      <c r="N215" s="16"/>
      <c r="O215" s="17"/>
      <c r="P215" s="17"/>
    </row>
    <row r="216" spans="14:16" ht="15.5" x14ac:dyDescent="0.35">
      <c r="N216" s="16"/>
      <c r="O216" s="17"/>
      <c r="P216" s="17"/>
    </row>
    <row r="217" spans="14:16" ht="15.5" x14ac:dyDescent="0.35">
      <c r="N217" s="16"/>
      <c r="O217" s="17"/>
      <c r="P217" s="17"/>
    </row>
    <row r="218" spans="14:16" ht="15.5" x14ac:dyDescent="0.35">
      <c r="N218" s="16"/>
      <c r="O218" s="17"/>
      <c r="P218" s="17"/>
    </row>
    <row r="219" spans="14:16" ht="15.5" x14ac:dyDescent="0.35">
      <c r="N219" s="16"/>
      <c r="O219" s="17"/>
      <c r="P219" s="17"/>
    </row>
    <row r="220" spans="14:16" ht="15.5" x14ac:dyDescent="0.35">
      <c r="N220" s="16"/>
      <c r="O220" s="17"/>
      <c r="P220" s="17"/>
    </row>
    <row r="221" spans="14:16" ht="15.5" x14ac:dyDescent="0.35">
      <c r="N221" s="16"/>
      <c r="O221" s="17"/>
      <c r="P221" s="17"/>
    </row>
    <row r="222" spans="14:16" ht="15.5" x14ac:dyDescent="0.35">
      <c r="N222" s="16"/>
      <c r="O222" s="17"/>
      <c r="P222" s="17"/>
    </row>
    <row r="223" spans="14:16" ht="15.5" x14ac:dyDescent="0.35">
      <c r="N223" s="16"/>
      <c r="O223" s="17"/>
      <c r="P223" s="17"/>
    </row>
    <row r="224" spans="14:16" ht="15.5" x14ac:dyDescent="0.35">
      <c r="N224" s="16"/>
      <c r="O224" s="17"/>
      <c r="P224" s="17"/>
    </row>
    <row r="225" spans="14:16" ht="15.5" x14ac:dyDescent="0.35">
      <c r="N225" s="16"/>
      <c r="O225" s="17"/>
      <c r="P225" s="17"/>
    </row>
    <row r="226" spans="14:16" ht="15.5" x14ac:dyDescent="0.35">
      <c r="N226" s="16"/>
      <c r="O226" s="17"/>
      <c r="P226" s="17"/>
    </row>
    <row r="227" spans="14:16" ht="15.5" x14ac:dyDescent="0.35">
      <c r="N227" s="16"/>
      <c r="O227" s="17"/>
      <c r="P227" s="17"/>
    </row>
    <row r="228" spans="14:16" ht="15.5" x14ac:dyDescent="0.35">
      <c r="N228" s="16"/>
      <c r="O228" s="17"/>
      <c r="P228" s="17"/>
    </row>
    <row r="229" spans="14:16" ht="15.5" x14ac:dyDescent="0.35">
      <c r="N229" s="16"/>
      <c r="O229" s="17"/>
      <c r="P229" s="17"/>
    </row>
    <row r="230" spans="14:16" ht="15.5" x14ac:dyDescent="0.35">
      <c r="N230" s="16"/>
      <c r="O230" s="17"/>
      <c r="P230" s="17"/>
    </row>
    <row r="231" spans="14:16" ht="15.5" x14ac:dyDescent="0.35">
      <c r="N231" s="16"/>
      <c r="O231" s="17"/>
      <c r="P231" s="17"/>
    </row>
    <row r="232" spans="14:16" ht="15.5" x14ac:dyDescent="0.35">
      <c r="N232" s="16"/>
      <c r="O232" s="17"/>
      <c r="P232" s="17"/>
    </row>
    <row r="233" spans="14:16" ht="15.5" x14ac:dyDescent="0.35">
      <c r="N233" s="16"/>
      <c r="O233" s="17"/>
      <c r="P233" s="17"/>
    </row>
    <row r="234" spans="14:16" ht="15.5" x14ac:dyDescent="0.35">
      <c r="N234" s="16"/>
      <c r="O234" s="17"/>
      <c r="P234" s="17"/>
    </row>
    <row r="235" spans="14:16" ht="15.5" x14ac:dyDescent="0.35">
      <c r="N235" s="16"/>
      <c r="O235" s="17"/>
      <c r="P235" s="17"/>
    </row>
    <row r="236" spans="14:16" ht="15.5" x14ac:dyDescent="0.35">
      <c r="N236" s="16"/>
      <c r="O236" s="17"/>
      <c r="P236" s="17"/>
    </row>
    <row r="237" spans="14:16" ht="15.5" x14ac:dyDescent="0.35">
      <c r="N237" s="16"/>
      <c r="O237" s="17"/>
      <c r="P237" s="17"/>
    </row>
    <row r="238" spans="14:16" ht="15.5" x14ac:dyDescent="0.35">
      <c r="N238" s="16"/>
      <c r="O238" s="17"/>
      <c r="P238" s="17"/>
    </row>
    <row r="239" spans="14:16" ht="15.5" x14ac:dyDescent="0.35">
      <c r="N239" s="16"/>
      <c r="O239" s="17"/>
      <c r="P239" s="17"/>
    </row>
    <row r="240" spans="14:16" ht="15.5" x14ac:dyDescent="0.35">
      <c r="N240" s="16"/>
      <c r="O240" s="17"/>
      <c r="P240" s="17"/>
    </row>
    <row r="241" spans="14:16" ht="15.5" x14ac:dyDescent="0.35">
      <c r="N241" s="16"/>
      <c r="O241" s="17"/>
      <c r="P241" s="17"/>
    </row>
    <row r="242" spans="14:16" ht="15.5" x14ac:dyDescent="0.35">
      <c r="N242" s="16"/>
      <c r="O242" s="17"/>
      <c r="P242" s="17"/>
    </row>
    <row r="243" spans="14:16" ht="15.5" x14ac:dyDescent="0.35">
      <c r="N243" s="16"/>
      <c r="O243" s="17"/>
      <c r="P243" s="17"/>
    </row>
    <row r="244" spans="14:16" ht="15.5" x14ac:dyDescent="0.35">
      <c r="N244" s="16"/>
      <c r="O244" s="17"/>
      <c r="P244" s="17"/>
    </row>
    <row r="245" spans="14:16" ht="15.5" x14ac:dyDescent="0.35">
      <c r="N245" s="16"/>
      <c r="O245" s="17"/>
      <c r="P245" s="17"/>
    </row>
    <row r="246" spans="14:16" ht="15.5" x14ac:dyDescent="0.35">
      <c r="N246" s="16"/>
      <c r="O246" s="17"/>
      <c r="P246" s="17"/>
    </row>
    <row r="247" spans="14:16" ht="15.5" x14ac:dyDescent="0.35">
      <c r="N247" s="16"/>
      <c r="O247" s="17"/>
      <c r="P247" s="17"/>
    </row>
    <row r="248" spans="14:16" ht="15.5" x14ac:dyDescent="0.35">
      <c r="N248" s="16"/>
      <c r="O248" s="17"/>
      <c r="P248" s="17"/>
    </row>
    <row r="249" spans="14:16" ht="15.5" x14ac:dyDescent="0.35">
      <c r="N249" s="16"/>
      <c r="O249" s="17"/>
      <c r="P249" s="17"/>
    </row>
    <row r="250" spans="14:16" ht="15.5" x14ac:dyDescent="0.35">
      <c r="N250" s="16"/>
      <c r="O250" s="17"/>
      <c r="P250" s="17"/>
    </row>
    <row r="251" spans="14:16" ht="15.5" x14ac:dyDescent="0.35">
      <c r="N251" s="16"/>
      <c r="O251" s="17"/>
      <c r="P251" s="17"/>
    </row>
    <row r="252" spans="14:16" ht="15.5" x14ac:dyDescent="0.35">
      <c r="N252" s="16"/>
      <c r="O252" s="17"/>
      <c r="P252" s="17"/>
    </row>
    <row r="253" spans="14:16" ht="15.5" x14ac:dyDescent="0.35">
      <c r="N253" s="16"/>
      <c r="O253" s="17"/>
      <c r="P253" s="17"/>
    </row>
    <row r="254" spans="14:16" ht="15.5" x14ac:dyDescent="0.35">
      <c r="N254" s="16"/>
      <c r="O254" s="17"/>
      <c r="P254" s="17"/>
    </row>
    <row r="255" spans="14:16" ht="15.5" x14ac:dyDescent="0.35">
      <c r="N255" s="16"/>
      <c r="O255" s="17"/>
      <c r="P255" s="17"/>
    </row>
    <row r="256" spans="14:16" ht="15.5" x14ac:dyDescent="0.35">
      <c r="N256" s="16"/>
      <c r="O256" s="17"/>
      <c r="P256" s="17"/>
    </row>
    <row r="257" spans="14:16" ht="15.5" x14ac:dyDescent="0.35">
      <c r="N257" s="16"/>
      <c r="O257" s="17"/>
      <c r="P257" s="17"/>
    </row>
    <row r="258" spans="14:16" ht="15.5" x14ac:dyDescent="0.35">
      <c r="N258" s="16"/>
      <c r="O258" s="17"/>
      <c r="P258" s="17"/>
    </row>
    <row r="259" spans="14:16" ht="15.5" x14ac:dyDescent="0.35">
      <c r="N259" s="16"/>
      <c r="O259" s="17"/>
      <c r="P259" s="17"/>
    </row>
    <row r="260" spans="14:16" ht="15.5" x14ac:dyDescent="0.35">
      <c r="N260" s="16"/>
      <c r="O260" s="17"/>
      <c r="P260" s="17"/>
    </row>
    <row r="261" spans="14:16" ht="15.5" x14ac:dyDescent="0.35">
      <c r="N261" s="16"/>
      <c r="O261" s="17"/>
      <c r="P261" s="17"/>
    </row>
    <row r="262" spans="14:16" ht="15.5" x14ac:dyDescent="0.35">
      <c r="N262" s="16"/>
      <c r="O262" s="17"/>
      <c r="P262" s="17"/>
    </row>
    <row r="263" spans="14:16" ht="15.5" x14ac:dyDescent="0.35">
      <c r="N263" s="16"/>
      <c r="O263" s="17"/>
      <c r="P263" s="17"/>
    </row>
    <row r="264" spans="14:16" ht="15.5" x14ac:dyDescent="0.35">
      <c r="N264" s="16"/>
      <c r="O264" s="17"/>
      <c r="P264" s="17"/>
    </row>
    <row r="265" spans="14:16" ht="15.5" x14ac:dyDescent="0.35">
      <c r="N265" s="16"/>
      <c r="O265" s="17"/>
      <c r="P265" s="17"/>
    </row>
    <row r="266" spans="14:16" ht="15.5" x14ac:dyDescent="0.35">
      <c r="N266" s="16"/>
      <c r="O266" s="17"/>
      <c r="P266" s="17"/>
    </row>
    <row r="267" spans="14:16" ht="15.5" x14ac:dyDescent="0.35">
      <c r="N267" s="16"/>
      <c r="O267" s="17"/>
      <c r="P267" s="17"/>
    </row>
    <row r="268" spans="14:16" ht="15.5" x14ac:dyDescent="0.35">
      <c r="N268" s="16"/>
      <c r="O268" s="17"/>
      <c r="P268" s="17"/>
    </row>
    <row r="269" spans="14:16" ht="15.5" x14ac:dyDescent="0.35">
      <c r="N269" s="16"/>
      <c r="O269" s="17"/>
      <c r="P269" s="17"/>
    </row>
    <row r="270" spans="14:16" ht="15.5" x14ac:dyDescent="0.35">
      <c r="N270" s="16"/>
      <c r="O270" s="17"/>
      <c r="P270" s="17"/>
    </row>
    <row r="271" spans="14:16" ht="15.5" x14ac:dyDescent="0.35">
      <c r="N271" s="16"/>
      <c r="O271" s="17"/>
      <c r="P271" s="17"/>
    </row>
    <row r="272" spans="14:16" ht="15.5" x14ac:dyDescent="0.35">
      <c r="N272" s="16"/>
      <c r="O272" s="17"/>
      <c r="P272" s="17"/>
    </row>
    <row r="273" spans="14:16" ht="15.5" x14ac:dyDescent="0.35">
      <c r="N273" s="16"/>
      <c r="O273" s="17"/>
      <c r="P273" s="17"/>
    </row>
    <row r="274" spans="14:16" ht="15.5" x14ac:dyDescent="0.35">
      <c r="N274" s="16"/>
      <c r="O274" s="17"/>
      <c r="P274" s="17"/>
    </row>
    <row r="275" spans="14:16" ht="15.5" x14ac:dyDescent="0.35">
      <c r="N275" s="16"/>
      <c r="O275" s="17"/>
      <c r="P275" s="17"/>
    </row>
    <row r="276" spans="14:16" ht="15.5" x14ac:dyDescent="0.35">
      <c r="N276" s="16"/>
      <c r="O276" s="17"/>
      <c r="P276" s="17"/>
    </row>
    <row r="277" spans="14:16" ht="15.5" x14ac:dyDescent="0.35">
      <c r="N277" s="16"/>
      <c r="O277" s="17"/>
      <c r="P277" s="17"/>
    </row>
    <row r="278" spans="14:16" ht="15.5" x14ac:dyDescent="0.35">
      <c r="N278" s="16"/>
      <c r="O278" s="17"/>
      <c r="P278" s="17"/>
    </row>
    <row r="279" spans="14:16" ht="15.5" x14ac:dyDescent="0.35">
      <c r="N279" s="16"/>
      <c r="O279" s="17"/>
      <c r="P279" s="17"/>
    </row>
    <row r="280" spans="14:16" ht="15.5" x14ac:dyDescent="0.35">
      <c r="N280" s="16"/>
      <c r="O280" s="17"/>
      <c r="P280" s="17"/>
    </row>
    <row r="281" spans="14:16" ht="15.5" x14ac:dyDescent="0.35">
      <c r="N281" s="16"/>
      <c r="O281" s="17"/>
      <c r="P281" s="17"/>
    </row>
    <row r="282" spans="14:16" ht="15.5" x14ac:dyDescent="0.35">
      <c r="N282" s="16"/>
      <c r="O282" s="17"/>
      <c r="P282" s="17"/>
    </row>
    <row r="283" spans="14:16" ht="15.5" x14ac:dyDescent="0.35">
      <c r="N283" s="16"/>
      <c r="O283" s="17"/>
      <c r="P283" s="17"/>
    </row>
    <row r="284" spans="14:16" ht="15.5" x14ac:dyDescent="0.35">
      <c r="N284" s="16"/>
      <c r="O284" s="17"/>
      <c r="P284" s="17"/>
    </row>
    <row r="285" spans="14:16" ht="15.5" x14ac:dyDescent="0.35">
      <c r="N285" s="16"/>
      <c r="O285" s="17"/>
      <c r="P285" s="17"/>
    </row>
    <row r="286" spans="14:16" ht="15.5" x14ac:dyDescent="0.35">
      <c r="N286" s="16"/>
      <c r="O286" s="17"/>
      <c r="P286" s="17"/>
    </row>
    <row r="287" spans="14:16" ht="15.5" x14ac:dyDescent="0.35">
      <c r="N287" s="16"/>
      <c r="O287" s="17"/>
      <c r="P287" s="17"/>
    </row>
    <row r="288" spans="14:16" ht="15.5" x14ac:dyDescent="0.35">
      <c r="N288" s="16"/>
      <c r="O288" s="17"/>
      <c r="P288" s="17"/>
    </row>
    <row r="289" spans="14:16" ht="15.5" x14ac:dyDescent="0.35">
      <c r="N289" s="16"/>
      <c r="O289" s="17"/>
      <c r="P289" s="17"/>
    </row>
    <row r="290" spans="14:16" ht="15.5" x14ac:dyDescent="0.35">
      <c r="N290" s="16"/>
      <c r="O290" s="17"/>
      <c r="P290" s="17"/>
    </row>
    <row r="291" spans="14:16" ht="15.5" x14ac:dyDescent="0.35">
      <c r="N291" s="16"/>
      <c r="O291" s="17"/>
      <c r="P291" s="17"/>
    </row>
    <row r="292" spans="14:16" ht="15.5" x14ac:dyDescent="0.35">
      <c r="N292" s="16"/>
      <c r="O292" s="17"/>
      <c r="P292" s="17"/>
    </row>
    <row r="293" spans="14:16" ht="15.5" x14ac:dyDescent="0.35">
      <c r="N293" s="16"/>
      <c r="O293" s="17"/>
      <c r="P293" s="17"/>
    </row>
    <row r="294" spans="14:16" ht="15.5" x14ac:dyDescent="0.35">
      <c r="N294" s="16"/>
      <c r="O294" s="17"/>
      <c r="P294" s="17"/>
    </row>
    <row r="295" spans="14:16" ht="15.5" x14ac:dyDescent="0.35">
      <c r="N295" s="16"/>
      <c r="O295" s="17"/>
      <c r="P295" s="17"/>
    </row>
    <row r="296" spans="14:16" ht="15.5" x14ac:dyDescent="0.35">
      <c r="N296" s="16"/>
      <c r="O296" s="17"/>
      <c r="P296" s="17"/>
    </row>
    <row r="297" spans="14:16" ht="15.5" x14ac:dyDescent="0.35">
      <c r="N297" s="16"/>
      <c r="O297" s="17"/>
      <c r="P297" s="17"/>
    </row>
    <row r="298" spans="14:16" ht="15.5" x14ac:dyDescent="0.35">
      <c r="N298" s="16"/>
      <c r="O298" s="17"/>
      <c r="P298" s="17"/>
    </row>
    <row r="299" spans="14:16" ht="15.5" x14ac:dyDescent="0.35">
      <c r="N299" s="16"/>
      <c r="O299" s="17"/>
      <c r="P299" s="17"/>
    </row>
    <row r="300" spans="14:16" ht="15.5" x14ac:dyDescent="0.35">
      <c r="N300" s="16"/>
      <c r="O300" s="17"/>
      <c r="P300" s="17"/>
    </row>
    <row r="301" spans="14:16" ht="15.5" x14ac:dyDescent="0.35">
      <c r="N301" s="16"/>
      <c r="O301" s="17"/>
      <c r="P301" s="17"/>
    </row>
    <row r="302" spans="14:16" ht="15.5" x14ac:dyDescent="0.35">
      <c r="N302" s="16"/>
      <c r="O302" s="17"/>
      <c r="P302" s="17"/>
    </row>
    <row r="303" spans="14:16" ht="15.5" x14ac:dyDescent="0.35">
      <c r="N303" s="16"/>
      <c r="O303" s="17"/>
      <c r="P303" s="17"/>
    </row>
    <row r="304" spans="14:16" ht="15.5" x14ac:dyDescent="0.35">
      <c r="N304" s="16"/>
      <c r="O304" s="17"/>
      <c r="P304" s="17"/>
    </row>
    <row r="305" spans="14:16" ht="15.5" x14ac:dyDescent="0.35">
      <c r="N305" s="16"/>
      <c r="O305" s="17"/>
      <c r="P305" s="17"/>
    </row>
    <row r="306" spans="14:16" ht="15.5" x14ac:dyDescent="0.35">
      <c r="N306" s="16"/>
      <c r="O306" s="17"/>
      <c r="P306" s="17"/>
    </row>
    <row r="307" spans="14:16" ht="15.5" x14ac:dyDescent="0.35">
      <c r="N307" s="16"/>
      <c r="O307" s="17"/>
      <c r="P307" s="17"/>
    </row>
    <row r="308" spans="14:16" ht="15.5" x14ac:dyDescent="0.35">
      <c r="N308" s="16"/>
      <c r="O308" s="17"/>
      <c r="P308" s="17"/>
    </row>
    <row r="309" spans="14:16" ht="15.5" x14ac:dyDescent="0.35">
      <c r="N309" s="16"/>
      <c r="O309" s="17"/>
      <c r="P309" s="17"/>
    </row>
    <row r="310" spans="14:16" ht="15.5" x14ac:dyDescent="0.35">
      <c r="N310" s="16"/>
      <c r="O310" s="17"/>
      <c r="P310" s="17"/>
    </row>
    <row r="311" spans="14:16" ht="15.5" x14ac:dyDescent="0.35">
      <c r="N311" s="16"/>
      <c r="O311" s="17"/>
      <c r="P311" s="17"/>
    </row>
    <row r="312" spans="14:16" ht="15.5" x14ac:dyDescent="0.35">
      <c r="N312" s="16"/>
      <c r="O312" s="17"/>
      <c r="P312" s="17"/>
    </row>
    <row r="313" spans="14:16" ht="15.5" x14ac:dyDescent="0.35">
      <c r="N313" s="16"/>
      <c r="O313" s="17"/>
      <c r="P313" s="17"/>
    </row>
    <row r="314" spans="14:16" ht="15.5" x14ac:dyDescent="0.35">
      <c r="N314" s="16"/>
      <c r="O314" s="17"/>
      <c r="P314" s="17"/>
    </row>
    <row r="315" spans="14:16" ht="15.5" x14ac:dyDescent="0.35">
      <c r="N315" s="16"/>
      <c r="O315" s="17"/>
      <c r="P315" s="17"/>
    </row>
    <row r="316" spans="14:16" ht="15.5" x14ac:dyDescent="0.35">
      <c r="N316" s="16"/>
      <c r="O316" s="17"/>
      <c r="P316" s="17"/>
    </row>
    <row r="317" spans="14:16" ht="15.5" x14ac:dyDescent="0.35">
      <c r="N317" s="16"/>
      <c r="O317" s="17"/>
      <c r="P317" s="17"/>
    </row>
    <row r="318" spans="14:16" ht="15.5" x14ac:dyDescent="0.35">
      <c r="N318" s="16"/>
      <c r="O318" s="17"/>
      <c r="P318" s="17"/>
    </row>
    <row r="319" spans="14:16" ht="15.5" x14ac:dyDescent="0.35">
      <c r="N319" s="16"/>
      <c r="O319" s="17"/>
      <c r="P319" s="17"/>
    </row>
    <row r="320" spans="14:16" ht="15.5" x14ac:dyDescent="0.35">
      <c r="N320" s="16"/>
      <c r="O320" s="17"/>
      <c r="P320" s="17"/>
    </row>
    <row r="321" spans="14:16" ht="15.5" x14ac:dyDescent="0.35">
      <c r="N321" s="16"/>
      <c r="O321" s="17"/>
      <c r="P321" s="17"/>
    </row>
    <row r="322" spans="14:16" ht="15.5" x14ac:dyDescent="0.35">
      <c r="N322" s="16"/>
      <c r="O322" s="17"/>
      <c r="P322" s="17"/>
    </row>
    <row r="323" spans="14:16" ht="15.5" x14ac:dyDescent="0.35">
      <c r="N323" s="16"/>
      <c r="O323" s="17"/>
      <c r="P323" s="17"/>
    </row>
    <row r="324" spans="14:16" ht="15.5" x14ac:dyDescent="0.35">
      <c r="N324" s="16"/>
      <c r="O324" s="17"/>
      <c r="P324" s="17"/>
    </row>
    <row r="325" spans="14:16" ht="15.5" x14ac:dyDescent="0.35">
      <c r="N325" s="16"/>
      <c r="O325" s="17"/>
      <c r="P325" s="17"/>
    </row>
    <row r="326" spans="14:16" ht="15.5" x14ac:dyDescent="0.35">
      <c r="N326" s="16"/>
      <c r="O326" s="17"/>
      <c r="P326" s="17"/>
    </row>
    <row r="327" spans="14:16" ht="15.5" x14ac:dyDescent="0.35">
      <c r="N327" s="16"/>
      <c r="O327" s="17"/>
      <c r="P327" s="17"/>
    </row>
    <row r="328" spans="14:16" ht="15.5" x14ac:dyDescent="0.35">
      <c r="N328" s="16"/>
      <c r="O328" s="17"/>
      <c r="P328" s="17"/>
    </row>
    <row r="329" spans="14:16" ht="15.5" x14ac:dyDescent="0.35">
      <c r="N329" s="16"/>
      <c r="O329" s="17"/>
      <c r="P329" s="17"/>
    </row>
    <row r="330" spans="14:16" ht="15.5" x14ac:dyDescent="0.35">
      <c r="N330" s="16"/>
      <c r="O330" s="17"/>
      <c r="P330" s="17"/>
    </row>
    <row r="331" spans="14:16" ht="15.5" x14ac:dyDescent="0.35">
      <c r="N331" s="16"/>
      <c r="O331" s="17"/>
      <c r="P331" s="17"/>
    </row>
    <row r="332" spans="14:16" ht="15.5" x14ac:dyDescent="0.35">
      <c r="N332" s="16"/>
      <c r="O332" s="17"/>
      <c r="P332" s="17"/>
    </row>
    <row r="333" spans="14:16" ht="15.5" x14ac:dyDescent="0.35">
      <c r="N333" s="16"/>
      <c r="O333" s="17"/>
      <c r="P333" s="17"/>
    </row>
    <row r="334" spans="14:16" ht="15.5" x14ac:dyDescent="0.35">
      <c r="N334" s="16"/>
      <c r="O334" s="17"/>
      <c r="P334" s="17"/>
    </row>
    <row r="335" spans="14:16" ht="15.5" x14ac:dyDescent="0.35">
      <c r="N335" s="16"/>
      <c r="O335" s="17"/>
      <c r="P335" s="17"/>
    </row>
    <row r="336" spans="14:16" ht="15.5" x14ac:dyDescent="0.35">
      <c r="N336" s="16"/>
      <c r="O336" s="17"/>
      <c r="P336" s="17"/>
    </row>
    <row r="337" spans="14:16" ht="15.5" x14ac:dyDescent="0.35">
      <c r="N337" s="16"/>
      <c r="O337" s="17"/>
      <c r="P337" s="17"/>
    </row>
    <row r="338" spans="14:16" ht="15.5" x14ac:dyDescent="0.35">
      <c r="N338" s="16"/>
      <c r="O338" s="17"/>
      <c r="P338" s="17"/>
    </row>
    <row r="339" spans="14:16" ht="15.5" x14ac:dyDescent="0.35">
      <c r="N339" s="16"/>
      <c r="O339" s="17"/>
      <c r="P339" s="17"/>
    </row>
    <row r="340" spans="14:16" ht="15.5" x14ac:dyDescent="0.35">
      <c r="N340" s="16"/>
      <c r="O340" s="17"/>
      <c r="P340" s="17"/>
    </row>
    <row r="341" spans="14:16" ht="15.5" x14ac:dyDescent="0.35">
      <c r="N341" s="16"/>
      <c r="O341" s="17"/>
      <c r="P341" s="17"/>
    </row>
    <row r="342" spans="14:16" ht="15.5" x14ac:dyDescent="0.35">
      <c r="N342" s="16"/>
      <c r="O342" s="17"/>
      <c r="P342" s="17"/>
    </row>
    <row r="343" spans="14:16" ht="15.5" x14ac:dyDescent="0.35">
      <c r="N343" s="16"/>
      <c r="O343" s="17"/>
      <c r="P343" s="17"/>
    </row>
    <row r="344" spans="14:16" ht="15.5" x14ac:dyDescent="0.35">
      <c r="N344" s="16"/>
      <c r="O344" s="17"/>
      <c r="P344" s="17"/>
    </row>
    <row r="345" spans="14:16" ht="15.5" x14ac:dyDescent="0.35">
      <c r="N345" s="16"/>
      <c r="O345" s="17"/>
      <c r="P345" s="17"/>
    </row>
    <row r="346" spans="14:16" ht="15.5" x14ac:dyDescent="0.35">
      <c r="N346" s="16"/>
      <c r="O346" s="17"/>
      <c r="P346" s="17"/>
    </row>
    <row r="347" spans="14:16" ht="15.5" x14ac:dyDescent="0.35">
      <c r="N347" s="16"/>
      <c r="O347" s="17"/>
      <c r="P347" s="17"/>
    </row>
    <row r="348" spans="14:16" ht="15.5" x14ac:dyDescent="0.35">
      <c r="N348" s="16"/>
      <c r="O348" s="17"/>
      <c r="P348" s="17"/>
    </row>
    <row r="349" spans="14:16" ht="15.5" x14ac:dyDescent="0.35">
      <c r="N349" s="16"/>
      <c r="O349" s="17"/>
      <c r="P349" s="17"/>
    </row>
    <row r="350" spans="14:16" ht="15.5" x14ac:dyDescent="0.35">
      <c r="N350" s="16"/>
      <c r="O350" s="17"/>
      <c r="P350" s="17"/>
    </row>
    <row r="351" spans="14:16" ht="15.5" x14ac:dyDescent="0.35">
      <c r="N351" s="16"/>
      <c r="O351" s="17"/>
      <c r="P351" s="17"/>
    </row>
    <row r="352" spans="14:16" ht="15.5" x14ac:dyDescent="0.35">
      <c r="N352" s="16"/>
      <c r="O352" s="17"/>
      <c r="P352" s="17"/>
    </row>
    <row r="353" spans="14:16" ht="15.5" x14ac:dyDescent="0.35">
      <c r="N353" s="16"/>
      <c r="O353" s="17"/>
      <c r="P353" s="17"/>
    </row>
    <row r="354" spans="14:16" ht="15.5" x14ac:dyDescent="0.35">
      <c r="N354" s="16"/>
      <c r="O354" s="17"/>
      <c r="P354" s="17"/>
    </row>
    <row r="355" spans="14:16" ht="15.5" x14ac:dyDescent="0.35">
      <c r="N355" s="16"/>
      <c r="O355" s="17"/>
      <c r="P355" s="17"/>
    </row>
    <row r="356" spans="14:16" ht="15.5" x14ac:dyDescent="0.35">
      <c r="N356" s="16"/>
      <c r="O356" s="17"/>
      <c r="P356" s="17"/>
    </row>
    <row r="357" spans="14:16" ht="15.5" x14ac:dyDescent="0.35">
      <c r="N357" s="16"/>
      <c r="O357" s="17"/>
      <c r="P357" s="17"/>
    </row>
    <row r="358" spans="14:16" ht="15.5" x14ac:dyDescent="0.35">
      <c r="N358" s="16"/>
      <c r="O358" s="17"/>
      <c r="P358" s="17"/>
    </row>
    <row r="359" spans="14:16" ht="15.5" x14ac:dyDescent="0.35">
      <c r="N359" s="16"/>
      <c r="O359" s="17"/>
      <c r="P359" s="17"/>
    </row>
    <row r="360" spans="14:16" ht="15.5" x14ac:dyDescent="0.35">
      <c r="N360" s="16"/>
      <c r="O360" s="17"/>
      <c r="P360" s="17"/>
    </row>
    <row r="361" spans="14:16" ht="15.5" x14ac:dyDescent="0.35">
      <c r="N361" s="16"/>
      <c r="O361" s="17"/>
      <c r="P361" s="17"/>
    </row>
    <row r="362" spans="14:16" ht="15.5" x14ac:dyDescent="0.35">
      <c r="N362" s="16"/>
      <c r="O362" s="17"/>
      <c r="P362" s="17"/>
    </row>
    <row r="363" spans="14:16" ht="15.5" x14ac:dyDescent="0.35">
      <c r="N363" s="16"/>
      <c r="O363" s="17"/>
      <c r="P363" s="17"/>
    </row>
    <row r="364" spans="14:16" ht="15.5" x14ac:dyDescent="0.35">
      <c r="N364" s="16"/>
      <c r="O364" s="17"/>
      <c r="P364" s="17"/>
    </row>
    <row r="365" spans="14:16" ht="15.5" x14ac:dyDescent="0.35">
      <c r="N365" s="16"/>
      <c r="O365" s="17"/>
      <c r="P365" s="17"/>
    </row>
    <row r="366" spans="14:16" ht="15.5" x14ac:dyDescent="0.35">
      <c r="N366" s="16"/>
      <c r="O366" s="17"/>
      <c r="P366" s="17"/>
    </row>
    <row r="367" spans="14:16" ht="15.5" x14ac:dyDescent="0.35">
      <c r="N367" s="16"/>
      <c r="O367" s="17"/>
      <c r="P367" s="17"/>
    </row>
    <row r="368" spans="14:16" ht="15.5" x14ac:dyDescent="0.35">
      <c r="N368" s="16"/>
      <c r="O368" s="17"/>
      <c r="P368" s="17"/>
    </row>
    <row r="369" spans="14:16" ht="15.5" x14ac:dyDescent="0.35">
      <c r="N369" s="16"/>
      <c r="O369" s="17"/>
      <c r="P369" s="17"/>
    </row>
    <row r="370" spans="14:16" ht="15.5" x14ac:dyDescent="0.35">
      <c r="N370" s="16"/>
      <c r="O370" s="17"/>
      <c r="P370" s="17"/>
    </row>
    <row r="371" spans="14:16" ht="15.5" x14ac:dyDescent="0.35">
      <c r="N371" s="16"/>
      <c r="O371" s="17"/>
      <c r="P371" s="17"/>
    </row>
    <row r="372" spans="14:16" ht="15.5" x14ac:dyDescent="0.35">
      <c r="N372" s="16"/>
      <c r="O372" s="17"/>
      <c r="P372" s="17"/>
    </row>
    <row r="373" spans="14:16" ht="15.5" x14ac:dyDescent="0.35">
      <c r="N373" s="16"/>
      <c r="O373" s="17"/>
      <c r="P373" s="17"/>
    </row>
    <row r="374" spans="14:16" ht="15.5" x14ac:dyDescent="0.35">
      <c r="N374" s="16"/>
      <c r="O374" s="17"/>
      <c r="P374" s="17"/>
    </row>
    <row r="375" spans="14:16" ht="15.5" x14ac:dyDescent="0.35">
      <c r="N375" s="16"/>
      <c r="O375" s="17"/>
      <c r="P375" s="17"/>
    </row>
    <row r="376" spans="14:16" ht="15.5" x14ac:dyDescent="0.35">
      <c r="N376" s="16"/>
      <c r="O376" s="17"/>
      <c r="P376" s="17"/>
    </row>
    <row r="377" spans="14:16" ht="15.5" x14ac:dyDescent="0.35">
      <c r="N377" s="16"/>
      <c r="O377" s="17"/>
      <c r="P377" s="17"/>
    </row>
    <row r="378" spans="14:16" ht="15.5" x14ac:dyDescent="0.35">
      <c r="N378" s="16"/>
      <c r="O378" s="17"/>
      <c r="P378" s="17"/>
    </row>
    <row r="379" spans="14:16" ht="15.5" x14ac:dyDescent="0.35">
      <c r="N379" s="16"/>
      <c r="O379" s="17"/>
      <c r="P379" s="17"/>
    </row>
    <row r="380" spans="14:16" ht="15.5" x14ac:dyDescent="0.35">
      <c r="N380" s="16"/>
      <c r="O380" s="17"/>
      <c r="P380" s="17"/>
    </row>
    <row r="381" spans="14:16" ht="15.5" x14ac:dyDescent="0.35">
      <c r="N381" s="16"/>
      <c r="O381" s="17"/>
      <c r="P381" s="17"/>
    </row>
    <row r="382" spans="14:16" ht="15.5" x14ac:dyDescent="0.35">
      <c r="N382" s="16"/>
      <c r="O382" s="17"/>
      <c r="P382" s="17"/>
    </row>
    <row r="383" spans="14:16" ht="15.5" x14ac:dyDescent="0.35">
      <c r="N383" s="16"/>
      <c r="O383" s="17"/>
      <c r="P383" s="17"/>
    </row>
    <row r="384" spans="14:16" ht="15.5" x14ac:dyDescent="0.35">
      <c r="N384" s="16"/>
      <c r="O384" s="17"/>
      <c r="P384" s="17"/>
    </row>
    <row r="385" spans="14:16" ht="15.5" x14ac:dyDescent="0.35">
      <c r="N385" s="16"/>
      <c r="O385" s="17"/>
      <c r="P385" s="17"/>
    </row>
    <row r="386" spans="14:16" ht="15.5" x14ac:dyDescent="0.35">
      <c r="N386" s="16"/>
      <c r="O386" s="17"/>
      <c r="P386" s="17"/>
    </row>
    <row r="387" spans="14:16" ht="15.5" x14ac:dyDescent="0.35">
      <c r="N387" s="16"/>
      <c r="O387" s="17"/>
      <c r="P387" s="17"/>
    </row>
    <row r="388" spans="14:16" ht="15.5" x14ac:dyDescent="0.35">
      <c r="N388" s="16"/>
      <c r="O388" s="17"/>
      <c r="P388" s="17"/>
    </row>
    <row r="389" spans="14:16" ht="15.5" x14ac:dyDescent="0.35">
      <c r="N389" s="16"/>
      <c r="O389" s="17"/>
      <c r="P389" s="17"/>
    </row>
    <row r="390" spans="14:16" ht="15.5" x14ac:dyDescent="0.35">
      <c r="N390" s="16"/>
      <c r="O390" s="17"/>
      <c r="P390" s="17"/>
    </row>
    <row r="391" spans="14:16" ht="15.5" x14ac:dyDescent="0.35">
      <c r="N391" s="16"/>
      <c r="O391" s="17"/>
      <c r="P391" s="17"/>
    </row>
    <row r="392" spans="14:16" ht="15.5" x14ac:dyDescent="0.35">
      <c r="N392" s="16"/>
      <c r="O392" s="17"/>
      <c r="P392" s="17"/>
    </row>
    <row r="393" spans="14:16" ht="15.5" x14ac:dyDescent="0.35">
      <c r="N393" s="16"/>
      <c r="O393" s="17"/>
      <c r="P393" s="17"/>
    </row>
    <row r="394" spans="14:16" ht="15.5" x14ac:dyDescent="0.35">
      <c r="N394" s="16"/>
      <c r="O394" s="17"/>
      <c r="P394" s="17"/>
    </row>
    <row r="395" spans="14:16" ht="15.5" x14ac:dyDescent="0.35">
      <c r="N395" s="16"/>
      <c r="O395" s="17"/>
      <c r="P395" s="17"/>
    </row>
    <row r="396" spans="14:16" ht="15.5" x14ac:dyDescent="0.35">
      <c r="N396" s="16"/>
      <c r="O396" s="17"/>
      <c r="P396" s="17"/>
    </row>
    <row r="397" spans="14:16" ht="15.5" x14ac:dyDescent="0.35">
      <c r="N397" s="16"/>
      <c r="O397" s="17"/>
      <c r="P397" s="17"/>
    </row>
    <row r="398" spans="14:16" ht="15.5" x14ac:dyDescent="0.35">
      <c r="N398" s="16"/>
      <c r="O398" s="17"/>
      <c r="P398" s="17"/>
    </row>
    <row r="399" spans="14:16" ht="15.5" x14ac:dyDescent="0.35">
      <c r="N399" s="16"/>
      <c r="O399" s="17"/>
      <c r="P399" s="17"/>
    </row>
    <row r="400" spans="14:16" ht="15.5" x14ac:dyDescent="0.35">
      <c r="N400" s="16"/>
      <c r="O400" s="17"/>
      <c r="P400" s="17"/>
    </row>
    <row r="401" spans="14:16" ht="15.5" x14ac:dyDescent="0.35">
      <c r="N401" s="16"/>
      <c r="O401" s="17"/>
      <c r="P401" s="17"/>
    </row>
    <row r="402" spans="14:16" ht="15.5" x14ac:dyDescent="0.35">
      <c r="N402" s="16"/>
      <c r="O402" s="17"/>
      <c r="P402" s="17"/>
    </row>
    <row r="403" spans="14:16" ht="15.5" x14ac:dyDescent="0.35">
      <c r="N403" s="16"/>
      <c r="O403" s="17"/>
      <c r="P403" s="17"/>
    </row>
    <row r="404" spans="14:16" ht="15.5" x14ac:dyDescent="0.35">
      <c r="N404" s="16"/>
      <c r="O404" s="17"/>
      <c r="P404" s="17"/>
    </row>
    <row r="405" spans="14:16" ht="15.5" x14ac:dyDescent="0.35">
      <c r="N405" s="16"/>
      <c r="O405" s="17"/>
      <c r="P405" s="17"/>
    </row>
    <row r="406" spans="14:16" ht="15.5" x14ac:dyDescent="0.35">
      <c r="N406" s="16"/>
      <c r="O406" s="17"/>
      <c r="P406" s="17"/>
    </row>
    <row r="407" spans="14:16" ht="15.5" x14ac:dyDescent="0.35">
      <c r="N407" s="16"/>
      <c r="O407" s="17"/>
      <c r="P407" s="17"/>
    </row>
    <row r="408" spans="14:16" ht="15.5" x14ac:dyDescent="0.35">
      <c r="N408" s="16"/>
      <c r="O408" s="17"/>
      <c r="P408" s="17"/>
    </row>
    <row r="409" spans="14:16" ht="15.5" x14ac:dyDescent="0.35">
      <c r="N409" s="16"/>
      <c r="O409" s="17"/>
      <c r="P409" s="17"/>
    </row>
    <row r="410" spans="14:16" ht="15.5" x14ac:dyDescent="0.35">
      <c r="N410" s="16"/>
      <c r="O410" s="17"/>
      <c r="P410" s="17"/>
    </row>
    <row r="411" spans="14:16" ht="15.5" x14ac:dyDescent="0.35">
      <c r="N411" s="16"/>
      <c r="O411" s="17"/>
      <c r="P411" s="17"/>
    </row>
    <row r="412" spans="14:16" ht="15.5" x14ac:dyDescent="0.35">
      <c r="N412" s="16"/>
      <c r="O412" s="17"/>
      <c r="P412" s="17"/>
    </row>
    <row r="413" spans="14:16" ht="15.5" x14ac:dyDescent="0.35">
      <c r="N413" s="16"/>
      <c r="O413" s="17"/>
      <c r="P413" s="17"/>
    </row>
    <row r="414" spans="14:16" ht="15.5" x14ac:dyDescent="0.35">
      <c r="N414" s="16"/>
      <c r="O414" s="17"/>
      <c r="P414" s="17"/>
    </row>
    <row r="415" spans="14:16" ht="15.5" x14ac:dyDescent="0.35">
      <c r="N415" s="16"/>
      <c r="O415" s="17"/>
      <c r="P415" s="17"/>
    </row>
    <row r="416" spans="14:16" ht="15.5" x14ac:dyDescent="0.35">
      <c r="N416" s="16"/>
      <c r="O416" s="17"/>
      <c r="P416" s="17"/>
    </row>
    <row r="417" spans="14:16" ht="15.5" x14ac:dyDescent="0.35">
      <c r="N417" s="16"/>
      <c r="O417" s="17"/>
      <c r="P417" s="17"/>
    </row>
    <row r="418" spans="14:16" ht="15.5" x14ac:dyDescent="0.35">
      <c r="N418" s="16"/>
      <c r="O418" s="17"/>
      <c r="P418" s="17"/>
    </row>
    <row r="419" spans="14:16" ht="15.5" x14ac:dyDescent="0.35">
      <c r="N419" s="16"/>
      <c r="O419" s="17"/>
      <c r="P419" s="17"/>
    </row>
    <row r="420" spans="14:16" ht="15.5" x14ac:dyDescent="0.35">
      <c r="N420" s="16"/>
      <c r="O420" s="17"/>
      <c r="P420" s="17"/>
    </row>
    <row r="421" spans="14:16" ht="15.5" x14ac:dyDescent="0.35">
      <c r="N421" s="16"/>
      <c r="O421" s="17"/>
      <c r="P421" s="17"/>
    </row>
    <row r="422" spans="14:16" ht="15.5" x14ac:dyDescent="0.35">
      <c r="N422" s="16"/>
      <c r="O422" s="17"/>
      <c r="P422" s="17"/>
    </row>
    <row r="423" spans="14:16" ht="15.5" x14ac:dyDescent="0.35">
      <c r="N423" s="16"/>
      <c r="O423" s="17"/>
      <c r="P423" s="17"/>
    </row>
    <row r="424" spans="14:16" ht="15.5" x14ac:dyDescent="0.35">
      <c r="N424" s="16"/>
      <c r="O424" s="17"/>
      <c r="P424" s="17"/>
    </row>
    <row r="425" spans="14:16" ht="15.5" x14ac:dyDescent="0.35">
      <c r="N425" s="16"/>
      <c r="O425" s="17"/>
      <c r="P425" s="17"/>
    </row>
    <row r="426" spans="14:16" ht="15.5" x14ac:dyDescent="0.35">
      <c r="N426" s="16"/>
      <c r="O426" s="17"/>
      <c r="P426" s="17"/>
    </row>
    <row r="427" spans="14:16" ht="15.5" x14ac:dyDescent="0.35">
      <c r="N427" s="16"/>
      <c r="O427" s="17"/>
      <c r="P427" s="17"/>
    </row>
    <row r="428" spans="14:16" ht="15.5" x14ac:dyDescent="0.35">
      <c r="N428" s="16"/>
      <c r="O428" s="17"/>
      <c r="P428" s="17"/>
    </row>
    <row r="429" spans="14:16" ht="15.5" x14ac:dyDescent="0.35">
      <c r="N429" s="16"/>
      <c r="O429" s="17"/>
      <c r="P429" s="17"/>
    </row>
    <row r="430" spans="14:16" ht="15.5" x14ac:dyDescent="0.35">
      <c r="N430" s="16"/>
      <c r="O430" s="17"/>
      <c r="P430" s="17"/>
    </row>
    <row r="431" spans="14:16" ht="15.5" x14ac:dyDescent="0.35">
      <c r="N431" s="16"/>
      <c r="O431" s="17"/>
      <c r="P431" s="17"/>
    </row>
    <row r="432" spans="14:16" ht="15.5" x14ac:dyDescent="0.35">
      <c r="N432" s="16"/>
      <c r="O432" s="17"/>
      <c r="P432" s="17"/>
    </row>
    <row r="433" spans="14:16" ht="15.5" x14ac:dyDescent="0.35">
      <c r="N433" s="16"/>
      <c r="O433" s="17"/>
      <c r="P433" s="17"/>
    </row>
    <row r="434" spans="14:16" ht="15.5" x14ac:dyDescent="0.35">
      <c r="N434" s="16"/>
      <c r="O434" s="17"/>
      <c r="P434" s="17"/>
    </row>
    <row r="435" spans="14:16" ht="15.5" x14ac:dyDescent="0.35">
      <c r="N435" s="16"/>
      <c r="O435" s="17"/>
      <c r="P435" s="17"/>
    </row>
    <row r="436" spans="14:16" ht="15.5" x14ac:dyDescent="0.35">
      <c r="N436" s="16"/>
      <c r="O436" s="17"/>
      <c r="P436" s="17"/>
    </row>
    <row r="437" spans="14:16" ht="15.5" x14ac:dyDescent="0.35">
      <c r="N437" s="16"/>
      <c r="O437" s="17"/>
      <c r="P437" s="17"/>
    </row>
    <row r="438" spans="14:16" ht="15.5" x14ac:dyDescent="0.35">
      <c r="N438" s="16"/>
      <c r="O438" s="17"/>
      <c r="P438" s="17"/>
    </row>
    <row r="439" spans="14:16" ht="15.5" x14ac:dyDescent="0.35">
      <c r="N439" s="16"/>
      <c r="O439" s="17"/>
      <c r="P439" s="17"/>
    </row>
    <row r="440" spans="14:16" ht="15.5" x14ac:dyDescent="0.35">
      <c r="N440" s="16"/>
      <c r="O440" s="17"/>
      <c r="P440" s="17"/>
    </row>
    <row r="441" spans="14:16" ht="15.5" x14ac:dyDescent="0.35">
      <c r="N441" s="16"/>
      <c r="O441" s="17"/>
      <c r="P441" s="17"/>
    </row>
    <row r="442" spans="14:16" ht="15.5" x14ac:dyDescent="0.35">
      <c r="N442" s="16"/>
      <c r="O442" s="17"/>
      <c r="P442" s="17"/>
    </row>
    <row r="443" spans="14:16" ht="15.5" x14ac:dyDescent="0.35">
      <c r="N443" s="16"/>
      <c r="O443" s="17"/>
      <c r="P443" s="17"/>
    </row>
    <row r="444" spans="14:16" ht="15.5" x14ac:dyDescent="0.35">
      <c r="N444" s="16"/>
      <c r="O444" s="17"/>
      <c r="P444" s="17"/>
    </row>
    <row r="445" spans="14:16" ht="15.5" x14ac:dyDescent="0.35">
      <c r="N445" s="16"/>
      <c r="O445" s="17"/>
      <c r="P445" s="17"/>
    </row>
    <row r="446" spans="14:16" ht="15.5" x14ac:dyDescent="0.35">
      <c r="N446" s="16"/>
      <c r="O446" s="17"/>
      <c r="P446" s="17"/>
    </row>
    <row r="447" spans="14:16" ht="15.5" x14ac:dyDescent="0.35">
      <c r="N447" s="16"/>
      <c r="O447" s="17"/>
      <c r="P447" s="17"/>
    </row>
    <row r="448" spans="14:16" ht="15.5" x14ac:dyDescent="0.35">
      <c r="N448" s="16"/>
      <c r="O448" s="17"/>
      <c r="P448" s="17"/>
    </row>
    <row r="449" spans="14:16" ht="15.5" x14ac:dyDescent="0.35">
      <c r="N449" s="16"/>
      <c r="O449" s="17"/>
      <c r="P449" s="17"/>
    </row>
    <row r="450" spans="14:16" ht="15.5" x14ac:dyDescent="0.35">
      <c r="N450" s="16"/>
      <c r="O450" s="17"/>
      <c r="P450" s="17"/>
    </row>
    <row r="451" spans="14:16" ht="15.5" x14ac:dyDescent="0.35">
      <c r="N451" s="16"/>
      <c r="O451" s="17"/>
      <c r="P451" s="17"/>
    </row>
    <row r="452" spans="14:16" ht="15.5" x14ac:dyDescent="0.35">
      <c r="N452" s="16"/>
      <c r="O452" s="17"/>
      <c r="P452" s="17"/>
    </row>
    <row r="453" spans="14:16" ht="15.5" x14ac:dyDescent="0.35">
      <c r="N453" s="16"/>
      <c r="O453" s="17"/>
      <c r="P453" s="17"/>
    </row>
    <row r="454" spans="14:16" ht="15.5" x14ac:dyDescent="0.35">
      <c r="N454" s="16"/>
      <c r="O454" s="17"/>
      <c r="P454" s="17"/>
    </row>
    <row r="455" spans="14:16" ht="15.5" x14ac:dyDescent="0.35">
      <c r="N455" s="16"/>
      <c r="O455" s="17"/>
      <c r="P455" s="17"/>
    </row>
    <row r="456" spans="14:16" ht="15.5" x14ac:dyDescent="0.35">
      <c r="N456" s="16"/>
      <c r="O456" s="17"/>
      <c r="P456" s="17"/>
    </row>
    <row r="457" spans="14:16" ht="15.5" x14ac:dyDescent="0.35">
      <c r="N457" s="16"/>
      <c r="O457" s="17"/>
      <c r="P457" s="17"/>
    </row>
    <row r="458" spans="14:16" ht="15.5" x14ac:dyDescent="0.35">
      <c r="N458" s="16"/>
      <c r="O458" s="17"/>
      <c r="P458" s="17"/>
    </row>
    <row r="459" spans="14:16" ht="15.5" x14ac:dyDescent="0.35">
      <c r="N459" s="16"/>
      <c r="O459" s="17"/>
      <c r="P459" s="17"/>
    </row>
    <row r="460" spans="14:16" ht="15.5" x14ac:dyDescent="0.35">
      <c r="N460" s="16"/>
      <c r="O460" s="17"/>
      <c r="P460" s="17"/>
    </row>
    <row r="461" spans="14:16" ht="15.5" x14ac:dyDescent="0.35">
      <c r="N461" s="16"/>
      <c r="O461" s="17"/>
      <c r="P461" s="17"/>
    </row>
    <row r="462" spans="14:16" ht="15.5" x14ac:dyDescent="0.35">
      <c r="N462" s="16"/>
      <c r="O462" s="17"/>
      <c r="P462" s="17"/>
    </row>
    <row r="463" spans="14:16" ht="15.5" x14ac:dyDescent="0.35">
      <c r="N463" s="16"/>
      <c r="O463" s="17"/>
      <c r="P463" s="17"/>
    </row>
    <row r="464" spans="14:16" ht="15.5" x14ac:dyDescent="0.35">
      <c r="N464" s="16"/>
      <c r="O464" s="17"/>
      <c r="P464" s="17"/>
    </row>
    <row r="465" spans="14:16" ht="15.5" x14ac:dyDescent="0.35">
      <c r="N465" s="16"/>
      <c r="O465" s="17"/>
      <c r="P465" s="17"/>
    </row>
    <row r="466" spans="14:16" ht="15.5" x14ac:dyDescent="0.35">
      <c r="N466" s="16"/>
      <c r="O466" s="17"/>
      <c r="P466" s="17"/>
    </row>
    <row r="467" spans="14:16" ht="15.5" x14ac:dyDescent="0.35">
      <c r="N467" s="16"/>
      <c r="O467" s="17"/>
      <c r="P467" s="17"/>
    </row>
    <row r="468" spans="14:16" ht="15.5" x14ac:dyDescent="0.35">
      <c r="N468" s="16"/>
      <c r="O468" s="17"/>
      <c r="P468" s="17"/>
    </row>
    <row r="469" spans="14:16" ht="15.5" x14ac:dyDescent="0.35">
      <c r="N469" s="16"/>
      <c r="O469" s="17"/>
      <c r="P469" s="17"/>
    </row>
    <row r="470" spans="14:16" ht="15.5" x14ac:dyDescent="0.35">
      <c r="N470" s="16"/>
      <c r="O470" s="17"/>
      <c r="P470" s="17"/>
    </row>
    <row r="471" spans="14:16" ht="15.5" x14ac:dyDescent="0.35">
      <c r="N471" s="16"/>
      <c r="O471" s="17"/>
      <c r="P471" s="17"/>
    </row>
    <row r="472" spans="14:16" ht="15.5" x14ac:dyDescent="0.35">
      <c r="N472" s="16"/>
      <c r="O472" s="17"/>
      <c r="P472" s="17"/>
    </row>
    <row r="473" spans="14:16" ht="15.5" x14ac:dyDescent="0.35">
      <c r="N473" s="16"/>
      <c r="O473" s="17"/>
      <c r="P473" s="17"/>
    </row>
    <row r="474" spans="14:16" ht="15.5" x14ac:dyDescent="0.35">
      <c r="N474" s="16"/>
      <c r="O474" s="17"/>
      <c r="P474" s="17"/>
    </row>
    <row r="475" spans="14:16" ht="15.5" x14ac:dyDescent="0.35">
      <c r="N475" s="16"/>
      <c r="O475" s="17"/>
      <c r="P475" s="17"/>
    </row>
    <row r="476" spans="14:16" ht="15.5" x14ac:dyDescent="0.35">
      <c r="N476" s="16"/>
      <c r="O476" s="17"/>
      <c r="P476" s="17"/>
    </row>
    <row r="477" spans="14:16" ht="15.5" x14ac:dyDescent="0.35">
      <c r="N477" s="16"/>
      <c r="O477" s="17"/>
      <c r="P477" s="17"/>
    </row>
    <row r="478" spans="14:16" ht="15.5" x14ac:dyDescent="0.35">
      <c r="N478" s="16"/>
      <c r="O478" s="17"/>
      <c r="P478" s="17"/>
    </row>
    <row r="479" spans="14:16" ht="15.5" x14ac:dyDescent="0.35">
      <c r="N479" s="16"/>
      <c r="O479" s="17"/>
      <c r="P479" s="17"/>
    </row>
    <row r="480" spans="14:16" ht="15.5" x14ac:dyDescent="0.35">
      <c r="N480" s="16"/>
      <c r="O480" s="17"/>
      <c r="P480" s="17"/>
    </row>
    <row r="481" spans="14:16" ht="15.5" x14ac:dyDescent="0.35">
      <c r="N481" s="16"/>
      <c r="O481" s="17"/>
      <c r="P481" s="17"/>
    </row>
    <row r="482" spans="14:16" ht="15.5" x14ac:dyDescent="0.35">
      <c r="N482" s="16"/>
      <c r="O482" s="17"/>
      <c r="P482" s="17"/>
    </row>
    <row r="483" spans="14:16" ht="15.5" x14ac:dyDescent="0.35">
      <c r="N483" s="16"/>
      <c r="O483" s="17"/>
      <c r="P483" s="17"/>
    </row>
    <row r="484" spans="14:16" ht="15.5" x14ac:dyDescent="0.35">
      <c r="N484" s="16"/>
      <c r="O484" s="17"/>
      <c r="P484" s="17"/>
    </row>
    <row r="485" spans="14:16" ht="15.5" x14ac:dyDescent="0.35">
      <c r="N485" s="16"/>
      <c r="O485" s="17"/>
      <c r="P485" s="17"/>
    </row>
    <row r="486" spans="14:16" ht="15.5" x14ac:dyDescent="0.35">
      <c r="N486" s="16"/>
      <c r="O486" s="17"/>
      <c r="P486" s="17"/>
    </row>
    <row r="487" spans="14:16" ht="15.5" x14ac:dyDescent="0.35">
      <c r="N487" s="16"/>
      <c r="O487" s="17"/>
      <c r="P487" s="17"/>
    </row>
    <row r="488" spans="14:16" ht="15.5" x14ac:dyDescent="0.35">
      <c r="N488" s="16"/>
      <c r="O488" s="17"/>
      <c r="P488" s="17"/>
    </row>
    <row r="489" spans="14:16" ht="15.5" x14ac:dyDescent="0.35">
      <c r="N489" s="16"/>
      <c r="O489" s="17"/>
      <c r="P489" s="17"/>
    </row>
    <row r="490" spans="14:16" ht="15.5" x14ac:dyDescent="0.35">
      <c r="N490" s="16"/>
      <c r="O490" s="17"/>
      <c r="P490" s="17"/>
    </row>
    <row r="491" spans="14:16" ht="15.5" x14ac:dyDescent="0.35">
      <c r="N491" s="16"/>
      <c r="O491" s="17"/>
      <c r="P491" s="17"/>
    </row>
    <row r="492" spans="14:16" ht="15.5" x14ac:dyDescent="0.35">
      <c r="N492" s="16"/>
      <c r="O492" s="17"/>
      <c r="P492" s="17"/>
    </row>
    <row r="493" spans="14:16" ht="15.5" x14ac:dyDescent="0.35">
      <c r="N493" s="16"/>
      <c r="O493" s="17"/>
      <c r="P493" s="17"/>
    </row>
    <row r="494" spans="14:16" ht="15.5" x14ac:dyDescent="0.35">
      <c r="N494" s="16"/>
      <c r="O494" s="17"/>
      <c r="P494" s="17"/>
    </row>
    <row r="495" spans="14:16" ht="15.5" x14ac:dyDescent="0.35">
      <c r="N495" s="16"/>
      <c r="O495" s="17"/>
      <c r="P495" s="17"/>
    </row>
    <row r="496" spans="14:16" ht="15.5" x14ac:dyDescent="0.35">
      <c r="N496" s="16"/>
      <c r="O496" s="17"/>
      <c r="P496" s="17"/>
    </row>
    <row r="497" spans="14:16" ht="15.5" x14ac:dyDescent="0.35">
      <c r="N497" s="16"/>
      <c r="O497" s="17"/>
      <c r="P497" s="17"/>
    </row>
    <row r="498" spans="14:16" ht="15.5" x14ac:dyDescent="0.35">
      <c r="N498" s="16"/>
      <c r="O498" s="17"/>
      <c r="P498" s="17"/>
    </row>
    <row r="499" spans="14:16" ht="15.5" x14ac:dyDescent="0.35">
      <c r="N499" s="16"/>
      <c r="O499" s="17"/>
      <c r="P499" s="17"/>
    </row>
    <row r="500" spans="14:16" ht="15.5" x14ac:dyDescent="0.35">
      <c r="N500" s="16"/>
      <c r="O500" s="17"/>
      <c r="P500" s="17"/>
    </row>
    <row r="501" spans="14:16" ht="15.5" x14ac:dyDescent="0.35">
      <c r="N501" s="16"/>
      <c r="O501" s="17"/>
      <c r="P501" s="17"/>
    </row>
    <row r="502" spans="14:16" ht="15.5" x14ac:dyDescent="0.35">
      <c r="N502" s="16"/>
      <c r="O502" s="17"/>
      <c r="P502" s="17"/>
    </row>
    <row r="503" spans="14:16" ht="15.5" x14ac:dyDescent="0.35">
      <c r="N503" s="16"/>
      <c r="O503" s="17"/>
      <c r="P503" s="17"/>
    </row>
    <row r="504" spans="14:16" ht="15.5" x14ac:dyDescent="0.35">
      <c r="N504" s="16"/>
      <c r="O504" s="17"/>
      <c r="P504" s="17"/>
    </row>
    <row r="505" spans="14:16" ht="15.5" x14ac:dyDescent="0.35">
      <c r="N505" s="16"/>
      <c r="O505" s="17"/>
      <c r="P505" s="17"/>
    </row>
    <row r="506" spans="14:16" ht="15.5" x14ac:dyDescent="0.35">
      <c r="N506" s="16"/>
      <c r="O506" s="17"/>
      <c r="P506" s="17"/>
    </row>
    <row r="507" spans="14:16" ht="15.5" x14ac:dyDescent="0.35">
      <c r="N507" s="16"/>
      <c r="O507" s="17"/>
      <c r="P507" s="17"/>
    </row>
    <row r="508" spans="14:16" ht="15.5" x14ac:dyDescent="0.35">
      <c r="N508" s="16"/>
      <c r="O508" s="17"/>
      <c r="P508" s="17"/>
    </row>
    <row r="509" spans="14:16" ht="15.5" x14ac:dyDescent="0.35">
      <c r="N509" s="16"/>
      <c r="O509" s="17"/>
      <c r="P509" s="17"/>
    </row>
    <row r="510" spans="14:16" ht="15.5" x14ac:dyDescent="0.35">
      <c r="N510" s="16"/>
      <c r="O510" s="17"/>
      <c r="P510" s="17"/>
    </row>
    <row r="511" spans="14:16" ht="15.5" x14ac:dyDescent="0.35">
      <c r="N511" s="16"/>
      <c r="O511" s="17"/>
      <c r="P511" s="17"/>
    </row>
    <row r="512" spans="14:16" ht="15.5" x14ac:dyDescent="0.35">
      <c r="N512" s="16"/>
      <c r="O512" s="17"/>
      <c r="P512" s="17"/>
    </row>
    <row r="513" spans="14:16" ht="15.5" x14ac:dyDescent="0.35">
      <c r="N513" s="16"/>
      <c r="O513" s="17"/>
      <c r="P513" s="17"/>
    </row>
    <row r="514" spans="14:16" ht="15.5" x14ac:dyDescent="0.35">
      <c r="N514" s="16"/>
      <c r="O514" s="17"/>
      <c r="P514" s="17"/>
    </row>
    <row r="515" spans="14:16" ht="15.5" x14ac:dyDescent="0.35">
      <c r="N515" s="16"/>
      <c r="O515" s="17"/>
      <c r="P515" s="17"/>
    </row>
    <row r="516" spans="14:16" ht="15.5" x14ac:dyDescent="0.35">
      <c r="N516" s="16"/>
      <c r="O516" s="17"/>
      <c r="P516" s="17"/>
    </row>
    <row r="517" spans="14:16" ht="15.5" x14ac:dyDescent="0.35">
      <c r="N517" s="16"/>
      <c r="O517" s="17"/>
      <c r="P517" s="17"/>
    </row>
    <row r="518" spans="14:16" ht="15.5" x14ac:dyDescent="0.35">
      <c r="N518" s="16"/>
      <c r="O518" s="17"/>
      <c r="P518" s="17"/>
    </row>
    <row r="519" spans="14:16" ht="15.5" x14ac:dyDescent="0.35">
      <c r="N519" s="16"/>
      <c r="O519" s="17"/>
      <c r="P519" s="17"/>
    </row>
    <row r="520" spans="14:16" ht="15.5" x14ac:dyDescent="0.35">
      <c r="N520" s="16"/>
      <c r="O520" s="17"/>
      <c r="P520" s="17"/>
    </row>
    <row r="521" spans="14:16" ht="15.5" x14ac:dyDescent="0.35">
      <c r="N521" s="16"/>
      <c r="O521" s="17"/>
      <c r="P521" s="17"/>
    </row>
    <row r="522" spans="14:16" ht="15.5" x14ac:dyDescent="0.35">
      <c r="N522" s="16"/>
      <c r="O522" s="17"/>
      <c r="P522" s="17"/>
    </row>
    <row r="523" spans="14:16" ht="15.5" x14ac:dyDescent="0.35">
      <c r="N523" s="16"/>
      <c r="O523" s="17"/>
      <c r="P523" s="17"/>
    </row>
    <row r="524" spans="14:16" ht="15.5" x14ac:dyDescent="0.35">
      <c r="N524" s="16"/>
      <c r="O524" s="17"/>
      <c r="P524" s="17"/>
    </row>
    <row r="525" spans="14:16" ht="15.5" x14ac:dyDescent="0.35">
      <c r="N525" s="16"/>
      <c r="O525" s="17"/>
      <c r="P525" s="17"/>
    </row>
    <row r="526" spans="14:16" ht="15.5" x14ac:dyDescent="0.35">
      <c r="N526" s="16"/>
      <c r="O526" s="17"/>
      <c r="P526" s="17"/>
    </row>
    <row r="527" spans="14:16" ht="15.5" x14ac:dyDescent="0.35">
      <c r="N527" s="16"/>
      <c r="O527" s="17"/>
      <c r="P527" s="17"/>
    </row>
    <row r="528" spans="14:16" ht="15.5" x14ac:dyDescent="0.35">
      <c r="N528" s="16"/>
      <c r="O528" s="17"/>
      <c r="P528" s="17"/>
    </row>
    <row r="529" spans="14:16" ht="15.5" x14ac:dyDescent="0.35">
      <c r="N529" s="16"/>
      <c r="O529" s="17"/>
      <c r="P529" s="17"/>
    </row>
    <row r="530" spans="14:16" ht="15.5" x14ac:dyDescent="0.35">
      <c r="N530" s="16"/>
      <c r="O530" s="17"/>
      <c r="P530" s="17"/>
    </row>
    <row r="531" spans="14:16" ht="15.5" x14ac:dyDescent="0.35">
      <c r="N531" s="16"/>
      <c r="O531" s="17"/>
      <c r="P531" s="17"/>
    </row>
    <row r="532" spans="14:16" ht="15.5" x14ac:dyDescent="0.35">
      <c r="N532" s="16"/>
      <c r="O532" s="17"/>
      <c r="P532" s="17"/>
    </row>
    <row r="533" spans="14:16" ht="15.5" x14ac:dyDescent="0.35">
      <c r="N533" s="16"/>
      <c r="O533" s="17"/>
      <c r="P533" s="17"/>
    </row>
    <row r="534" spans="14:16" ht="15.5" x14ac:dyDescent="0.35">
      <c r="N534" s="16"/>
      <c r="O534" s="17"/>
      <c r="P534" s="17"/>
    </row>
    <row r="535" spans="14:16" ht="15.5" x14ac:dyDescent="0.35">
      <c r="N535" s="16"/>
      <c r="O535" s="17"/>
      <c r="P535" s="17"/>
    </row>
    <row r="536" spans="14:16" ht="15.5" x14ac:dyDescent="0.35">
      <c r="N536" s="16"/>
      <c r="O536" s="17"/>
      <c r="P536" s="17"/>
    </row>
    <row r="537" spans="14:16" ht="15.5" x14ac:dyDescent="0.35">
      <c r="N537" s="16"/>
      <c r="O537" s="17"/>
      <c r="P537" s="17"/>
    </row>
    <row r="538" spans="14:16" ht="15.5" x14ac:dyDescent="0.35">
      <c r="N538" s="16"/>
      <c r="O538" s="17"/>
      <c r="P538" s="17"/>
    </row>
    <row r="539" spans="14:16" ht="15.5" x14ac:dyDescent="0.35">
      <c r="N539" s="16"/>
      <c r="O539" s="17"/>
      <c r="P539" s="17"/>
    </row>
    <row r="540" spans="14:16" ht="15.5" x14ac:dyDescent="0.35">
      <c r="N540" s="16"/>
      <c r="O540" s="17"/>
      <c r="P540" s="17"/>
    </row>
    <row r="541" spans="14:16" ht="15.5" x14ac:dyDescent="0.35">
      <c r="N541" s="16"/>
      <c r="O541" s="17"/>
      <c r="P541" s="17"/>
    </row>
    <row r="542" spans="14:16" ht="15.5" x14ac:dyDescent="0.35">
      <c r="N542" s="16"/>
      <c r="O542" s="17"/>
      <c r="P542" s="17"/>
    </row>
    <row r="543" spans="14:16" ht="15.5" x14ac:dyDescent="0.35">
      <c r="N543" s="16"/>
      <c r="O543" s="17"/>
      <c r="P543" s="17"/>
    </row>
    <row r="544" spans="14:16" ht="15.5" x14ac:dyDescent="0.35">
      <c r="N544" s="16"/>
      <c r="O544" s="17"/>
      <c r="P544" s="17"/>
    </row>
    <row r="545" spans="14:16" ht="15.5" x14ac:dyDescent="0.35">
      <c r="N545" s="16"/>
      <c r="O545" s="17"/>
      <c r="P545" s="17"/>
    </row>
    <row r="546" spans="14:16" ht="15.5" x14ac:dyDescent="0.35">
      <c r="N546" s="16"/>
      <c r="O546" s="17"/>
      <c r="P546" s="17"/>
    </row>
    <row r="547" spans="14:16" ht="15.5" x14ac:dyDescent="0.35">
      <c r="N547" s="16"/>
      <c r="O547" s="17"/>
      <c r="P547" s="17"/>
    </row>
    <row r="548" spans="14:16" ht="15.5" x14ac:dyDescent="0.35">
      <c r="N548" s="16"/>
      <c r="O548" s="17"/>
      <c r="P548" s="17"/>
    </row>
    <row r="549" spans="14:16" ht="15.5" x14ac:dyDescent="0.35">
      <c r="N549" s="16"/>
      <c r="O549" s="17"/>
      <c r="P549" s="17"/>
    </row>
    <row r="550" spans="14:16" ht="15.5" x14ac:dyDescent="0.35">
      <c r="N550" s="16"/>
      <c r="O550" s="17"/>
      <c r="P550" s="17"/>
    </row>
    <row r="551" spans="14:16" ht="15.5" x14ac:dyDescent="0.35">
      <c r="N551" s="16"/>
      <c r="O551" s="17"/>
      <c r="P551" s="17"/>
    </row>
    <row r="552" spans="14:16" ht="15.5" x14ac:dyDescent="0.35">
      <c r="N552" s="16"/>
      <c r="O552" s="17"/>
      <c r="P552" s="17"/>
    </row>
    <row r="553" spans="14:16" ht="15.5" x14ac:dyDescent="0.35">
      <c r="N553" s="16"/>
      <c r="O553" s="17"/>
      <c r="P553" s="17"/>
    </row>
    <row r="554" spans="14:16" ht="15.5" x14ac:dyDescent="0.35">
      <c r="N554" s="16"/>
      <c r="O554" s="17"/>
      <c r="P554" s="17"/>
    </row>
    <row r="555" spans="14:16" ht="15.5" x14ac:dyDescent="0.35">
      <c r="N555" s="16"/>
      <c r="O555" s="17"/>
      <c r="P555" s="17"/>
    </row>
    <row r="556" spans="14:16" ht="15.5" x14ac:dyDescent="0.35">
      <c r="N556" s="16"/>
      <c r="O556" s="17"/>
      <c r="P556" s="17"/>
    </row>
    <row r="557" spans="14:16" ht="15.5" x14ac:dyDescent="0.35">
      <c r="N557" s="16"/>
      <c r="O557" s="17"/>
      <c r="P557" s="17"/>
    </row>
    <row r="558" spans="14:16" ht="15.5" x14ac:dyDescent="0.35">
      <c r="N558" s="16"/>
      <c r="O558" s="17"/>
      <c r="P558" s="17"/>
    </row>
    <row r="559" spans="14:16" ht="15.5" x14ac:dyDescent="0.35">
      <c r="N559" s="16"/>
      <c r="O559" s="17"/>
      <c r="P559" s="17"/>
    </row>
    <row r="560" spans="14:16" ht="15.5" x14ac:dyDescent="0.35">
      <c r="N560" s="16"/>
      <c r="O560" s="17"/>
      <c r="P560" s="17"/>
    </row>
    <row r="561" spans="14:16" ht="15.5" x14ac:dyDescent="0.35">
      <c r="N561" s="16"/>
      <c r="O561" s="17"/>
      <c r="P561" s="17"/>
    </row>
    <row r="562" spans="14:16" ht="15.5" x14ac:dyDescent="0.35">
      <c r="N562" s="16"/>
      <c r="O562" s="17"/>
      <c r="P562" s="17"/>
    </row>
    <row r="563" spans="14:16" ht="15.5" x14ac:dyDescent="0.35">
      <c r="N563" s="16"/>
      <c r="O563" s="17"/>
      <c r="P563" s="17"/>
    </row>
    <row r="564" spans="14:16" ht="15.5" x14ac:dyDescent="0.35">
      <c r="N564" s="16"/>
      <c r="O564" s="17"/>
      <c r="P564" s="17"/>
    </row>
    <row r="565" spans="14:16" ht="15.5" x14ac:dyDescent="0.35">
      <c r="N565" s="16"/>
      <c r="O565" s="17"/>
      <c r="P565" s="17"/>
    </row>
    <row r="566" spans="14:16" ht="15.5" x14ac:dyDescent="0.35">
      <c r="N566" s="16"/>
      <c r="O566" s="17"/>
      <c r="P566" s="17"/>
    </row>
    <row r="567" spans="14:16" ht="15.5" x14ac:dyDescent="0.35">
      <c r="N567" s="16"/>
      <c r="O567" s="17"/>
      <c r="P567" s="17"/>
    </row>
    <row r="568" spans="14:16" ht="15.5" x14ac:dyDescent="0.35">
      <c r="N568" s="16"/>
      <c r="O568" s="17"/>
      <c r="P568" s="17"/>
    </row>
    <row r="569" spans="14:16" ht="15.5" x14ac:dyDescent="0.35">
      <c r="N569" s="16"/>
      <c r="O569" s="17"/>
      <c r="P569" s="17"/>
    </row>
    <row r="570" spans="14:16" ht="15.5" x14ac:dyDescent="0.35">
      <c r="N570" s="16"/>
      <c r="O570" s="17"/>
      <c r="P570" s="17"/>
    </row>
    <row r="571" spans="14:16" ht="15.5" x14ac:dyDescent="0.35">
      <c r="N571" s="16"/>
      <c r="O571" s="17"/>
      <c r="P571" s="17"/>
    </row>
    <row r="572" spans="14:16" ht="15.5" x14ac:dyDescent="0.35">
      <c r="N572" s="16"/>
      <c r="O572" s="17"/>
      <c r="P572" s="17"/>
    </row>
    <row r="573" spans="14:16" ht="15.5" x14ac:dyDescent="0.35">
      <c r="N573" s="16"/>
      <c r="O573" s="17"/>
      <c r="P573" s="17"/>
    </row>
    <row r="574" spans="14:16" ht="15.5" x14ac:dyDescent="0.35">
      <c r="N574" s="16"/>
      <c r="O574" s="17"/>
      <c r="P574" s="17"/>
    </row>
    <row r="575" spans="14:16" ht="15.5" x14ac:dyDescent="0.35">
      <c r="N575" s="16"/>
      <c r="O575" s="17"/>
      <c r="P575" s="17"/>
    </row>
    <row r="576" spans="14:16" ht="15.5" x14ac:dyDescent="0.35">
      <c r="N576" s="16"/>
      <c r="O576" s="17"/>
      <c r="P576" s="17"/>
    </row>
    <row r="577" spans="14:16" ht="15.5" x14ac:dyDescent="0.35">
      <c r="N577" s="16"/>
      <c r="O577" s="17"/>
      <c r="P577" s="17"/>
    </row>
    <row r="578" spans="14:16" ht="15.5" x14ac:dyDescent="0.35">
      <c r="N578" s="16"/>
      <c r="O578" s="17"/>
      <c r="P578" s="17"/>
    </row>
    <row r="579" spans="14:16" ht="15.5" x14ac:dyDescent="0.35">
      <c r="N579" s="16"/>
      <c r="O579" s="17"/>
      <c r="P579" s="17"/>
    </row>
    <row r="580" spans="14:16" ht="15.5" x14ac:dyDescent="0.35">
      <c r="N580" s="16"/>
      <c r="O580" s="17"/>
      <c r="P580" s="17"/>
    </row>
    <row r="581" spans="14:16" ht="15.5" x14ac:dyDescent="0.35">
      <c r="N581" s="16"/>
      <c r="O581" s="17"/>
      <c r="P581" s="17"/>
    </row>
    <row r="582" spans="14:16" ht="15.5" x14ac:dyDescent="0.35">
      <c r="N582" s="16"/>
      <c r="O582" s="17"/>
      <c r="P582" s="17"/>
    </row>
    <row r="583" spans="14:16" ht="15.5" x14ac:dyDescent="0.35">
      <c r="N583" s="16"/>
      <c r="O583" s="17"/>
      <c r="P583" s="17"/>
    </row>
    <row r="584" spans="14:16" ht="15.5" x14ac:dyDescent="0.35">
      <c r="N584" s="16"/>
      <c r="O584" s="17"/>
      <c r="P584" s="17"/>
    </row>
    <row r="585" spans="14:16" ht="15.5" x14ac:dyDescent="0.35">
      <c r="N585" s="16"/>
      <c r="O585" s="17"/>
      <c r="P585" s="17"/>
    </row>
    <row r="586" spans="14:16" ht="15.5" x14ac:dyDescent="0.35">
      <c r="N586" s="16"/>
      <c r="O586" s="17"/>
      <c r="P586" s="17"/>
    </row>
    <row r="587" spans="14:16" ht="15.5" x14ac:dyDescent="0.35">
      <c r="N587" s="16"/>
      <c r="O587" s="17"/>
      <c r="P587" s="17"/>
    </row>
    <row r="588" spans="14:16" ht="15.5" x14ac:dyDescent="0.35">
      <c r="N588" s="16"/>
      <c r="O588" s="17"/>
      <c r="P588" s="17"/>
    </row>
    <row r="589" spans="14:16" ht="15.5" x14ac:dyDescent="0.35">
      <c r="N589" s="16"/>
      <c r="O589" s="17"/>
      <c r="P589" s="17"/>
    </row>
    <row r="590" spans="14:16" ht="15.5" x14ac:dyDescent="0.35">
      <c r="N590" s="16"/>
      <c r="O590" s="17"/>
      <c r="P590" s="17"/>
    </row>
    <row r="591" spans="14:16" ht="15.5" x14ac:dyDescent="0.35">
      <c r="N591" s="16"/>
      <c r="O591" s="17"/>
      <c r="P591" s="17"/>
    </row>
    <row r="592" spans="14:16" ht="15.5" x14ac:dyDescent="0.35">
      <c r="N592" s="16"/>
      <c r="O592" s="17"/>
      <c r="P592" s="17"/>
    </row>
    <row r="593" spans="14:16" ht="15.5" x14ac:dyDescent="0.35">
      <c r="N593" s="16"/>
      <c r="O593" s="17"/>
      <c r="P593" s="17"/>
    </row>
    <row r="594" spans="14:16" ht="15.5" x14ac:dyDescent="0.35">
      <c r="N594" s="16"/>
      <c r="O594" s="17"/>
      <c r="P594" s="17"/>
    </row>
    <row r="595" spans="14:16" ht="15.5" x14ac:dyDescent="0.35">
      <c r="N595" s="16"/>
      <c r="O595" s="17"/>
      <c r="P595" s="17"/>
    </row>
    <row r="596" spans="14:16" ht="15.5" x14ac:dyDescent="0.35">
      <c r="N596" s="16"/>
      <c r="O596" s="17"/>
      <c r="P596" s="17"/>
    </row>
    <row r="597" spans="14:16" ht="15.5" x14ac:dyDescent="0.35">
      <c r="N597" s="16"/>
      <c r="O597" s="17"/>
      <c r="P597" s="17"/>
    </row>
    <row r="598" spans="14:16" ht="15.5" x14ac:dyDescent="0.35">
      <c r="N598" s="16"/>
      <c r="O598" s="17"/>
      <c r="P598" s="17"/>
    </row>
    <row r="599" spans="14:16" ht="15.5" x14ac:dyDescent="0.35">
      <c r="N599" s="16"/>
      <c r="O599" s="17"/>
      <c r="P599" s="17"/>
    </row>
    <row r="600" spans="14:16" ht="15.5" x14ac:dyDescent="0.35">
      <c r="N600" s="16"/>
      <c r="O600" s="17"/>
      <c r="P600" s="17"/>
    </row>
    <row r="601" spans="14:16" ht="15.5" x14ac:dyDescent="0.35">
      <c r="N601" s="16"/>
      <c r="O601" s="17"/>
      <c r="P601" s="17"/>
    </row>
    <row r="602" spans="14:16" ht="15.5" x14ac:dyDescent="0.35">
      <c r="N602" s="16"/>
      <c r="O602" s="17"/>
      <c r="P602" s="17"/>
    </row>
    <row r="603" spans="14:16" ht="15.5" x14ac:dyDescent="0.35">
      <c r="N603" s="16"/>
      <c r="O603" s="17"/>
      <c r="P603" s="17"/>
    </row>
    <row r="604" spans="14:16" ht="15.5" x14ac:dyDescent="0.35">
      <c r="N604" s="16"/>
      <c r="O604" s="17"/>
      <c r="P604" s="17"/>
    </row>
    <row r="605" spans="14:16" ht="15.5" x14ac:dyDescent="0.35">
      <c r="N605" s="16"/>
      <c r="O605" s="17"/>
      <c r="P605" s="17"/>
    </row>
    <row r="606" spans="14:16" ht="15.5" x14ac:dyDescent="0.35">
      <c r="N606" s="16"/>
      <c r="O606" s="17"/>
      <c r="P606" s="17"/>
    </row>
    <row r="607" spans="14:16" ht="15.5" x14ac:dyDescent="0.35">
      <c r="N607" s="16"/>
      <c r="O607" s="17"/>
      <c r="P607" s="17"/>
    </row>
    <row r="608" spans="14:16" ht="15.5" x14ac:dyDescent="0.35">
      <c r="N608" s="16"/>
      <c r="O608" s="17"/>
      <c r="P608" s="17"/>
    </row>
    <row r="609" spans="14:16" ht="15.5" x14ac:dyDescent="0.35">
      <c r="N609" s="16"/>
      <c r="O609" s="17"/>
      <c r="P609" s="17"/>
    </row>
    <row r="610" spans="14:16" ht="15.5" x14ac:dyDescent="0.35">
      <c r="N610" s="16"/>
      <c r="O610" s="17"/>
      <c r="P610" s="17"/>
    </row>
    <row r="611" spans="14:16" ht="15.5" x14ac:dyDescent="0.35">
      <c r="N611" s="16"/>
      <c r="O611" s="17"/>
      <c r="P611" s="17"/>
    </row>
    <row r="612" spans="14:16" ht="15.5" x14ac:dyDescent="0.35">
      <c r="N612" s="16"/>
      <c r="O612" s="17"/>
      <c r="P612" s="17"/>
    </row>
    <row r="613" spans="14:16" ht="15.5" x14ac:dyDescent="0.35">
      <c r="N613" s="16"/>
      <c r="O613" s="17"/>
      <c r="P613" s="17"/>
    </row>
    <row r="614" spans="14:16" ht="15.5" x14ac:dyDescent="0.35">
      <c r="N614" s="16"/>
      <c r="O614" s="17"/>
      <c r="P614" s="17"/>
    </row>
    <row r="615" spans="14:16" ht="15.5" x14ac:dyDescent="0.35">
      <c r="N615" s="16"/>
      <c r="O615" s="17"/>
      <c r="P615" s="17"/>
    </row>
    <row r="616" spans="14:16" ht="15.5" x14ac:dyDescent="0.35">
      <c r="N616" s="16"/>
      <c r="O616" s="17"/>
      <c r="P616" s="17"/>
    </row>
    <row r="617" spans="14:16" ht="15.5" x14ac:dyDescent="0.35">
      <c r="N617" s="16"/>
      <c r="O617" s="17"/>
      <c r="P617" s="17"/>
    </row>
    <row r="618" spans="14:16" ht="15.5" x14ac:dyDescent="0.35">
      <c r="N618" s="16"/>
      <c r="O618" s="17"/>
      <c r="P618" s="17"/>
    </row>
    <row r="619" spans="14:16" ht="15.5" x14ac:dyDescent="0.35">
      <c r="N619" s="16"/>
      <c r="O619" s="17"/>
      <c r="P619" s="17"/>
    </row>
    <row r="620" spans="14:16" ht="15.5" x14ac:dyDescent="0.35">
      <c r="N620" s="16"/>
      <c r="O620" s="17"/>
      <c r="P620" s="17"/>
    </row>
    <row r="621" spans="14:16" ht="15.5" x14ac:dyDescent="0.35">
      <c r="N621" s="16"/>
      <c r="O621" s="17"/>
      <c r="P621" s="17"/>
    </row>
    <row r="622" spans="14:16" ht="15.5" x14ac:dyDescent="0.35">
      <c r="N622" s="16"/>
      <c r="O622" s="17"/>
      <c r="P622" s="17"/>
    </row>
    <row r="623" spans="14:16" ht="15.5" x14ac:dyDescent="0.35">
      <c r="N623" s="16"/>
      <c r="O623" s="17"/>
      <c r="P623" s="17"/>
    </row>
    <row r="624" spans="14:16" ht="15.5" x14ac:dyDescent="0.35">
      <c r="N624" s="16"/>
      <c r="O624" s="17"/>
      <c r="P624" s="17"/>
    </row>
    <row r="625" spans="14:16" ht="15.5" x14ac:dyDescent="0.35">
      <c r="N625" s="16"/>
      <c r="O625" s="17"/>
      <c r="P625" s="17"/>
    </row>
    <row r="626" spans="14:16" ht="15.5" x14ac:dyDescent="0.35">
      <c r="N626" s="16"/>
      <c r="O626" s="17"/>
      <c r="P626" s="17"/>
    </row>
    <row r="627" spans="14:16" ht="15.5" x14ac:dyDescent="0.35">
      <c r="N627" s="16"/>
      <c r="O627" s="17"/>
      <c r="P627" s="17"/>
    </row>
    <row r="628" spans="14:16" ht="15.5" x14ac:dyDescent="0.35">
      <c r="N628" s="16"/>
      <c r="O628" s="17"/>
      <c r="P628" s="17"/>
    </row>
    <row r="629" spans="14:16" ht="15.5" x14ac:dyDescent="0.35">
      <c r="N629" s="16"/>
      <c r="O629" s="17"/>
      <c r="P629" s="17"/>
    </row>
    <row r="630" spans="14:16" ht="15.5" x14ac:dyDescent="0.35">
      <c r="N630" s="16"/>
      <c r="O630" s="17"/>
      <c r="P630" s="17"/>
    </row>
    <row r="631" spans="14:16" ht="15.5" x14ac:dyDescent="0.35">
      <c r="N631" s="16"/>
      <c r="O631" s="17"/>
      <c r="P631" s="17"/>
    </row>
    <row r="632" spans="14:16" ht="15.5" x14ac:dyDescent="0.35">
      <c r="N632" s="16"/>
      <c r="O632" s="17"/>
      <c r="P632" s="17"/>
    </row>
    <row r="633" spans="14:16" ht="15.5" x14ac:dyDescent="0.35">
      <c r="N633" s="16"/>
      <c r="O633" s="17"/>
      <c r="P633" s="17"/>
    </row>
    <row r="634" spans="14:16" ht="15.5" x14ac:dyDescent="0.35">
      <c r="N634" s="16"/>
      <c r="O634" s="17"/>
      <c r="P634" s="17"/>
    </row>
    <row r="635" spans="14:16" ht="15.5" x14ac:dyDescent="0.35">
      <c r="N635" s="16"/>
      <c r="O635" s="17"/>
      <c r="P635" s="17"/>
    </row>
    <row r="636" spans="14:16" ht="15.5" x14ac:dyDescent="0.35">
      <c r="N636" s="16"/>
      <c r="O636" s="17"/>
      <c r="P636" s="17"/>
    </row>
    <row r="637" spans="14:16" ht="15.5" x14ac:dyDescent="0.35">
      <c r="N637" s="16"/>
      <c r="O637" s="17"/>
      <c r="P637" s="17"/>
    </row>
    <row r="638" spans="14:16" ht="15.5" x14ac:dyDescent="0.35">
      <c r="N638" s="16"/>
      <c r="O638" s="17"/>
      <c r="P638" s="17"/>
    </row>
    <row r="639" spans="14:16" ht="15.5" x14ac:dyDescent="0.35">
      <c r="N639" s="16"/>
      <c r="O639" s="17"/>
      <c r="P639" s="17"/>
    </row>
    <row r="640" spans="14:16" ht="15.5" x14ac:dyDescent="0.35">
      <c r="N640" s="16"/>
      <c r="O640" s="17"/>
      <c r="P640" s="17"/>
    </row>
    <row r="641" spans="14:16" ht="15.5" x14ac:dyDescent="0.35">
      <c r="N641" s="16"/>
      <c r="O641" s="17"/>
      <c r="P641" s="17"/>
    </row>
    <row r="642" spans="14:16" ht="15.5" x14ac:dyDescent="0.35">
      <c r="N642" s="16"/>
      <c r="O642" s="17"/>
      <c r="P642" s="17"/>
    </row>
    <row r="643" spans="14:16" ht="15.5" x14ac:dyDescent="0.35">
      <c r="N643" s="16"/>
      <c r="O643" s="17"/>
      <c r="P643" s="17"/>
    </row>
    <row r="644" spans="14:16" ht="15.5" x14ac:dyDescent="0.35">
      <c r="N644" s="16"/>
      <c r="O644" s="17"/>
      <c r="P644" s="17"/>
    </row>
    <row r="645" spans="14:16" ht="15.5" x14ac:dyDescent="0.35">
      <c r="N645" s="16"/>
      <c r="O645" s="17"/>
      <c r="P645" s="17"/>
    </row>
    <row r="646" spans="14:16" ht="15.5" x14ac:dyDescent="0.35">
      <c r="N646" s="16"/>
      <c r="O646" s="17"/>
      <c r="P646" s="17"/>
    </row>
    <row r="647" spans="14:16" ht="15.5" x14ac:dyDescent="0.35">
      <c r="N647" s="16"/>
      <c r="O647" s="17"/>
      <c r="P647" s="17"/>
    </row>
    <row r="648" spans="14:16" ht="15.5" x14ac:dyDescent="0.35">
      <c r="N648" s="16"/>
      <c r="O648" s="17"/>
      <c r="P648" s="17"/>
    </row>
    <row r="649" spans="14:16" ht="15.5" x14ac:dyDescent="0.35">
      <c r="N649" s="16"/>
      <c r="O649" s="17"/>
      <c r="P649" s="17"/>
    </row>
    <row r="650" spans="14:16" ht="15.5" x14ac:dyDescent="0.35">
      <c r="N650" s="16"/>
      <c r="O650" s="17"/>
      <c r="P650" s="17"/>
    </row>
    <row r="651" spans="14:16" ht="15.5" x14ac:dyDescent="0.35">
      <c r="N651" s="16"/>
      <c r="O651" s="17"/>
      <c r="P651" s="17"/>
    </row>
    <row r="652" spans="14:16" ht="15.5" x14ac:dyDescent="0.35">
      <c r="N652" s="16"/>
      <c r="O652" s="17"/>
      <c r="P652" s="17"/>
    </row>
    <row r="653" spans="14:16" ht="15.5" x14ac:dyDescent="0.35">
      <c r="N653" s="16"/>
      <c r="O653" s="17"/>
      <c r="P653" s="17"/>
    </row>
    <row r="654" spans="14:16" ht="15.5" x14ac:dyDescent="0.35">
      <c r="N654" s="16"/>
      <c r="O654" s="17"/>
      <c r="P654" s="17"/>
    </row>
    <row r="655" spans="14:16" ht="15.5" x14ac:dyDescent="0.35">
      <c r="N655" s="16"/>
      <c r="O655" s="17"/>
      <c r="P655" s="17"/>
    </row>
    <row r="656" spans="14:16" ht="15.5" x14ac:dyDescent="0.35">
      <c r="N656" s="16"/>
      <c r="O656" s="17"/>
      <c r="P656" s="17"/>
    </row>
    <row r="657" spans="14:16" ht="15.5" x14ac:dyDescent="0.35">
      <c r="N657" s="16"/>
      <c r="O657" s="17"/>
      <c r="P657" s="17"/>
    </row>
    <row r="658" spans="14:16" ht="15.5" x14ac:dyDescent="0.35">
      <c r="N658" s="16"/>
      <c r="O658" s="17"/>
      <c r="P658" s="17"/>
    </row>
    <row r="659" spans="14:16" ht="15.5" x14ac:dyDescent="0.35">
      <c r="N659" s="16"/>
      <c r="O659" s="17"/>
      <c r="P659" s="17"/>
    </row>
    <row r="660" spans="14:16" ht="15.5" x14ac:dyDescent="0.35">
      <c r="N660" s="16"/>
      <c r="O660" s="17"/>
      <c r="P660" s="17"/>
    </row>
    <row r="661" spans="14:16" ht="15.5" x14ac:dyDescent="0.35">
      <c r="N661" s="16"/>
      <c r="O661" s="17"/>
      <c r="P661" s="17"/>
    </row>
    <row r="662" spans="14:16" ht="15.5" x14ac:dyDescent="0.35">
      <c r="N662" s="16"/>
      <c r="O662" s="17"/>
      <c r="P662" s="17"/>
    </row>
    <row r="663" spans="14:16" ht="15.5" x14ac:dyDescent="0.35">
      <c r="N663" s="16"/>
      <c r="O663" s="17"/>
      <c r="P663" s="17"/>
    </row>
    <row r="664" spans="14:16" ht="15.5" x14ac:dyDescent="0.35">
      <c r="N664" s="16"/>
      <c r="O664" s="17"/>
      <c r="P664" s="17"/>
    </row>
    <row r="665" spans="14:16" ht="15.5" x14ac:dyDescent="0.35">
      <c r="N665" s="16"/>
      <c r="O665" s="17"/>
      <c r="P665" s="17"/>
    </row>
    <row r="666" spans="14:16" ht="15.5" x14ac:dyDescent="0.35">
      <c r="N666" s="16"/>
      <c r="O666" s="17"/>
      <c r="P666" s="17"/>
    </row>
    <row r="667" spans="14:16" ht="15.5" x14ac:dyDescent="0.35">
      <c r="N667" s="16"/>
      <c r="O667" s="17"/>
      <c r="P667" s="17"/>
    </row>
    <row r="668" spans="14:16" ht="15.5" x14ac:dyDescent="0.35">
      <c r="N668" s="16"/>
      <c r="O668" s="17"/>
      <c r="P668" s="17"/>
    </row>
    <row r="669" spans="14:16" ht="15.5" x14ac:dyDescent="0.35">
      <c r="N669" s="16"/>
      <c r="O669" s="17"/>
      <c r="P669" s="17"/>
    </row>
    <row r="670" spans="14:16" ht="15.5" x14ac:dyDescent="0.35">
      <c r="N670" s="16"/>
      <c r="O670" s="17"/>
      <c r="P670" s="17"/>
    </row>
    <row r="671" spans="14:16" ht="15.5" x14ac:dyDescent="0.35">
      <c r="N671" s="16"/>
      <c r="O671" s="17"/>
      <c r="P671" s="17"/>
    </row>
    <row r="672" spans="14:16" ht="15.5" x14ac:dyDescent="0.35">
      <c r="N672" s="16"/>
      <c r="O672" s="17"/>
      <c r="P672" s="17"/>
    </row>
    <row r="673" spans="14:16" ht="15.5" x14ac:dyDescent="0.35">
      <c r="N673" s="16"/>
      <c r="O673" s="17"/>
      <c r="P673" s="17"/>
    </row>
    <row r="674" spans="14:16" ht="15.5" x14ac:dyDescent="0.35">
      <c r="N674" s="16"/>
      <c r="O674" s="17"/>
      <c r="P674" s="17"/>
    </row>
    <row r="675" spans="14:16" ht="15.5" x14ac:dyDescent="0.35">
      <c r="N675" s="16"/>
      <c r="O675" s="17"/>
      <c r="P675" s="17"/>
    </row>
    <row r="676" spans="14:16" ht="15.5" x14ac:dyDescent="0.35">
      <c r="N676" s="16"/>
      <c r="O676" s="17"/>
      <c r="P676" s="17"/>
    </row>
    <row r="677" spans="14:16" ht="15.5" x14ac:dyDescent="0.35">
      <c r="N677" s="16"/>
      <c r="O677" s="17"/>
      <c r="P677" s="17"/>
    </row>
    <row r="678" spans="14:16" ht="15.5" x14ac:dyDescent="0.35">
      <c r="N678" s="16"/>
      <c r="O678" s="17"/>
      <c r="P678" s="17"/>
    </row>
    <row r="679" spans="14:16" ht="15.5" x14ac:dyDescent="0.35">
      <c r="N679" s="16"/>
      <c r="O679" s="17"/>
      <c r="P679" s="17"/>
    </row>
    <row r="680" spans="14:16" ht="15.5" x14ac:dyDescent="0.35">
      <c r="N680" s="16"/>
      <c r="O680" s="17"/>
      <c r="P680" s="17"/>
    </row>
    <row r="681" spans="14:16" ht="15.5" x14ac:dyDescent="0.35">
      <c r="N681" s="16"/>
      <c r="O681" s="17"/>
      <c r="P681" s="17"/>
    </row>
    <row r="682" spans="14:16" ht="15.5" x14ac:dyDescent="0.35">
      <c r="N682" s="16"/>
      <c r="O682" s="17"/>
      <c r="P682" s="17"/>
    </row>
    <row r="683" spans="14:16" ht="15.5" x14ac:dyDescent="0.35">
      <c r="N683" s="16"/>
      <c r="O683" s="17"/>
      <c r="P683" s="17"/>
    </row>
    <row r="684" spans="14:16" ht="15.5" x14ac:dyDescent="0.35">
      <c r="N684" s="16"/>
      <c r="O684" s="17"/>
      <c r="P684" s="17"/>
    </row>
    <row r="685" spans="14:16" ht="15.5" x14ac:dyDescent="0.35">
      <c r="N685" s="16"/>
      <c r="O685" s="17"/>
      <c r="P685" s="17"/>
    </row>
    <row r="686" spans="14:16" ht="15.5" x14ac:dyDescent="0.35">
      <c r="N686" s="16"/>
      <c r="O686" s="17"/>
      <c r="P686" s="17"/>
    </row>
    <row r="687" spans="14:16" ht="15.5" x14ac:dyDescent="0.35">
      <c r="N687" s="16"/>
      <c r="O687" s="17"/>
      <c r="P687" s="17"/>
    </row>
    <row r="688" spans="14:16" ht="15.5" x14ac:dyDescent="0.35">
      <c r="N688" s="16"/>
      <c r="O688" s="17"/>
      <c r="P688" s="17"/>
    </row>
    <row r="689" spans="14:16" ht="15.5" x14ac:dyDescent="0.35">
      <c r="N689" s="16"/>
      <c r="O689" s="17"/>
      <c r="P689" s="17"/>
    </row>
    <row r="690" spans="14:16" ht="15.5" x14ac:dyDescent="0.35">
      <c r="N690" s="16"/>
      <c r="O690" s="17"/>
      <c r="P690" s="17"/>
    </row>
    <row r="691" spans="14:16" ht="15.5" x14ac:dyDescent="0.35">
      <c r="N691" s="16"/>
      <c r="O691" s="17"/>
      <c r="P691" s="17"/>
    </row>
    <row r="692" spans="14:16" ht="15.5" x14ac:dyDescent="0.35">
      <c r="N692" s="16"/>
      <c r="O692" s="17"/>
      <c r="P692" s="17"/>
    </row>
    <row r="693" spans="14:16" ht="15.5" x14ac:dyDescent="0.35">
      <c r="N693" s="16"/>
      <c r="O693" s="17"/>
      <c r="P693" s="17"/>
    </row>
    <row r="694" spans="14:16" ht="15.5" x14ac:dyDescent="0.35">
      <c r="N694" s="16"/>
      <c r="O694" s="17"/>
      <c r="P694" s="17"/>
    </row>
    <row r="695" spans="14:16" ht="15.5" x14ac:dyDescent="0.35">
      <c r="N695" s="16"/>
      <c r="O695" s="17"/>
      <c r="P695" s="17"/>
    </row>
    <row r="696" spans="14:16" ht="15.5" x14ac:dyDescent="0.35">
      <c r="N696" s="16"/>
      <c r="O696" s="17"/>
      <c r="P696" s="17"/>
    </row>
    <row r="697" spans="14:16" ht="15.5" x14ac:dyDescent="0.35">
      <c r="N697" s="16"/>
      <c r="O697" s="17"/>
      <c r="P697" s="17"/>
    </row>
    <row r="698" spans="14:16" ht="15.5" x14ac:dyDescent="0.35">
      <c r="N698" s="16"/>
      <c r="O698" s="17"/>
      <c r="P698" s="17"/>
    </row>
    <row r="699" spans="14:16" ht="15.5" x14ac:dyDescent="0.35">
      <c r="N699" s="16"/>
      <c r="O699" s="17"/>
      <c r="P699" s="17"/>
    </row>
    <row r="700" spans="14:16" ht="15.5" x14ac:dyDescent="0.35">
      <c r="N700" s="16"/>
      <c r="O700" s="17"/>
      <c r="P700" s="17"/>
    </row>
    <row r="701" spans="14:16" ht="15.5" x14ac:dyDescent="0.35">
      <c r="N701" s="16"/>
      <c r="O701" s="17"/>
      <c r="P701" s="17"/>
    </row>
    <row r="702" spans="14:16" ht="15.5" x14ac:dyDescent="0.35">
      <c r="N702" s="16"/>
      <c r="O702" s="17"/>
      <c r="P702" s="17"/>
    </row>
    <row r="703" spans="14:16" ht="15.5" x14ac:dyDescent="0.35">
      <c r="N703" s="16"/>
      <c r="O703" s="17"/>
      <c r="P703" s="17"/>
    </row>
    <row r="704" spans="14:16" ht="15.5" x14ac:dyDescent="0.35">
      <c r="N704" s="16"/>
      <c r="O704" s="17"/>
      <c r="P704" s="17"/>
    </row>
    <row r="705" spans="14:16" ht="15.5" x14ac:dyDescent="0.35">
      <c r="N705" s="16"/>
      <c r="O705" s="17"/>
      <c r="P705" s="17"/>
    </row>
    <row r="706" spans="14:16" ht="15.5" x14ac:dyDescent="0.35">
      <c r="N706" s="16"/>
      <c r="O706" s="17"/>
      <c r="P706" s="17"/>
    </row>
    <row r="707" spans="14:16" ht="15.5" x14ac:dyDescent="0.35">
      <c r="N707" s="16"/>
      <c r="O707" s="17"/>
      <c r="P707" s="17"/>
    </row>
    <row r="708" spans="14:16" ht="15.5" x14ac:dyDescent="0.35">
      <c r="N708" s="16"/>
      <c r="O708" s="17"/>
      <c r="P708" s="17"/>
    </row>
    <row r="709" spans="14:16" ht="15.5" x14ac:dyDescent="0.35">
      <c r="N709" s="16"/>
      <c r="O709" s="17"/>
      <c r="P709" s="17"/>
    </row>
    <row r="710" spans="14:16" ht="15.5" x14ac:dyDescent="0.35">
      <c r="N710" s="16"/>
      <c r="O710" s="17"/>
      <c r="P710" s="17"/>
    </row>
    <row r="711" spans="14:16" ht="15.5" x14ac:dyDescent="0.35">
      <c r="N711" s="16"/>
      <c r="O711" s="17"/>
      <c r="P711" s="17"/>
    </row>
    <row r="712" spans="14:16" ht="15.5" x14ac:dyDescent="0.35">
      <c r="N712" s="16"/>
      <c r="O712" s="17"/>
      <c r="P712" s="17"/>
    </row>
    <row r="713" spans="14:16" ht="15.5" x14ac:dyDescent="0.35">
      <c r="N713" s="16"/>
      <c r="O713" s="17"/>
      <c r="P713" s="17"/>
    </row>
    <row r="714" spans="14:16" ht="15.5" x14ac:dyDescent="0.35">
      <c r="N714" s="16"/>
      <c r="O714" s="17"/>
      <c r="P714" s="17"/>
    </row>
    <row r="715" spans="14:16" ht="15.5" x14ac:dyDescent="0.35">
      <c r="N715" s="16"/>
      <c r="O715" s="17"/>
      <c r="P715" s="17"/>
    </row>
    <row r="716" spans="14:16" ht="15.5" x14ac:dyDescent="0.35">
      <c r="N716" s="16"/>
      <c r="O716" s="17"/>
      <c r="P716" s="17"/>
    </row>
    <row r="717" spans="14:16" ht="15.5" x14ac:dyDescent="0.35">
      <c r="N717" s="16"/>
      <c r="O717" s="17"/>
      <c r="P717" s="17"/>
    </row>
    <row r="718" spans="14:16" ht="15.5" x14ac:dyDescent="0.35">
      <c r="N718" s="16"/>
      <c r="O718" s="17"/>
      <c r="P718" s="17"/>
    </row>
    <row r="719" spans="14:16" ht="15.5" x14ac:dyDescent="0.35">
      <c r="N719" s="16"/>
      <c r="O719" s="17"/>
      <c r="P719" s="17"/>
    </row>
    <row r="720" spans="14:16" ht="15.5" x14ac:dyDescent="0.35">
      <c r="N720" s="16"/>
      <c r="O720" s="17"/>
      <c r="P720" s="17"/>
    </row>
    <row r="721" spans="14:16" ht="15.5" x14ac:dyDescent="0.35">
      <c r="N721" s="16"/>
      <c r="O721" s="17"/>
      <c r="P721" s="17"/>
    </row>
    <row r="722" spans="14:16" ht="15.5" x14ac:dyDescent="0.35">
      <c r="N722" s="16"/>
      <c r="O722" s="17"/>
      <c r="P722" s="17"/>
    </row>
    <row r="723" spans="14:16" ht="15.5" x14ac:dyDescent="0.35">
      <c r="N723" s="16"/>
      <c r="O723" s="17"/>
      <c r="P723" s="17"/>
    </row>
    <row r="724" spans="14:16" ht="15.5" x14ac:dyDescent="0.35">
      <c r="N724" s="16"/>
      <c r="O724" s="17"/>
      <c r="P724" s="17"/>
    </row>
    <row r="725" spans="14:16" ht="15.5" x14ac:dyDescent="0.35">
      <c r="N725" s="16"/>
      <c r="O725" s="17"/>
      <c r="P725" s="17"/>
    </row>
    <row r="726" spans="14:16" ht="15.5" x14ac:dyDescent="0.35">
      <c r="N726" s="16"/>
      <c r="O726" s="17"/>
      <c r="P726" s="17"/>
    </row>
    <row r="727" spans="14:16" ht="15.5" x14ac:dyDescent="0.35">
      <c r="N727" s="16"/>
      <c r="O727" s="17"/>
      <c r="P727" s="17"/>
    </row>
    <row r="728" spans="14:16" ht="15.5" x14ac:dyDescent="0.35">
      <c r="N728" s="16"/>
      <c r="O728" s="17"/>
      <c r="P728" s="17"/>
    </row>
    <row r="729" spans="14:16" ht="15.5" x14ac:dyDescent="0.35">
      <c r="N729" s="16"/>
      <c r="O729" s="17"/>
      <c r="P729" s="17"/>
    </row>
    <row r="730" spans="14:16" ht="15.5" x14ac:dyDescent="0.35">
      <c r="N730" s="16"/>
      <c r="O730" s="17"/>
      <c r="P730" s="17"/>
    </row>
    <row r="731" spans="14:16" ht="15.5" x14ac:dyDescent="0.35">
      <c r="N731" s="16"/>
      <c r="O731" s="17"/>
      <c r="P731" s="17"/>
    </row>
    <row r="732" spans="14:16" ht="15.5" x14ac:dyDescent="0.35">
      <c r="N732" s="16"/>
      <c r="O732" s="17"/>
      <c r="P732" s="17"/>
    </row>
    <row r="733" spans="14:16" ht="15.5" x14ac:dyDescent="0.35">
      <c r="N733" s="16"/>
      <c r="O733" s="17"/>
      <c r="P733" s="17"/>
    </row>
    <row r="734" spans="14:16" ht="15.5" x14ac:dyDescent="0.35">
      <c r="N734" s="16"/>
      <c r="O734" s="17"/>
      <c r="P734" s="17"/>
    </row>
    <row r="735" spans="14:16" ht="15.5" x14ac:dyDescent="0.35">
      <c r="N735" s="16"/>
      <c r="O735" s="17"/>
      <c r="P735" s="17"/>
    </row>
    <row r="736" spans="14:16" ht="15.5" x14ac:dyDescent="0.35">
      <c r="N736" s="16"/>
      <c r="O736" s="17"/>
      <c r="P736" s="17"/>
    </row>
    <row r="737" spans="14:16" ht="15.5" x14ac:dyDescent="0.35">
      <c r="N737" s="16"/>
      <c r="O737" s="17"/>
      <c r="P737" s="17"/>
    </row>
    <row r="738" spans="14:16" ht="15.5" x14ac:dyDescent="0.35">
      <c r="N738" s="16"/>
      <c r="O738" s="17"/>
      <c r="P738" s="17"/>
    </row>
    <row r="739" spans="14:16" ht="15.5" x14ac:dyDescent="0.35">
      <c r="N739" s="16"/>
      <c r="O739" s="17"/>
      <c r="P739" s="17"/>
    </row>
    <row r="740" spans="14:16" ht="15.5" x14ac:dyDescent="0.35">
      <c r="N740" s="16"/>
      <c r="O740" s="17"/>
      <c r="P740" s="17"/>
    </row>
    <row r="741" spans="14:16" ht="15.5" x14ac:dyDescent="0.35">
      <c r="N741" s="16"/>
      <c r="O741" s="17"/>
      <c r="P741" s="17"/>
    </row>
    <row r="742" spans="14:16" ht="15.5" x14ac:dyDescent="0.35">
      <c r="N742" s="16"/>
      <c r="O742" s="17"/>
      <c r="P742" s="17"/>
    </row>
    <row r="743" spans="14:16" ht="15.5" x14ac:dyDescent="0.35">
      <c r="N743" s="16"/>
      <c r="O743" s="17"/>
      <c r="P743" s="17"/>
    </row>
    <row r="744" spans="14:16" ht="15.5" x14ac:dyDescent="0.35">
      <c r="N744" s="16"/>
      <c r="O744" s="17"/>
      <c r="P744" s="17"/>
    </row>
    <row r="745" spans="14:16" ht="15.5" x14ac:dyDescent="0.35">
      <c r="N745" s="16"/>
      <c r="O745" s="17"/>
      <c r="P745" s="17"/>
    </row>
    <row r="746" spans="14:16" ht="15.5" x14ac:dyDescent="0.35">
      <c r="N746" s="16"/>
      <c r="O746" s="17"/>
      <c r="P746" s="17"/>
    </row>
    <row r="747" spans="14:16" ht="15.5" x14ac:dyDescent="0.35">
      <c r="N747" s="16"/>
      <c r="O747" s="17"/>
      <c r="P747" s="17"/>
    </row>
    <row r="748" spans="14:16" ht="15.5" x14ac:dyDescent="0.35">
      <c r="N748" s="16"/>
      <c r="O748" s="17"/>
      <c r="P748" s="17"/>
    </row>
    <row r="749" spans="14:16" ht="15.5" x14ac:dyDescent="0.35">
      <c r="N749" s="16"/>
      <c r="O749" s="17"/>
      <c r="P749" s="17"/>
    </row>
    <row r="750" spans="14:16" ht="15.5" x14ac:dyDescent="0.35">
      <c r="N750" s="16"/>
      <c r="O750" s="17"/>
      <c r="P750" s="17"/>
    </row>
    <row r="751" spans="14:16" ht="15.5" x14ac:dyDescent="0.35">
      <c r="N751" s="16"/>
      <c r="O751" s="17"/>
      <c r="P751" s="17"/>
    </row>
    <row r="752" spans="14:16" ht="15.5" x14ac:dyDescent="0.35">
      <c r="N752" s="16"/>
      <c r="O752" s="17"/>
      <c r="P752" s="17"/>
    </row>
    <row r="753" spans="14:16" ht="15.5" x14ac:dyDescent="0.35">
      <c r="N753" s="16"/>
      <c r="O753" s="17"/>
      <c r="P753" s="17"/>
    </row>
    <row r="754" spans="14:16" ht="15.5" x14ac:dyDescent="0.35">
      <c r="N754" s="16"/>
      <c r="O754" s="17"/>
      <c r="P754" s="17"/>
    </row>
    <row r="755" spans="14:16" ht="15.5" x14ac:dyDescent="0.35">
      <c r="N755" s="16"/>
      <c r="O755" s="17"/>
      <c r="P755" s="17"/>
    </row>
    <row r="756" spans="14:16" ht="15.5" x14ac:dyDescent="0.35">
      <c r="N756" s="16"/>
      <c r="O756" s="17"/>
      <c r="P756" s="17"/>
    </row>
    <row r="757" spans="14:16" ht="15.5" x14ac:dyDescent="0.35">
      <c r="N757" s="16"/>
      <c r="O757" s="17"/>
      <c r="P757" s="17"/>
    </row>
    <row r="758" spans="14:16" ht="15.5" x14ac:dyDescent="0.35">
      <c r="N758" s="16"/>
      <c r="O758" s="17"/>
      <c r="P758" s="17"/>
    </row>
    <row r="759" spans="14:16" ht="15.5" x14ac:dyDescent="0.35">
      <c r="N759" s="16"/>
      <c r="O759" s="17"/>
      <c r="P759" s="17"/>
    </row>
    <row r="760" spans="14:16" ht="15.5" x14ac:dyDescent="0.35">
      <c r="N760" s="16"/>
      <c r="O760" s="17"/>
      <c r="P760" s="17"/>
    </row>
    <row r="761" spans="14:16" ht="15.5" x14ac:dyDescent="0.35">
      <c r="N761" s="16"/>
      <c r="O761" s="17"/>
      <c r="P761" s="17"/>
    </row>
    <row r="762" spans="14:16" ht="15.5" x14ac:dyDescent="0.35">
      <c r="N762" s="16"/>
      <c r="O762" s="17"/>
      <c r="P762" s="17"/>
    </row>
    <row r="763" spans="14:16" ht="15.5" x14ac:dyDescent="0.35">
      <c r="N763" s="16"/>
      <c r="O763" s="17"/>
      <c r="P763" s="17"/>
    </row>
    <row r="764" spans="14:16" ht="15.5" x14ac:dyDescent="0.35">
      <c r="N764" s="16"/>
      <c r="O764" s="17"/>
      <c r="P764" s="17"/>
    </row>
    <row r="765" spans="14:16" ht="15.5" x14ac:dyDescent="0.35">
      <c r="N765" s="16"/>
      <c r="O765" s="17"/>
      <c r="P765" s="17"/>
    </row>
    <row r="766" spans="14:16" ht="15.5" x14ac:dyDescent="0.35">
      <c r="N766" s="16"/>
      <c r="O766" s="17"/>
      <c r="P766" s="17"/>
    </row>
    <row r="767" spans="14:16" ht="15.5" x14ac:dyDescent="0.35">
      <c r="N767" s="16"/>
      <c r="O767" s="17"/>
      <c r="P767" s="17"/>
    </row>
    <row r="768" spans="14:16" ht="15.5" x14ac:dyDescent="0.35">
      <c r="N768" s="16"/>
      <c r="O768" s="17"/>
      <c r="P768" s="17"/>
    </row>
    <row r="769" spans="14:16" ht="15.5" x14ac:dyDescent="0.35">
      <c r="N769" s="16"/>
      <c r="O769" s="17"/>
      <c r="P769" s="17"/>
    </row>
    <row r="770" spans="14:16" ht="15.5" x14ac:dyDescent="0.35">
      <c r="N770" s="16"/>
      <c r="O770" s="17"/>
      <c r="P770" s="17"/>
    </row>
    <row r="771" spans="14:16" ht="15.5" x14ac:dyDescent="0.35">
      <c r="N771" s="16"/>
      <c r="O771" s="17"/>
      <c r="P771" s="17"/>
    </row>
    <row r="772" spans="14:16" ht="15.5" x14ac:dyDescent="0.35">
      <c r="N772" s="16"/>
      <c r="O772" s="17"/>
      <c r="P772" s="17"/>
    </row>
    <row r="773" spans="14:16" ht="15.5" x14ac:dyDescent="0.35">
      <c r="N773" s="16"/>
      <c r="O773" s="17"/>
      <c r="P773" s="17"/>
    </row>
    <row r="774" spans="14:16" ht="15.5" x14ac:dyDescent="0.35">
      <c r="N774" s="16"/>
      <c r="O774" s="17"/>
      <c r="P774" s="17"/>
    </row>
    <row r="775" spans="14:16" ht="15.5" x14ac:dyDescent="0.35">
      <c r="N775" s="16"/>
      <c r="O775" s="17"/>
      <c r="P775" s="17"/>
    </row>
    <row r="776" spans="14:16" ht="15.5" x14ac:dyDescent="0.35">
      <c r="N776" s="16"/>
      <c r="O776" s="17"/>
      <c r="P776" s="17"/>
    </row>
    <row r="777" spans="14:16" ht="15.5" x14ac:dyDescent="0.35">
      <c r="N777" s="16"/>
      <c r="O777" s="17"/>
      <c r="P777" s="17"/>
    </row>
    <row r="778" spans="14:16" ht="15.5" x14ac:dyDescent="0.35">
      <c r="N778" s="16"/>
      <c r="O778" s="17"/>
      <c r="P778" s="17"/>
    </row>
    <row r="779" spans="14:16" ht="15.5" x14ac:dyDescent="0.35">
      <c r="N779" s="16"/>
      <c r="O779" s="17"/>
      <c r="P779" s="17"/>
    </row>
    <row r="780" spans="14:16" ht="15.5" x14ac:dyDescent="0.35">
      <c r="N780" s="16"/>
      <c r="O780" s="17"/>
      <c r="P780" s="17"/>
    </row>
    <row r="781" spans="14:16" ht="15.5" x14ac:dyDescent="0.35">
      <c r="N781" s="16"/>
      <c r="O781" s="17"/>
      <c r="P781" s="17"/>
    </row>
    <row r="782" spans="14:16" ht="15.5" x14ac:dyDescent="0.35">
      <c r="N782" s="16"/>
      <c r="O782" s="17"/>
      <c r="P782" s="17"/>
    </row>
    <row r="783" spans="14:16" ht="15.5" x14ac:dyDescent="0.35">
      <c r="N783" s="16"/>
      <c r="O783" s="17"/>
      <c r="P783" s="17"/>
    </row>
    <row r="784" spans="14:16" ht="15.5" x14ac:dyDescent="0.35">
      <c r="N784" s="16"/>
      <c r="O784" s="17"/>
      <c r="P784" s="17"/>
    </row>
    <row r="785" spans="14:16" ht="15.5" x14ac:dyDescent="0.35">
      <c r="N785" s="16"/>
      <c r="O785" s="17"/>
      <c r="P785" s="17"/>
    </row>
    <row r="786" spans="14:16" ht="15.5" x14ac:dyDescent="0.35">
      <c r="N786" s="16"/>
      <c r="O786" s="17"/>
      <c r="P786" s="17"/>
    </row>
    <row r="787" spans="14:16" ht="15.5" x14ac:dyDescent="0.35">
      <c r="N787" s="16"/>
      <c r="O787" s="17"/>
      <c r="P787" s="17"/>
    </row>
    <row r="788" spans="14:16" ht="15.5" x14ac:dyDescent="0.35">
      <c r="N788" s="16"/>
      <c r="O788" s="17"/>
      <c r="P788" s="17"/>
    </row>
    <row r="789" spans="14:16" ht="15.5" x14ac:dyDescent="0.35">
      <c r="N789" s="16"/>
      <c r="O789" s="17"/>
      <c r="P789" s="17"/>
    </row>
    <row r="790" spans="14:16" ht="15.5" x14ac:dyDescent="0.35">
      <c r="N790" s="16"/>
      <c r="O790" s="17"/>
      <c r="P790" s="17"/>
    </row>
    <row r="791" spans="14:16" ht="15.5" x14ac:dyDescent="0.35">
      <c r="N791" s="16"/>
      <c r="O791" s="17"/>
      <c r="P791" s="17"/>
    </row>
    <row r="792" spans="14:16" ht="15.5" x14ac:dyDescent="0.35">
      <c r="N792" s="16"/>
      <c r="O792" s="17"/>
      <c r="P792" s="17"/>
    </row>
    <row r="793" spans="14:16" ht="15.5" x14ac:dyDescent="0.35">
      <c r="N793" s="16"/>
      <c r="O793" s="17"/>
      <c r="P793" s="17"/>
    </row>
    <row r="794" spans="14:16" ht="15.5" x14ac:dyDescent="0.35">
      <c r="N794" s="16"/>
      <c r="O794" s="17"/>
      <c r="P794" s="17"/>
    </row>
    <row r="795" spans="14:16" ht="15.5" x14ac:dyDescent="0.35">
      <c r="N795" s="16"/>
      <c r="O795" s="17"/>
      <c r="P795" s="17"/>
    </row>
    <row r="796" spans="14:16" ht="15.5" x14ac:dyDescent="0.35">
      <c r="N796" s="16"/>
      <c r="O796" s="17"/>
      <c r="P796" s="17"/>
    </row>
    <row r="797" spans="14:16" ht="15.5" x14ac:dyDescent="0.35">
      <c r="N797" s="16"/>
      <c r="O797" s="17"/>
      <c r="P797" s="17"/>
    </row>
    <row r="798" spans="14:16" ht="15.5" x14ac:dyDescent="0.35">
      <c r="N798" s="16"/>
      <c r="O798" s="17"/>
      <c r="P798" s="17"/>
    </row>
    <row r="799" spans="14:16" ht="15.5" x14ac:dyDescent="0.35">
      <c r="N799" s="16"/>
      <c r="O799" s="17"/>
      <c r="P799" s="17"/>
    </row>
    <row r="800" spans="14:16" ht="15.5" x14ac:dyDescent="0.35">
      <c r="N800" s="16"/>
      <c r="O800" s="17"/>
      <c r="P800" s="17"/>
    </row>
    <row r="801" spans="14:16" ht="15.5" x14ac:dyDescent="0.35">
      <c r="N801" s="16"/>
      <c r="O801" s="17"/>
      <c r="P801" s="17"/>
    </row>
    <row r="802" spans="14:16" ht="15.5" x14ac:dyDescent="0.35">
      <c r="N802" s="16"/>
      <c r="O802" s="17"/>
      <c r="P802" s="17"/>
    </row>
    <row r="803" spans="14:16" ht="15.5" x14ac:dyDescent="0.35">
      <c r="N803" s="16"/>
      <c r="O803" s="17"/>
      <c r="P803" s="17"/>
    </row>
    <row r="804" spans="14:16" ht="15.5" x14ac:dyDescent="0.35">
      <c r="N804" s="16"/>
      <c r="O804" s="17"/>
      <c r="P804" s="17"/>
    </row>
    <row r="805" spans="14:16" ht="15.5" x14ac:dyDescent="0.35">
      <c r="N805" s="16"/>
      <c r="O805" s="17"/>
      <c r="P805" s="17"/>
    </row>
    <row r="806" spans="14:16" ht="15.5" x14ac:dyDescent="0.35">
      <c r="N806" s="16"/>
      <c r="O806" s="17"/>
      <c r="P806" s="17"/>
    </row>
    <row r="807" spans="14:16" ht="15.5" x14ac:dyDescent="0.35">
      <c r="N807" s="16"/>
      <c r="O807" s="17"/>
      <c r="P807" s="17"/>
    </row>
    <row r="808" spans="14:16" ht="15.5" x14ac:dyDescent="0.35">
      <c r="N808" s="16"/>
      <c r="O808" s="17"/>
      <c r="P808" s="17"/>
    </row>
    <row r="809" spans="14:16" ht="15.5" x14ac:dyDescent="0.35">
      <c r="N809" s="16"/>
      <c r="O809" s="17"/>
      <c r="P809" s="17"/>
    </row>
    <row r="810" spans="14:16" ht="15.5" x14ac:dyDescent="0.35">
      <c r="N810" s="16"/>
      <c r="O810" s="17"/>
      <c r="P810" s="17"/>
    </row>
    <row r="811" spans="14:16" ht="15.5" x14ac:dyDescent="0.35">
      <c r="N811" s="16"/>
      <c r="O811" s="17"/>
      <c r="P811" s="17"/>
    </row>
    <row r="812" spans="14:16" ht="15.5" x14ac:dyDescent="0.35">
      <c r="N812" s="16"/>
      <c r="O812" s="17"/>
      <c r="P812" s="17"/>
    </row>
    <row r="813" spans="14:16" ht="15.5" x14ac:dyDescent="0.35">
      <c r="N813" s="16"/>
      <c r="O813" s="17"/>
      <c r="P813" s="17"/>
    </row>
    <row r="814" spans="14:16" ht="15.5" x14ac:dyDescent="0.35">
      <c r="N814" s="16"/>
      <c r="O814" s="17"/>
      <c r="P814" s="17"/>
    </row>
    <row r="815" spans="14:16" ht="15.5" x14ac:dyDescent="0.35">
      <c r="N815" s="16"/>
      <c r="O815" s="17"/>
      <c r="P815" s="17"/>
    </row>
  </sheetData>
  <autoFilter ref="B1:AF36" xr:uid="{00000000-0009-0000-0000-000000000000}"/>
  <mergeCells count="1">
    <mergeCell ref="J1:K1"/>
  </mergeCells>
  <dataValidations count="2">
    <dataValidation type="list" allowBlank="1" showErrorMessage="1" sqref="C2:C31" xr:uid="{6A34485F-7E9A-4C3F-8FC1-6365CF7ABB2E}">
      <formula1>"GRUPO 1,GRUPO 2"</formula1>
    </dataValidation>
    <dataValidation type="list" allowBlank="1" showErrorMessage="1" sqref="D2:D31" xr:uid="{6DCCFA43-0B82-4C95-BD3E-EC8925BB9D0B}">
      <formula1>"PRINCIPAL,ESCOLAR"</formula1>
    </dataValidation>
  </dataValidations>
  <pageMargins left="0.19685039370078741" right="0.19685039370078741" top="0.15748031496062992" bottom="0.15748031496062992" header="0" footer="0"/>
  <pageSetup scale="4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C652CC-1230-498C-BE94-C0403965D21C}">
  <sheetPr>
    <tabColor rgb="FF00B050"/>
  </sheetPr>
  <dimension ref="A1:AF815"/>
  <sheetViews>
    <sheetView workbookViewId="0">
      <pane xSplit="2" topLeftCell="F1" activePane="topRight" state="frozen"/>
      <selection pane="topRight" activeCell="F1" sqref="F1"/>
    </sheetView>
  </sheetViews>
  <sheetFormatPr baseColWidth="10" defaultColWidth="11.25" defaultRowHeight="15" customHeight="1" x14ac:dyDescent="0.35"/>
  <cols>
    <col min="1" max="1" width="4.08203125" style="14" customWidth="1"/>
    <col min="2" max="2" width="51.83203125" style="14" customWidth="1"/>
    <col min="3" max="3" width="16.75" style="14" customWidth="1"/>
    <col min="4" max="4" width="16.08203125" style="14" customWidth="1"/>
    <col min="5" max="5" width="51.5" style="14" customWidth="1"/>
    <col min="6" max="6" width="18.75" style="14" customWidth="1"/>
    <col min="7" max="7" width="21.83203125" style="14" customWidth="1"/>
    <col min="8" max="8" width="11.33203125" style="14" customWidth="1"/>
    <col min="9" max="9" width="11" style="14" customWidth="1"/>
    <col min="10" max="10" width="18.5" style="14" customWidth="1"/>
    <col min="11" max="11" width="17.5" style="14" customWidth="1"/>
    <col min="12" max="12" width="17.75" style="14" customWidth="1"/>
    <col min="13" max="13" width="12.08203125" style="14" customWidth="1"/>
    <col min="14" max="14" width="8.25" style="14" bestFit="1" customWidth="1"/>
    <col min="15" max="15" width="18.08203125" style="14" customWidth="1"/>
    <col min="16" max="16" width="23.08203125" style="14" customWidth="1"/>
    <col min="17" max="17" width="11.5" style="14" customWidth="1"/>
    <col min="18" max="18" width="10.83203125" style="14" customWidth="1"/>
    <col min="19" max="19" width="9.08203125" style="14" customWidth="1"/>
    <col min="20" max="20" width="34.08203125" style="14" customWidth="1"/>
    <col min="21" max="21" width="23.75" style="14" customWidth="1"/>
    <col min="22" max="22" width="16.5" style="14" customWidth="1"/>
    <col min="23" max="23" width="50" style="14" customWidth="1"/>
    <col min="24" max="24" width="47" style="14" customWidth="1"/>
    <col min="25" max="25" width="10.5" style="14" customWidth="1"/>
    <col min="26" max="26" width="9.5" style="14" customWidth="1"/>
    <col min="27" max="27" width="10.5" style="14" customWidth="1"/>
    <col min="28" max="28" width="14.5" style="14" customWidth="1"/>
    <col min="29" max="29" width="44.5" style="14" customWidth="1"/>
    <col min="30" max="30" width="32.08203125" style="14" customWidth="1"/>
    <col min="31" max="31" width="34" style="14" customWidth="1"/>
    <col min="32" max="32" width="30.75" style="14" customWidth="1"/>
    <col min="33" max="16384" width="11.25" style="14"/>
  </cols>
  <sheetData>
    <row r="1" spans="1:32" ht="31.5" x14ac:dyDescent="0.35">
      <c r="A1" s="4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7" t="s">
        <v>7</v>
      </c>
      <c r="I1" s="7" t="s">
        <v>8</v>
      </c>
      <c r="J1" s="354" t="s">
        <v>9</v>
      </c>
      <c r="K1" s="355"/>
      <c r="L1" s="8" t="s">
        <v>10</v>
      </c>
      <c r="M1" s="8" t="s">
        <v>11</v>
      </c>
      <c r="N1" s="9" t="s">
        <v>12</v>
      </c>
      <c r="O1" s="10" t="s">
        <v>13</v>
      </c>
      <c r="P1" s="10" t="s">
        <v>14</v>
      </c>
      <c r="Q1" s="10" t="s">
        <v>15</v>
      </c>
      <c r="R1" s="11" t="s">
        <v>16</v>
      </c>
      <c r="S1" s="11" t="s">
        <v>17</v>
      </c>
      <c r="T1" s="8" t="s">
        <v>18</v>
      </c>
      <c r="U1" s="8" t="s">
        <v>19</v>
      </c>
      <c r="V1" s="8" t="s">
        <v>20</v>
      </c>
      <c r="W1" s="8" t="s">
        <v>21</v>
      </c>
      <c r="X1" s="8" t="s">
        <v>22</v>
      </c>
      <c r="Y1" s="12" t="s">
        <v>23</v>
      </c>
      <c r="Z1" s="12" t="s">
        <v>24</v>
      </c>
      <c r="AA1" s="12" t="s">
        <v>25</v>
      </c>
      <c r="AB1" s="12" t="s">
        <v>26</v>
      </c>
      <c r="AC1" s="13" t="s">
        <v>27</v>
      </c>
      <c r="AD1" s="13" t="s">
        <v>28</v>
      </c>
      <c r="AE1" s="13" t="s">
        <v>29</v>
      </c>
      <c r="AF1" s="13" t="s">
        <v>30</v>
      </c>
    </row>
    <row r="2" spans="1:32" ht="15.5" x14ac:dyDescent="0.35">
      <c r="A2" s="1">
        <v>1</v>
      </c>
      <c r="B2" s="2"/>
      <c r="C2" s="3" t="s">
        <v>177</v>
      </c>
      <c r="D2" s="3" t="s">
        <v>178</v>
      </c>
    </row>
    <row r="3" spans="1:32" ht="15.5" x14ac:dyDescent="0.35">
      <c r="A3" s="1">
        <v>2</v>
      </c>
      <c r="C3" s="3" t="s">
        <v>177</v>
      </c>
      <c r="D3" s="3" t="s">
        <v>178</v>
      </c>
    </row>
    <row r="4" spans="1:32" ht="15.5" x14ac:dyDescent="0.35">
      <c r="A4" s="1">
        <v>3</v>
      </c>
      <c r="C4" s="3" t="s">
        <v>177</v>
      </c>
      <c r="D4" s="3" t="s">
        <v>178</v>
      </c>
    </row>
    <row r="5" spans="1:32" ht="15.5" x14ac:dyDescent="0.35">
      <c r="A5" s="1">
        <v>4</v>
      </c>
      <c r="C5" s="3" t="s">
        <v>177</v>
      </c>
      <c r="D5" s="3" t="s">
        <v>178</v>
      </c>
    </row>
    <row r="6" spans="1:32" ht="15.5" x14ac:dyDescent="0.35">
      <c r="A6" s="1">
        <v>5</v>
      </c>
      <c r="C6" s="3" t="s">
        <v>177</v>
      </c>
      <c r="D6" s="3" t="s">
        <v>178</v>
      </c>
    </row>
    <row r="7" spans="1:32" ht="15.5" x14ac:dyDescent="0.35">
      <c r="A7" s="1">
        <v>6</v>
      </c>
      <c r="C7" s="3" t="s">
        <v>177</v>
      </c>
      <c r="D7" s="3" t="s">
        <v>178</v>
      </c>
    </row>
    <row r="8" spans="1:32" ht="15.5" x14ac:dyDescent="0.35">
      <c r="A8" s="1">
        <v>7</v>
      </c>
      <c r="C8" s="3" t="s">
        <v>177</v>
      </c>
      <c r="D8" s="3" t="s">
        <v>178</v>
      </c>
    </row>
    <row r="9" spans="1:32" ht="15.5" x14ac:dyDescent="0.35">
      <c r="A9" s="1">
        <v>8</v>
      </c>
      <c r="C9" s="3" t="s">
        <v>177</v>
      </c>
      <c r="D9" s="3" t="s">
        <v>178</v>
      </c>
    </row>
    <row r="10" spans="1:32" ht="15.5" x14ac:dyDescent="0.35">
      <c r="A10" s="1">
        <v>9</v>
      </c>
      <c r="C10" s="3" t="s">
        <v>177</v>
      </c>
      <c r="D10" s="3" t="s">
        <v>178</v>
      </c>
    </row>
    <row r="11" spans="1:32" ht="15.5" x14ac:dyDescent="0.35">
      <c r="A11" s="1">
        <v>10</v>
      </c>
      <c r="C11" s="3" t="s">
        <v>177</v>
      </c>
      <c r="D11" s="3" t="s">
        <v>178</v>
      </c>
    </row>
    <row r="12" spans="1:32" ht="15.5" x14ac:dyDescent="0.35">
      <c r="A12" s="1">
        <v>11</v>
      </c>
      <c r="C12" s="3" t="s">
        <v>177</v>
      </c>
      <c r="D12" s="3" t="s">
        <v>178</v>
      </c>
    </row>
    <row r="13" spans="1:32" ht="15.5" x14ac:dyDescent="0.35">
      <c r="A13" s="1">
        <v>12</v>
      </c>
      <c r="C13" s="3" t="s">
        <v>177</v>
      </c>
      <c r="D13" s="3" t="s">
        <v>178</v>
      </c>
    </row>
    <row r="14" spans="1:32" ht="15.5" x14ac:dyDescent="0.35">
      <c r="A14" s="1">
        <v>13</v>
      </c>
      <c r="C14" s="3" t="s">
        <v>177</v>
      </c>
      <c r="D14" s="3" t="s">
        <v>178</v>
      </c>
    </row>
    <row r="15" spans="1:32" ht="15.5" x14ac:dyDescent="0.35">
      <c r="A15" s="1">
        <v>14</v>
      </c>
      <c r="C15" s="3" t="s">
        <v>177</v>
      </c>
      <c r="D15" s="3" t="s">
        <v>178</v>
      </c>
    </row>
    <row r="16" spans="1:32" ht="15.5" x14ac:dyDescent="0.35">
      <c r="A16" s="1">
        <v>15</v>
      </c>
      <c r="C16" s="3" t="s">
        <v>177</v>
      </c>
      <c r="D16" s="3" t="s">
        <v>178</v>
      </c>
    </row>
    <row r="17" spans="1:4" ht="15.5" x14ac:dyDescent="0.35">
      <c r="A17" s="1">
        <v>16</v>
      </c>
      <c r="C17" s="3" t="s">
        <v>177</v>
      </c>
      <c r="D17" s="3" t="s">
        <v>178</v>
      </c>
    </row>
    <row r="18" spans="1:4" ht="15.5" x14ac:dyDescent="0.35">
      <c r="A18" s="1">
        <v>17</v>
      </c>
      <c r="C18" s="3" t="s">
        <v>177</v>
      </c>
      <c r="D18" s="3" t="s">
        <v>178</v>
      </c>
    </row>
    <row r="19" spans="1:4" ht="15.5" x14ac:dyDescent="0.35">
      <c r="A19" s="1">
        <v>18</v>
      </c>
      <c r="C19" s="3" t="s">
        <v>177</v>
      </c>
      <c r="D19" s="3" t="s">
        <v>178</v>
      </c>
    </row>
    <row r="20" spans="1:4" ht="15.5" x14ac:dyDescent="0.35">
      <c r="A20" s="1">
        <v>19</v>
      </c>
      <c r="C20" s="3" t="s">
        <v>177</v>
      </c>
      <c r="D20" s="3" t="s">
        <v>178</v>
      </c>
    </row>
    <row r="21" spans="1:4" ht="15.5" x14ac:dyDescent="0.35">
      <c r="A21" s="1">
        <v>20</v>
      </c>
      <c r="C21" s="3" t="s">
        <v>177</v>
      </c>
      <c r="D21" s="3" t="s">
        <v>178</v>
      </c>
    </row>
    <row r="22" spans="1:4" ht="15.5" x14ac:dyDescent="0.35">
      <c r="A22" s="1">
        <v>21</v>
      </c>
      <c r="C22" s="3" t="s">
        <v>177</v>
      </c>
      <c r="D22" s="3" t="s">
        <v>178</v>
      </c>
    </row>
    <row r="23" spans="1:4" ht="15.5" x14ac:dyDescent="0.35">
      <c r="A23" s="1">
        <v>22</v>
      </c>
      <c r="C23" s="3" t="s">
        <v>177</v>
      </c>
      <c r="D23" s="3" t="s">
        <v>178</v>
      </c>
    </row>
    <row r="24" spans="1:4" ht="15.5" x14ac:dyDescent="0.35">
      <c r="A24" s="1">
        <v>23</v>
      </c>
      <c r="C24" s="3" t="s">
        <v>177</v>
      </c>
      <c r="D24" s="3" t="s">
        <v>178</v>
      </c>
    </row>
    <row r="25" spans="1:4" ht="15.5" x14ac:dyDescent="0.35">
      <c r="A25" s="1">
        <v>24</v>
      </c>
      <c r="C25" s="3" t="s">
        <v>177</v>
      </c>
      <c r="D25" s="3" t="s">
        <v>178</v>
      </c>
    </row>
    <row r="26" spans="1:4" ht="15.5" x14ac:dyDescent="0.35">
      <c r="A26" s="1">
        <v>25</v>
      </c>
      <c r="C26" s="3" t="s">
        <v>177</v>
      </c>
      <c r="D26" s="3" t="s">
        <v>178</v>
      </c>
    </row>
    <row r="27" spans="1:4" ht="15.5" x14ac:dyDescent="0.35">
      <c r="A27" s="1">
        <v>26</v>
      </c>
      <c r="C27" s="3" t="s">
        <v>177</v>
      </c>
      <c r="D27" s="3" t="s">
        <v>178</v>
      </c>
    </row>
    <row r="28" spans="1:4" ht="15.5" x14ac:dyDescent="0.35">
      <c r="A28" s="1">
        <v>27</v>
      </c>
      <c r="C28" s="3" t="s">
        <v>177</v>
      </c>
      <c r="D28" s="3" t="s">
        <v>178</v>
      </c>
    </row>
    <row r="29" spans="1:4" ht="15.5" x14ac:dyDescent="0.35">
      <c r="A29" s="1">
        <v>28</v>
      </c>
      <c r="C29" s="3" t="s">
        <v>179</v>
      </c>
      <c r="D29" s="3" t="s">
        <v>178</v>
      </c>
    </row>
    <row r="30" spans="1:4" ht="15.5" x14ac:dyDescent="0.35">
      <c r="A30" s="1">
        <v>29</v>
      </c>
      <c r="C30" s="3" t="s">
        <v>179</v>
      </c>
      <c r="D30" s="3" t="s">
        <v>178</v>
      </c>
    </row>
    <row r="31" spans="1:4" ht="15.5" x14ac:dyDescent="0.35">
      <c r="A31" s="1">
        <v>30</v>
      </c>
      <c r="C31" s="3" t="s">
        <v>179</v>
      </c>
      <c r="D31" s="3" t="s">
        <v>178</v>
      </c>
    </row>
    <row r="32" spans="1:4" ht="15.5" x14ac:dyDescent="0.35">
      <c r="A32"/>
      <c r="B32"/>
      <c r="C32"/>
      <c r="D32"/>
    </row>
    <row r="33" spans="1:16" ht="15.5" x14ac:dyDescent="0.35">
      <c r="A33"/>
      <c r="B33"/>
      <c r="C33"/>
      <c r="D33"/>
    </row>
    <row r="34" spans="1:16" ht="15.5" x14ac:dyDescent="0.35">
      <c r="A34"/>
      <c r="B34"/>
      <c r="C34"/>
      <c r="D34"/>
    </row>
    <row r="35" spans="1:16" ht="15.5" x14ac:dyDescent="0.35">
      <c r="A35"/>
      <c r="B35"/>
      <c r="C35"/>
      <c r="D35"/>
    </row>
    <row r="36" spans="1:16" ht="15.5" x14ac:dyDescent="0.35">
      <c r="A36"/>
      <c r="B36"/>
      <c r="C36"/>
      <c r="D36"/>
    </row>
    <row r="37" spans="1:16" ht="15.5" x14ac:dyDescent="0.35">
      <c r="A37" s="1"/>
      <c r="N37" s="16"/>
      <c r="O37" s="17"/>
      <c r="P37" s="17"/>
    </row>
    <row r="38" spans="1:16" ht="15.5" x14ac:dyDescent="0.35">
      <c r="A38" s="15"/>
      <c r="N38" s="16"/>
      <c r="O38" s="17"/>
      <c r="P38" s="17"/>
    </row>
    <row r="39" spans="1:16" ht="15.5" x14ac:dyDescent="0.35">
      <c r="A39" s="15"/>
      <c r="N39" s="16"/>
      <c r="O39" s="17"/>
      <c r="P39" s="17"/>
    </row>
    <row r="40" spans="1:16" ht="15.5" x14ac:dyDescent="0.35">
      <c r="A40" s="15"/>
      <c r="N40" s="16"/>
      <c r="O40" s="17"/>
      <c r="P40" s="17"/>
    </row>
    <row r="41" spans="1:16" ht="15.5" x14ac:dyDescent="0.35">
      <c r="A41" s="15"/>
      <c r="N41" s="16"/>
      <c r="O41" s="17"/>
      <c r="P41" s="17"/>
    </row>
    <row r="42" spans="1:16" ht="15.5" x14ac:dyDescent="0.35">
      <c r="A42" s="15"/>
      <c r="N42" s="16"/>
      <c r="O42" s="17"/>
      <c r="P42" s="17"/>
    </row>
    <row r="43" spans="1:16" ht="15.5" x14ac:dyDescent="0.35">
      <c r="A43" s="15"/>
      <c r="N43" s="16"/>
      <c r="O43" s="17"/>
      <c r="P43" s="17"/>
    </row>
    <row r="44" spans="1:16" ht="15.5" x14ac:dyDescent="0.35">
      <c r="A44" s="15"/>
      <c r="N44" s="16"/>
      <c r="O44" s="17"/>
      <c r="P44" s="17"/>
    </row>
    <row r="45" spans="1:16" ht="15.5" x14ac:dyDescent="0.35">
      <c r="A45" s="15"/>
      <c r="N45" s="16"/>
      <c r="O45" s="17"/>
      <c r="P45" s="17"/>
    </row>
    <row r="46" spans="1:16" ht="15.5" x14ac:dyDescent="0.35">
      <c r="A46" s="15"/>
      <c r="N46" s="16"/>
      <c r="O46" s="17"/>
      <c r="P46" s="17"/>
    </row>
    <row r="47" spans="1:16" ht="15.5" x14ac:dyDescent="0.35">
      <c r="A47" s="15"/>
      <c r="N47" s="16"/>
      <c r="O47" s="17"/>
      <c r="P47" s="17"/>
    </row>
    <row r="48" spans="1:16" ht="15.5" x14ac:dyDescent="0.35">
      <c r="A48" s="15"/>
      <c r="N48" s="16"/>
      <c r="O48" s="17"/>
      <c r="P48" s="17"/>
    </row>
    <row r="49" spans="1:16" ht="15.5" x14ac:dyDescent="0.35">
      <c r="A49" s="15"/>
      <c r="N49" s="16"/>
      <c r="O49" s="17"/>
      <c r="P49" s="17"/>
    </row>
    <row r="50" spans="1:16" ht="15.5" x14ac:dyDescent="0.35">
      <c r="A50" s="15"/>
      <c r="N50" s="16"/>
      <c r="O50" s="17"/>
      <c r="P50" s="17"/>
    </row>
    <row r="51" spans="1:16" ht="15.5" x14ac:dyDescent="0.35">
      <c r="A51" s="15"/>
      <c r="N51" s="16"/>
      <c r="O51" s="17"/>
      <c r="P51" s="17"/>
    </row>
    <row r="52" spans="1:16" ht="15.5" x14ac:dyDescent="0.35">
      <c r="A52" s="15"/>
      <c r="N52" s="16"/>
      <c r="O52" s="17"/>
      <c r="P52" s="17"/>
    </row>
    <row r="53" spans="1:16" ht="15.5" x14ac:dyDescent="0.35">
      <c r="N53" s="16"/>
      <c r="O53" s="17"/>
      <c r="P53" s="17"/>
    </row>
    <row r="54" spans="1:16" ht="15.5" x14ac:dyDescent="0.35">
      <c r="N54" s="16"/>
      <c r="O54" s="17"/>
      <c r="P54" s="17"/>
    </row>
    <row r="55" spans="1:16" ht="15.5" x14ac:dyDescent="0.35">
      <c r="N55" s="16"/>
      <c r="O55" s="17"/>
      <c r="P55" s="17"/>
    </row>
    <row r="56" spans="1:16" ht="15.5" x14ac:dyDescent="0.35">
      <c r="N56" s="16"/>
      <c r="O56" s="17"/>
      <c r="P56" s="17"/>
    </row>
    <row r="57" spans="1:16" ht="15.5" x14ac:dyDescent="0.35">
      <c r="N57" s="16"/>
      <c r="O57" s="17"/>
      <c r="P57" s="17"/>
    </row>
    <row r="58" spans="1:16" ht="15.5" x14ac:dyDescent="0.35">
      <c r="N58" s="16"/>
      <c r="O58" s="17"/>
      <c r="P58" s="17"/>
    </row>
    <row r="59" spans="1:16" ht="15.5" x14ac:dyDescent="0.35">
      <c r="N59" s="16"/>
      <c r="O59" s="17"/>
      <c r="P59" s="17"/>
    </row>
    <row r="60" spans="1:16" ht="15.5" x14ac:dyDescent="0.35">
      <c r="N60" s="16"/>
      <c r="O60" s="17"/>
      <c r="P60" s="17"/>
    </row>
    <row r="61" spans="1:16" ht="15.5" x14ac:dyDescent="0.35">
      <c r="N61" s="16"/>
      <c r="O61" s="17"/>
      <c r="P61" s="17"/>
    </row>
    <row r="62" spans="1:16" ht="15.5" x14ac:dyDescent="0.35">
      <c r="N62" s="16"/>
      <c r="O62" s="17"/>
      <c r="P62" s="17"/>
    </row>
    <row r="63" spans="1:16" ht="15.5" x14ac:dyDescent="0.35">
      <c r="N63" s="16"/>
      <c r="O63" s="17"/>
      <c r="P63" s="17"/>
    </row>
    <row r="64" spans="1:16" ht="15.5" x14ac:dyDescent="0.35">
      <c r="N64" s="16"/>
      <c r="O64" s="17"/>
      <c r="P64" s="17"/>
    </row>
    <row r="65" spans="14:16" ht="15.5" x14ac:dyDescent="0.35">
      <c r="N65" s="16"/>
      <c r="O65" s="17"/>
      <c r="P65" s="17"/>
    </row>
    <row r="66" spans="14:16" ht="15.5" x14ac:dyDescent="0.35">
      <c r="N66" s="16"/>
      <c r="O66" s="17"/>
      <c r="P66" s="17"/>
    </row>
    <row r="67" spans="14:16" ht="15.5" x14ac:dyDescent="0.35">
      <c r="N67" s="16"/>
      <c r="O67" s="17"/>
      <c r="P67" s="17"/>
    </row>
    <row r="68" spans="14:16" ht="15.5" x14ac:dyDescent="0.35">
      <c r="N68" s="16"/>
      <c r="O68" s="17"/>
      <c r="P68" s="17"/>
    </row>
    <row r="69" spans="14:16" ht="15.5" x14ac:dyDescent="0.35">
      <c r="N69" s="16"/>
      <c r="O69" s="17"/>
      <c r="P69" s="17"/>
    </row>
    <row r="70" spans="14:16" ht="15.5" x14ac:dyDescent="0.35">
      <c r="N70" s="16"/>
      <c r="O70" s="17"/>
      <c r="P70" s="17"/>
    </row>
    <row r="71" spans="14:16" ht="15.5" x14ac:dyDescent="0.35">
      <c r="N71" s="16"/>
      <c r="O71" s="17"/>
      <c r="P71" s="17"/>
    </row>
    <row r="72" spans="14:16" ht="15.5" x14ac:dyDescent="0.35">
      <c r="N72" s="16"/>
      <c r="O72" s="17"/>
      <c r="P72" s="17"/>
    </row>
    <row r="73" spans="14:16" ht="15.5" x14ac:dyDescent="0.35">
      <c r="N73" s="16"/>
      <c r="O73" s="17"/>
      <c r="P73" s="17"/>
    </row>
    <row r="74" spans="14:16" ht="15.5" x14ac:dyDescent="0.35">
      <c r="N74" s="16"/>
      <c r="O74" s="17"/>
      <c r="P74" s="17"/>
    </row>
    <row r="75" spans="14:16" ht="15.5" x14ac:dyDescent="0.35">
      <c r="N75" s="16"/>
      <c r="O75" s="17"/>
      <c r="P75" s="17"/>
    </row>
    <row r="76" spans="14:16" ht="15.5" x14ac:dyDescent="0.35">
      <c r="N76" s="16"/>
      <c r="O76" s="17"/>
      <c r="P76" s="17"/>
    </row>
    <row r="77" spans="14:16" ht="15.5" x14ac:dyDescent="0.35">
      <c r="N77" s="16"/>
      <c r="O77" s="17"/>
      <c r="P77" s="17"/>
    </row>
    <row r="78" spans="14:16" ht="15.5" x14ac:dyDescent="0.35">
      <c r="N78" s="16"/>
      <c r="O78" s="17"/>
      <c r="P78" s="17"/>
    </row>
    <row r="79" spans="14:16" ht="15.5" x14ac:dyDescent="0.35">
      <c r="N79" s="16"/>
      <c r="O79" s="17"/>
      <c r="P79" s="17"/>
    </row>
    <row r="80" spans="14:16" ht="15.5" x14ac:dyDescent="0.35">
      <c r="N80" s="16"/>
      <c r="O80" s="17"/>
      <c r="P80" s="17"/>
    </row>
    <row r="81" spans="14:16" ht="15.5" x14ac:dyDescent="0.35">
      <c r="N81" s="16"/>
      <c r="O81" s="17"/>
      <c r="P81" s="17"/>
    </row>
    <row r="82" spans="14:16" ht="15.5" x14ac:dyDescent="0.35">
      <c r="N82" s="16"/>
      <c r="O82" s="17"/>
      <c r="P82" s="17"/>
    </row>
    <row r="83" spans="14:16" ht="15.5" x14ac:dyDescent="0.35">
      <c r="N83" s="16"/>
      <c r="O83" s="17"/>
      <c r="P83" s="17"/>
    </row>
    <row r="84" spans="14:16" ht="15.5" x14ac:dyDescent="0.35">
      <c r="N84" s="16"/>
      <c r="O84" s="17"/>
      <c r="P84" s="17"/>
    </row>
    <row r="85" spans="14:16" ht="15.5" x14ac:dyDescent="0.35">
      <c r="N85" s="16"/>
      <c r="O85" s="17"/>
      <c r="P85" s="17"/>
    </row>
    <row r="86" spans="14:16" ht="15.5" x14ac:dyDescent="0.35">
      <c r="N86" s="16"/>
      <c r="O86" s="17"/>
      <c r="P86" s="17"/>
    </row>
    <row r="87" spans="14:16" ht="15.5" x14ac:dyDescent="0.35">
      <c r="N87" s="16"/>
      <c r="O87" s="17"/>
      <c r="P87" s="17"/>
    </row>
    <row r="88" spans="14:16" ht="15.5" x14ac:dyDescent="0.35">
      <c r="N88" s="16"/>
      <c r="O88" s="17"/>
      <c r="P88" s="17"/>
    </row>
    <row r="89" spans="14:16" ht="15.5" x14ac:dyDescent="0.35">
      <c r="N89" s="16"/>
      <c r="O89" s="17"/>
      <c r="P89" s="17"/>
    </row>
    <row r="90" spans="14:16" ht="15.5" x14ac:dyDescent="0.35">
      <c r="N90" s="16"/>
      <c r="O90" s="17"/>
      <c r="P90" s="17"/>
    </row>
    <row r="91" spans="14:16" ht="15.5" x14ac:dyDescent="0.35">
      <c r="N91" s="16"/>
      <c r="O91" s="17"/>
      <c r="P91" s="17"/>
    </row>
    <row r="92" spans="14:16" ht="15.5" x14ac:dyDescent="0.35">
      <c r="N92" s="16"/>
      <c r="O92" s="17"/>
      <c r="P92" s="17"/>
    </row>
    <row r="93" spans="14:16" ht="15.5" x14ac:dyDescent="0.35">
      <c r="N93" s="16"/>
      <c r="O93" s="17"/>
      <c r="P93" s="17"/>
    </row>
    <row r="94" spans="14:16" ht="15.5" x14ac:dyDescent="0.35">
      <c r="N94" s="16"/>
      <c r="O94" s="17"/>
      <c r="P94" s="17"/>
    </row>
    <row r="95" spans="14:16" ht="15.5" x14ac:dyDescent="0.35">
      <c r="N95" s="16"/>
      <c r="O95" s="17"/>
      <c r="P95" s="17"/>
    </row>
    <row r="96" spans="14:16" ht="15.5" x14ac:dyDescent="0.35">
      <c r="N96" s="16"/>
      <c r="O96" s="17"/>
      <c r="P96" s="17"/>
    </row>
    <row r="97" spans="14:16" ht="15.5" x14ac:dyDescent="0.35">
      <c r="N97" s="16"/>
      <c r="O97" s="17"/>
      <c r="P97" s="17"/>
    </row>
    <row r="98" spans="14:16" ht="15.5" x14ac:dyDescent="0.35">
      <c r="N98" s="16"/>
      <c r="O98" s="17"/>
      <c r="P98" s="17"/>
    </row>
    <row r="99" spans="14:16" ht="15.5" x14ac:dyDescent="0.35">
      <c r="N99" s="16"/>
      <c r="O99" s="17"/>
      <c r="P99" s="17"/>
    </row>
    <row r="100" spans="14:16" ht="15.5" x14ac:dyDescent="0.35">
      <c r="N100" s="16"/>
      <c r="O100" s="17"/>
      <c r="P100" s="17"/>
    </row>
    <row r="101" spans="14:16" ht="15.5" x14ac:dyDescent="0.35">
      <c r="N101" s="16"/>
      <c r="O101" s="17"/>
      <c r="P101" s="17"/>
    </row>
    <row r="102" spans="14:16" ht="15.5" x14ac:dyDescent="0.35">
      <c r="N102" s="16"/>
      <c r="O102" s="17"/>
      <c r="P102" s="17"/>
    </row>
    <row r="103" spans="14:16" ht="15.5" x14ac:dyDescent="0.35">
      <c r="N103" s="16"/>
      <c r="O103" s="17"/>
      <c r="P103" s="17"/>
    </row>
    <row r="104" spans="14:16" ht="15.5" x14ac:dyDescent="0.35">
      <c r="N104" s="16"/>
      <c r="O104" s="17"/>
      <c r="P104" s="17"/>
    </row>
    <row r="105" spans="14:16" ht="15.5" x14ac:dyDescent="0.35">
      <c r="N105" s="16"/>
      <c r="O105" s="17"/>
      <c r="P105" s="17"/>
    </row>
    <row r="106" spans="14:16" ht="15.5" x14ac:dyDescent="0.35">
      <c r="N106" s="16"/>
      <c r="O106" s="17"/>
      <c r="P106" s="17"/>
    </row>
    <row r="107" spans="14:16" ht="15.5" x14ac:dyDescent="0.35">
      <c r="N107" s="16"/>
      <c r="O107" s="17"/>
      <c r="P107" s="17"/>
    </row>
    <row r="108" spans="14:16" ht="15.5" x14ac:dyDescent="0.35">
      <c r="N108" s="16"/>
      <c r="O108" s="17"/>
      <c r="P108" s="17"/>
    </row>
    <row r="109" spans="14:16" ht="15.5" x14ac:dyDescent="0.35">
      <c r="N109" s="16"/>
      <c r="O109" s="17"/>
      <c r="P109" s="17"/>
    </row>
    <row r="110" spans="14:16" ht="15.5" x14ac:dyDescent="0.35">
      <c r="N110" s="16"/>
      <c r="O110" s="17"/>
      <c r="P110" s="17"/>
    </row>
    <row r="111" spans="14:16" ht="15.5" x14ac:dyDescent="0.35">
      <c r="N111" s="16"/>
      <c r="O111" s="17"/>
      <c r="P111" s="17"/>
    </row>
    <row r="112" spans="14:16" ht="15.5" x14ac:dyDescent="0.35">
      <c r="N112" s="16"/>
      <c r="O112" s="17"/>
      <c r="P112" s="17"/>
    </row>
    <row r="113" spans="14:16" ht="15.5" x14ac:dyDescent="0.35">
      <c r="N113" s="16"/>
      <c r="O113" s="17"/>
      <c r="P113" s="17"/>
    </row>
    <row r="114" spans="14:16" ht="15.5" x14ac:dyDescent="0.35">
      <c r="N114" s="16"/>
      <c r="O114" s="17"/>
      <c r="P114" s="17"/>
    </row>
    <row r="115" spans="14:16" ht="15.5" x14ac:dyDescent="0.35">
      <c r="N115" s="16"/>
      <c r="O115" s="17"/>
      <c r="P115" s="17"/>
    </row>
    <row r="116" spans="14:16" ht="15.5" x14ac:dyDescent="0.35">
      <c r="N116" s="16"/>
      <c r="O116" s="17"/>
      <c r="P116" s="17"/>
    </row>
    <row r="117" spans="14:16" ht="15.5" x14ac:dyDescent="0.35">
      <c r="N117" s="16"/>
      <c r="O117" s="17"/>
      <c r="P117" s="17"/>
    </row>
    <row r="118" spans="14:16" ht="15.5" x14ac:dyDescent="0.35">
      <c r="N118" s="16"/>
      <c r="O118" s="17"/>
      <c r="P118" s="17"/>
    </row>
    <row r="119" spans="14:16" ht="15.5" x14ac:dyDescent="0.35">
      <c r="N119" s="16"/>
      <c r="O119" s="17"/>
      <c r="P119" s="17"/>
    </row>
    <row r="120" spans="14:16" ht="15.5" x14ac:dyDescent="0.35">
      <c r="N120" s="16"/>
      <c r="O120" s="17"/>
      <c r="P120" s="17"/>
    </row>
    <row r="121" spans="14:16" ht="15.5" x14ac:dyDescent="0.35">
      <c r="N121" s="16"/>
      <c r="O121" s="17"/>
      <c r="P121" s="17"/>
    </row>
    <row r="122" spans="14:16" ht="15.5" x14ac:dyDescent="0.35">
      <c r="N122" s="16"/>
      <c r="O122" s="17"/>
      <c r="P122" s="17"/>
    </row>
    <row r="123" spans="14:16" ht="15.5" x14ac:dyDescent="0.35">
      <c r="N123" s="16"/>
      <c r="O123" s="17"/>
      <c r="P123" s="17"/>
    </row>
    <row r="124" spans="14:16" ht="15.5" x14ac:dyDescent="0.35">
      <c r="N124" s="16"/>
      <c r="O124" s="17"/>
      <c r="P124" s="17"/>
    </row>
    <row r="125" spans="14:16" ht="15.5" x14ac:dyDescent="0.35">
      <c r="N125" s="16"/>
      <c r="O125" s="17"/>
      <c r="P125" s="17"/>
    </row>
    <row r="126" spans="14:16" ht="15.5" x14ac:dyDescent="0.35">
      <c r="N126" s="16"/>
      <c r="O126" s="17"/>
      <c r="P126" s="17"/>
    </row>
    <row r="127" spans="14:16" ht="15.5" x14ac:dyDescent="0.35">
      <c r="N127" s="16"/>
      <c r="O127" s="17"/>
      <c r="P127" s="17"/>
    </row>
    <row r="128" spans="14:16" ht="15.5" x14ac:dyDescent="0.35">
      <c r="N128" s="16"/>
      <c r="O128" s="17"/>
      <c r="P128" s="17"/>
    </row>
    <row r="129" spans="14:16" ht="15.5" x14ac:dyDescent="0.35">
      <c r="N129" s="16"/>
      <c r="O129" s="17"/>
      <c r="P129" s="17"/>
    </row>
    <row r="130" spans="14:16" ht="15.5" x14ac:dyDescent="0.35">
      <c r="N130" s="16"/>
      <c r="O130" s="17"/>
      <c r="P130" s="17"/>
    </row>
    <row r="131" spans="14:16" ht="15.5" x14ac:dyDescent="0.35">
      <c r="N131" s="16"/>
      <c r="O131" s="17"/>
      <c r="P131" s="17"/>
    </row>
    <row r="132" spans="14:16" ht="15.5" x14ac:dyDescent="0.35">
      <c r="N132" s="16"/>
      <c r="O132" s="17"/>
      <c r="P132" s="17"/>
    </row>
    <row r="133" spans="14:16" ht="15.5" x14ac:dyDescent="0.35">
      <c r="N133" s="16"/>
      <c r="O133" s="17"/>
      <c r="P133" s="17"/>
    </row>
    <row r="134" spans="14:16" ht="15.5" x14ac:dyDescent="0.35">
      <c r="N134" s="16"/>
      <c r="O134" s="17"/>
      <c r="P134" s="17"/>
    </row>
    <row r="135" spans="14:16" ht="15.5" x14ac:dyDescent="0.35">
      <c r="N135" s="16"/>
      <c r="O135" s="17"/>
      <c r="P135" s="17"/>
    </row>
    <row r="136" spans="14:16" ht="15.5" x14ac:dyDescent="0.35">
      <c r="N136" s="16"/>
      <c r="O136" s="17"/>
      <c r="P136" s="17"/>
    </row>
    <row r="137" spans="14:16" ht="15.5" x14ac:dyDescent="0.35">
      <c r="N137" s="16"/>
      <c r="O137" s="17"/>
      <c r="P137" s="17"/>
    </row>
    <row r="138" spans="14:16" ht="15.5" x14ac:dyDescent="0.35">
      <c r="N138" s="16"/>
      <c r="O138" s="17"/>
      <c r="P138" s="17"/>
    </row>
    <row r="139" spans="14:16" ht="15.5" x14ac:dyDescent="0.35">
      <c r="N139" s="16"/>
      <c r="O139" s="17"/>
      <c r="P139" s="17"/>
    </row>
    <row r="140" spans="14:16" ht="15.5" x14ac:dyDescent="0.35">
      <c r="N140" s="16"/>
      <c r="O140" s="17"/>
      <c r="P140" s="17"/>
    </row>
    <row r="141" spans="14:16" ht="15.5" x14ac:dyDescent="0.35">
      <c r="N141" s="16"/>
      <c r="O141" s="17"/>
      <c r="P141" s="17"/>
    </row>
    <row r="142" spans="14:16" ht="15.5" x14ac:dyDescent="0.35">
      <c r="N142" s="16"/>
      <c r="O142" s="17"/>
      <c r="P142" s="17"/>
    </row>
    <row r="143" spans="14:16" ht="15.5" x14ac:dyDescent="0.35">
      <c r="N143" s="16"/>
      <c r="O143" s="17"/>
      <c r="P143" s="17"/>
    </row>
    <row r="144" spans="14:16" ht="15.5" x14ac:dyDescent="0.35">
      <c r="N144" s="16"/>
      <c r="O144" s="17"/>
      <c r="P144" s="17"/>
    </row>
    <row r="145" spans="14:16" ht="15.5" x14ac:dyDescent="0.35">
      <c r="N145" s="16"/>
      <c r="O145" s="17"/>
      <c r="P145" s="17"/>
    </row>
    <row r="146" spans="14:16" ht="15.5" x14ac:dyDescent="0.35">
      <c r="N146" s="16"/>
      <c r="O146" s="17"/>
      <c r="P146" s="17"/>
    </row>
    <row r="147" spans="14:16" ht="15.5" x14ac:dyDescent="0.35">
      <c r="N147" s="16"/>
      <c r="O147" s="17"/>
      <c r="P147" s="17"/>
    </row>
    <row r="148" spans="14:16" ht="15.5" x14ac:dyDescent="0.35">
      <c r="N148" s="16"/>
      <c r="O148" s="17"/>
      <c r="P148" s="17"/>
    </row>
    <row r="149" spans="14:16" ht="15.5" x14ac:dyDescent="0.35">
      <c r="N149" s="16"/>
      <c r="O149" s="17"/>
      <c r="P149" s="17"/>
    </row>
    <row r="150" spans="14:16" ht="15.5" x14ac:dyDescent="0.35">
      <c r="N150" s="16"/>
      <c r="O150" s="17"/>
      <c r="P150" s="17"/>
    </row>
    <row r="151" spans="14:16" ht="15.5" x14ac:dyDescent="0.35">
      <c r="N151" s="16"/>
      <c r="O151" s="17"/>
      <c r="P151" s="17"/>
    </row>
    <row r="152" spans="14:16" ht="15.5" x14ac:dyDescent="0.35">
      <c r="N152" s="16"/>
      <c r="O152" s="17"/>
      <c r="P152" s="17"/>
    </row>
    <row r="153" spans="14:16" ht="15.5" x14ac:dyDescent="0.35">
      <c r="N153" s="16"/>
      <c r="O153" s="17"/>
      <c r="P153" s="17"/>
    </row>
    <row r="154" spans="14:16" ht="15.5" x14ac:dyDescent="0.35">
      <c r="N154" s="16"/>
      <c r="O154" s="17"/>
      <c r="P154" s="17"/>
    </row>
    <row r="155" spans="14:16" ht="15.5" x14ac:dyDescent="0.35">
      <c r="N155" s="16"/>
      <c r="O155" s="17"/>
      <c r="P155" s="17"/>
    </row>
    <row r="156" spans="14:16" ht="15.5" x14ac:dyDescent="0.35">
      <c r="N156" s="16"/>
      <c r="O156" s="17"/>
      <c r="P156" s="17"/>
    </row>
    <row r="157" spans="14:16" ht="15.5" x14ac:dyDescent="0.35">
      <c r="N157" s="16"/>
      <c r="O157" s="17"/>
      <c r="P157" s="17"/>
    </row>
    <row r="158" spans="14:16" ht="15.5" x14ac:dyDescent="0.35">
      <c r="N158" s="16"/>
      <c r="O158" s="17"/>
      <c r="P158" s="17"/>
    </row>
    <row r="159" spans="14:16" ht="15.5" x14ac:dyDescent="0.35">
      <c r="N159" s="16"/>
      <c r="O159" s="17"/>
      <c r="P159" s="17"/>
    </row>
    <row r="160" spans="14:16" ht="15.5" x14ac:dyDescent="0.35">
      <c r="N160" s="16"/>
      <c r="O160" s="17"/>
      <c r="P160" s="17"/>
    </row>
    <row r="161" spans="14:16" ht="15.5" x14ac:dyDescent="0.35">
      <c r="N161" s="16"/>
      <c r="O161" s="17"/>
      <c r="P161" s="17"/>
    </row>
    <row r="162" spans="14:16" ht="15.5" x14ac:dyDescent="0.35">
      <c r="N162" s="16"/>
      <c r="O162" s="17"/>
      <c r="P162" s="17"/>
    </row>
    <row r="163" spans="14:16" ht="15.5" x14ac:dyDescent="0.35">
      <c r="N163" s="16"/>
      <c r="O163" s="17"/>
      <c r="P163" s="17"/>
    </row>
    <row r="164" spans="14:16" ht="15.5" x14ac:dyDescent="0.35">
      <c r="N164" s="16"/>
      <c r="O164" s="17"/>
      <c r="P164" s="17"/>
    </row>
    <row r="165" spans="14:16" ht="15.5" x14ac:dyDescent="0.35">
      <c r="N165" s="16"/>
      <c r="O165" s="17"/>
      <c r="P165" s="17"/>
    </row>
    <row r="166" spans="14:16" ht="15.5" x14ac:dyDescent="0.35">
      <c r="N166" s="16"/>
      <c r="O166" s="17"/>
      <c r="P166" s="17"/>
    </row>
    <row r="167" spans="14:16" ht="15.5" x14ac:dyDescent="0.35">
      <c r="N167" s="16"/>
      <c r="O167" s="17"/>
      <c r="P167" s="17"/>
    </row>
    <row r="168" spans="14:16" ht="15.5" x14ac:dyDescent="0.35">
      <c r="N168" s="16"/>
      <c r="O168" s="17"/>
      <c r="P168" s="17"/>
    </row>
    <row r="169" spans="14:16" ht="15.5" x14ac:dyDescent="0.35">
      <c r="N169" s="16"/>
      <c r="O169" s="17"/>
      <c r="P169" s="17"/>
    </row>
    <row r="170" spans="14:16" ht="15.5" x14ac:dyDescent="0.35">
      <c r="N170" s="16"/>
      <c r="O170" s="17"/>
      <c r="P170" s="17"/>
    </row>
    <row r="171" spans="14:16" ht="15.5" x14ac:dyDescent="0.35">
      <c r="N171" s="16"/>
      <c r="O171" s="17"/>
      <c r="P171" s="17"/>
    </row>
    <row r="172" spans="14:16" ht="15.5" x14ac:dyDescent="0.35">
      <c r="N172" s="16"/>
      <c r="O172" s="17"/>
      <c r="P172" s="17"/>
    </row>
    <row r="173" spans="14:16" ht="15.5" x14ac:dyDescent="0.35">
      <c r="N173" s="16"/>
      <c r="O173" s="17"/>
      <c r="P173" s="17"/>
    </row>
    <row r="174" spans="14:16" ht="15.5" x14ac:dyDescent="0.35">
      <c r="N174" s="16"/>
      <c r="O174" s="17"/>
      <c r="P174" s="17"/>
    </row>
    <row r="175" spans="14:16" ht="15.5" x14ac:dyDescent="0.35">
      <c r="N175" s="16"/>
      <c r="O175" s="17"/>
      <c r="P175" s="17"/>
    </row>
    <row r="176" spans="14:16" ht="15.5" x14ac:dyDescent="0.35">
      <c r="N176" s="16"/>
      <c r="O176" s="17"/>
      <c r="P176" s="17"/>
    </row>
    <row r="177" spans="14:16" ht="15.5" x14ac:dyDescent="0.35">
      <c r="N177" s="16"/>
      <c r="O177" s="17"/>
      <c r="P177" s="17"/>
    </row>
    <row r="178" spans="14:16" ht="15.5" x14ac:dyDescent="0.35">
      <c r="N178" s="16"/>
      <c r="O178" s="17"/>
      <c r="P178" s="17"/>
    </row>
    <row r="179" spans="14:16" ht="15.5" x14ac:dyDescent="0.35">
      <c r="N179" s="16"/>
      <c r="O179" s="17"/>
      <c r="P179" s="17"/>
    </row>
    <row r="180" spans="14:16" ht="15.5" x14ac:dyDescent="0.35">
      <c r="N180" s="16"/>
      <c r="O180" s="17"/>
      <c r="P180" s="17"/>
    </row>
    <row r="181" spans="14:16" ht="15.5" x14ac:dyDescent="0.35">
      <c r="N181" s="16"/>
      <c r="O181" s="17"/>
      <c r="P181" s="17"/>
    </row>
    <row r="182" spans="14:16" ht="15.5" x14ac:dyDescent="0.35">
      <c r="N182" s="16"/>
      <c r="O182" s="17"/>
      <c r="P182" s="17"/>
    </row>
    <row r="183" spans="14:16" ht="15.5" x14ac:dyDescent="0.35">
      <c r="N183" s="16"/>
      <c r="O183" s="17"/>
      <c r="P183" s="17"/>
    </row>
    <row r="184" spans="14:16" ht="15.5" x14ac:dyDescent="0.35">
      <c r="N184" s="16"/>
      <c r="O184" s="17"/>
      <c r="P184" s="17"/>
    </row>
    <row r="185" spans="14:16" ht="15.5" x14ac:dyDescent="0.35">
      <c r="N185" s="16"/>
      <c r="O185" s="17"/>
      <c r="P185" s="17"/>
    </row>
    <row r="186" spans="14:16" ht="15.5" x14ac:dyDescent="0.35">
      <c r="N186" s="16"/>
      <c r="O186" s="17"/>
      <c r="P186" s="17"/>
    </row>
    <row r="187" spans="14:16" ht="15.5" x14ac:dyDescent="0.35">
      <c r="N187" s="16"/>
      <c r="O187" s="17"/>
      <c r="P187" s="17"/>
    </row>
    <row r="188" spans="14:16" ht="15.5" x14ac:dyDescent="0.35">
      <c r="N188" s="16"/>
      <c r="O188" s="17"/>
      <c r="P188" s="17"/>
    </row>
    <row r="189" spans="14:16" ht="15.5" x14ac:dyDescent="0.35">
      <c r="N189" s="16"/>
      <c r="O189" s="17"/>
      <c r="P189" s="17"/>
    </row>
    <row r="190" spans="14:16" ht="15.5" x14ac:dyDescent="0.35">
      <c r="N190" s="16"/>
      <c r="O190" s="17"/>
      <c r="P190" s="17"/>
    </row>
    <row r="191" spans="14:16" ht="15.5" x14ac:dyDescent="0.35">
      <c r="N191" s="16"/>
      <c r="O191" s="17"/>
      <c r="P191" s="17"/>
    </row>
    <row r="192" spans="14:16" ht="15.5" x14ac:dyDescent="0.35">
      <c r="N192" s="16"/>
      <c r="O192" s="17"/>
      <c r="P192" s="17"/>
    </row>
    <row r="193" spans="14:16" ht="15.5" x14ac:dyDescent="0.35">
      <c r="N193" s="16"/>
      <c r="O193" s="17"/>
      <c r="P193" s="17"/>
    </row>
    <row r="194" spans="14:16" ht="15.5" x14ac:dyDescent="0.35">
      <c r="N194" s="16"/>
      <c r="O194" s="17"/>
      <c r="P194" s="17"/>
    </row>
    <row r="195" spans="14:16" ht="15.5" x14ac:dyDescent="0.35">
      <c r="N195" s="16"/>
      <c r="O195" s="17"/>
      <c r="P195" s="17"/>
    </row>
    <row r="196" spans="14:16" ht="15.5" x14ac:dyDescent="0.35">
      <c r="N196" s="16"/>
      <c r="O196" s="17"/>
      <c r="P196" s="17"/>
    </row>
    <row r="197" spans="14:16" ht="15.5" x14ac:dyDescent="0.35">
      <c r="N197" s="16"/>
      <c r="O197" s="17"/>
      <c r="P197" s="17"/>
    </row>
    <row r="198" spans="14:16" ht="15.5" x14ac:dyDescent="0.35">
      <c r="N198" s="16"/>
      <c r="O198" s="17"/>
      <c r="P198" s="17"/>
    </row>
    <row r="199" spans="14:16" ht="15.5" x14ac:dyDescent="0.35">
      <c r="N199" s="16"/>
      <c r="O199" s="17"/>
      <c r="P199" s="17"/>
    </row>
    <row r="200" spans="14:16" ht="15.5" x14ac:dyDescent="0.35">
      <c r="N200" s="16"/>
      <c r="O200" s="17"/>
      <c r="P200" s="17"/>
    </row>
    <row r="201" spans="14:16" ht="15.5" x14ac:dyDescent="0.35">
      <c r="N201" s="16"/>
      <c r="O201" s="17"/>
      <c r="P201" s="17"/>
    </row>
    <row r="202" spans="14:16" ht="15.5" x14ac:dyDescent="0.35">
      <c r="N202" s="16"/>
      <c r="O202" s="17"/>
      <c r="P202" s="17"/>
    </row>
    <row r="203" spans="14:16" ht="15.5" x14ac:dyDescent="0.35">
      <c r="N203" s="16"/>
      <c r="O203" s="17"/>
      <c r="P203" s="17"/>
    </row>
    <row r="204" spans="14:16" ht="15.5" x14ac:dyDescent="0.35">
      <c r="N204" s="16"/>
      <c r="O204" s="17"/>
      <c r="P204" s="17"/>
    </row>
    <row r="205" spans="14:16" ht="15.5" x14ac:dyDescent="0.35">
      <c r="N205" s="16"/>
      <c r="O205" s="17"/>
      <c r="P205" s="17"/>
    </row>
    <row r="206" spans="14:16" ht="15.5" x14ac:dyDescent="0.35">
      <c r="N206" s="16"/>
      <c r="O206" s="17"/>
      <c r="P206" s="17"/>
    </row>
    <row r="207" spans="14:16" ht="15.5" x14ac:dyDescent="0.35">
      <c r="N207" s="16"/>
      <c r="O207" s="17"/>
      <c r="P207" s="17"/>
    </row>
    <row r="208" spans="14:16" ht="15.5" x14ac:dyDescent="0.35">
      <c r="N208" s="16"/>
      <c r="O208" s="17"/>
      <c r="P208" s="17"/>
    </row>
    <row r="209" spans="14:16" ht="15.5" x14ac:dyDescent="0.35">
      <c r="N209" s="16"/>
      <c r="O209" s="17"/>
      <c r="P209" s="17"/>
    </row>
    <row r="210" spans="14:16" ht="15.5" x14ac:dyDescent="0.35">
      <c r="N210" s="16"/>
      <c r="O210" s="17"/>
      <c r="P210" s="17"/>
    </row>
    <row r="211" spans="14:16" ht="15.5" x14ac:dyDescent="0.35">
      <c r="N211" s="16"/>
      <c r="O211" s="17"/>
      <c r="P211" s="17"/>
    </row>
    <row r="212" spans="14:16" ht="15.5" x14ac:dyDescent="0.35">
      <c r="N212" s="16"/>
      <c r="O212" s="17"/>
      <c r="P212" s="17"/>
    </row>
    <row r="213" spans="14:16" ht="15.5" x14ac:dyDescent="0.35">
      <c r="N213" s="16"/>
      <c r="O213" s="17"/>
      <c r="P213" s="17"/>
    </row>
    <row r="214" spans="14:16" ht="15.5" x14ac:dyDescent="0.35">
      <c r="N214" s="16"/>
      <c r="O214" s="17"/>
      <c r="P214" s="17"/>
    </row>
    <row r="215" spans="14:16" ht="15.5" x14ac:dyDescent="0.35">
      <c r="N215" s="16"/>
      <c r="O215" s="17"/>
      <c r="P215" s="17"/>
    </row>
    <row r="216" spans="14:16" ht="15.5" x14ac:dyDescent="0.35">
      <c r="N216" s="16"/>
      <c r="O216" s="17"/>
      <c r="P216" s="17"/>
    </row>
    <row r="217" spans="14:16" ht="15.5" x14ac:dyDescent="0.35">
      <c r="N217" s="16"/>
      <c r="O217" s="17"/>
      <c r="P217" s="17"/>
    </row>
    <row r="218" spans="14:16" ht="15.5" x14ac:dyDescent="0.35">
      <c r="N218" s="16"/>
      <c r="O218" s="17"/>
      <c r="P218" s="17"/>
    </row>
    <row r="219" spans="14:16" ht="15.5" x14ac:dyDescent="0.35">
      <c r="N219" s="16"/>
      <c r="O219" s="17"/>
      <c r="P219" s="17"/>
    </row>
    <row r="220" spans="14:16" ht="15.5" x14ac:dyDescent="0.35">
      <c r="N220" s="16"/>
      <c r="O220" s="17"/>
      <c r="P220" s="17"/>
    </row>
    <row r="221" spans="14:16" ht="15.5" x14ac:dyDescent="0.35">
      <c r="N221" s="16"/>
      <c r="O221" s="17"/>
      <c r="P221" s="17"/>
    </row>
    <row r="222" spans="14:16" ht="15.5" x14ac:dyDescent="0.35">
      <c r="N222" s="16"/>
      <c r="O222" s="17"/>
      <c r="P222" s="17"/>
    </row>
    <row r="223" spans="14:16" ht="15.5" x14ac:dyDescent="0.35">
      <c r="N223" s="16"/>
      <c r="O223" s="17"/>
      <c r="P223" s="17"/>
    </row>
    <row r="224" spans="14:16" ht="15.5" x14ac:dyDescent="0.35">
      <c r="N224" s="16"/>
      <c r="O224" s="17"/>
      <c r="P224" s="17"/>
    </row>
    <row r="225" spans="14:16" ht="15.5" x14ac:dyDescent="0.35">
      <c r="N225" s="16"/>
      <c r="O225" s="17"/>
      <c r="P225" s="17"/>
    </row>
    <row r="226" spans="14:16" ht="15.5" x14ac:dyDescent="0.35">
      <c r="N226" s="16"/>
      <c r="O226" s="17"/>
      <c r="P226" s="17"/>
    </row>
    <row r="227" spans="14:16" ht="15.5" x14ac:dyDescent="0.35">
      <c r="N227" s="16"/>
      <c r="O227" s="17"/>
      <c r="P227" s="17"/>
    </row>
    <row r="228" spans="14:16" ht="15.5" x14ac:dyDescent="0.35">
      <c r="N228" s="16"/>
      <c r="O228" s="17"/>
      <c r="P228" s="17"/>
    </row>
    <row r="229" spans="14:16" ht="15.5" x14ac:dyDescent="0.35">
      <c r="N229" s="16"/>
      <c r="O229" s="17"/>
      <c r="P229" s="17"/>
    </row>
    <row r="230" spans="14:16" ht="15.5" x14ac:dyDescent="0.35">
      <c r="N230" s="16"/>
      <c r="O230" s="17"/>
      <c r="P230" s="17"/>
    </row>
    <row r="231" spans="14:16" ht="15.5" x14ac:dyDescent="0.35">
      <c r="N231" s="16"/>
      <c r="O231" s="17"/>
      <c r="P231" s="17"/>
    </row>
    <row r="232" spans="14:16" ht="15.5" x14ac:dyDescent="0.35">
      <c r="N232" s="16"/>
      <c r="O232" s="17"/>
      <c r="P232" s="17"/>
    </row>
    <row r="233" spans="14:16" ht="15.5" x14ac:dyDescent="0.35">
      <c r="N233" s="16"/>
      <c r="O233" s="17"/>
      <c r="P233" s="17"/>
    </row>
    <row r="234" spans="14:16" ht="15.5" x14ac:dyDescent="0.35">
      <c r="N234" s="16"/>
      <c r="O234" s="17"/>
      <c r="P234" s="17"/>
    </row>
    <row r="235" spans="14:16" ht="15.5" x14ac:dyDescent="0.35">
      <c r="N235" s="16"/>
      <c r="O235" s="17"/>
      <c r="P235" s="17"/>
    </row>
    <row r="236" spans="14:16" ht="15.5" x14ac:dyDescent="0.35">
      <c r="N236" s="16"/>
      <c r="O236" s="17"/>
      <c r="P236" s="17"/>
    </row>
    <row r="237" spans="14:16" ht="15.5" x14ac:dyDescent="0.35">
      <c r="N237" s="16"/>
      <c r="O237" s="17"/>
      <c r="P237" s="17"/>
    </row>
    <row r="238" spans="14:16" ht="15.5" x14ac:dyDescent="0.35">
      <c r="N238" s="16"/>
      <c r="O238" s="17"/>
      <c r="P238" s="17"/>
    </row>
    <row r="239" spans="14:16" ht="15.5" x14ac:dyDescent="0.35">
      <c r="N239" s="16"/>
      <c r="O239" s="17"/>
      <c r="P239" s="17"/>
    </row>
    <row r="240" spans="14:16" ht="15.5" x14ac:dyDescent="0.35">
      <c r="N240" s="16"/>
      <c r="O240" s="17"/>
      <c r="P240" s="17"/>
    </row>
    <row r="241" spans="14:16" ht="15.5" x14ac:dyDescent="0.35">
      <c r="N241" s="16"/>
      <c r="O241" s="17"/>
      <c r="P241" s="17"/>
    </row>
    <row r="242" spans="14:16" ht="15.5" x14ac:dyDescent="0.35">
      <c r="N242" s="16"/>
      <c r="O242" s="17"/>
      <c r="P242" s="17"/>
    </row>
    <row r="243" spans="14:16" ht="15.5" x14ac:dyDescent="0.35">
      <c r="N243" s="16"/>
      <c r="O243" s="17"/>
      <c r="P243" s="17"/>
    </row>
    <row r="244" spans="14:16" ht="15.5" x14ac:dyDescent="0.35">
      <c r="N244" s="16"/>
      <c r="O244" s="17"/>
      <c r="P244" s="17"/>
    </row>
    <row r="245" spans="14:16" ht="15.5" x14ac:dyDescent="0.35">
      <c r="N245" s="16"/>
      <c r="O245" s="17"/>
      <c r="P245" s="17"/>
    </row>
    <row r="246" spans="14:16" ht="15.5" x14ac:dyDescent="0.35">
      <c r="N246" s="16"/>
      <c r="O246" s="17"/>
      <c r="P246" s="17"/>
    </row>
    <row r="247" spans="14:16" ht="15.5" x14ac:dyDescent="0.35">
      <c r="N247" s="16"/>
      <c r="O247" s="17"/>
      <c r="P247" s="17"/>
    </row>
    <row r="248" spans="14:16" ht="15.5" x14ac:dyDescent="0.35">
      <c r="N248" s="16"/>
      <c r="O248" s="17"/>
      <c r="P248" s="17"/>
    </row>
    <row r="249" spans="14:16" ht="15.5" x14ac:dyDescent="0.35">
      <c r="N249" s="16"/>
      <c r="O249" s="17"/>
      <c r="P249" s="17"/>
    </row>
    <row r="250" spans="14:16" ht="15.5" x14ac:dyDescent="0.35">
      <c r="N250" s="16"/>
      <c r="O250" s="17"/>
      <c r="P250" s="17"/>
    </row>
    <row r="251" spans="14:16" ht="15.5" x14ac:dyDescent="0.35">
      <c r="N251" s="16"/>
      <c r="O251" s="17"/>
      <c r="P251" s="17"/>
    </row>
    <row r="252" spans="14:16" ht="15.5" x14ac:dyDescent="0.35">
      <c r="N252" s="16"/>
      <c r="O252" s="17"/>
      <c r="P252" s="17"/>
    </row>
    <row r="253" spans="14:16" ht="15.5" x14ac:dyDescent="0.35">
      <c r="N253" s="16"/>
      <c r="O253" s="17"/>
      <c r="P253" s="17"/>
    </row>
    <row r="254" spans="14:16" ht="15.5" x14ac:dyDescent="0.35">
      <c r="N254" s="16"/>
      <c r="O254" s="17"/>
      <c r="P254" s="17"/>
    </row>
    <row r="255" spans="14:16" ht="15.5" x14ac:dyDescent="0.35">
      <c r="N255" s="16"/>
      <c r="O255" s="17"/>
      <c r="P255" s="17"/>
    </row>
    <row r="256" spans="14:16" ht="15.5" x14ac:dyDescent="0.35">
      <c r="N256" s="16"/>
      <c r="O256" s="17"/>
      <c r="P256" s="17"/>
    </row>
    <row r="257" spans="14:16" ht="15.5" x14ac:dyDescent="0.35">
      <c r="N257" s="16"/>
      <c r="O257" s="17"/>
      <c r="P257" s="17"/>
    </row>
    <row r="258" spans="14:16" ht="15.5" x14ac:dyDescent="0.35">
      <c r="N258" s="16"/>
      <c r="O258" s="17"/>
      <c r="P258" s="17"/>
    </row>
    <row r="259" spans="14:16" ht="15.5" x14ac:dyDescent="0.35">
      <c r="N259" s="16"/>
      <c r="O259" s="17"/>
      <c r="P259" s="17"/>
    </row>
    <row r="260" spans="14:16" ht="15.5" x14ac:dyDescent="0.35">
      <c r="N260" s="16"/>
      <c r="O260" s="17"/>
      <c r="P260" s="17"/>
    </row>
    <row r="261" spans="14:16" ht="15.5" x14ac:dyDescent="0.35">
      <c r="N261" s="16"/>
      <c r="O261" s="17"/>
      <c r="P261" s="17"/>
    </row>
    <row r="262" spans="14:16" ht="15.5" x14ac:dyDescent="0.35">
      <c r="N262" s="16"/>
      <c r="O262" s="17"/>
      <c r="P262" s="17"/>
    </row>
    <row r="263" spans="14:16" ht="15.5" x14ac:dyDescent="0.35">
      <c r="N263" s="16"/>
      <c r="O263" s="17"/>
      <c r="P263" s="17"/>
    </row>
    <row r="264" spans="14:16" ht="15.5" x14ac:dyDescent="0.35">
      <c r="N264" s="16"/>
      <c r="O264" s="17"/>
      <c r="P264" s="17"/>
    </row>
    <row r="265" spans="14:16" ht="15.5" x14ac:dyDescent="0.35">
      <c r="N265" s="16"/>
      <c r="O265" s="17"/>
      <c r="P265" s="17"/>
    </row>
    <row r="266" spans="14:16" ht="15.5" x14ac:dyDescent="0.35">
      <c r="N266" s="16"/>
      <c r="O266" s="17"/>
      <c r="P266" s="17"/>
    </row>
    <row r="267" spans="14:16" ht="15.5" x14ac:dyDescent="0.35">
      <c r="N267" s="16"/>
      <c r="O267" s="17"/>
      <c r="P267" s="17"/>
    </row>
    <row r="268" spans="14:16" ht="15.5" x14ac:dyDescent="0.35">
      <c r="N268" s="16"/>
      <c r="O268" s="17"/>
      <c r="P268" s="17"/>
    </row>
    <row r="269" spans="14:16" ht="15.5" x14ac:dyDescent="0.35">
      <c r="N269" s="16"/>
      <c r="O269" s="17"/>
      <c r="P269" s="17"/>
    </row>
    <row r="270" spans="14:16" ht="15.5" x14ac:dyDescent="0.35">
      <c r="N270" s="16"/>
      <c r="O270" s="17"/>
      <c r="P270" s="17"/>
    </row>
    <row r="271" spans="14:16" ht="15.5" x14ac:dyDescent="0.35">
      <c r="N271" s="16"/>
      <c r="O271" s="17"/>
      <c r="P271" s="17"/>
    </row>
    <row r="272" spans="14:16" ht="15.5" x14ac:dyDescent="0.35">
      <c r="N272" s="16"/>
      <c r="O272" s="17"/>
      <c r="P272" s="17"/>
    </row>
    <row r="273" spans="14:16" ht="15.5" x14ac:dyDescent="0.35">
      <c r="N273" s="16"/>
      <c r="O273" s="17"/>
      <c r="P273" s="17"/>
    </row>
    <row r="274" spans="14:16" ht="15.5" x14ac:dyDescent="0.35">
      <c r="N274" s="16"/>
      <c r="O274" s="17"/>
      <c r="P274" s="17"/>
    </row>
    <row r="275" spans="14:16" ht="15.5" x14ac:dyDescent="0.35">
      <c r="N275" s="16"/>
      <c r="O275" s="17"/>
      <c r="P275" s="17"/>
    </row>
    <row r="276" spans="14:16" ht="15.5" x14ac:dyDescent="0.35">
      <c r="N276" s="16"/>
      <c r="O276" s="17"/>
      <c r="P276" s="17"/>
    </row>
    <row r="277" spans="14:16" ht="15.5" x14ac:dyDescent="0.35">
      <c r="N277" s="16"/>
      <c r="O277" s="17"/>
      <c r="P277" s="17"/>
    </row>
    <row r="278" spans="14:16" ht="15.5" x14ac:dyDescent="0.35">
      <c r="N278" s="16"/>
      <c r="O278" s="17"/>
      <c r="P278" s="17"/>
    </row>
    <row r="279" spans="14:16" ht="15.5" x14ac:dyDescent="0.35">
      <c r="N279" s="16"/>
      <c r="O279" s="17"/>
      <c r="P279" s="17"/>
    </row>
    <row r="280" spans="14:16" ht="15.5" x14ac:dyDescent="0.35">
      <c r="N280" s="16"/>
      <c r="O280" s="17"/>
      <c r="P280" s="17"/>
    </row>
    <row r="281" spans="14:16" ht="15.5" x14ac:dyDescent="0.35">
      <c r="N281" s="16"/>
      <c r="O281" s="17"/>
      <c r="P281" s="17"/>
    </row>
    <row r="282" spans="14:16" ht="15.5" x14ac:dyDescent="0.35">
      <c r="N282" s="16"/>
      <c r="O282" s="17"/>
      <c r="P282" s="17"/>
    </row>
    <row r="283" spans="14:16" ht="15.5" x14ac:dyDescent="0.35">
      <c r="N283" s="16"/>
      <c r="O283" s="17"/>
      <c r="P283" s="17"/>
    </row>
    <row r="284" spans="14:16" ht="15.5" x14ac:dyDescent="0.35">
      <c r="N284" s="16"/>
      <c r="O284" s="17"/>
      <c r="P284" s="17"/>
    </row>
    <row r="285" spans="14:16" ht="15.5" x14ac:dyDescent="0.35">
      <c r="N285" s="16"/>
      <c r="O285" s="17"/>
      <c r="P285" s="17"/>
    </row>
    <row r="286" spans="14:16" ht="15.5" x14ac:dyDescent="0.35">
      <c r="N286" s="16"/>
      <c r="O286" s="17"/>
      <c r="P286" s="17"/>
    </row>
    <row r="287" spans="14:16" ht="15.5" x14ac:dyDescent="0.35">
      <c r="N287" s="16"/>
      <c r="O287" s="17"/>
      <c r="P287" s="17"/>
    </row>
    <row r="288" spans="14:16" ht="15.5" x14ac:dyDescent="0.35">
      <c r="N288" s="16"/>
      <c r="O288" s="17"/>
      <c r="P288" s="17"/>
    </row>
    <row r="289" spans="14:16" ht="15.5" x14ac:dyDescent="0.35">
      <c r="N289" s="16"/>
      <c r="O289" s="17"/>
      <c r="P289" s="17"/>
    </row>
    <row r="290" spans="14:16" ht="15.5" x14ac:dyDescent="0.35">
      <c r="N290" s="16"/>
      <c r="O290" s="17"/>
      <c r="P290" s="17"/>
    </row>
    <row r="291" spans="14:16" ht="15.5" x14ac:dyDescent="0.35">
      <c r="N291" s="16"/>
      <c r="O291" s="17"/>
      <c r="P291" s="17"/>
    </row>
    <row r="292" spans="14:16" ht="15.5" x14ac:dyDescent="0.35">
      <c r="N292" s="16"/>
      <c r="O292" s="17"/>
      <c r="P292" s="17"/>
    </row>
    <row r="293" spans="14:16" ht="15.5" x14ac:dyDescent="0.35">
      <c r="N293" s="16"/>
      <c r="O293" s="17"/>
      <c r="P293" s="17"/>
    </row>
    <row r="294" spans="14:16" ht="15.5" x14ac:dyDescent="0.35">
      <c r="N294" s="16"/>
      <c r="O294" s="17"/>
      <c r="P294" s="17"/>
    </row>
    <row r="295" spans="14:16" ht="15.5" x14ac:dyDescent="0.35">
      <c r="N295" s="16"/>
      <c r="O295" s="17"/>
      <c r="P295" s="17"/>
    </row>
    <row r="296" spans="14:16" ht="15.5" x14ac:dyDescent="0.35">
      <c r="N296" s="16"/>
      <c r="O296" s="17"/>
      <c r="P296" s="17"/>
    </row>
    <row r="297" spans="14:16" ht="15.5" x14ac:dyDescent="0.35">
      <c r="N297" s="16"/>
      <c r="O297" s="17"/>
      <c r="P297" s="17"/>
    </row>
    <row r="298" spans="14:16" ht="15.5" x14ac:dyDescent="0.35">
      <c r="N298" s="16"/>
      <c r="O298" s="17"/>
      <c r="P298" s="17"/>
    </row>
    <row r="299" spans="14:16" ht="15.5" x14ac:dyDescent="0.35">
      <c r="N299" s="16"/>
      <c r="O299" s="17"/>
      <c r="P299" s="17"/>
    </row>
    <row r="300" spans="14:16" ht="15.5" x14ac:dyDescent="0.35">
      <c r="N300" s="16"/>
      <c r="O300" s="17"/>
      <c r="P300" s="17"/>
    </row>
    <row r="301" spans="14:16" ht="15.5" x14ac:dyDescent="0.35">
      <c r="N301" s="16"/>
      <c r="O301" s="17"/>
      <c r="P301" s="17"/>
    </row>
    <row r="302" spans="14:16" ht="15.5" x14ac:dyDescent="0.35">
      <c r="N302" s="16"/>
      <c r="O302" s="17"/>
      <c r="P302" s="17"/>
    </row>
    <row r="303" spans="14:16" ht="15.5" x14ac:dyDescent="0.35">
      <c r="N303" s="16"/>
      <c r="O303" s="17"/>
      <c r="P303" s="17"/>
    </row>
    <row r="304" spans="14:16" ht="15.5" x14ac:dyDescent="0.35">
      <c r="N304" s="16"/>
      <c r="O304" s="17"/>
      <c r="P304" s="17"/>
    </row>
    <row r="305" spans="14:16" ht="15.5" x14ac:dyDescent="0.35">
      <c r="N305" s="16"/>
      <c r="O305" s="17"/>
      <c r="P305" s="17"/>
    </row>
    <row r="306" spans="14:16" ht="15.5" x14ac:dyDescent="0.35">
      <c r="N306" s="16"/>
      <c r="O306" s="17"/>
      <c r="P306" s="17"/>
    </row>
    <row r="307" spans="14:16" ht="15.5" x14ac:dyDescent="0.35">
      <c r="N307" s="16"/>
      <c r="O307" s="17"/>
      <c r="P307" s="17"/>
    </row>
    <row r="308" spans="14:16" ht="15.5" x14ac:dyDescent="0.35">
      <c r="N308" s="16"/>
      <c r="O308" s="17"/>
      <c r="P308" s="17"/>
    </row>
    <row r="309" spans="14:16" ht="15.5" x14ac:dyDescent="0.35">
      <c r="N309" s="16"/>
      <c r="O309" s="17"/>
      <c r="P309" s="17"/>
    </row>
    <row r="310" spans="14:16" ht="15.5" x14ac:dyDescent="0.35">
      <c r="N310" s="16"/>
      <c r="O310" s="17"/>
      <c r="P310" s="17"/>
    </row>
    <row r="311" spans="14:16" ht="15.5" x14ac:dyDescent="0.35">
      <c r="N311" s="16"/>
      <c r="O311" s="17"/>
      <c r="P311" s="17"/>
    </row>
    <row r="312" spans="14:16" ht="15.5" x14ac:dyDescent="0.35">
      <c r="N312" s="16"/>
      <c r="O312" s="17"/>
      <c r="P312" s="17"/>
    </row>
    <row r="313" spans="14:16" ht="15.5" x14ac:dyDescent="0.35">
      <c r="N313" s="16"/>
      <c r="O313" s="17"/>
      <c r="P313" s="17"/>
    </row>
    <row r="314" spans="14:16" ht="15.5" x14ac:dyDescent="0.35">
      <c r="N314" s="16"/>
      <c r="O314" s="17"/>
      <c r="P314" s="17"/>
    </row>
    <row r="315" spans="14:16" ht="15.5" x14ac:dyDescent="0.35">
      <c r="N315" s="16"/>
      <c r="O315" s="17"/>
      <c r="P315" s="17"/>
    </row>
    <row r="316" spans="14:16" ht="15.5" x14ac:dyDescent="0.35">
      <c r="N316" s="16"/>
      <c r="O316" s="17"/>
      <c r="P316" s="17"/>
    </row>
    <row r="317" spans="14:16" ht="15.5" x14ac:dyDescent="0.35">
      <c r="N317" s="16"/>
      <c r="O317" s="17"/>
      <c r="P317" s="17"/>
    </row>
    <row r="318" spans="14:16" ht="15.5" x14ac:dyDescent="0.35">
      <c r="N318" s="16"/>
      <c r="O318" s="17"/>
      <c r="P318" s="17"/>
    </row>
    <row r="319" spans="14:16" ht="15.5" x14ac:dyDescent="0.35">
      <c r="N319" s="16"/>
      <c r="O319" s="17"/>
      <c r="P319" s="17"/>
    </row>
    <row r="320" spans="14:16" ht="15.5" x14ac:dyDescent="0.35">
      <c r="N320" s="16"/>
      <c r="O320" s="17"/>
      <c r="P320" s="17"/>
    </row>
    <row r="321" spans="14:16" ht="15.5" x14ac:dyDescent="0.35">
      <c r="N321" s="16"/>
      <c r="O321" s="17"/>
      <c r="P321" s="17"/>
    </row>
    <row r="322" spans="14:16" ht="15.5" x14ac:dyDescent="0.35">
      <c r="N322" s="16"/>
      <c r="O322" s="17"/>
      <c r="P322" s="17"/>
    </row>
    <row r="323" spans="14:16" ht="15.5" x14ac:dyDescent="0.35">
      <c r="N323" s="16"/>
      <c r="O323" s="17"/>
      <c r="P323" s="17"/>
    </row>
    <row r="324" spans="14:16" ht="15.5" x14ac:dyDescent="0.35">
      <c r="N324" s="16"/>
      <c r="O324" s="17"/>
      <c r="P324" s="17"/>
    </row>
    <row r="325" spans="14:16" ht="15.5" x14ac:dyDescent="0.35">
      <c r="N325" s="16"/>
      <c r="O325" s="17"/>
      <c r="P325" s="17"/>
    </row>
    <row r="326" spans="14:16" ht="15.5" x14ac:dyDescent="0.35">
      <c r="N326" s="16"/>
      <c r="O326" s="17"/>
      <c r="P326" s="17"/>
    </row>
    <row r="327" spans="14:16" ht="15.5" x14ac:dyDescent="0.35">
      <c r="N327" s="16"/>
      <c r="O327" s="17"/>
      <c r="P327" s="17"/>
    </row>
    <row r="328" spans="14:16" ht="15.5" x14ac:dyDescent="0.35">
      <c r="N328" s="16"/>
      <c r="O328" s="17"/>
      <c r="P328" s="17"/>
    </row>
    <row r="329" spans="14:16" ht="15.5" x14ac:dyDescent="0.35">
      <c r="N329" s="16"/>
      <c r="O329" s="17"/>
      <c r="P329" s="17"/>
    </row>
    <row r="330" spans="14:16" ht="15.5" x14ac:dyDescent="0.35">
      <c r="N330" s="16"/>
      <c r="O330" s="17"/>
      <c r="P330" s="17"/>
    </row>
    <row r="331" spans="14:16" ht="15.5" x14ac:dyDescent="0.35">
      <c r="N331" s="16"/>
      <c r="O331" s="17"/>
      <c r="P331" s="17"/>
    </row>
    <row r="332" spans="14:16" ht="15.5" x14ac:dyDescent="0.35">
      <c r="N332" s="16"/>
      <c r="O332" s="17"/>
      <c r="P332" s="17"/>
    </row>
    <row r="333" spans="14:16" ht="15.5" x14ac:dyDescent="0.35">
      <c r="N333" s="16"/>
      <c r="O333" s="17"/>
      <c r="P333" s="17"/>
    </row>
    <row r="334" spans="14:16" ht="15.5" x14ac:dyDescent="0.35">
      <c r="N334" s="16"/>
      <c r="O334" s="17"/>
      <c r="P334" s="17"/>
    </row>
    <row r="335" spans="14:16" ht="15.5" x14ac:dyDescent="0.35">
      <c r="N335" s="16"/>
      <c r="O335" s="17"/>
      <c r="P335" s="17"/>
    </row>
    <row r="336" spans="14:16" ht="15.5" x14ac:dyDescent="0.35">
      <c r="N336" s="16"/>
      <c r="O336" s="17"/>
      <c r="P336" s="17"/>
    </row>
    <row r="337" spans="14:16" ht="15.5" x14ac:dyDescent="0.35">
      <c r="N337" s="16"/>
      <c r="O337" s="17"/>
      <c r="P337" s="17"/>
    </row>
    <row r="338" spans="14:16" ht="15.5" x14ac:dyDescent="0.35">
      <c r="N338" s="16"/>
      <c r="O338" s="17"/>
      <c r="P338" s="17"/>
    </row>
    <row r="339" spans="14:16" ht="15.5" x14ac:dyDescent="0.35">
      <c r="N339" s="16"/>
      <c r="O339" s="17"/>
      <c r="P339" s="17"/>
    </row>
    <row r="340" spans="14:16" ht="15.5" x14ac:dyDescent="0.35">
      <c r="N340" s="16"/>
      <c r="O340" s="17"/>
      <c r="P340" s="17"/>
    </row>
    <row r="341" spans="14:16" ht="15.5" x14ac:dyDescent="0.35">
      <c r="N341" s="16"/>
      <c r="O341" s="17"/>
      <c r="P341" s="17"/>
    </row>
    <row r="342" spans="14:16" ht="15.5" x14ac:dyDescent="0.35">
      <c r="N342" s="16"/>
      <c r="O342" s="17"/>
      <c r="P342" s="17"/>
    </row>
    <row r="343" spans="14:16" ht="15.5" x14ac:dyDescent="0.35">
      <c r="N343" s="16"/>
      <c r="O343" s="17"/>
      <c r="P343" s="17"/>
    </row>
    <row r="344" spans="14:16" ht="15.5" x14ac:dyDescent="0.35">
      <c r="N344" s="16"/>
      <c r="O344" s="17"/>
      <c r="P344" s="17"/>
    </row>
    <row r="345" spans="14:16" ht="15.5" x14ac:dyDescent="0.35">
      <c r="N345" s="16"/>
      <c r="O345" s="17"/>
      <c r="P345" s="17"/>
    </row>
    <row r="346" spans="14:16" ht="15.5" x14ac:dyDescent="0.35">
      <c r="N346" s="16"/>
      <c r="O346" s="17"/>
      <c r="P346" s="17"/>
    </row>
    <row r="347" spans="14:16" ht="15.5" x14ac:dyDescent="0.35">
      <c r="N347" s="16"/>
      <c r="O347" s="17"/>
      <c r="P347" s="17"/>
    </row>
    <row r="348" spans="14:16" ht="15.5" x14ac:dyDescent="0.35">
      <c r="N348" s="16"/>
      <c r="O348" s="17"/>
      <c r="P348" s="17"/>
    </row>
    <row r="349" spans="14:16" ht="15.5" x14ac:dyDescent="0.35">
      <c r="N349" s="16"/>
      <c r="O349" s="17"/>
      <c r="P349" s="17"/>
    </row>
    <row r="350" spans="14:16" ht="15.5" x14ac:dyDescent="0.35">
      <c r="N350" s="16"/>
      <c r="O350" s="17"/>
      <c r="P350" s="17"/>
    </row>
    <row r="351" spans="14:16" ht="15.5" x14ac:dyDescent="0.35">
      <c r="N351" s="16"/>
      <c r="O351" s="17"/>
      <c r="P351" s="17"/>
    </row>
    <row r="352" spans="14:16" ht="15.5" x14ac:dyDescent="0.35">
      <c r="N352" s="16"/>
      <c r="O352" s="17"/>
      <c r="P352" s="17"/>
    </row>
    <row r="353" spans="14:16" ht="15.5" x14ac:dyDescent="0.35">
      <c r="N353" s="16"/>
      <c r="O353" s="17"/>
      <c r="P353" s="17"/>
    </row>
    <row r="354" spans="14:16" ht="15.5" x14ac:dyDescent="0.35">
      <c r="N354" s="16"/>
      <c r="O354" s="17"/>
      <c r="P354" s="17"/>
    </row>
    <row r="355" spans="14:16" ht="15.5" x14ac:dyDescent="0.35">
      <c r="N355" s="16"/>
      <c r="O355" s="17"/>
      <c r="P355" s="17"/>
    </row>
    <row r="356" spans="14:16" ht="15.5" x14ac:dyDescent="0.35">
      <c r="N356" s="16"/>
      <c r="O356" s="17"/>
      <c r="P356" s="17"/>
    </row>
    <row r="357" spans="14:16" ht="15.5" x14ac:dyDescent="0.35">
      <c r="N357" s="16"/>
      <c r="O357" s="17"/>
      <c r="P357" s="17"/>
    </row>
    <row r="358" spans="14:16" ht="15.5" x14ac:dyDescent="0.35">
      <c r="N358" s="16"/>
      <c r="O358" s="17"/>
      <c r="P358" s="17"/>
    </row>
    <row r="359" spans="14:16" ht="15.5" x14ac:dyDescent="0.35">
      <c r="N359" s="16"/>
      <c r="O359" s="17"/>
      <c r="P359" s="17"/>
    </row>
    <row r="360" spans="14:16" ht="15.5" x14ac:dyDescent="0.35">
      <c r="N360" s="16"/>
      <c r="O360" s="17"/>
      <c r="P360" s="17"/>
    </row>
    <row r="361" spans="14:16" ht="15.5" x14ac:dyDescent="0.35">
      <c r="N361" s="16"/>
      <c r="O361" s="17"/>
      <c r="P361" s="17"/>
    </row>
    <row r="362" spans="14:16" ht="15.5" x14ac:dyDescent="0.35">
      <c r="N362" s="16"/>
      <c r="O362" s="17"/>
      <c r="P362" s="17"/>
    </row>
    <row r="363" spans="14:16" ht="15.5" x14ac:dyDescent="0.35">
      <c r="N363" s="16"/>
      <c r="O363" s="17"/>
      <c r="P363" s="17"/>
    </row>
    <row r="364" spans="14:16" ht="15.5" x14ac:dyDescent="0.35">
      <c r="N364" s="16"/>
      <c r="O364" s="17"/>
      <c r="P364" s="17"/>
    </row>
    <row r="365" spans="14:16" ht="15.5" x14ac:dyDescent="0.35">
      <c r="N365" s="16"/>
      <c r="O365" s="17"/>
      <c r="P365" s="17"/>
    </row>
    <row r="366" spans="14:16" ht="15.5" x14ac:dyDescent="0.35">
      <c r="N366" s="16"/>
      <c r="O366" s="17"/>
      <c r="P366" s="17"/>
    </row>
    <row r="367" spans="14:16" ht="15.5" x14ac:dyDescent="0.35">
      <c r="N367" s="16"/>
      <c r="O367" s="17"/>
      <c r="P367" s="17"/>
    </row>
    <row r="368" spans="14:16" ht="15.5" x14ac:dyDescent="0.35">
      <c r="N368" s="16"/>
      <c r="O368" s="17"/>
      <c r="P368" s="17"/>
    </row>
    <row r="369" spans="14:16" ht="15.5" x14ac:dyDescent="0.35">
      <c r="N369" s="16"/>
      <c r="O369" s="17"/>
      <c r="P369" s="17"/>
    </row>
    <row r="370" spans="14:16" ht="15.5" x14ac:dyDescent="0.35">
      <c r="N370" s="16"/>
      <c r="O370" s="17"/>
      <c r="P370" s="17"/>
    </row>
    <row r="371" spans="14:16" ht="15.5" x14ac:dyDescent="0.35">
      <c r="N371" s="16"/>
      <c r="O371" s="17"/>
      <c r="P371" s="17"/>
    </row>
    <row r="372" spans="14:16" ht="15.5" x14ac:dyDescent="0.35">
      <c r="N372" s="16"/>
      <c r="O372" s="17"/>
      <c r="P372" s="17"/>
    </row>
    <row r="373" spans="14:16" ht="15.5" x14ac:dyDescent="0.35">
      <c r="N373" s="16"/>
      <c r="O373" s="17"/>
      <c r="P373" s="17"/>
    </row>
    <row r="374" spans="14:16" ht="15.5" x14ac:dyDescent="0.35">
      <c r="N374" s="16"/>
      <c r="O374" s="17"/>
      <c r="P374" s="17"/>
    </row>
    <row r="375" spans="14:16" ht="15.5" x14ac:dyDescent="0.35">
      <c r="N375" s="16"/>
      <c r="O375" s="17"/>
      <c r="P375" s="17"/>
    </row>
    <row r="376" spans="14:16" ht="15.5" x14ac:dyDescent="0.35">
      <c r="N376" s="16"/>
      <c r="O376" s="17"/>
      <c r="P376" s="17"/>
    </row>
    <row r="377" spans="14:16" ht="15.5" x14ac:dyDescent="0.35">
      <c r="N377" s="16"/>
      <c r="O377" s="17"/>
      <c r="P377" s="17"/>
    </row>
    <row r="378" spans="14:16" ht="15.5" x14ac:dyDescent="0.35">
      <c r="N378" s="16"/>
      <c r="O378" s="17"/>
      <c r="P378" s="17"/>
    </row>
    <row r="379" spans="14:16" ht="15.5" x14ac:dyDescent="0.35">
      <c r="N379" s="16"/>
      <c r="O379" s="17"/>
      <c r="P379" s="17"/>
    </row>
    <row r="380" spans="14:16" ht="15.5" x14ac:dyDescent="0.35">
      <c r="N380" s="16"/>
      <c r="O380" s="17"/>
      <c r="P380" s="17"/>
    </row>
    <row r="381" spans="14:16" ht="15.5" x14ac:dyDescent="0.35">
      <c r="N381" s="16"/>
      <c r="O381" s="17"/>
      <c r="P381" s="17"/>
    </row>
    <row r="382" spans="14:16" ht="15.5" x14ac:dyDescent="0.35">
      <c r="N382" s="16"/>
      <c r="O382" s="17"/>
      <c r="P382" s="17"/>
    </row>
    <row r="383" spans="14:16" ht="15.5" x14ac:dyDescent="0.35">
      <c r="N383" s="16"/>
      <c r="O383" s="17"/>
      <c r="P383" s="17"/>
    </row>
    <row r="384" spans="14:16" ht="15.5" x14ac:dyDescent="0.35">
      <c r="N384" s="16"/>
      <c r="O384" s="17"/>
      <c r="P384" s="17"/>
    </row>
    <row r="385" spans="14:16" ht="15.5" x14ac:dyDescent="0.35">
      <c r="N385" s="16"/>
      <c r="O385" s="17"/>
      <c r="P385" s="17"/>
    </row>
    <row r="386" spans="14:16" ht="15.5" x14ac:dyDescent="0.35">
      <c r="N386" s="16"/>
      <c r="O386" s="17"/>
      <c r="P386" s="17"/>
    </row>
    <row r="387" spans="14:16" ht="15.5" x14ac:dyDescent="0.35">
      <c r="N387" s="16"/>
      <c r="O387" s="17"/>
      <c r="P387" s="17"/>
    </row>
    <row r="388" spans="14:16" ht="15.5" x14ac:dyDescent="0.35">
      <c r="N388" s="16"/>
      <c r="O388" s="17"/>
      <c r="P388" s="17"/>
    </row>
    <row r="389" spans="14:16" ht="15.5" x14ac:dyDescent="0.35">
      <c r="N389" s="16"/>
      <c r="O389" s="17"/>
      <c r="P389" s="17"/>
    </row>
    <row r="390" spans="14:16" ht="15.5" x14ac:dyDescent="0.35">
      <c r="N390" s="16"/>
      <c r="O390" s="17"/>
      <c r="P390" s="17"/>
    </row>
    <row r="391" spans="14:16" ht="15.5" x14ac:dyDescent="0.35">
      <c r="N391" s="16"/>
      <c r="O391" s="17"/>
      <c r="P391" s="17"/>
    </row>
    <row r="392" spans="14:16" ht="15.5" x14ac:dyDescent="0.35">
      <c r="N392" s="16"/>
      <c r="O392" s="17"/>
      <c r="P392" s="17"/>
    </row>
    <row r="393" spans="14:16" ht="15.5" x14ac:dyDescent="0.35">
      <c r="N393" s="16"/>
      <c r="O393" s="17"/>
      <c r="P393" s="17"/>
    </row>
    <row r="394" spans="14:16" ht="15.5" x14ac:dyDescent="0.35">
      <c r="N394" s="16"/>
      <c r="O394" s="17"/>
      <c r="P394" s="17"/>
    </row>
    <row r="395" spans="14:16" ht="15.5" x14ac:dyDescent="0.35">
      <c r="N395" s="16"/>
      <c r="O395" s="17"/>
      <c r="P395" s="17"/>
    </row>
    <row r="396" spans="14:16" ht="15.5" x14ac:dyDescent="0.35">
      <c r="N396" s="16"/>
      <c r="O396" s="17"/>
      <c r="P396" s="17"/>
    </row>
    <row r="397" spans="14:16" ht="15.5" x14ac:dyDescent="0.35">
      <c r="N397" s="16"/>
      <c r="O397" s="17"/>
      <c r="P397" s="17"/>
    </row>
    <row r="398" spans="14:16" ht="15.5" x14ac:dyDescent="0.35">
      <c r="N398" s="16"/>
      <c r="O398" s="17"/>
      <c r="P398" s="17"/>
    </row>
    <row r="399" spans="14:16" ht="15.5" x14ac:dyDescent="0.35">
      <c r="N399" s="16"/>
      <c r="O399" s="17"/>
      <c r="P399" s="17"/>
    </row>
    <row r="400" spans="14:16" ht="15.5" x14ac:dyDescent="0.35">
      <c r="N400" s="16"/>
      <c r="O400" s="17"/>
      <c r="P400" s="17"/>
    </row>
    <row r="401" spans="14:16" ht="15.5" x14ac:dyDescent="0.35">
      <c r="N401" s="16"/>
      <c r="O401" s="17"/>
      <c r="P401" s="17"/>
    </row>
    <row r="402" spans="14:16" ht="15.5" x14ac:dyDescent="0.35">
      <c r="N402" s="16"/>
      <c r="O402" s="17"/>
      <c r="P402" s="17"/>
    </row>
    <row r="403" spans="14:16" ht="15.5" x14ac:dyDescent="0.35">
      <c r="N403" s="16"/>
      <c r="O403" s="17"/>
      <c r="P403" s="17"/>
    </row>
    <row r="404" spans="14:16" ht="15.5" x14ac:dyDescent="0.35">
      <c r="N404" s="16"/>
      <c r="O404" s="17"/>
      <c r="P404" s="17"/>
    </row>
    <row r="405" spans="14:16" ht="15.5" x14ac:dyDescent="0.35">
      <c r="N405" s="16"/>
      <c r="O405" s="17"/>
      <c r="P405" s="17"/>
    </row>
    <row r="406" spans="14:16" ht="15.5" x14ac:dyDescent="0.35">
      <c r="N406" s="16"/>
      <c r="O406" s="17"/>
      <c r="P406" s="17"/>
    </row>
    <row r="407" spans="14:16" ht="15.5" x14ac:dyDescent="0.35">
      <c r="N407" s="16"/>
      <c r="O407" s="17"/>
      <c r="P407" s="17"/>
    </row>
    <row r="408" spans="14:16" ht="15.5" x14ac:dyDescent="0.35">
      <c r="N408" s="16"/>
      <c r="O408" s="17"/>
      <c r="P408" s="17"/>
    </row>
    <row r="409" spans="14:16" ht="15.5" x14ac:dyDescent="0.35">
      <c r="N409" s="16"/>
      <c r="O409" s="17"/>
      <c r="P409" s="17"/>
    </row>
    <row r="410" spans="14:16" ht="15.5" x14ac:dyDescent="0.35">
      <c r="N410" s="16"/>
      <c r="O410" s="17"/>
      <c r="P410" s="17"/>
    </row>
    <row r="411" spans="14:16" ht="15.5" x14ac:dyDescent="0.35">
      <c r="N411" s="16"/>
      <c r="O411" s="17"/>
      <c r="P411" s="17"/>
    </row>
    <row r="412" spans="14:16" ht="15.5" x14ac:dyDescent="0.35">
      <c r="N412" s="16"/>
      <c r="O412" s="17"/>
      <c r="P412" s="17"/>
    </row>
    <row r="413" spans="14:16" ht="15.5" x14ac:dyDescent="0.35">
      <c r="N413" s="16"/>
      <c r="O413" s="17"/>
      <c r="P413" s="17"/>
    </row>
    <row r="414" spans="14:16" ht="15.5" x14ac:dyDescent="0.35">
      <c r="N414" s="16"/>
      <c r="O414" s="17"/>
      <c r="P414" s="17"/>
    </row>
    <row r="415" spans="14:16" ht="15.5" x14ac:dyDescent="0.35">
      <c r="N415" s="16"/>
      <c r="O415" s="17"/>
      <c r="P415" s="17"/>
    </row>
    <row r="416" spans="14:16" ht="15.5" x14ac:dyDescent="0.35">
      <c r="N416" s="16"/>
      <c r="O416" s="17"/>
      <c r="P416" s="17"/>
    </row>
    <row r="417" spans="14:16" ht="15.5" x14ac:dyDescent="0.35">
      <c r="N417" s="16"/>
      <c r="O417" s="17"/>
      <c r="P417" s="17"/>
    </row>
    <row r="418" spans="14:16" ht="15.5" x14ac:dyDescent="0.35">
      <c r="N418" s="16"/>
      <c r="O418" s="17"/>
      <c r="P418" s="17"/>
    </row>
    <row r="419" spans="14:16" ht="15.5" x14ac:dyDescent="0.35">
      <c r="N419" s="16"/>
      <c r="O419" s="17"/>
      <c r="P419" s="17"/>
    </row>
    <row r="420" spans="14:16" ht="15.5" x14ac:dyDescent="0.35">
      <c r="N420" s="16"/>
      <c r="O420" s="17"/>
      <c r="P420" s="17"/>
    </row>
    <row r="421" spans="14:16" ht="15.5" x14ac:dyDescent="0.35">
      <c r="N421" s="16"/>
      <c r="O421" s="17"/>
      <c r="P421" s="17"/>
    </row>
    <row r="422" spans="14:16" ht="15.5" x14ac:dyDescent="0.35">
      <c r="N422" s="16"/>
      <c r="O422" s="17"/>
      <c r="P422" s="17"/>
    </row>
    <row r="423" spans="14:16" ht="15.5" x14ac:dyDescent="0.35">
      <c r="N423" s="16"/>
      <c r="O423" s="17"/>
      <c r="P423" s="17"/>
    </row>
    <row r="424" spans="14:16" ht="15.5" x14ac:dyDescent="0.35">
      <c r="N424" s="16"/>
      <c r="O424" s="17"/>
      <c r="P424" s="17"/>
    </row>
    <row r="425" spans="14:16" ht="15.5" x14ac:dyDescent="0.35">
      <c r="N425" s="16"/>
      <c r="O425" s="17"/>
      <c r="P425" s="17"/>
    </row>
    <row r="426" spans="14:16" ht="15.5" x14ac:dyDescent="0.35">
      <c r="N426" s="16"/>
      <c r="O426" s="17"/>
      <c r="P426" s="17"/>
    </row>
    <row r="427" spans="14:16" ht="15.5" x14ac:dyDescent="0.35">
      <c r="N427" s="16"/>
      <c r="O427" s="17"/>
      <c r="P427" s="17"/>
    </row>
    <row r="428" spans="14:16" ht="15.5" x14ac:dyDescent="0.35">
      <c r="N428" s="16"/>
      <c r="O428" s="17"/>
      <c r="P428" s="17"/>
    </row>
    <row r="429" spans="14:16" ht="15.5" x14ac:dyDescent="0.35">
      <c r="N429" s="16"/>
      <c r="O429" s="17"/>
      <c r="P429" s="17"/>
    </row>
    <row r="430" spans="14:16" ht="15.5" x14ac:dyDescent="0.35">
      <c r="N430" s="16"/>
      <c r="O430" s="17"/>
      <c r="P430" s="17"/>
    </row>
    <row r="431" spans="14:16" ht="15.5" x14ac:dyDescent="0.35">
      <c r="N431" s="16"/>
      <c r="O431" s="17"/>
      <c r="P431" s="17"/>
    </row>
    <row r="432" spans="14:16" ht="15.5" x14ac:dyDescent="0.35">
      <c r="N432" s="16"/>
      <c r="O432" s="17"/>
      <c r="P432" s="17"/>
    </row>
    <row r="433" spans="14:16" ht="15.5" x14ac:dyDescent="0.35">
      <c r="N433" s="16"/>
      <c r="O433" s="17"/>
      <c r="P433" s="17"/>
    </row>
    <row r="434" spans="14:16" ht="15.5" x14ac:dyDescent="0.35">
      <c r="N434" s="16"/>
      <c r="O434" s="17"/>
      <c r="P434" s="17"/>
    </row>
    <row r="435" spans="14:16" ht="15.5" x14ac:dyDescent="0.35">
      <c r="N435" s="16"/>
      <c r="O435" s="17"/>
      <c r="P435" s="17"/>
    </row>
    <row r="436" spans="14:16" ht="15.5" x14ac:dyDescent="0.35">
      <c r="N436" s="16"/>
      <c r="O436" s="17"/>
      <c r="P436" s="17"/>
    </row>
    <row r="437" spans="14:16" ht="15.5" x14ac:dyDescent="0.35">
      <c r="N437" s="16"/>
      <c r="O437" s="17"/>
      <c r="P437" s="17"/>
    </row>
    <row r="438" spans="14:16" ht="15.5" x14ac:dyDescent="0.35">
      <c r="N438" s="16"/>
      <c r="O438" s="17"/>
      <c r="P438" s="17"/>
    </row>
    <row r="439" spans="14:16" ht="15.5" x14ac:dyDescent="0.35">
      <c r="N439" s="16"/>
      <c r="O439" s="17"/>
      <c r="P439" s="17"/>
    </row>
    <row r="440" spans="14:16" ht="15.5" x14ac:dyDescent="0.35">
      <c r="N440" s="16"/>
      <c r="O440" s="17"/>
      <c r="P440" s="17"/>
    </row>
    <row r="441" spans="14:16" ht="15.5" x14ac:dyDescent="0.35">
      <c r="N441" s="16"/>
      <c r="O441" s="17"/>
      <c r="P441" s="17"/>
    </row>
    <row r="442" spans="14:16" ht="15.5" x14ac:dyDescent="0.35">
      <c r="N442" s="16"/>
      <c r="O442" s="17"/>
      <c r="P442" s="17"/>
    </row>
    <row r="443" spans="14:16" ht="15.5" x14ac:dyDescent="0.35">
      <c r="N443" s="16"/>
      <c r="O443" s="17"/>
      <c r="P443" s="17"/>
    </row>
    <row r="444" spans="14:16" ht="15.5" x14ac:dyDescent="0.35">
      <c r="N444" s="16"/>
      <c r="O444" s="17"/>
      <c r="P444" s="17"/>
    </row>
    <row r="445" spans="14:16" ht="15.5" x14ac:dyDescent="0.35">
      <c r="N445" s="16"/>
      <c r="O445" s="17"/>
      <c r="P445" s="17"/>
    </row>
    <row r="446" spans="14:16" ht="15.5" x14ac:dyDescent="0.35">
      <c r="N446" s="16"/>
      <c r="O446" s="17"/>
      <c r="P446" s="17"/>
    </row>
    <row r="447" spans="14:16" ht="15.5" x14ac:dyDescent="0.35">
      <c r="N447" s="16"/>
      <c r="O447" s="17"/>
      <c r="P447" s="17"/>
    </row>
    <row r="448" spans="14:16" ht="15.5" x14ac:dyDescent="0.35">
      <c r="N448" s="16"/>
      <c r="O448" s="17"/>
      <c r="P448" s="17"/>
    </row>
    <row r="449" spans="14:16" ht="15.5" x14ac:dyDescent="0.35">
      <c r="N449" s="16"/>
      <c r="O449" s="17"/>
      <c r="P449" s="17"/>
    </row>
    <row r="450" spans="14:16" ht="15.5" x14ac:dyDescent="0.35">
      <c r="N450" s="16"/>
      <c r="O450" s="17"/>
      <c r="P450" s="17"/>
    </row>
    <row r="451" spans="14:16" ht="15.5" x14ac:dyDescent="0.35">
      <c r="N451" s="16"/>
      <c r="O451" s="17"/>
      <c r="P451" s="17"/>
    </row>
    <row r="452" spans="14:16" ht="15.5" x14ac:dyDescent="0.35">
      <c r="N452" s="16"/>
      <c r="O452" s="17"/>
      <c r="P452" s="17"/>
    </row>
    <row r="453" spans="14:16" ht="15.5" x14ac:dyDescent="0.35">
      <c r="N453" s="16"/>
      <c r="O453" s="17"/>
      <c r="P453" s="17"/>
    </row>
    <row r="454" spans="14:16" ht="15.5" x14ac:dyDescent="0.35">
      <c r="N454" s="16"/>
      <c r="O454" s="17"/>
      <c r="P454" s="17"/>
    </row>
    <row r="455" spans="14:16" ht="15.5" x14ac:dyDescent="0.35">
      <c r="N455" s="16"/>
      <c r="O455" s="17"/>
      <c r="P455" s="17"/>
    </row>
    <row r="456" spans="14:16" ht="15.5" x14ac:dyDescent="0.35">
      <c r="N456" s="16"/>
      <c r="O456" s="17"/>
      <c r="P456" s="17"/>
    </row>
    <row r="457" spans="14:16" ht="15.5" x14ac:dyDescent="0.35">
      <c r="N457" s="16"/>
      <c r="O457" s="17"/>
      <c r="P457" s="17"/>
    </row>
    <row r="458" spans="14:16" ht="15.5" x14ac:dyDescent="0.35">
      <c r="N458" s="16"/>
      <c r="O458" s="17"/>
      <c r="P458" s="17"/>
    </row>
    <row r="459" spans="14:16" ht="15.5" x14ac:dyDescent="0.35">
      <c r="N459" s="16"/>
      <c r="O459" s="17"/>
      <c r="P459" s="17"/>
    </row>
    <row r="460" spans="14:16" ht="15.5" x14ac:dyDescent="0.35">
      <c r="N460" s="16"/>
      <c r="O460" s="17"/>
      <c r="P460" s="17"/>
    </row>
    <row r="461" spans="14:16" ht="15.5" x14ac:dyDescent="0.35">
      <c r="N461" s="16"/>
      <c r="O461" s="17"/>
      <c r="P461" s="17"/>
    </row>
    <row r="462" spans="14:16" ht="15.5" x14ac:dyDescent="0.35">
      <c r="N462" s="16"/>
      <c r="O462" s="17"/>
      <c r="P462" s="17"/>
    </row>
    <row r="463" spans="14:16" ht="15.5" x14ac:dyDescent="0.35">
      <c r="N463" s="16"/>
      <c r="O463" s="17"/>
      <c r="P463" s="17"/>
    </row>
    <row r="464" spans="14:16" ht="15.5" x14ac:dyDescent="0.35">
      <c r="N464" s="16"/>
      <c r="O464" s="17"/>
      <c r="P464" s="17"/>
    </row>
    <row r="465" spans="14:16" ht="15.5" x14ac:dyDescent="0.35">
      <c r="N465" s="16"/>
      <c r="O465" s="17"/>
      <c r="P465" s="17"/>
    </row>
    <row r="466" spans="14:16" ht="15.5" x14ac:dyDescent="0.35">
      <c r="N466" s="16"/>
      <c r="O466" s="17"/>
      <c r="P466" s="17"/>
    </row>
    <row r="467" spans="14:16" ht="15.5" x14ac:dyDescent="0.35">
      <c r="N467" s="16"/>
      <c r="O467" s="17"/>
      <c r="P467" s="17"/>
    </row>
    <row r="468" spans="14:16" ht="15.5" x14ac:dyDescent="0.35">
      <c r="N468" s="16"/>
      <c r="O468" s="17"/>
      <c r="P468" s="17"/>
    </row>
    <row r="469" spans="14:16" ht="15.5" x14ac:dyDescent="0.35">
      <c r="N469" s="16"/>
      <c r="O469" s="17"/>
      <c r="P469" s="17"/>
    </row>
    <row r="470" spans="14:16" ht="15.5" x14ac:dyDescent="0.35">
      <c r="N470" s="16"/>
      <c r="O470" s="17"/>
      <c r="P470" s="17"/>
    </row>
    <row r="471" spans="14:16" ht="15.5" x14ac:dyDescent="0.35">
      <c r="N471" s="16"/>
      <c r="O471" s="17"/>
      <c r="P471" s="17"/>
    </row>
    <row r="472" spans="14:16" ht="15.5" x14ac:dyDescent="0.35">
      <c r="N472" s="16"/>
      <c r="O472" s="17"/>
      <c r="P472" s="17"/>
    </row>
    <row r="473" spans="14:16" ht="15.5" x14ac:dyDescent="0.35">
      <c r="N473" s="16"/>
      <c r="O473" s="17"/>
      <c r="P473" s="17"/>
    </row>
    <row r="474" spans="14:16" ht="15.5" x14ac:dyDescent="0.35">
      <c r="N474" s="16"/>
      <c r="O474" s="17"/>
      <c r="P474" s="17"/>
    </row>
    <row r="475" spans="14:16" ht="15.5" x14ac:dyDescent="0.35">
      <c r="N475" s="16"/>
      <c r="O475" s="17"/>
      <c r="P475" s="17"/>
    </row>
    <row r="476" spans="14:16" ht="15.5" x14ac:dyDescent="0.35">
      <c r="N476" s="16"/>
      <c r="O476" s="17"/>
      <c r="P476" s="17"/>
    </row>
    <row r="477" spans="14:16" ht="15.5" x14ac:dyDescent="0.35">
      <c r="N477" s="16"/>
      <c r="O477" s="17"/>
      <c r="P477" s="17"/>
    </row>
    <row r="478" spans="14:16" ht="15.5" x14ac:dyDescent="0.35">
      <c r="N478" s="16"/>
      <c r="O478" s="17"/>
      <c r="P478" s="17"/>
    </row>
    <row r="479" spans="14:16" ht="15.5" x14ac:dyDescent="0.35">
      <c r="N479" s="16"/>
      <c r="O479" s="17"/>
      <c r="P479" s="17"/>
    </row>
    <row r="480" spans="14:16" ht="15.5" x14ac:dyDescent="0.35">
      <c r="N480" s="16"/>
      <c r="O480" s="17"/>
      <c r="P480" s="17"/>
    </row>
    <row r="481" spans="14:16" ht="15.5" x14ac:dyDescent="0.35">
      <c r="N481" s="16"/>
      <c r="O481" s="17"/>
      <c r="P481" s="17"/>
    </row>
    <row r="482" spans="14:16" ht="15.5" x14ac:dyDescent="0.35">
      <c r="N482" s="16"/>
      <c r="O482" s="17"/>
      <c r="P482" s="17"/>
    </row>
    <row r="483" spans="14:16" ht="15.5" x14ac:dyDescent="0.35">
      <c r="N483" s="16"/>
      <c r="O483" s="17"/>
      <c r="P483" s="17"/>
    </row>
    <row r="484" spans="14:16" ht="15.5" x14ac:dyDescent="0.35">
      <c r="N484" s="16"/>
      <c r="O484" s="17"/>
      <c r="P484" s="17"/>
    </row>
    <row r="485" spans="14:16" ht="15.5" x14ac:dyDescent="0.35">
      <c r="N485" s="16"/>
      <c r="O485" s="17"/>
      <c r="P485" s="17"/>
    </row>
    <row r="486" spans="14:16" ht="15.5" x14ac:dyDescent="0.35">
      <c r="N486" s="16"/>
      <c r="O486" s="17"/>
      <c r="P486" s="17"/>
    </row>
    <row r="487" spans="14:16" ht="15.5" x14ac:dyDescent="0.35">
      <c r="N487" s="16"/>
      <c r="O487" s="17"/>
      <c r="P487" s="17"/>
    </row>
    <row r="488" spans="14:16" ht="15.5" x14ac:dyDescent="0.35">
      <c r="N488" s="16"/>
      <c r="O488" s="17"/>
      <c r="P488" s="17"/>
    </row>
    <row r="489" spans="14:16" ht="15.5" x14ac:dyDescent="0.35">
      <c r="N489" s="16"/>
      <c r="O489" s="17"/>
      <c r="P489" s="17"/>
    </row>
    <row r="490" spans="14:16" ht="15.5" x14ac:dyDescent="0.35">
      <c r="N490" s="16"/>
      <c r="O490" s="17"/>
      <c r="P490" s="17"/>
    </row>
    <row r="491" spans="14:16" ht="15.5" x14ac:dyDescent="0.35">
      <c r="N491" s="16"/>
      <c r="O491" s="17"/>
      <c r="P491" s="17"/>
    </row>
    <row r="492" spans="14:16" ht="15.5" x14ac:dyDescent="0.35">
      <c r="N492" s="16"/>
      <c r="O492" s="17"/>
      <c r="P492" s="17"/>
    </row>
    <row r="493" spans="14:16" ht="15.5" x14ac:dyDescent="0.35">
      <c r="N493" s="16"/>
      <c r="O493" s="17"/>
      <c r="P493" s="17"/>
    </row>
    <row r="494" spans="14:16" ht="15.5" x14ac:dyDescent="0.35">
      <c r="N494" s="16"/>
      <c r="O494" s="17"/>
      <c r="P494" s="17"/>
    </row>
    <row r="495" spans="14:16" ht="15.5" x14ac:dyDescent="0.35">
      <c r="N495" s="16"/>
      <c r="O495" s="17"/>
      <c r="P495" s="17"/>
    </row>
    <row r="496" spans="14:16" ht="15.5" x14ac:dyDescent="0.35">
      <c r="N496" s="16"/>
      <c r="O496" s="17"/>
      <c r="P496" s="17"/>
    </row>
    <row r="497" spans="14:16" ht="15.5" x14ac:dyDescent="0.35">
      <c r="N497" s="16"/>
      <c r="O497" s="17"/>
      <c r="P497" s="17"/>
    </row>
    <row r="498" spans="14:16" ht="15.5" x14ac:dyDescent="0.35">
      <c r="N498" s="16"/>
      <c r="O498" s="17"/>
      <c r="P498" s="17"/>
    </row>
    <row r="499" spans="14:16" ht="15.5" x14ac:dyDescent="0.35">
      <c r="N499" s="16"/>
      <c r="O499" s="17"/>
      <c r="P499" s="17"/>
    </row>
    <row r="500" spans="14:16" ht="15.5" x14ac:dyDescent="0.35">
      <c r="N500" s="16"/>
      <c r="O500" s="17"/>
      <c r="P500" s="17"/>
    </row>
    <row r="501" spans="14:16" ht="15.5" x14ac:dyDescent="0.35">
      <c r="N501" s="16"/>
      <c r="O501" s="17"/>
      <c r="P501" s="17"/>
    </row>
    <row r="502" spans="14:16" ht="15.5" x14ac:dyDescent="0.35">
      <c r="N502" s="16"/>
      <c r="O502" s="17"/>
      <c r="P502" s="17"/>
    </row>
    <row r="503" spans="14:16" ht="15.5" x14ac:dyDescent="0.35">
      <c r="N503" s="16"/>
      <c r="O503" s="17"/>
      <c r="P503" s="17"/>
    </row>
    <row r="504" spans="14:16" ht="15.5" x14ac:dyDescent="0.35">
      <c r="N504" s="16"/>
      <c r="O504" s="17"/>
      <c r="P504" s="17"/>
    </row>
    <row r="505" spans="14:16" ht="15.5" x14ac:dyDescent="0.35">
      <c r="N505" s="16"/>
      <c r="O505" s="17"/>
      <c r="P505" s="17"/>
    </row>
    <row r="506" spans="14:16" ht="15.5" x14ac:dyDescent="0.35">
      <c r="N506" s="16"/>
      <c r="O506" s="17"/>
      <c r="P506" s="17"/>
    </row>
    <row r="507" spans="14:16" ht="15.5" x14ac:dyDescent="0.35">
      <c r="N507" s="16"/>
      <c r="O507" s="17"/>
      <c r="P507" s="17"/>
    </row>
    <row r="508" spans="14:16" ht="15.5" x14ac:dyDescent="0.35">
      <c r="N508" s="16"/>
      <c r="O508" s="17"/>
      <c r="P508" s="17"/>
    </row>
    <row r="509" spans="14:16" ht="15.5" x14ac:dyDescent="0.35">
      <c r="N509" s="16"/>
      <c r="O509" s="17"/>
      <c r="P509" s="17"/>
    </row>
    <row r="510" spans="14:16" ht="15.5" x14ac:dyDescent="0.35">
      <c r="N510" s="16"/>
      <c r="O510" s="17"/>
      <c r="P510" s="17"/>
    </row>
    <row r="511" spans="14:16" ht="15.5" x14ac:dyDescent="0.35">
      <c r="N511" s="16"/>
      <c r="O511" s="17"/>
      <c r="P511" s="17"/>
    </row>
    <row r="512" spans="14:16" ht="15.5" x14ac:dyDescent="0.35">
      <c r="N512" s="16"/>
      <c r="O512" s="17"/>
      <c r="P512" s="17"/>
    </row>
    <row r="513" spans="14:16" ht="15.5" x14ac:dyDescent="0.35">
      <c r="N513" s="16"/>
      <c r="O513" s="17"/>
      <c r="P513" s="17"/>
    </row>
    <row r="514" spans="14:16" ht="15.5" x14ac:dyDescent="0.35">
      <c r="N514" s="16"/>
      <c r="O514" s="17"/>
      <c r="P514" s="17"/>
    </row>
    <row r="515" spans="14:16" ht="15.5" x14ac:dyDescent="0.35">
      <c r="N515" s="16"/>
      <c r="O515" s="17"/>
      <c r="P515" s="17"/>
    </row>
    <row r="516" spans="14:16" ht="15.5" x14ac:dyDescent="0.35">
      <c r="N516" s="16"/>
      <c r="O516" s="17"/>
      <c r="P516" s="17"/>
    </row>
    <row r="517" spans="14:16" ht="15.5" x14ac:dyDescent="0.35">
      <c r="N517" s="16"/>
      <c r="O517" s="17"/>
      <c r="P517" s="17"/>
    </row>
    <row r="518" spans="14:16" ht="15.5" x14ac:dyDescent="0.35">
      <c r="N518" s="16"/>
      <c r="O518" s="17"/>
      <c r="P518" s="17"/>
    </row>
    <row r="519" spans="14:16" ht="15.5" x14ac:dyDescent="0.35">
      <c r="N519" s="16"/>
      <c r="O519" s="17"/>
      <c r="P519" s="17"/>
    </row>
    <row r="520" spans="14:16" ht="15.5" x14ac:dyDescent="0.35">
      <c r="N520" s="16"/>
      <c r="O520" s="17"/>
      <c r="P520" s="17"/>
    </row>
    <row r="521" spans="14:16" ht="15.5" x14ac:dyDescent="0.35">
      <c r="N521" s="16"/>
      <c r="O521" s="17"/>
      <c r="P521" s="17"/>
    </row>
    <row r="522" spans="14:16" ht="15.5" x14ac:dyDescent="0.35">
      <c r="N522" s="16"/>
      <c r="O522" s="17"/>
      <c r="P522" s="17"/>
    </row>
    <row r="523" spans="14:16" ht="15.5" x14ac:dyDescent="0.35">
      <c r="N523" s="16"/>
      <c r="O523" s="17"/>
      <c r="P523" s="17"/>
    </row>
    <row r="524" spans="14:16" ht="15.5" x14ac:dyDescent="0.35">
      <c r="N524" s="16"/>
      <c r="O524" s="17"/>
      <c r="P524" s="17"/>
    </row>
    <row r="525" spans="14:16" ht="15.5" x14ac:dyDescent="0.35">
      <c r="N525" s="16"/>
      <c r="O525" s="17"/>
      <c r="P525" s="17"/>
    </row>
    <row r="526" spans="14:16" ht="15.5" x14ac:dyDescent="0.35">
      <c r="N526" s="16"/>
      <c r="O526" s="17"/>
      <c r="P526" s="17"/>
    </row>
    <row r="527" spans="14:16" ht="15.5" x14ac:dyDescent="0.35">
      <c r="N527" s="16"/>
      <c r="O527" s="17"/>
      <c r="P527" s="17"/>
    </row>
    <row r="528" spans="14:16" ht="15.5" x14ac:dyDescent="0.35">
      <c r="N528" s="16"/>
      <c r="O528" s="17"/>
      <c r="P528" s="17"/>
    </row>
    <row r="529" spans="14:16" ht="15.5" x14ac:dyDescent="0.35">
      <c r="N529" s="16"/>
      <c r="O529" s="17"/>
      <c r="P529" s="17"/>
    </row>
    <row r="530" spans="14:16" ht="15.5" x14ac:dyDescent="0.35">
      <c r="N530" s="16"/>
      <c r="O530" s="17"/>
      <c r="P530" s="17"/>
    </row>
    <row r="531" spans="14:16" ht="15.5" x14ac:dyDescent="0.35">
      <c r="N531" s="16"/>
      <c r="O531" s="17"/>
      <c r="P531" s="17"/>
    </row>
    <row r="532" spans="14:16" ht="15.5" x14ac:dyDescent="0.35">
      <c r="N532" s="16"/>
      <c r="O532" s="17"/>
      <c r="P532" s="17"/>
    </row>
    <row r="533" spans="14:16" ht="15.5" x14ac:dyDescent="0.35">
      <c r="N533" s="16"/>
      <c r="O533" s="17"/>
      <c r="P533" s="17"/>
    </row>
    <row r="534" spans="14:16" ht="15.5" x14ac:dyDescent="0.35">
      <c r="N534" s="16"/>
      <c r="O534" s="17"/>
      <c r="P534" s="17"/>
    </row>
    <row r="535" spans="14:16" ht="15.5" x14ac:dyDescent="0.35">
      <c r="N535" s="16"/>
      <c r="O535" s="17"/>
      <c r="P535" s="17"/>
    </row>
    <row r="536" spans="14:16" ht="15.5" x14ac:dyDescent="0.35">
      <c r="N536" s="16"/>
      <c r="O536" s="17"/>
      <c r="P536" s="17"/>
    </row>
    <row r="537" spans="14:16" ht="15.5" x14ac:dyDescent="0.35">
      <c r="N537" s="16"/>
      <c r="O537" s="17"/>
      <c r="P537" s="17"/>
    </row>
    <row r="538" spans="14:16" ht="15.5" x14ac:dyDescent="0.35">
      <c r="N538" s="16"/>
      <c r="O538" s="17"/>
      <c r="P538" s="17"/>
    </row>
    <row r="539" spans="14:16" ht="15.5" x14ac:dyDescent="0.35">
      <c r="N539" s="16"/>
      <c r="O539" s="17"/>
      <c r="P539" s="17"/>
    </row>
    <row r="540" spans="14:16" ht="15.5" x14ac:dyDescent="0.35">
      <c r="N540" s="16"/>
      <c r="O540" s="17"/>
      <c r="P540" s="17"/>
    </row>
    <row r="541" spans="14:16" ht="15.5" x14ac:dyDescent="0.35">
      <c r="N541" s="16"/>
      <c r="O541" s="17"/>
      <c r="P541" s="17"/>
    </row>
    <row r="542" spans="14:16" ht="15.5" x14ac:dyDescent="0.35">
      <c r="N542" s="16"/>
      <c r="O542" s="17"/>
      <c r="P542" s="17"/>
    </row>
    <row r="543" spans="14:16" ht="15.5" x14ac:dyDescent="0.35">
      <c r="N543" s="16"/>
      <c r="O543" s="17"/>
      <c r="P543" s="17"/>
    </row>
    <row r="544" spans="14:16" ht="15.5" x14ac:dyDescent="0.35">
      <c r="N544" s="16"/>
      <c r="O544" s="17"/>
      <c r="P544" s="17"/>
    </row>
    <row r="545" spans="14:16" ht="15.5" x14ac:dyDescent="0.35">
      <c r="N545" s="16"/>
      <c r="O545" s="17"/>
      <c r="P545" s="17"/>
    </row>
    <row r="546" spans="14:16" ht="15.5" x14ac:dyDescent="0.35">
      <c r="N546" s="16"/>
      <c r="O546" s="17"/>
      <c r="P546" s="17"/>
    </row>
    <row r="547" spans="14:16" ht="15.5" x14ac:dyDescent="0.35">
      <c r="N547" s="16"/>
      <c r="O547" s="17"/>
      <c r="P547" s="17"/>
    </row>
    <row r="548" spans="14:16" ht="15.5" x14ac:dyDescent="0.35">
      <c r="N548" s="16"/>
      <c r="O548" s="17"/>
      <c r="P548" s="17"/>
    </row>
    <row r="549" spans="14:16" ht="15.5" x14ac:dyDescent="0.35">
      <c r="N549" s="16"/>
      <c r="O549" s="17"/>
      <c r="P549" s="17"/>
    </row>
    <row r="550" spans="14:16" ht="15.5" x14ac:dyDescent="0.35">
      <c r="N550" s="16"/>
      <c r="O550" s="17"/>
      <c r="P550" s="17"/>
    </row>
    <row r="551" spans="14:16" ht="15.5" x14ac:dyDescent="0.35">
      <c r="N551" s="16"/>
      <c r="O551" s="17"/>
      <c r="P551" s="17"/>
    </row>
    <row r="552" spans="14:16" ht="15.5" x14ac:dyDescent="0.35">
      <c r="N552" s="16"/>
      <c r="O552" s="17"/>
      <c r="P552" s="17"/>
    </row>
    <row r="553" spans="14:16" ht="15.5" x14ac:dyDescent="0.35">
      <c r="N553" s="16"/>
      <c r="O553" s="17"/>
      <c r="P553" s="17"/>
    </row>
    <row r="554" spans="14:16" ht="15.5" x14ac:dyDescent="0.35">
      <c r="N554" s="16"/>
      <c r="O554" s="17"/>
      <c r="P554" s="17"/>
    </row>
    <row r="555" spans="14:16" ht="15.5" x14ac:dyDescent="0.35">
      <c r="N555" s="16"/>
      <c r="O555" s="17"/>
      <c r="P555" s="17"/>
    </row>
    <row r="556" spans="14:16" ht="15.5" x14ac:dyDescent="0.35">
      <c r="N556" s="16"/>
      <c r="O556" s="17"/>
      <c r="P556" s="17"/>
    </row>
    <row r="557" spans="14:16" ht="15.5" x14ac:dyDescent="0.35">
      <c r="N557" s="16"/>
      <c r="O557" s="17"/>
      <c r="P557" s="17"/>
    </row>
    <row r="558" spans="14:16" ht="15.5" x14ac:dyDescent="0.35">
      <c r="N558" s="16"/>
      <c r="O558" s="17"/>
      <c r="P558" s="17"/>
    </row>
    <row r="559" spans="14:16" ht="15.5" x14ac:dyDescent="0.35">
      <c r="N559" s="16"/>
      <c r="O559" s="17"/>
      <c r="P559" s="17"/>
    </row>
    <row r="560" spans="14:16" ht="15.5" x14ac:dyDescent="0.35">
      <c r="N560" s="16"/>
      <c r="O560" s="17"/>
      <c r="P560" s="17"/>
    </row>
    <row r="561" spans="14:16" ht="15.5" x14ac:dyDescent="0.35">
      <c r="N561" s="16"/>
      <c r="O561" s="17"/>
      <c r="P561" s="17"/>
    </row>
    <row r="562" spans="14:16" ht="15.5" x14ac:dyDescent="0.35">
      <c r="N562" s="16"/>
      <c r="O562" s="17"/>
      <c r="P562" s="17"/>
    </row>
    <row r="563" spans="14:16" ht="15.5" x14ac:dyDescent="0.35">
      <c r="N563" s="16"/>
      <c r="O563" s="17"/>
      <c r="P563" s="17"/>
    </row>
    <row r="564" spans="14:16" ht="15.5" x14ac:dyDescent="0.35">
      <c r="N564" s="16"/>
      <c r="O564" s="17"/>
      <c r="P564" s="17"/>
    </row>
    <row r="565" spans="14:16" ht="15.5" x14ac:dyDescent="0.35">
      <c r="N565" s="16"/>
      <c r="O565" s="17"/>
      <c r="P565" s="17"/>
    </row>
    <row r="566" spans="14:16" ht="15.5" x14ac:dyDescent="0.35">
      <c r="N566" s="16"/>
      <c r="O566" s="17"/>
      <c r="P566" s="17"/>
    </row>
    <row r="567" spans="14:16" ht="15.5" x14ac:dyDescent="0.35">
      <c r="N567" s="16"/>
      <c r="O567" s="17"/>
      <c r="P567" s="17"/>
    </row>
    <row r="568" spans="14:16" ht="15.5" x14ac:dyDescent="0.35">
      <c r="N568" s="16"/>
      <c r="O568" s="17"/>
      <c r="P568" s="17"/>
    </row>
    <row r="569" spans="14:16" ht="15.5" x14ac:dyDescent="0.35">
      <c r="N569" s="16"/>
      <c r="O569" s="17"/>
      <c r="P569" s="17"/>
    </row>
    <row r="570" spans="14:16" ht="15.5" x14ac:dyDescent="0.35">
      <c r="N570" s="16"/>
      <c r="O570" s="17"/>
      <c r="P570" s="17"/>
    </row>
    <row r="571" spans="14:16" ht="15.5" x14ac:dyDescent="0.35">
      <c r="N571" s="16"/>
      <c r="O571" s="17"/>
      <c r="P571" s="17"/>
    </row>
    <row r="572" spans="14:16" ht="15.5" x14ac:dyDescent="0.35">
      <c r="N572" s="16"/>
      <c r="O572" s="17"/>
      <c r="P572" s="17"/>
    </row>
    <row r="573" spans="14:16" ht="15.5" x14ac:dyDescent="0.35">
      <c r="N573" s="16"/>
      <c r="O573" s="17"/>
      <c r="P573" s="17"/>
    </row>
    <row r="574" spans="14:16" ht="15.5" x14ac:dyDescent="0.35">
      <c r="N574" s="16"/>
      <c r="O574" s="17"/>
      <c r="P574" s="17"/>
    </row>
    <row r="575" spans="14:16" ht="15.5" x14ac:dyDescent="0.35">
      <c r="N575" s="16"/>
      <c r="O575" s="17"/>
      <c r="P575" s="17"/>
    </row>
    <row r="576" spans="14:16" ht="15.5" x14ac:dyDescent="0.35">
      <c r="N576" s="16"/>
      <c r="O576" s="17"/>
      <c r="P576" s="17"/>
    </row>
    <row r="577" spans="14:16" ht="15.5" x14ac:dyDescent="0.35">
      <c r="N577" s="16"/>
      <c r="O577" s="17"/>
      <c r="P577" s="17"/>
    </row>
    <row r="578" spans="14:16" ht="15.5" x14ac:dyDescent="0.35">
      <c r="N578" s="16"/>
      <c r="O578" s="17"/>
      <c r="P578" s="17"/>
    </row>
    <row r="579" spans="14:16" ht="15.5" x14ac:dyDescent="0.35">
      <c r="N579" s="16"/>
      <c r="O579" s="17"/>
      <c r="P579" s="17"/>
    </row>
    <row r="580" spans="14:16" ht="15.5" x14ac:dyDescent="0.35">
      <c r="N580" s="16"/>
      <c r="O580" s="17"/>
      <c r="P580" s="17"/>
    </row>
    <row r="581" spans="14:16" ht="15.5" x14ac:dyDescent="0.35">
      <c r="N581" s="16"/>
      <c r="O581" s="17"/>
      <c r="P581" s="17"/>
    </row>
    <row r="582" spans="14:16" ht="15.5" x14ac:dyDescent="0.35">
      <c r="N582" s="16"/>
      <c r="O582" s="17"/>
      <c r="P582" s="17"/>
    </row>
    <row r="583" spans="14:16" ht="15.5" x14ac:dyDescent="0.35">
      <c r="N583" s="16"/>
      <c r="O583" s="17"/>
      <c r="P583" s="17"/>
    </row>
    <row r="584" spans="14:16" ht="15.5" x14ac:dyDescent="0.35">
      <c r="N584" s="16"/>
      <c r="O584" s="17"/>
      <c r="P584" s="17"/>
    </row>
    <row r="585" spans="14:16" ht="15.5" x14ac:dyDescent="0.35">
      <c r="N585" s="16"/>
      <c r="O585" s="17"/>
      <c r="P585" s="17"/>
    </row>
    <row r="586" spans="14:16" ht="15.5" x14ac:dyDescent="0.35">
      <c r="N586" s="16"/>
      <c r="O586" s="17"/>
      <c r="P586" s="17"/>
    </row>
    <row r="587" spans="14:16" ht="15.5" x14ac:dyDescent="0.35">
      <c r="N587" s="16"/>
      <c r="O587" s="17"/>
      <c r="P587" s="17"/>
    </row>
    <row r="588" spans="14:16" ht="15.5" x14ac:dyDescent="0.35">
      <c r="N588" s="16"/>
      <c r="O588" s="17"/>
      <c r="P588" s="17"/>
    </row>
    <row r="589" spans="14:16" ht="15.5" x14ac:dyDescent="0.35">
      <c r="N589" s="16"/>
      <c r="O589" s="17"/>
      <c r="P589" s="17"/>
    </row>
    <row r="590" spans="14:16" ht="15.5" x14ac:dyDescent="0.35">
      <c r="N590" s="16"/>
      <c r="O590" s="17"/>
      <c r="P590" s="17"/>
    </row>
    <row r="591" spans="14:16" ht="15.5" x14ac:dyDescent="0.35">
      <c r="N591" s="16"/>
      <c r="O591" s="17"/>
      <c r="P591" s="17"/>
    </row>
    <row r="592" spans="14:16" ht="15.5" x14ac:dyDescent="0.35">
      <c r="N592" s="16"/>
      <c r="O592" s="17"/>
      <c r="P592" s="17"/>
    </row>
    <row r="593" spans="14:16" ht="15.5" x14ac:dyDescent="0.35">
      <c r="N593" s="16"/>
      <c r="O593" s="17"/>
      <c r="P593" s="17"/>
    </row>
    <row r="594" spans="14:16" ht="15.5" x14ac:dyDescent="0.35">
      <c r="N594" s="16"/>
      <c r="O594" s="17"/>
      <c r="P594" s="17"/>
    </row>
    <row r="595" spans="14:16" ht="15.5" x14ac:dyDescent="0.35">
      <c r="N595" s="16"/>
      <c r="O595" s="17"/>
      <c r="P595" s="17"/>
    </row>
    <row r="596" spans="14:16" ht="15.5" x14ac:dyDescent="0.35">
      <c r="N596" s="16"/>
      <c r="O596" s="17"/>
      <c r="P596" s="17"/>
    </row>
    <row r="597" spans="14:16" ht="15.5" x14ac:dyDescent="0.35">
      <c r="N597" s="16"/>
      <c r="O597" s="17"/>
      <c r="P597" s="17"/>
    </row>
    <row r="598" spans="14:16" ht="15.5" x14ac:dyDescent="0.35">
      <c r="N598" s="16"/>
      <c r="O598" s="17"/>
      <c r="P598" s="17"/>
    </row>
    <row r="599" spans="14:16" ht="15.5" x14ac:dyDescent="0.35">
      <c r="N599" s="16"/>
      <c r="O599" s="17"/>
      <c r="P599" s="17"/>
    </row>
    <row r="600" spans="14:16" ht="15.5" x14ac:dyDescent="0.35">
      <c r="N600" s="16"/>
      <c r="O600" s="17"/>
      <c r="P600" s="17"/>
    </row>
    <row r="601" spans="14:16" ht="15.5" x14ac:dyDescent="0.35">
      <c r="N601" s="16"/>
      <c r="O601" s="17"/>
      <c r="P601" s="17"/>
    </row>
    <row r="602" spans="14:16" ht="15.5" x14ac:dyDescent="0.35">
      <c r="N602" s="16"/>
      <c r="O602" s="17"/>
      <c r="P602" s="17"/>
    </row>
    <row r="603" spans="14:16" ht="15.5" x14ac:dyDescent="0.35">
      <c r="N603" s="16"/>
      <c r="O603" s="17"/>
      <c r="P603" s="17"/>
    </row>
    <row r="604" spans="14:16" ht="15.5" x14ac:dyDescent="0.35">
      <c r="N604" s="16"/>
      <c r="O604" s="17"/>
      <c r="P604" s="17"/>
    </row>
    <row r="605" spans="14:16" ht="15.5" x14ac:dyDescent="0.35">
      <c r="N605" s="16"/>
      <c r="O605" s="17"/>
      <c r="P605" s="17"/>
    </row>
    <row r="606" spans="14:16" ht="15.5" x14ac:dyDescent="0.35">
      <c r="N606" s="16"/>
      <c r="O606" s="17"/>
      <c r="P606" s="17"/>
    </row>
    <row r="607" spans="14:16" ht="15.5" x14ac:dyDescent="0.35">
      <c r="N607" s="16"/>
      <c r="O607" s="17"/>
      <c r="P607" s="17"/>
    </row>
    <row r="608" spans="14:16" ht="15.5" x14ac:dyDescent="0.35">
      <c r="N608" s="16"/>
      <c r="O608" s="17"/>
      <c r="P608" s="17"/>
    </row>
    <row r="609" spans="14:16" ht="15.5" x14ac:dyDescent="0.35">
      <c r="N609" s="16"/>
      <c r="O609" s="17"/>
      <c r="P609" s="17"/>
    </row>
    <row r="610" spans="14:16" ht="15.5" x14ac:dyDescent="0.35">
      <c r="N610" s="16"/>
      <c r="O610" s="17"/>
      <c r="P610" s="17"/>
    </row>
    <row r="611" spans="14:16" ht="15.5" x14ac:dyDescent="0.35">
      <c r="N611" s="16"/>
      <c r="O611" s="17"/>
      <c r="P611" s="17"/>
    </row>
    <row r="612" spans="14:16" ht="15.5" x14ac:dyDescent="0.35">
      <c r="N612" s="16"/>
      <c r="O612" s="17"/>
      <c r="P612" s="17"/>
    </row>
    <row r="613" spans="14:16" ht="15.5" x14ac:dyDescent="0.35">
      <c r="N613" s="16"/>
      <c r="O613" s="17"/>
      <c r="P613" s="17"/>
    </row>
    <row r="614" spans="14:16" ht="15.5" x14ac:dyDescent="0.35">
      <c r="N614" s="16"/>
      <c r="O614" s="17"/>
      <c r="P614" s="17"/>
    </row>
    <row r="615" spans="14:16" ht="15.5" x14ac:dyDescent="0.35">
      <c r="N615" s="16"/>
      <c r="O615" s="17"/>
      <c r="P615" s="17"/>
    </row>
    <row r="616" spans="14:16" ht="15.5" x14ac:dyDescent="0.35">
      <c r="N616" s="16"/>
      <c r="O616" s="17"/>
      <c r="P616" s="17"/>
    </row>
    <row r="617" spans="14:16" ht="15.5" x14ac:dyDescent="0.35">
      <c r="N617" s="16"/>
      <c r="O617" s="17"/>
      <c r="P617" s="17"/>
    </row>
    <row r="618" spans="14:16" ht="15.5" x14ac:dyDescent="0.35">
      <c r="N618" s="16"/>
      <c r="O618" s="17"/>
      <c r="P618" s="17"/>
    </row>
    <row r="619" spans="14:16" ht="15.5" x14ac:dyDescent="0.35">
      <c r="N619" s="16"/>
      <c r="O619" s="17"/>
      <c r="P619" s="17"/>
    </row>
    <row r="620" spans="14:16" ht="15.5" x14ac:dyDescent="0.35">
      <c r="N620" s="16"/>
      <c r="O620" s="17"/>
      <c r="P620" s="17"/>
    </row>
    <row r="621" spans="14:16" ht="15.5" x14ac:dyDescent="0.35">
      <c r="N621" s="16"/>
      <c r="O621" s="17"/>
      <c r="P621" s="17"/>
    </row>
    <row r="622" spans="14:16" ht="15.5" x14ac:dyDescent="0.35">
      <c r="N622" s="16"/>
      <c r="O622" s="17"/>
      <c r="P622" s="17"/>
    </row>
    <row r="623" spans="14:16" ht="15.5" x14ac:dyDescent="0.35">
      <c r="N623" s="16"/>
      <c r="O623" s="17"/>
      <c r="P623" s="17"/>
    </row>
    <row r="624" spans="14:16" ht="15.5" x14ac:dyDescent="0.35">
      <c r="N624" s="16"/>
      <c r="O624" s="17"/>
      <c r="P624" s="17"/>
    </row>
    <row r="625" spans="14:16" ht="15.5" x14ac:dyDescent="0.35">
      <c r="N625" s="16"/>
      <c r="O625" s="17"/>
      <c r="P625" s="17"/>
    </row>
    <row r="626" spans="14:16" ht="15.5" x14ac:dyDescent="0.35">
      <c r="N626" s="16"/>
      <c r="O626" s="17"/>
      <c r="P626" s="17"/>
    </row>
    <row r="627" spans="14:16" ht="15.5" x14ac:dyDescent="0.35">
      <c r="N627" s="16"/>
      <c r="O627" s="17"/>
      <c r="P627" s="17"/>
    </row>
    <row r="628" spans="14:16" ht="15.5" x14ac:dyDescent="0.35">
      <c r="N628" s="16"/>
      <c r="O628" s="17"/>
      <c r="P628" s="17"/>
    </row>
    <row r="629" spans="14:16" ht="15.5" x14ac:dyDescent="0.35">
      <c r="N629" s="16"/>
      <c r="O629" s="17"/>
      <c r="P629" s="17"/>
    </row>
    <row r="630" spans="14:16" ht="15.5" x14ac:dyDescent="0.35">
      <c r="N630" s="16"/>
      <c r="O630" s="17"/>
      <c r="P630" s="17"/>
    </row>
    <row r="631" spans="14:16" ht="15.5" x14ac:dyDescent="0.35">
      <c r="N631" s="16"/>
      <c r="O631" s="17"/>
      <c r="P631" s="17"/>
    </row>
    <row r="632" spans="14:16" ht="15.5" x14ac:dyDescent="0.35">
      <c r="N632" s="16"/>
      <c r="O632" s="17"/>
      <c r="P632" s="17"/>
    </row>
    <row r="633" spans="14:16" ht="15.5" x14ac:dyDescent="0.35">
      <c r="N633" s="16"/>
      <c r="O633" s="17"/>
      <c r="P633" s="17"/>
    </row>
    <row r="634" spans="14:16" ht="15.5" x14ac:dyDescent="0.35">
      <c r="N634" s="16"/>
      <c r="O634" s="17"/>
      <c r="P634" s="17"/>
    </row>
    <row r="635" spans="14:16" ht="15.5" x14ac:dyDescent="0.35">
      <c r="N635" s="16"/>
      <c r="O635" s="17"/>
      <c r="P635" s="17"/>
    </row>
    <row r="636" spans="14:16" ht="15.5" x14ac:dyDescent="0.35">
      <c r="N636" s="16"/>
      <c r="O636" s="17"/>
      <c r="P636" s="17"/>
    </row>
    <row r="637" spans="14:16" ht="15.5" x14ac:dyDescent="0.35">
      <c r="N637" s="16"/>
      <c r="O637" s="17"/>
      <c r="P637" s="17"/>
    </row>
    <row r="638" spans="14:16" ht="15.5" x14ac:dyDescent="0.35">
      <c r="N638" s="16"/>
      <c r="O638" s="17"/>
      <c r="P638" s="17"/>
    </row>
    <row r="639" spans="14:16" ht="15.5" x14ac:dyDescent="0.35">
      <c r="N639" s="16"/>
      <c r="O639" s="17"/>
      <c r="P639" s="17"/>
    </row>
    <row r="640" spans="14:16" ht="15.5" x14ac:dyDescent="0.35">
      <c r="N640" s="16"/>
      <c r="O640" s="17"/>
      <c r="P640" s="17"/>
    </row>
    <row r="641" spans="14:16" ht="15.5" x14ac:dyDescent="0.35">
      <c r="N641" s="16"/>
      <c r="O641" s="17"/>
      <c r="P641" s="17"/>
    </row>
    <row r="642" spans="14:16" ht="15.5" x14ac:dyDescent="0.35">
      <c r="N642" s="16"/>
      <c r="O642" s="17"/>
      <c r="P642" s="17"/>
    </row>
    <row r="643" spans="14:16" ht="15.5" x14ac:dyDescent="0.35">
      <c r="N643" s="16"/>
      <c r="O643" s="17"/>
      <c r="P643" s="17"/>
    </row>
    <row r="644" spans="14:16" ht="15.5" x14ac:dyDescent="0.35">
      <c r="N644" s="16"/>
      <c r="O644" s="17"/>
      <c r="P644" s="17"/>
    </row>
    <row r="645" spans="14:16" ht="15.5" x14ac:dyDescent="0.35">
      <c r="N645" s="16"/>
      <c r="O645" s="17"/>
      <c r="P645" s="17"/>
    </row>
    <row r="646" spans="14:16" ht="15.5" x14ac:dyDescent="0.35">
      <c r="N646" s="16"/>
      <c r="O646" s="17"/>
      <c r="P646" s="17"/>
    </row>
    <row r="647" spans="14:16" ht="15.5" x14ac:dyDescent="0.35">
      <c r="N647" s="16"/>
      <c r="O647" s="17"/>
      <c r="P647" s="17"/>
    </row>
    <row r="648" spans="14:16" ht="15.5" x14ac:dyDescent="0.35">
      <c r="N648" s="16"/>
      <c r="O648" s="17"/>
      <c r="P648" s="17"/>
    </row>
    <row r="649" spans="14:16" ht="15.5" x14ac:dyDescent="0.35">
      <c r="N649" s="16"/>
      <c r="O649" s="17"/>
      <c r="P649" s="17"/>
    </row>
    <row r="650" spans="14:16" ht="15.5" x14ac:dyDescent="0.35">
      <c r="N650" s="16"/>
      <c r="O650" s="17"/>
      <c r="P650" s="17"/>
    </row>
    <row r="651" spans="14:16" ht="15.5" x14ac:dyDescent="0.35">
      <c r="N651" s="16"/>
      <c r="O651" s="17"/>
      <c r="P651" s="17"/>
    </row>
    <row r="652" spans="14:16" ht="15.5" x14ac:dyDescent="0.35">
      <c r="N652" s="16"/>
      <c r="O652" s="17"/>
      <c r="P652" s="17"/>
    </row>
    <row r="653" spans="14:16" ht="15.5" x14ac:dyDescent="0.35">
      <c r="N653" s="16"/>
      <c r="O653" s="17"/>
      <c r="P653" s="17"/>
    </row>
    <row r="654" spans="14:16" ht="15.5" x14ac:dyDescent="0.35">
      <c r="N654" s="16"/>
      <c r="O654" s="17"/>
      <c r="P654" s="17"/>
    </row>
    <row r="655" spans="14:16" ht="15.5" x14ac:dyDescent="0.35">
      <c r="N655" s="16"/>
      <c r="O655" s="17"/>
      <c r="P655" s="17"/>
    </row>
    <row r="656" spans="14:16" ht="15.5" x14ac:dyDescent="0.35">
      <c r="N656" s="16"/>
      <c r="O656" s="17"/>
      <c r="P656" s="17"/>
    </row>
    <row r="657" spans="14:16" ht="15.5" x14ac:dyDescent="0.35">
      <c r="N657" s="16"/>
      <c r="O657" s="17"/>
      <c r="P657" s="17"/>
    </row>
    <row r="658" spans="14:16" ht="15.5" x14ac:dyDescent="0.35">
      <c r="N658" s="16"/>
      <c r="O658" s="17"/>
      <c r="P658" s="17"/>
    </row>
    <row r="659" spans="14:16" ht="15.5" x14ac:dyDescent="0.35">
      <c r="N659" s="16"/>
      <c r="O659" s="17"/>
      <c r="P659" s="17"/>
    </row>
    <row r="660" spans="14:16" ht="15.5" x14ac:dyDescent="0.35">
      <c r="N660" s="16"/>
      <c r="O660" s="17"/>
      <c r="P660" s="17"/>
    </row>
    <row r="661" spans="14:16" ht="15.5" x14ac:dyDescent="0.35">
      <c r="N661" s="16"/>
      <c r="O661" s="17"/>
      <c r="P661" s="17"/>
    </row>
    <row r="662" spans="14:16" ht="15.5" x14ac:dyDescent="0.35">
      <c r="N662" s="16"/>
      <c r="O662" s="17"/>
      <c r="P662" s="17"/>
    </row>
    <row r="663" spans="14:16" ht="15.5" x14ac:dyDescent="0.35">
      <c r="N663" s="16"/>
      <c r="O663" s="17"/>
      <c r="P663" s="17"/>
    </row>
    <row r="664" spans="14:16" ht="15.5" x14ac:dyDescent="0.35">
      <c r="N664" s="16"/>
      <c r="O664" s="17"/>
      <c r="P664" s="17"/>
    </row>
    <row r="665" spans="14:16" ht="15.5" x14ac:dyDescent="0.35">
      <c r="N665" s="16"/>
      <c r="O665" s="17"/>
      <c r="P665" s="17"/>
    </row>
    <row r="666" spans="14:16" ht="15.5" x14ac:dyDescent="0.35">
      <c r="N666" s="16"/>
      <c r="O666" s="17"/>
      <c r="P666" s="17"/>
    </row>
    <row r="667" spans="14:16" ht="15.5" x14ac:dyDescent="0.35">
      <c r="N667" s="16"/>
      <c r="O667" s="17"/>
      <c r="P667" s="17"/>
    </row>
    <row r="668" spans="14:16" ht="15.5" x14ac:dyDescent="0.35">
      <c r="N668" s="16"/>
      <c r="O668" s="17"/>
      <c r="P668" s="17"/>
    </row>
    <row r="669" spans="14:16" ht="15.5" x14ac:dyDescent="0.35">
      <c r="N669" s="16"/>
      <c r="O669" s="17"/>
      <c r="P669" s="17"/>
    </row>
    <row r="670" spans="14:16" ht="15.5" x14ac:dyDescent="0.35">
      <c r="N670" s="16"/>
      <c r="O670" s="17"/>
      <c r="P670" s="17"/>
    </row>
    <row r="671" spans="14:16" ht="15.5" x14ac:dyDescent="0.35">
      <c r="N671" s="16"/>
      <c r="O671" s="17"/>
      <c r="P671" s="17"/>
    </row>
    <row r="672" spans="14:16" ht="15.5" x14ac:dyDescent="0.35">
      <c r="N672" s="16"/>
      <c r="O672" s="17"/>
      <c r="P672" s="17"/>
    </row>
    <row r="673" spans="14:16" ht="15.5" x14ac:dyDescent="0.35">
      <c r="N673" s="16"/>
      <c r="O673" s="17"/>
      <c r="P673" s="17"/>
    </row>
    <row r="674" spans="14:16" ht="15.5" x14ac:dyDescent="0.35">
      <c r="N674" s="16"/>
      <c r="O674" s="17"/>
      <c r="P674" s="17"/>
    </row>
    <row r="675" spans="14:16" ht="15.5" x14ac:dyDescent="0.35">
      <c r="N675" s="16"/>
      <c r="O675" s="17"/>
      <c r="P675" s="17"/>
    </row>
    <row r="676" spans="14:16" ht="15.5" x14ac:dyDescent="0.35">
      <c r="N676" s="16"/>
      <c r="O676" s="17"/>
      <c r="P676" s="17"/>
    </row>
    <row r="677" spans="14:16" ht="15.5" x14ac:dyDescent="0.35">
      <c r="N677" s="16"/>
      <c r="O677" s="17"/>
      <c r="P677" s="17"/>
    </row>
    <row r="678" spans="14:16" ht="15.5" x14ac:dyDescent="0.35">
      <c r="N678" s="16"/>
      <c r="O678" s="17"/>
      <c r="P678" s="17"/>
    </row>
    <row r="679" spans="14:16" ht="15.5" x14ac:dyDescent="0.35">
      <c r="N679" s="16"/>
      <c r="O679" s="17"/>
      <c r="P679" s="17"/>
    </row>
    <row r="680" spans="14:16" ht="15.5" x14ac:dyDescent="0.35">
      <c r="N680" s="16"/>
      <c r="O680" s="17"/>
      <c r="P680" s="17"/>
    </row>
    <row r="681" spans="14:16" ht="15.5" x14ac:dyDescent="0.35">
      <c r="N681" s="16"/>
      <c r="O681" s="17"/>
      <c r="P681" s="17"/>
    </row>
    <row r="682" spans="14:16" ht="15.5" x14ac:dyDescent="0.35">
      <c r="N682" s="16"/>
      <c r="O682" s="17"/>
      <c r="P682" s="17"/>
    </row>
    <row r="683" spans="14:16" ht="15.5" x14ac:dyDescent="0.35">
      <c r="N683" s="16"/>
      <c r="O683" s="17"/>
      <c r="P683" s="17"/>
    </row>
    <row r="684" spans="14:16" ht="15.5" x14ac:dyDescent="0.35">
      <c r="N684" s="16"/>
      <c r="O684" s="17"/>
      <c r="P684" s="17"/>
    </row>
    <row r="685" spans="14:16" ht="15.5" x14ac:dyDescent="0.35">
      <c r="N685" s="16"/>
      <c r="O685" s="17"/>
      <c r="P685" s="17"/>
    </row>
    <row r="686" spans="14:16" ht="15.5" x14ac:dyDescent="0.35">
      <c r="N686" s="16"/>
      <c r="O686" s="17"/>
      <c r="P686" s="17"/>
    </row>
    <row r="687" spans="14:16" ht="15.5" x14ac:dyDescent="0.35">
      <c r="N687" s="16"/>
      <c r="O687" s="17"/>
      <c r="P687" s="17"/>
    </row>
    <row r="688" spans="14:16" ht="15.5" x14ac:dyDescent="0.35">
      <c r="N688" s="16"/>
      <c r="O688" s="17"/>
      <c r="P688" s="17"/>
    </row>
    <row r="689" spans="14:16" ht="15.5" x14ac:dyDescent="0.35">
      <c r="N689" s="16"/>
      <c r="O689" s="17"/>
      <c r="P689" s="17"/>
    </row>
    <row r="690" spans="14:16" ht="15.5" x14ac:dyDescent="0.35">
      <c r="N690" s="16"/>
      <c r="O690" s="17"/>
      <c r="P690" s="17"/>
    </row>
    <row r="691" spans="14:16" ht="15.5" x14ac:dyDescent="0.35">
      <c r="N691" s="16"/>
      <c r="O691" s="17"/>
      <c r="P691" s="17"/>
    </row>
    <row r="692" spans="14:16" ht="15.5" x14ac:dyDescent="0.35">
      <c r="N692" s="16"/>
      <c r="O692" s="17"/>
      <c r="P692" s="17"/>
    </row>
    <row r="693" spans="14:16" ht="15.5" x14ac:dyDescent="0.35">
      <c r="N693" s="16"/>
      <c r="O693" s="17"/>
      <c r="P693" s="17"/>
    </row>
    <row r="694" spans="14:16" ht="15.5" x14ac:dyDescent="0.35">
      <c r="N694" s="16"/>
      <c r="O694" s="17"/>
      <c r="P694" s="17"/>
    </row>
    <row r="695" spans="14:16" ht="15.5" x14ac:dyDescent="0.35">
      <c r="N695" s="16"/>
      <c r="O695" s="17"/>
      <c r="P695" s="17"/>
    </row>
    <row r="696" spans="14:16" ht="15.5" x14ac:dyDescent="0.35">
      <c r="N696" s="16"/>
      <c r="O696" s="17"/>
      <c r="P696" s="17"/>
    </row>
    <row r="697" spans="14:16" ht="15.5" x14ac:dyDescent="0.35">
      <c r="N697" s="16"/>
      <c r="O697" s="17"/>
      <c r="P697" s="17"/>
    </row>
    <row r="698" spans="14:16" ht="15.5" x14ac:dyDescent="0.35">
      <c r="N698" s="16"/>
      <c r="O698" s="17"/>
      <c r="P698" s="17"/>
    </row>
    <row r="699" spans="14:16" ht="15.5" x14ac:dyDescent="0.35">
      <c r="N699" s="16"/>
      <c r="O699" s="17"/>
      <c r="P699" s="17"/>
    </row>
    <row r="700" spans="14:16" ht="15.5" x14ac:dyDescent="0.35">
      <c r="N700" s="16"/>
      <c r="O700" s="17"/>
      <c r="P700" s="17"/>
    </row>
    <row r="701" spans="14:16" ht="15.5" x14ac:dyDescent="0.35">
      <c r="N701" s="16"/>
      <c r="O701" s="17"/>
      <c r="P701" s="17"/>
    </row>
    <row r="702" spans="14:16" ht="15.5" x14ac:dyDescent="0.35">
      <c r="N702" s="16"/>
      <c r="O702" s="17"/>
      <c r="P702" s="17"/>
    </row>
    <row r="703" spans="14:16" ht="15.5" x14ac:dyDescent="0.35">
      <c r="N703" s="16"/>
      <c r="O703" s="17"/>
      <c r="P703" s="17"/>
    </row>
    <row r="704" spans="14:16" ht="15.5" x14ac:dyDescent="0.35">
      <c r="N704" s="16"/>
      <c r="O704" s="17"/>
      <c r="P704" s="17"/>
    </row>
    <row r="705" spans="14:16" ht="15.5" x14ac:dyDescent="0.35">
      <c r="N705" s="16"/>
      <c r="O705" s="17"/>
      <c r="P705" s="17"/>
    </row>
    <row r="706" spans="14:16" ht="15.5" x14ac:dyDescent="0.35">
      <c r="N706" s="16"/>
      <c r="O706" s="17"/>
      <c r="P706" s="17"/>
    </row>
    <row r="707" spans="14:16" ht="15.5" x14ac:dyDescent="0.35">
      <c r="N707" s="16"/>
      <c r="O707" s="17"/>
      <c r="P707" s="17"/>
    </row>
    <row r="708" spans="14:16" ht="15.5" x14ac:dyDescent="0.35">
      <c r="N708" s="16"/>
      <c r="O708" s="17"/>
      <c r="P708" s="17"/>
    </row>
    <row r="709" spans="14:16" ht="15.5" x14ac:dyDescent="0.35">
      <c r="N709" s="16"/>
      <c r="O709" s="17"/>
      <c r="P709" s="17"/>
    </row>
    <row r="710" spans="14:16" ht="15.5" x14ac:dyDescent="0.35">
      <c r="N710" s="16"/>
      <c r="O710" s="17"/>
      <c r="P710" s="17"/>
    </row>
    <row r="711" spans="14:16" ht="15.5" x14ac:dyDescent="0.35">
      <c r="N711" s="16"/>
      <c r="O711" s="17"/>
      <c r="P711" s="17"/>
    </row>
    <row r="712" spans="14:16" ht="15.5" x14ac:dyDescent="0.35">
      <c r="N712" s="16"/>
      <c r="O712" s="17"/>
      <c r="P712" s="17"/>
    </row>
    <row r="713" spans="14:16" ht="15.5" x14ac:dyDescent="0.35">
      <c r="N713" s="16"/>
      <c r="O713" s="17"/>
      <c r="P713" s="17"/>
    </row>
    <row r="714" spans="14:16" ht="15.5" x14ac:dyDescent="0.35">
      <c r="N714" s="16"/>
      <c r="O714" s="17"/>
      <c r="P714" s="17"/>
    </row>
    <row r="715" spans="14:16" ht="15.5" x14ac:dyDescent="0.35">
      <c r="N715" s="16"/>
      <c r="O715" s="17"/>
      <c r="P715" s="17"/>
    </row>
    <row r="716" spans="14:16" ht="15.5" x14ac:dyDescent="0.35">
      <c r="N716" s="16"/>
      <c r="O716" s="17"/>
      <c r="P716" s="17"/>
    </row>
    <row r="717" spans="14:16" ht="15.5" x14ac:dyDescent="0.35">
      <c r="N717" s="16"/>
      <c r="O717" s="17"/>
      <c r="P717" s="17"/>
    </row>
    <row r="718" spans="14:16" ht="15.5" x14ac:dyDescent="0.35">
      <c r="N718" s="16"/>
      <c r="O718" s="17"/>
      <c r="P718" s="17"/>
    </row>
    <row r="719" spans="14:16" ht="15.5" x14ac:dyDescent="0.35">
      <c r="N719" s="16"/>
      <c r="O719" s="17"/>
      <c r="P719" s="17"/>
    </row>
    <row r="720" spans="14:16" ht="15.5" x14ac:dyDescent="0.35">
      <c r="N720" s="16"/>
      <c r="O720" s="17"/>
      <c r="P720" s="17"/>
    </row>
    <row r="721" spans="14:16" ht="15.5" x14ac:dyDescent="0.35">
      <c r="N721" s="16"/>
      <c r="O721" s="17"/>
      <c r="P721" s="17"/>
    </row>
    <row r="722" spans="14:16" ht="15.5" x14ac:dyDescent="0.35">
      <c r="N722" s="16"/>
      <c r="O722" s="17"/>
      <c r="P722" s="17"/>
    </row>
    <row r="723" spans="14:16" ht="15.5" x14ac:dyDescent="0.35">
      <c r="N723" s="16"/>
      <c r="O723" s="17"/>
      <c r="P723" s="17"/>
    </row>
    <row r="724" spans="14:16" ht="15.5" x14ac:dyDescent="0.35">
      <c r="N724" s="16"/>
      <c r="O724" s="17"/>
      <c r="P724" s="17"/>
    </row>
    <row r="725" spans="14:16" ht="15.5" x14ac:dyDescent="0.35">
      <c r="N725" s="16"/>
      <c r="O725" s="17"/>
      <c r="P725" s="17"/>
    </row>
    <row r="726" spans="14:16" ht="15.5" x14ac:dyDescent="0.35">
      <c r="N726" s="16"/>
      <c r="O726" s="17"/>
      <c r="P726" s="17"/>
    </row>
    <row r="727" spans="14:16" ht="15.5" x14ac:dyDescent="0.35">
      <c r="N727" s="16"/>
      <c r="O727" s="17"/>
      <c r="P727" s="17"/>
    </row>
    <row r="728" spans="14:16" ht="15.5" x14ac:dyDescent="0.35">
      <c r="N728" s="16"/>
      <c r="O728" s="17"/>
      <c r="P728" s="17"/>
    </row>
    <row r="729" spans="14:16" ht="15.5" x14ac:dyDescent="0.35">
      <c r="N729" s="16"/>
      <c r="O729" s="17"/>
      <c r="P729" s="17"/>
    </row>
    <row r="730" spans="14:16" ht="15.5" x14ac:dyDescent="0.35">
      <c r="N730" s="16"/>
      <c r="O730" s="17"/>
      <c r="P730" s="17"/>
    </row>
    <row r="731" spans="14:16" ht="15.5" x14ac:dyDescent="0.35">
      <c r="N731" s="16"/>
      <c r="O731" s="17"/>
      <c r="P731" s="17"/>
    </row>
    <row r="732" spans="14:16" ht="15.5" x14ac:dyDescent="0.35">
      <c r="N732" s="16"/>
      <c r="O732" s="17"/>
      <c r="P732" s="17"/>
    </row>
    <row r="733" spans="14:16" ht="15.5" x14ac:dyDescent="0.35">
      <c r="N733" s="16"/>
      <c r="O733" s="17"/>
      <c r="P733" s="17"/>
    </row>
    <row r="734" spans="14:16" ht="15.5" x14ac:dyDescent="0.35">
      <c r="N734" s="16"/>
      <c r="O734" s="17"/>
      <c r="P734" s="17"/>
    </row>
    <row r="735" spans="14:16" ht="15.5" x14ac:dyDescent="0.35">
      <c r="N735" s="16"/>
      <c r="O735" s="17"/>
      <c r="P735" s="17"/>
    </row>
    <row r="736" spans="14:16" ht="15.5" x14ac:dyDescent="0.35">
      <c r="N736" s="16"/>
      <c r="O736" s="17"/>
      <c r="P736" s="17"/>
    </row>
    <row r="737" spans="14:16" ht="15.5" x14ac:dyDescent="0.35">
      <c r="N737" s="16"/>
      <c r="O737" s="17"/>
      <c r="P737" s="17"/>
    </row>
    <row r="738" spans="14:16" ht="15.5" x14ac:dyDescent="0.35">
      <c r="N738" s="16"/>
      <c r="O738" s="17"/>
      <c r="P738" s="17"/>
    </row>
    <row r="739" spans="14:16" ht="15.5" x14ac:dyDescent="0.35">
      <c r="N739" s="16"/>
      <c r="O739" s="17"/>
      <c r="P739" s="17"/>
    </row>
    <row r="740" spans="14:16" ht="15.5" x14ac:dyDescent="0.35">
      <c r="N740" s="16"/>
      <c r="O740" s="17"/>
      <c r="P740" s="17"/>
    </row>
    <row r="741" spans="14:16" ht="15.5" x14ac:dyDescent="0.35">
      <c r="N741" s="16"/>
      <c r="O741" s="17"/>
      <c r="P741" s="17"/>
    </row>
    <row r="742" spans="14:16" ht="15.5" x14ac:dyDescent="0.35">
      <c r="N742" s="16"/>
      <c r="O742" s="17"/>
      <c r="P742" s="17"/>
    </row>
    <row r="743" spans="14:16" ht="15.5" x14ac:dyDescent="0.35">
      <c r="N743" s="16"/>
      <c r="O743" s="17"/>
      <c r="P743" s="17"/>
    </row>
    <row r="744" spans="14:16" ht="15.5" x14ac:dyDescent="0.35">
      <c r="N744" s="16"/>
      <c r="O744" s="17"/>
      <c r="P744" s="17"/>
    </row>
    <row r="745" spans="14:16" ht="15.5" x14ac:dyDescent="0.35">
      <c r="N745" s="16"/>
      <c r="O745" s="17"/>
      <c r="P745" s="17"/>
    </row>
    <row r="746" spans="14:16" ht="15.5" x14ac:dyDescent="0.35">
      <c r="N746" s="16"/>
      <c r="O746" s="17"/>
      <c r="P746" s="17"/>
    </row>
    <row r="747" spans="14:16" ht="15.5" x14ac:dyDescent="0.35">
      <c r="N747" s="16"/>
      <c r="O747" s="17"/>
      <c r="P747" s="17"/>
    </row>
    <row r="748" spans="14:16" ht="15.5" x14ac:dyDescent="0.35">
      <c r="N748" s="16"/>
      <c r="O748" s="17"/>
      <c r="P748" s="17"/>
    </row>
    <row r="749" spans="14:16" ht="15.5" x14ac:dyDescent="0.35">
      <c r="N749" s="16"/>
      <c r="O749" s="17"/>
      <c r="P749" s="17"/>
    </row>
    <row r="750" spans="14:16" ht="15.5" x14ac:dyDescent="0.35">
      <c r="N750" s="16"/>
      <c r="O750" s="17"/>
      <c r="P750" s="17"/>
    </row>
    <row r="751" spans="14:16" ht="15.5" x14ac:dyDescent="0.35">
      <c r="N751" s="16"/>
      <c r="O751" s="17"/>
      <c r="P751" s="17"/>
    </row>
    <row r="752" spans="14:16" ht="15.5" x14ac:dyDescent="0.35">
      <c r="N752" s="16"/>
      <c r="O752" s="17"/>
      <c r="P752" s="17"/>
    </row>
    <row r="753" spans="14:16" ht="15.5" x14ac:dyDescent="0.35">
      <c r="N753" s="16"/>
      <c r="O753" s="17"/>
      <c r="P753" s="17"/>
    </row>
    <row r="754" spans="14:16" ht="15.5" x14ac:dyDescent="0.35">
      <c r="N754" s="16"/>
      <c r="O754" s="17"/>
      <c r="P754" s="17"/>
    </row>
    <row r="755" spans="14:16" ht="15.5" x14ac:dyDescent="0.35">
      <c r="N755" s="16"/>
      <c r="O755" s="17"/>
      <c r="P755" s="17"/>
    </row>
    <row r="756" spans="14:16" ht="15.5" x14ac:dyDescent="0.35">
      <c r="N756" s="16"/>
      <c r="O756" s="17"/>
      <c r="P756" s="17"/>
    </row>
    <row r="757" spans="14:16" ht="15.5" x14ac:dyDescent="0.35">
      <c r="N757" s="16"/>
      <c r="O757" s="17"/>
      <c r="P757" s="17"/>
    </row>
    <row r="758" spans="14:16" ht="15.5" x14ac:dyDescent="0.35">
      <c r="N758" s="16"/>
      <c r="O758" s="17"/>
      <c r="P758" s="17"/>
    </row>
    <row r="759" spans="14:16" ht="15.5" x14ac:dyDescent="0.35">
      <c r="N759" s="16"/>
      <c r="O759" s="17"/>
      <c r="P759" s="17"/>
    </row>
    <row r="760" spans="14:16" ht="15.5" x14ac:dyDescent="0.35">
      <c r="N760" s="16"/>
      <c r="O760" s="17"/>
      <c r="P760" s="17"/>
    </row>
    <row r="761" spans="14:16" ht="15.5" x14ac:dyDescent="0.35">
      <c r="N761" s="16"/>
      <c r="O761" s="17"/>
      <c r="P761" s="17"/>
    </row>
    <row r="762" spans="14:16" ht="15.5" x14ac:dyDescent="0.35">
      <c r="N762" s="16"/>
      <c r="O762" s="17"/>
      <c r="P762" s="17"/>
    </row>
    <row r="763" spans="14:16" ht="15.5" x14ac:dyDescent="0.35">
      <c r="N763" s="16"/>
      <c r="O763" s="17"/>
      <c r="P763" s="17"/>
    </row>
    <row r="764" spans="14:16" ht="15.5" x14ac:dyDescent="0.35">
      <c r="N764" s="16"/>
      <c r="O764" s="17"/>
      <c r="P764" s="17"/>
    </row>
    <row r="765" spans="14:16" ht="15.5" x14ac:dyDescent="0.35">
      <c r="N765" s="16"/>
      <c r="O765" s="17"/>
      <c r="P765" s="17"/>
    </row>
    <row r="766" spans="14:16" ht="15.5" x14ac:dyDescent="0.35">
      <c r="N766" s="16"/>
      <c r="O766" s="17"/>
      <c r="P766" s="17"/>
    </row>
    <row r="767" spans="14:16" ht="15.5" x14ac:dyDescent="0.35">
      <c r="N767" s="16"/>
      <c r="O767" s="17"/>
      <c r="P767" s="17"/>
    </row>
    <row r="768" spans="14:16" ht="15.5" x14ac:dyDescent="0.35">
      <c r="N768" s="16"/>
      <c r="O768" s="17"/>
      <c r="P768" s="17"/>
    </row>
    <row r="769" spans="14:16" ht="15.5" x14ac:dyDescent="0.35">
      <c r="N769" s="16"/>
      <c r="O769" s="17"/>
      <c r="P769" s="17"/>
    </row>
    <row r="770" spans="14:16" ht="15.5" x14ac:dyDescent="0.35">
      <c r="N770" s="16"/>
      <c r="O770" s="17"/>
      <c r="P770" s="17"/>
    </row>
    <row r="771" spans="14:16" ht="15.5" x14ac:dyDescent="0.35">
      <c r="N771" s="16"/>
      <c r="O771" s="17"/>
      <c r="P771" s="17"/>
    </row>
    <row r="772" spans="14:16" ht="15.5" x14ac:dyDescent="0.35">
      <c r="N772" s="16"/>
      <c r="O772" s="17"/>
      <c r="P772" s="17"/>
    </row>
    <row r="773" spans="14:16" ht="15.5" x14ac:dyDescent="0.35">
      <c r="N773" s="16"/>
      <c r="O773" s="17"/>
      <c r="P773" s="17"/>
    </row>
    <row r="774" spans="14:16" ht="15.5" x14ac:dyDescent="0.35">
      <c r="N774" s="16"/>
      <c r="O774" s="17"/>
      <c r="P774" s="17"/>
    </row>
    <row r="775" spans="14:16" ht="15.5" x14ac:dyDescent="0.35">
      <c r="N775" s="16"/>
      <c r="O775" s="17"/>
      <c r="P775" s="17"/>
    </row>
    <row r="776" spans="14:16" ht="15.5" x14ac:dyDescent="0.35">
      <c r="N776" s="16"/>
      <c r="O776" s="17"/>
      <c r="P776" s="17"/>
    </row>
    <row r="777" spans="14:16" ht="15.5" x14ac:dyDescent="0.35">
      <c r="N777" s="16"/>
      <c r="O777" s="17"/>
      <c r="P777" s="17"/>
    </row>
    <row r="778" spans="14:16" ht="15.5" x14ac:dyDescent="0.35">
      <c r="N778" s="16"/>
      <c r="O778" s="17"/>
      <c r="P778" s="17"/>
    </row>
    <row r="779" spans="14:16" ht="15.5" x14ac:dyDescent="0.35">
      <c r="N779" s="16"/>
      <c r="O779" s="17"/>
      <c r="P779" s="17"/>
    </row>
    <row r="780" spans="14:16" ht="15.5" x14ac:dyDescent="0.35">
      <c r="N780" s="16"/>
      <c r="O780" s="17"/>
      <c r="P780" s="17"/>
    </row>
    <row r="781" spans="14:16" ht="15.5" x14ac:dyDescent="0.35">
      <c r="N781" s="16"/>
      <c r="O781" s="17"/>
      <c r="P781" s="17"/>
    </row>
    <row r="782" spans="14:16" ht="15.5" x14ac:dyDescent="0.35">
      <c r="N782" s="16"/>
      <c r="O782" s="17"/>
      <c r="P782" s="17"/>
    </row>
    <row r="783" spans="14:16" ht="15.5" x14ac:dyDescent="0.35">
      <c r="N783" s="16"/>
      <c r="O783" s="17"/>
      <c r="P783" s="17"/>
    </row>
    <row r="784" spans="14:16" ht="15.5" x14ac:dyDescent="0.35">
      <c r="N784" s="16"/>
      <c r="O784" s="17"/>
      <c r="P784" s="17"/>
    </row>
    <row r="785" spans="14:16" ht="15.5" x14ac:dyDescent="0.35">
      <c r="N785" s="16"/>
      <c r="O785" s="17"/>
      <c r="P785" s="17"/>
    </row>
    <row r="786" spans="14:16" ht="15.5" x14ac:dyDescent="0.35">
      <c r="N786" s="16"/>
      <c r="O786" s="17"/>
      <c r="P786" s="17"/>
    </row>
    <row r="787" spans="14:16" ht="15.5" x14ac:dyDescent="0.35">
      <c r="N787" s="16"/>
      <c r="O787" s="17"/>
      <c r="P787" s="17"/>
    </row>
    <row r="788" spans="14:16" ht="15.5" x14ac:dyDescent="0.35">
      <c r="N788" s="16"/>
      <c r="O788" s="17"/>
      <c r="P788" s="17"/>
    </row>
    <row r="789" spans="14:16" ht="15.5" x14ac:dyDescent="0.35">
      <c r="N789" s="16"/>
      <c r="O789" s="17"/>
      <c r="P789" s="17"/>
    </row>
    <row r="790" spans="14:16" ht="15.5" x14ac:dyDescent="0.35">
      <c r="N790" s="16"/>
      <c r="O790" s="17"/>
      <c r="P790" s="17"/>
    </row>
    <row r="791" spans="14:16" ht="15.5" x14ac:dyDescent="0.35">
      <c r="N791" s="16"/>
      <c r="O791" s="17"/>
      <c r="P791" s="17"/>
    </row>
    <row r="792" spans="14:16" ht="15.5" x14ac:dyDescent="0.35">
      <c r="N792" s="16"/>
      <c r="O792" s="17"/>
      <c r="P792" s="17"/>
    </row>
    <row r="793" spans="14:16" ht="15.5" x14ac:dyDescent="0.35">
      <c r="N793" s="16"/>
      <c r="O793" s="17"/>
      <c r="P793" s="17"/>
    </row>
    <row r="794" spans="14:16" ht="15.5" x14ac:dyDescent="0.35">
      <c r="N794" s="16"/>
      <c r="O794" s="17"/>
      <c r="P794" s="17"/>
    </row>
    <row r="795" spans="14:16" ht="15.5" x14ac:dyDescent="0.35">
      <c r="N795" s="16"/>
      <c r="O795" s="17"/>
      <c r="P795" s="17"/>
    </row>
    <row r="796" spans="14:16" ht="15.5" x14ac:dyDescent="0.35">
      <c r="N796" s="16"/>
      <c r="O796" s="17"/>
      <c r="P796" s="17"/>
    </row>
    <row r="797" spans="14:16" ht="15.5" x14ac:dyDescent="0.35">
      <c r="N797" s="16"/>
      <c r="O797" s="17"/>
      <c r="P797" s="17"/>
    </row>
    <row r="798" spans="14:16" ht="15.5" x14ac:dyDescent="0.35">
      <c r="N798" s="16"/>
      <c r="O798" s="17"/>
      <c r="P798" s="17"/>
    </row>
    <row r="799" spans="14:16" ht="15.5" x14ac:dyDescent="0.35">
      <c r="N799" s="16"/>
      <c r="O799" s="17"/>
      <c r="P799" s="17"/>
    </row>
    <row r="800" spans="14:16" ht="15.5" x14ac:dyDescent="0.35">
      <c r="N800" s="16"/>
      <c r="O800" s="17"/>
      <c r="P800" s="17"/>
    </row>
    <row r="801" spans="14:16" ht="15.5" x14ac:dyDescent="0.35">
      <c r="N801" s="16"/>
      <c r="O801" s="17"/>
      <c r="P801" s="17"/>
    </row>
    <row r="802" spans="14:16" ht="15.5" x14ac:dyDescent="0.35">
      <c r="N802" s="16"/>
      <c r="O802" s="17"/>
      <c r="P802" s="17"/>
    </row>
    <row r="803" spans="14:16" ht="15.5" x14ac:dyDescent="0.35">
      <c r="N803" s="16"/>
      <c r="O803" s="17"/>
      <c r="P803" s="17"/>
    </row>
    <row r="804" spans="14:16" ht="15.5" x14ac:dyDescent="0.35">
      <c r="N804" s="16"/>
      <c r="O804" s="17"/>
      <c r="P804" s="17"/>
    </row>
    <row r="805" spans="14:16" ht="15.5" x14ac:dyDescent="0.35">
      <c r="N805" s="16"/>
      <c r="O805" s="17"/>
      <c r="P805" s="17"/>
    </row>
    <row r="806" spans="14:16" ht="15.5" x14ac:dyDescent="0.35">
      <c r="N806" s="16"/>
      <c r="O806" s="17"/>
      <c r="P806" s="17"/>
    </row>
    <row r="807" spans="14:16" ht="15.5" x14ac:dyDescent="0.35">
      <c r="N807" s="16"/>
      <c r="O807" s="17"/>
      <c r="P807" s="17"/>
    </row>
    <row r="808" spans="14:16" ht="15.5" x14ac:dyDescent="0.35">
      <c r="N808" s="16"/>
      <c r="O808" s="17"/>
      <c r="P808" s="17"/>
    </row>
    <row r="809" spans="14:16" ht="15.5" x14ac:dyDescent="0.35">
      <c r="N809" s="16"/>
      <c r="O809" s="17"/>
      <c r="P809" s="17"/>
    </row>
    <row r="810" spans="14:16" ht="15.5" x14ac:dyDescent="0.35">
      <c r="N810" s="16"/>
      <c r="O810" s="17"/>
      <c r="P810" s="17"/>
    </row>
    <row r="811" spans="14:16" ht="15.5" x14ac:dyDescent="0.35">
      <c r="N811" s="16"/>
      <c r="O811" s="17"/>
      <c r="P811" s="17"/>
    </row>
    <row r="812" spans="14:16" ht="15.5" x14ac:dyDescent="0.35">
      <c r="N812" s="16"/>
      <c r="O812" s="17"/>
      <c r="P812" s="17"/>
    </row>
    <row r="813" spans="14:16" ht="15.5" x14ac:dyDescent="0.35">
      <c r="N813" s="16"/>
      <c r="O813" s="17"/>
      <c r="P813" s="17"/>
    </row>
    <row r="814" spans="14:16" ht="15.5" x14ac:dyDescent="0.35">
      <c r="N814" s="16"/>
      <c r="O814" s="17"/>
      <c r="P814" s="17"/>
    </row>
    <row r="815" spans="14:16" ht="15.5" x14ac:dyDescent="0.35">
      <c r="N815" s="16"/>
      <c r="O815" s="17"/>
      <c r="P815" s="17"/>
    </row>
  </sheetData>
  <autoFilter ref="B1:AF36" xr:uid="{00000000-0009-0000-0000-000000000000}"/>
  <mergeCells count="1">
    <mergeCell ref="J1:K1"/>
  </mergeCells>
  <dataValidations count="2">
    <dataValidation type="list" allowBlank="1" showErrorMessage="1" sqref="D2:D31" xr:uid="{697B78C5-DA51-4F4D-BD3E-B3DE18518665}">
      <formula1>"PRINCIPAL,ESCOLAR"</formula1>
    </dataValidation>
    <dataValidation type="list" allowBlank="1" showErrorMessage="1" sqref="C2:C31" xr:uid="{E16D8A08-83AC-4463-B332-1C8D073BEE82}">
      <formula1>"GRUPO 1,GRUPO 2"</formula1>
    </dataValidation>
  </dataValidations>
  <pageMargins left="0.19685039370078741" right="0.19685039370078741" top="0.15748031496062992" bottom="0.15748031496062992" header="0" footer="0"/>
  <pageSetup scale="4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1607C7-9C0C-4A02-80AC-573F7629A5F8}">
  <sheetPr>
    <tabColor rgb="FF00B050"/>
  </sheetPr>
  <dimension ref="A1:AF815"/>
  <sheetViews>
    <sheetView workbookViewId="0">
      <pane xSplit="2" topLeftCell="C1" activePane="topRight" state="frozen"/>
      <selection pane="topRight" activeCell="C3" sqref="C3"/>
    </sheetView>
  </sheetViews>
  <sheetFormatPr baseColWidth="10" defaultColWidth="11.25" defaultRowHeight="15" customHeight="1" x14ac:dyDescent="0.35"/>
  <cols>
    <col min="1" max="1" width="4.08203125" style="14" customWidth="1"/>
    <col min="2" max="2" width="51.83203125" style="14" customWidth="1"/>
    <col min="3" max="3" width="16.75" style="14" customWidth="1"/>
    <col min="4" max="4" width="16.08203125" style="14" customWidth="1"/>
    <col min="5" max="5" width="51.5" style="14" customWidth="1"/>
    <col min="6" max="6" width="18.75" style="14" customWidth="1"/>
    <col min="7" max="7" width="21.83203125" style="14" customWidth="1"/>
    <col min="8" max="8" width="11.33203125" style="14" customWidth="1"/>
    <col min="9" max="9" width="11" style="14" customWidth="1"/>
    <col min="10" max="10" width="18.5" style="14" customWidth="1"/>
    <col min="11" max="11" width="17.5" style="14" customWidth="1"/>
    <col min="12" max="12" width="17.75" style="14" customWidth="1"/>
    <col min="13" max="13" width="12.08203125" style="14" customWidth="1"/>
    <col min="14" max="14" width="8.25" style="14" bestFit="1" customWidth="1"/>
    <col min="15" max="15" width="18.08203125" style="14" customWidth="1"/>
    <col min="16" max="16" width="23.08203125" style="14" customWidth="1"/>
    <col min="17" max="17" width="11.5" style="14" customWidth="1"/>
    <col min="18" max="18" width="10.83203125" style="14" customWidth="1"/>
    <col min="19" max="19" width="9.08203125" style="14" customWidth="1"/>
    <col min="20" max="20" width="34.08203125" style="14" customWidth="1"/>
    <col min="21" max="21" width="23.75" style="14" customWidth="1"/>
    <col min="22" max="22" width="16.5" style="14" customWidth="1"/>
    <col min="23" max="23" width="50" style="14" customWidth="1"/>
    <col min="24" max="24" width="47" style="14" customWidth="1"/>
    <col min="25" max="25" width="10.5" style="14" customWidth="1"/>
    <col min="26" max="26" width="9.5" style="14" customWidth="1"/>
    <col min="27" max="27" width="10.5" style="14" customWidth="1"/>
    <col min="28" max="28" width="14.5" style="14" customWidth="1"/>
    <col min="29" max="29" width="44.5" style="14" customWidth="1"/>
    <col min="30" max="30" width="32.08203125" style="14" customWidth="1"/>
    <col min="31" max="31" width="34" style="14" customWidth="1"/>
    <col min="32" max="32" width="30.75" style="14" customWidth="1"/>
    <col min="33" max="16384" width="11.25" style="14"/>
  </cols>
  <sheetData>
    <row r="1" spans="1:32" ht="31.5" x14ac:dyDescent="0.35">
      <c r="A1" s="4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7" t="s">
        <v>7</v>
      </c>
      <c r="I1" s="7" t="s">
        <v>8</v>
      </c>
      <c r="J1" s="354" t="s">
        <v>9</v>
      </c>
      <c r="K1" s="355"/>
      <c r="L1" s="8" t="s">
        <v>10</v>
      </c>
      <c r="M1" s="8" t="s">
        <v>11</v>
      </c>
      <c r="N1" s="9" t="s">
        <v>12</v>
      </c>
      <c r="O1" s="10" t="s">
        <v>13</v>
      </c>
      <c r="P1" s="10" t="s">
        <v>14</v>
      </c>
      <c r="Q1" s="10" t="s">
        <v>15</v>
      </c>
      <c r="R1" s="11" t="s">
        <v>16</v>
      </c>
      <c r="S1" s="11" t="s">
        <v>17</v>
      </c>
      <c r="T1" s="8" t="s">
        <v>18</v>
      </c>
      <c r="U1" s="8" t="s">
        <v>19</v>
      </c>
      <c r="V1" s="8" t="s">
        <v>20</v>
      </c>
      <c r="W1" s="8" t="s">
        <v>21</v>
      </c>
      <c r="X1" s="8" t="s">
        <v>22</v>
      </c>
      <c r="Y1" s="12" t="s">
        <v>23</v>
      </c>
      <c r="Z1" s="12" t="s">
        <v>24</v>
      </c>
      <c r="AA1" s="12" t="s">
        <v>25</v>
      </c>
      <c r="AB1" s="12" t="s">
        <v>26</v>
      </c>
      <c r="AC1" s="13" t="s">
        <v>27</v>
      </c>
      <c r="AD1" s="13" t="s">
        <v>28</v>
      </c>
      <c r="AE1" s="13" t="s">
        <v>29</v>
      </c>
      <c r="AF1" s="13" t="s">
        <v>30</v>
      </c>
    </row>
    <row r="2" spans="1:32" ht="15.5" x14ac:dyDescent="0.35">
      <c r="A2" s="1">
        <v>1</v>
      </c>
      <c r="B2" s="2"/>
      <c r="C2" s="3" t="s">
        <v>177</v>
      </c>
      <c r="D2" s="3" t="s">
        <v>178</v>
      </c>
    </row>
    <row r="3" spans="1:32" ht="15.5" x14ac:dyDescent="0.35">
      <c r="A3" s="1">
        <v>2</v>
      </c>
      <c r="C3" s="3" t="s">
        <v>177</v>
      </c>
      <c r="D3" s="3" t="s">
        <v>178</v>
      </c>
    </row>
    <row r="4" spans="1:32" ht="15.5" x14ac:dyDescent="0.35">
      <c r="A4" s="1">
        <v>3</v>
      </c>
      <c r="C4" s="3" t="s">
        <v>177</v>
      </c>
      <c r="D4" s="3" t="s">
        <v>178</v>
      </c>
    </row>
    <row r="5" spans="1:32" ht="15.5" x14ac:dyDescent="0.35">
      <c r="A5" s="1">
        <v>4</v>
      </c>
      <c r="C5" s="3" t="s">
        <v>177</v>
      </c>
      <c r="D5" s="3" t="s">
        <v>178</v>
      </c>
    </row>
    <row r="6" spans="1:32" ht="15.5" x14ac:dyDescent="0.35">
      <c r="A6" s="1">
        <v>5</v>
      </c>
      <c r="C6" s="3" t="s">
        <v>177</v>
      </c>
      <c r="D6" s="3" t="s">
        <v>178</v>
      </c>
    </row>
    <row r="7" spans="1:32" ht="15.5" x14ac:dyDescent="0.35">
      <c r="A7" s="1">
        <v>6</v>
      </c>
      <c r="C7" s="3" t="s">
        <v>177</v>
      </c>
      <c r="D7" s="3" t="s">
        <v>178</v>
      </c>
    </row>
    <row r="8" spans="1:32" ht="15.5" x14ac:dyDescent="0.35">
      <c r="A8" s="1">
        <v>7</v>
      </c>
      <c r="C8" s="3" t="s">
        <v>177</v>
      </c>
      <c r="D8" s="3" t="s">
        <v>178</v>
      </c>
    </row>
    <row r="9" spans="1:32" ht="15.5" x14ac:dyDescent="0.35">
      <c r="A9" s="1">
        <v>8</v>
      </c>
      <c r="C9" s="3" t="s">
        <v>177</v>
      </c>
      <c r="D9" s="3" t="s">
        <v>178</v>
      </c>
    </row>
    <row r="10" spans="1:32" ht="15.5" x14ac:dyDescent="0.35">
      <c r="A10" s="1">
        <v>9</v>
      </c>
      <c r="C10" s="3" t="s">
        <v>177</v>
      </c>
      <c r="D10" s="3" t="s">
        <v>178</v>
      </c>
    </row>
    <row r="11" spans="1:32" ht="15.5" x14ac:dyDescent="0.35">
      <c r="A11" s="1">
        <v>10</v>
      </c>
      <c r="C11" s="3" t="s">
        <v>177</v>
      </c>
      <c r="D11" s="3" t="s">
        <v>178</v>
      </c>
    </row>
    <row r="12" spans="1:32" ht="15.5" x14ac:dyDescent="0.35">
      <c r="A12" s="1">
        <v>11</v>
      </c>
      <c r="C12" s="3" t="s">
        <v>177</v>
      </c>
      <c r="D12" s="3" t="s">
        <v>178</v>
      </c>
    </row>
    <row r="13" spans="1:32" ht="15.5" x14ac:dyDescent="0.35">
      <c r="A13" s="1">
        <v>12</v>
      </c>
      <c r="C13" s="3" t="s">
        <v>177</v>
      </c>
      <c r="D13" s="3" t="s">
        <v>178</v>
      </c>
    </row>
    <row r="14" spans="1:32" ht="15.5" x14ac:dyDescent="0.35">
      <c r="A14" s="1">
        <v>13</v>
      </c>
      <c r="C14" s="3" t="s">
        <v>177</v>
      </c>
      <c r="D14" s="3" t="s">
        <v>178</v>
      </c>
    </row>
    <row r="15" spans="1:32" ht="15.5" x14ac:dyDescent="0.35">
      <c r="A15" s="1">
        <v>14</v>
      </c>
      <c r="C15" s="3" t="s">
        <v>177</v>
      </c>
      <c r="D15" s="3" t="s">
        <v>178</v>
      </c>
    </row>
    <row r="16" spans="1:32" ht="15.5" x14ac:dyDescent="0.35">
      <c r="A16" s="1">
        <v>15</v>
      </c>
      <c r="C16" s="3" t="s">
        <v>177</v>
      </c>
      <c r="D16" s="3" t="s">
        <v>178</v>
      </c>
    </row>
    <row r="17" spans="1:4" ht="15.5" x14ac:dyDescent="0.35">
      <c r="A17" s="1">
        <v>16</v>
      </c>
      <c r="C17" s="3" t="s">
        <v>177</v>
      </c>
      <c r="D17" s="3" t="s">
        <v>178</v>
      </c>
    </row>
    <row r="18" spans="1:4" ht="15.5" x14ac:dyDescent="0.35">
      <c r="A18" s="1">
        <v>17</v>
      </c>
      <c r="C18" s="3" t="s">
        <v>177</v>
      </c>
      <c r="D18" s="3" t="s">
        <v>178</v>
      </c>
    </row>
    <row r="19" spans="1:4" ht="15.5" x14ac:dyDescent="0.35">
      <c r="A19" s="1">
        <v>18</v>
      </c>
      <c r="C19" s="3" t="s">
        <v>177</v>
      </c>
      <c r="D19" s="3" t="s">
        <v>178</v>
      </c>
    </row>
    <row r="20" spans="1:4" ht="15.5" x14ac:dyDescent="0.35">
      <c r="A20" s="1">
        <v>19</v>
      </c>
      <c r="C20" s="3" t="s">
        <v>177</v>
      </c>
      <c r="D20" s="3" t="s">
        <v>178</v>
      </c>
    </row>
    <row r="21" spans="1:4" ht="15.5" x14ac:dyDescent="0.35">
      <c r="A21" s="1">
        <v>20</v>
      </c>
      <c r="C21" s="3" t="s">
        <v>177</v>
      </c>
      <c r="D21" s="3" t="s">
        <v>178</v>
      </c>
    </row>
    <row r="22" spans="1:4" ht="15.5" x14ac:dyDescent="0.35">
      <c r="A22" s="1">
        <v>21</v>
      </c>
      <c r="C22" s="3" t="s">
        <v>177</v>
      </c>
      <c r="D22" s="3" t="s">
        <v>178</v>
      </c>
    </row>
    <row r="23" spans="1:4" ht="15.5" x14ac:dyDescent="0.35">
      <c r="A23" s="1">
        <v>22</v>
      </c>
      <c r="C23" s="3" t="s">
        <v>177</v>
      </c>
      <c r="D23" s="3" t="s">
        <v>178</v>
      </c>
    </row>
    <row r="24" spans="1:4" ht="15.5" x14ac:dyDescent="0.35">
      <c r="A24" s="1">
        <v>23</v>
      </c>
      <c r="C24" s="3" t="s">
        <v>177</v>
      </c>
      <c r="D24" s="3" t="s">
        <v>178</v>
      </c>
    </row>
    <row r="25" spans="1:4" ht="15.5" x14ac:dyDescent="0.35">
      <c r="A25" s="1">
        <v>24</v>
      </c>
      <c r="C25" s="3" t="s">
        <v>177</v>
      </c>
      <c r="D25" s="3" t="s">
        <v>178</v>
      </c>
    </row>
    <row r="26" spans="1:4" ht="15.5" x14ac:dyDescent="0.35">
      <c r="A26" s="1">
        <v>25</v>
      </c>
      <c r="C26" s="3" t="s">
        <v>177</v>
      </c>
      <c r="D26" s="3" t="s">
        <v>178</v>
      </c>
    </row>
    <row r="27" spans="1:4" ht="15.5" x14ac:dyDescent="0.35">
      <c r="A27" s="1">
        <v>26</v>
      </c>
      <c r="C27" s="3" t="s">
        <v>177</v>
      </c>
      <c r="D27" s="3" t="s">
        <v>178</v>
      </c>
    </row>
    <row r="28" spans="1:4" ht="15.5" x14ac:dyDescent="0.35">
      <c r="A28" s="1">
        <v>27</v>
      </c>
      <c r="C28" s="3" t="s">
        <v>177</v>
      </c>
      <c r="D28" s="3" t="s">
        <v>178</v>
      </c>
    </row>
    <row r="29" spans="1:4" ht="15.5" x14ac:dyDescent="0.35">
      <c r="A29" s="1">
        <v>28</v>
      </c>
      <c r="C29" s="3" t="s">
        <v>179</v>
      </c>
      <c r="D29" s="3" t="s">
        <v>178</v>
      </c>
    </row>
    <row r="30" spans="1:4" ht="15.5" x14ac:dyDescent="0.35">
      <c r="A30" s="1">
        <v>29</v>
      </c>
      <c r="C30" s="3" t="s">
        <v>179</v>
      </c>
      <c r="D30" s="3" t="s">
        <v>178</v>
      </c>
    </row>
    <row r="31" spans="1:4" ht="15.5" x14ac:dyDescent="0.35">
      <c r="A31" s="1">
        <v>30</v>
      </c>
      <c r="C31" s="3" t="s">
        <v>179</v>
      </c>
      <c r="D31" s="3" t="s">
        <v>178</v>
      </c>
    </row>
    <row r="32" spans="1:4" ht="15.5" x14ac:dyDescent="0.35">
      <c r="A32"/>
      <c r="B32"/>
      <c r="C32"/>
      <c r="D32"/>
    </row>
    <row r="33" spans="1:16" ht="15.5" x14ac:dyDescent="0.35">
      <c r="A33"/>
      <c r="B33"/>
      <c r="C33"/>
      <c r="D33"/>
    </row>
    <row r="34" spans="1:16" ht="15.5" x14ac:dyDescent="0.35">
      <c r="A34"/>
      <c r="B34"/>
      <c r="C34"/>
      <c r="D34"/>
    </row>
    <row r="35" spans="1:16" ht="15.5" x14ac:dyDescent="0.35">
      <c r="A35"/>
      <c r="B35"/>
      <c r="C35"/>
      <c r="D35"/>
    </row>
    <row r="36" spans="1:16" ht="15.5" x14ac:dyDescent="0.35">
      <c r="A36"/>
      <c r="B36"/>
      <c r="C36"/>
      <c r="D36"/>
    </row>
    <row r="37" spans="1:16" ht="15.5" x14ac:dyDescent="0.35">
      <c r="A37" s="1"/>
      <c r="N37" s="16"/>
      <c r="O37" s="17"/>
      <c r="P37" s="17"/>
    </row>
    <row r="38" spans="1:16" ht="15.5" x14ac:dyDescent="0.35">
      <c r="A38" s="15"/>
      <c r="N38" s="16"/>
      <c r="O38" s="17"/>
      <c r="P38" s="17"/>
    </row>
    <row r="39" spans="1:16" ht="15.5" x14ac:dyDescent="0.35">
      <c r="A39" s="15"/>
      <c r="N39" s="16"/>
      <c r="O39" s="17"/>
      <c r="P39" s="17"/>
    </row>
    <row r="40" spans="1:16" ht="15.5" x14ac:dyDescent="0.35">
      <c r="A40" s="15"/>
      <c r="N40" s="16"/>
      <c r="O40" s="17"/>
      <c r="P40" s="17"/>
    </row>
    <row r="41" spans="1:16" ht="15.5" x14ac:dyDescent="0.35">
      <c r="A41" s="15"/>
      <c r="N41" s="16"/>
      <c r="O41" s="17"/>
      <c r="P41" s="17"/>
    </row>
    <row r="42" spans="1:16" ht="15.5" x14ac:dyDescent="0.35">
      <c r="A42" s="15"/>
      <c r="N42" s="16"/>
      <c r="O42" s="17"/>
      <c r="P42" s="17"/>
    </row>
    <row r="43" spans="1:16" ht="15.5" x14ac:dyDescent="0.35">
      <c r="A43" s="15"/>
      <c r="N43" s="16"/>
      <c r="O43" s="17"/>
      <c r="P43" s="17"/>
    </row>
    <row r="44" spans="1:16" ht="15.5" x14ac:dyDescent="0.35">
      <c r="A44" s="15"/>
      <c r="N44" s="16"/>
      <c r="O44" s="17"/>
      <c r="P44" s="17"/>
    </row>
    <row r="45" spans="1:16" ht="15.5" x14ac:dyDescent="0.35">
      <c r="A45" s="15"/>
      <c r="N45" s="16"/>
      <c r="O45" s="17"/>
      <c r="P45" s="17"/>
    </row>
    <row r="46" spans="1:16" ht="15.5" x14ac:dyDescent="0.35">
      <c r="A46" s="15"/>
      <c r="N46" s="16"/>
      <c r="O46" s="17"/>
      <c r="P46" s="17"/>
    </row>
    <row r="47" spans="1:16" ht="15.5" x14ac:dyDescent="0.35">
      <c r="A47" s="15"/>
      <c r="N47" s="16"/>
      <c r="O47" s="17"/>
      <c r="P47" s="17"/>
    </row>
    <row r="48" spans="1:16" ht="15.5" x14ac:dyDescent="0.35">
      <c r="A48" s="15"/>
      <c r="N48" s="16"/>
      <c r="O48" s="17"/>
      <c r="P48" s="17"/>
    </row>
    <row r="49" spans="1:16" ht="15.5" x14ac:dyDescent="0.35">
      <c r="A49" s="15"/>
      <c r="N49" s="16"/>
      <c r="O49" s="17"/>
      <c r="P49" s="17"/>
    </row>
    <row r="50" spans="1:16" ht="15.5" x14ac:dyDescent="0.35">
      <c r="A50" s="15"/>
      <c r="N50" s="16"/>
      <c r="O50" s="17"/>
      <c r="P50" s="17"/>
    </row>
    <row r="51" spans="1:16" ht="15.5" x14ac:dyDescent="0.35">
      <c r="A51" s="15"/>
      <c r="N51" s="16"/>
      <c r="O51" s="17"/>
      <c r="P51" s="17"/>
    </row>
    <row r="52" spans="1:16" ht="15.5" x14ac:dyDescent="0.35">
      <c r="A52" s="15"/>
      <c r="N52" s="16"/>
      <c r="O52" s="17"/>
      <c r="P52" s="17"/>
    </row>
    <row r="53" spans="1:16" ht="15.5" x14ac:dyDescent="0.35">
      <c r="N53" s="16"/>
      <c r="O53" s="17"/>
      <c r="P53" s="17"/>
    </row>
    <row r="54" spans="1:16" ht="15.5" x14ac:dyDescent="0.35">
      <c r="N54" s="16"/>
      <c r="O54" s="17"/>
      <c r="P54" s="17"/>
    </row>
    <row r="55" spans="1:16" ht="15.5" x14ac:dyDescent="0.35">
      <c r="N55" s="16"/>
      <c r="O55" s="17"/>
      <c r="P55" s="17"/>
    </row>
    <row r="56" spans="1:16" ht="15.5" x14ac:dyDescent="0.35">
      <c r="N56" s="16"/>
      <c r="O56" s="17"/>
      <c r="P56" s="17"/>
    </row>
    <row r="57" spans="1:16" ht="15.5" x14ac:dyDescent="0.35">
      <c r="N57" s="16"/>
      <c r="O57" s="17"/>
      <c r="P57" s="17"/>
    </row>
    <row r="58" spans="1:16" ht="15.5" x14ac:dyDescent="0.35">
      <c r="N58" s="16"/>
      <c r="O58" s="17"/>
      <c r="P58" s="17"/>
    </row>
    <row r="59" spans="1:16" ht="15.5" x14ac:dyDescent="0.35">
      <c r="N59" s="16"/>
      <c r="O59" s="17"/>
      <c r="P59" s="17"/>
    </row>
    <row r="60" spans="1:16" ht="15.5" x14ac:dyDescent="0.35">
      <c r="N60" s="16"/>
      <c r="O60" s="17"/>
      <c r="P60" s="17"/>
    </row>
    <row r="61" spans="1:16" ht="15.5" x14ac:dyDescent="0.35">
      <c r="N61" s="16"/>
      <c r="O61" s="17"/>
      <c r="P61" s="17"/>
    </row>
    <row r="62" spans="1:16" ht="15.5" x14ac:dyDescent="0.35">
      <c r="N62" s="16"/>
      <c r="O62" s="17"/>
      <c r="P62" s="17"/>
    </row>
    <row r="63" spans="1:16" ht="15.5" x14ac:dyDescent="0.35">
      <c r="N63" s="16"/>
      <c r="O63" s="17"/>
      <c r="P63" s="17"/>
    </row>
    <row r="64" spans="1:16" ht="15.5" x14ac:dyDescent="0.35">
      <c r="N64" s="16"/>
      <c r="O64" s="17"/>
      <c r="P64" s="17"/>
    </row>
    <row r="65" spans="14:16" ht="15.5" x14ac:dyDescent="0.35">
      <c r="N65" s="16"/>
      <c r="O65" s="17"/>
      <c r="P65" s="17"/>
    </row>
    <row r="66" spans="14:16" ht="15.5" x14ac:dyDescent="0.35">
      <c r="N66" s="16"/>
      <c r="O66" s="17"/>
      <c r="P66" s="17"/>
    </row>
    <row r="67" spans="14:16" ht="15.5" x14ac:dyDescent="0.35">
      <c r="N67" s="16"/>
      <c r="O67" s="17"/>
      <c r="P67" s="17"/>
    </row>
    <row r="68" spans="14:16" ht="15.5" x14ac:dyDescent="0.35">
      <c r="N68" s="16"/>
      <c r="O68" s="17"/>
      <c r="P68" s="17"/>
    </row>
    <row r="69" spans="14:16" ht="15.5" x14ac:dyDescent="0.35">
      <c r="N69" s="16"/>
      <c r="O69" s="17"/>
      <c r="P69" s="17"/>
    </row>
    <row r="70" spans="14:16" ht="15.5" x14ac:dyDescent="0.35">
      <c r="N70" s="16"/>
      <c r="O70" s="17"/>
      <c r="P70" s="17"/>
    </row>
    <row r="71" spans="14:16" ht="15.5" x14ac:dyDescent="0.35">
      <c r="N71" s="16"/>
      <c r="O71" s="17"/>
      <c r="P71" s="17"/>
    </row>
    <row r="72" spans="14:16" ht="15.5" x14ac:dyDescent="0.35">
      <c r="N72" s="16"/>
      <c r="O72" s="17"/>
      <c r="P72" s="17"/>
    </row>
    <row r="73" spans="14:16" ht="15.5" x14ac:dyDescent="0.35">
      <c r="N73" s="16"/>
      <c r="O73" s="17"/>
      <c r="P73" s="17"/>
    </row>
    <row r="74" spans="14:16" ht="15.5" x14ac:dyDescent="0.35">
      <c r="N74" s="16"/>
      <c r="O74" s="17"/>
      <c r="P74" s="17"/>
    </row>
    <row r="75" spans="14:16" ht="15.5" x14ac:dyDescent="0.35">
      <c r="N75" s="16"/>
      <c r="O75" s="17"/>
      <c r="P75" s="17"/>
    </row>
    <row r="76" spans="14:16" ht="15.5" x14ac:dyDescent="0.35">
      <c r="N76" s="16"/>
      <c r="O76" s="17"/>
      <c r="P76" s="17"/>
    </row>
    <row r="77" spans="14:16" ht="15.5" x14ac:dyDescent="0.35">
      <c r="N77" s="16"/>
      <c r="O77" s="17"/>
      <c r="P77" s="17"/>
    </row>
    <row r="78" spans="14:16" ht="15.5" x14ac:dyDescent="0.35">
      <c r="N78" s="16"/>
      <c r="O78" s="17"/>
      <c r="P78" s="17"/>
    </row>
    <row r="79" spans="14:16" ht="15.5" x14ac:dyDescent="0.35">
      <c r="N79" s="16"/>
      <c r="O79" s="17"/>
      <c r="P79" s="17"/>
    </row>
    <row r="80" spans="14:16" ht="15.5" x14ac:dyDescent="0.35">
      <c r="N80" s="16"/>
      <c r="O80" s="17"/>
      <c r="P80" s="17"/>
    </row>
    <row r="81" spans="14:16" ht="15.5" x14ac:dyDescent="0.35">
      <c r="N81" s="16"/>
      <c r="O81" s="17"/>
      <c r="P81" s="17"/>
    </row>
    <row r="82" spans="14:16" ht="15.5" x14ac:dyDescent="0.35">
      <c r="N82" s="16"/>
      <c r="O82" s="17"/>
      <c r="P82" s="17"/>
    </row>
    <row r="83" spans="14:16" ht="15.5" x14ac:dyDescent="0.35">
      <c r="N83" s="16"/>
      <c r="O83" s="17"/>
      <c r="P83" s="17"/>
    </row>
    <row r="84" spans="14:16" ht="15.5" x14ac:dyDescent="0.35">
      <c r="N84" s="16"/>
      <c r="O84" s="17"/>
      <c r="P84" s="17"/>
    </row>
    <row r="85" spans="14:16" ht="15.5" x14ac:dyDescent="0.35">
      <c r="N85" s="16"/>
      <c r="O85" s="17"/>
      <c r="P85" s="17"/>
    </row>
    <row r="86" spans="14:16" ht="15.5" x14ac:dyDescent="0.35">
      <c r="N86" s="16"/>
      <c r="O86" s="17"/>
      <c r="P86" s="17"/>
    </row>
    <row r="87" spans="14:16" ht="15.5" x14ac:dyDescent="0.35">
      <c r="N87" s="16"/>
      <c r="O87" s="17"/>
      <c r="P87" s="17"/>
    </row>
    <row r="88" spans="14:16" ht="15.5" x14ac:dyDescent="0.35">
      <c r="N88" s="16"/>
      <c r="O88" s="17"/>
      <c r="P88" s="17"/>
    </row>
    <row r="89" spans="14:16" ht="15.5" x14ac:dyDescent="0.35">
      <c r="N89" s="16"/>
      <c r="O89" s="17"/>
      <c r="P89" s="17"/>
    </row>
    <row r="90" spans="14:16" ht="15.5" x14ac:dyDescent="0.35">
      <c r="N90" s="16"/>
      <c r="O90" s="17"/>
      <c r="P90" s="17"/>
    </row>
    <row r="91" spans="14:16" ht="15.5" x14ac:dyDescent="0.35">
      <c r="N91" s="16"/>
      <c r="O91" s="17"/>
      <c r="P91" s="17"/>
    </row>
    <row r="92" spans="14:16" ht="15.5" x14ac:dyDescent="0.35">
      <c r="N92" s="16"/>
      <c r="O92" s="17"/>
      <c r="P92" s="17"/>
    </row>
    <row r="93" spans="14:16" ht="15.5" x14ac:dyDescent="0.35">
      <c r="N93" s="16"/>
      <c r="O93" s="17"/>
      <c r="P93" s="17"/>
    </row>
    <row r="94" spans="14:16" ht="15.5" x14ac:dyDescent="0.35">
      <c r="N94" s="16"/>
      <c r="O94" s="17"/>
      <c r="P94" s="17"/>
    </row>
    <row r="95" spans="14:16" ht="15.5" x14ac:dyDescent="0.35">
      <c r="N95" s="16"/>
      <c r="O95" s="17"/>
      <c r="P95" s="17"/>
    </row>
    <row r="96" spans="14:16" ht="15.5" x14ac:dyDescent="0.35">
      <c r="N96" s="16"/>
      <c r="O96" s="17"/>
      <c r="P96" s="17"/>
    </row>
    <row r="97" spans="14:16" ht="15.5" x14ac:dyDescent="0.35">
      <c r="N97" s="16"/>
      <c r="O97" s="17"/>
      <c r="P97" s="17"/>
    </row>
    <row r="98" spans="14:16" ht="15.5" x14ac:dyDescent="0.35">
      <c r="N98" s="16"/>
      <c r="O98" s="17"/>
      <c r="P98" s="17"/>
    </row>
    <row r="99" spans="14:16" ht="15.5" x14ac:dyDescent="0.35">
      <c r="N99" s="16"/>
      <c r="O99" s="17"/>
      <c r="P99" s="17"/>
    </row>
    <row r="100" spans="14:16" ht="15.5" x14ac:dyDescent="0.35">
      <c r="N100" s="16"/>
      <c r="O100" s="17"/>
      <c r="P100" s="17"/>
    </row>
    <row r="101" spans="14:16" ht="15.5" x14ac:dyDescent="0.35">
      <c r="N101" s="16"/>
      <c r="O101" s="17"/>
      <c r="P101" s="17"/>
    </row>
    <row r="102" spans="14:16" ht="15.5" x14ac:dyDescent="0.35">
      <c r="N102" s="16"/>
      <c r="O102" s="17"/>
      <c r="P102" s="17"/>
    </row>
    <row r="103" spans="14:16" ht="15.5" x14ac:dyDescent="0.35">
      <c r="N103" s="16"/>
      <c r="O103" s="17"/>
      <c r="P103" s="17"/>
    </row>
    <row r="104" spans="14:16" ht="15.5" x14ac:dyDescent="0.35">
      <c r="N104" s="16"/>
      <c r="O104" s="17"/>
      <c r="P104" s="17"/>
    </row>
    <row r="105" spans="14:16" ht="15.5" x14ac:dyDescent="0.35">
      <c r="N105" s="16"/>
      <c r="O105" s="17"/>
      <c r="P105" s="17"/>
    </row>
    <row r="106" spans="14:16" ht="15.5" x14ac:dyDescent="0.35">
      <c r="N106" s="16"/>
      <c r="O106" s="17"/>
      <c r="P106" s="17"/>
    </row>
    <row r="107" spans="14:16" ht="15.5" x14ac:dyDescent="0.35">
      <c r="N107" s="16"/>
      <c r="O107" s="17"/>
      <c r="P107" s="17"/>
    </row>
    <row r="108" spans="14:16" ht="15.5" x14ac:dyDescent="0.35">
      <c r="N108" s="16"/>
      <c r="O108" s="17"/>
      <c r="P108" s="17"/>
    </row>
    <row r="109" spans="14:16" ht="15.5" x14ac:dyDescent="0.35">
      <c r="N109" s="16"/>
      <c r="O109" s="17"/>
      <c r="P109" s="17"/>
    </row>
    <row r="110" spans="14:16" ht="15.5" x14ac:dyDescent="0.35">
      <c r="N110" s="16"/>
      <c r="O110" s="17"/>
      <c r="P110" s="17"/>
    </row>
    <row r="111" spans="14:16" ht="15.5" x14ac:dyDescent="0.35">
      <c r="N111" s="16"/>
      <c r="O111" s="17"/>
      <c r="P111" s="17"/>
    </row>
    <row r="112" spans="14:16" ht="15.5" x14ac:dyDescent="0.35">
      <c r="N112" s="16"/>
      <c r="O112" s="17"/>
      <c r="P112" s="17"/>
    </row>
    <row r="113" spans="14:16" ht="15.5" x14ac:dyDescent="0.35">
      <c r="N113" s="16"/>
      <c r="O113" s="17"/>
      <c r="P113" s="17"/>
    </row>
    <row r="114" spans="14:16" ht="15.5" x14ac:dyDescent="0.35">
      <c r="N114" s="16"/>
      <c r="O114" s="17"/>
      <c r="P114" s="17"/>
    </row>
    <row r="115" spans="14:16" ht="15.5" x14ac:dyDescent="0.35">
      <c r="N115" s="16"/>
      <c r="O115" s="17"/>
      <c r="P115" s="17"/>
    </row>
    <row r="116" spans="14:16" ht="15.5" x14ac:dyDescent="0.35">
      <c r="N116" s="16"/>
      <c r="O116" s="17"/>
      <c r="P116" s="17"/>
    </row>
    <row r="117" spans="14:16" ht="15.5" x14ac:dyDescent="0.35">
      <c r="N117" s="16"/>
      <c r="O117" s="17"/>
      <c r="P117" s="17"/>
    </row>
    <row r="118" spans="14:16" ht="15.5" x14ac:dyDescent="0.35">
      <c r="N118" s="16"/>
      <c r="O118" s="17"/>
      <c r="P118" s="17"/>
    </row>
    <row r="119" spans="14:16" ht="15.5" x14ac:dyDescent="0.35">
      <c r="N119" s="16"/>
      <c r="O119" s="17"/>
      <c r="P119" s="17"/>
    </row>
    <row r="120" spans="14:16" ht="15.5" x14ac:dyDescent="0.35">
      <c r="N120" s="16"/>
      <c r="O120" s="17"/>
      <c r="P120" s="17"/>
    </row>
    <row r="121" spans="14:16" ht="15.5" x14ac:dyDescent="0.35">
      <c r="N121" s="16"/>
      <c r="O121" s="17"/>
      <c r="P121" s="17"/>
    </row>
    <row r="122" spans="14:16" ht="15.5" x14ac:dyDescent="0.35">
      <c r="N122" s="16"/>
      <c r="O122" s="17"/>
      <c r="P122" s="17"/>
    </row>
    <row r="123" spans="14:16" ht="15.5" x14ac:dyDescent="0.35">
      <c r="N123" s="16"/>
      <c r="O123" s="17"/>
      <c r="P123" s="17"/>
    </row>
    <row r="124" spans="14:16" ht="15.5" x14ac:dyDescent="0.35">
      <c r="N124" s="16"/>
      <c r="O124" s="17"/>
      <c r="P124" s="17"/>
    </row>
    <row r="125" spans="14:16" ht="15.5" x14ac:dyDescent="0.35">
      <c r="N125" s="16"/>
      <c r="O125" s="17"/>
      <c r="P125" s="17"/>
    </row>
    <row r="126" spans="14:16" ht="15.5" x14ac:dyDescent="0.35">
      <c r="N126" s="16"/>
      <c r="O126" s="17"/>
      <c r="P126" s="17"/>
    </row>
    <row r="127" spans="14:16" ht="15.5" x14ac:dyDescent="0.35">
      <c r="N127" s="16"/>
      <c r="O127" s="17"/>
      <c r="P127" s="17"/>
    </row>
    <row r="128" spans="14:16" ht="15.5" x14ac:dyDescent="0.35">
      <c r="N128" s="16"/>
      <c r="O128" s="17"/>
      <c r="P128" s="17"/>
    </row>
    <row r="129" spans="14:16" ht="15.5" x14ac:dyDescent="0.35">
      <c r="N129" s="16"/>
      <c r="O129" s="17"/>
      <c r="P129" s="17"/>
    </row>
    <row r="130" spans="14:16" ht="15.5" x14ac:dyDescent="0.35">
      <c r="N130" s="16"/>
      <c r="O130" s="17"/>
      <c r="P130" s="17"/>
    </row>
    <row r="131" spans="14:16" ht="15.5" x14ac:dyDescent="0.35">
      <c r="N131" s="16"/>
      <c r="O131" s="17"/>
      <c r="P131" s="17"/>
    </row>
    <row r="132" spans="14:16" ht="15.5" x14ac:dyDescent="0.35">
      <c r="N132" s="16"/>
      <c r="O132" s="17"/>
      <c r="P132" s="17"/>
    </row>
    <row r="133" spans="14:16" ht="15.5" x14ac:dyDescent="0.35">
      <c r="N133" s="16"/>
      <c r="O133" s="17"/>
      <c r="P133" s="17"/>
    </row>
    <row r="134" spans="14:16" ht="15.5" x14ac:dyDescent="0.35">
      <c r="N134" s="16"/>
      <c r="O134" s="17"/>
      <c r="P134" s="17"/>
    </row>
    <row r="135" spans="14:16" ht="15.5" x14ac:dyDescent="0.35">
      <c r="N135" s="16"/>
      <c r="O135" s="17"/>
      <c r="P135" s="17"/>
    </row>
    <row r="136" spans="14:16" ht="15.5" x14ac:dyDescent="0.35">
      <c r="N136" s="16"/>
      <c r="O136" s="17"/>
      <c r="P136" s="17"/>
    </row>
    <row r="137" spans="14:16" ht="15.5" x14ac:dyDescent="0.35">
      <c r="N137" s="16"/>
      <c r="O137" s="17"/>
      <c r="P137" s="17"/>
    </row>
    <row r="138" spans="14:16" ht="15.5" x14ac:dyDescent="0.35">
      <c r="N138" s="16"/>
      <c r="O138" s="17"/>
      <c r="P138" s="17"/>
    </row>
    <row r="139" spans="14:16" ht="15.5" x14ac:dyDescent="0.35">
      <c r="N139" s="16"/>
      <c r="O139" s="17"/>
      <c r="P139" s="17"/>
    </row>
    <row r="140" spans="14:16" ht="15.5" x14ac:dyDescent="0.35">
      <c r="N140" s="16"/>
      <c r="O140" s="17"/>
      <c r="P140" s="17"/>
    </row>
    <row r="141" spans="14:16" ht="15.5" x14ac:dyDescent="0.35">
      <c r="N141" s="16"/>
      <c r="O141" s="17"/>
      <c r="P141" s="17"/>
    </row>
    <row r="142" spans="14:16" ht="15.5" x14ac:dyDescent="0.35">
      <c r="N142" s="16"/>
      <c r="O142" s="17"/>
      <c r="P142" s="17"/>
    </row>
    <row r="143" spans="14:16" ht="15.5" x14ac:dyDescent="0.35">
      <c r="N143" s="16"/>
      <c r="O143" s="17"/>
      <c r="P143" s="17"/>
    </row>
    <row r="144" spans="14:16" ht="15.5" x14ac:dyDescent="0.35">
      <c r="N144" s="16"/>
      <c r="O144" s="17"/>
      <c r="P144" s="17"/>
    </row>
    <row r="145" spans="14:16" ht="15.5" x14ac:dyDescent="0.35">
      <c r="N145" s="16"/>
      <c r="O145" s="17"/>
      <c r="P145" s="17"/>
    </row>
    <row r="146" spans="14:16" ht="15.5" x14ac:dyDescent="0.35">
      <c r="N146" s="16"/>
      <c r="O146" s="17"/>
      <c r="P146" s="17"/>
    </row>
    <row r="147" spans="14:16" ht="15.5" x14ac:dyDescent="0.35">
      <c r="N147" s="16"/>
      <c r="O147" s="17"/>
      <c r="P147" s="17"/>
    </row>
    <row r="148" spans="14:16" ht="15.5" x14ac:dyDescent="0.35">
      <c r="N148" s="16"/>
      <c r="O148" s="17"/>
      <c r="P148" s="17"/>
    </row>
    <row r="149" spans="14:16" ht="15.5" x14ac:dyDescent="0.35">
      <c r="N149" s="16"/>
      <c r="O149" s="17"/>
      <c r="P149" s="17"/>
    </row>
    <row r="150" spans="14:16" ht="15.5" x14ac:dyDescent="0.35">
      <c r="N150" s="16"/>
      <c r="O150" s="17"/>
      <c r="P150" s="17"/>
    </row>
    <row r="151" spans="14:16" ht="15.5" x14ac:dyDescent="0.35">
      <c r="N151" s="16"/>
      <c r="O151" s="17"/>
      <c r="P151" s="17"/>
    </row>
    <row r="152" spans="14:16" ht="15.5" x14ac:dyDescent="0.35">
      <c r="N152" s="16"/>
      <c r="O152" s="17"/>
      <c r="P152" s="17"/>
    </row>
    <row r="153" spans="14:16" ht="15.5" x14ac:dyDescent="0.35">
      <c r="N153" s="16"/>
      <c r="O153" s="17"/>
      <c r="P153" s="17"/>
    </row>
    <row r="154" spans="14:16" ht="15.5" x14ac:dyDescent="0.35">
      <c r="N154" s="16"/>
      <c r="O154" s="17"/>
      <c r="P154" s="17"/>
    </row>
    <row r="155" spans="14:16" ht="15.5" x14ac:dyDescent="0.35">
      <c r="N155" s="16"/>
      <c r="O155" s="17"/>
      <c r="P155" s="17"/>
    </row>
    <row r="156" spans="14:16" ht="15.5" x14ac:dyDescent="0.35">
      <c r="N156" s="16"/>
      <c r="O156" s="17"/>
      <c r="P156" s="17"/>
    </row>
    <row r="157" spans="14:16" ht="15.5" x14ac:dyDescent="0.35">
      <c r="N157" s="16"/>
      <c r="O157" s="17"/>
      <c r="P157" s="17"/>
    </row>
    <row r="158" spans="14:16" ht="15.5" x14ac:dyDescent="0.35">
      <c r="N158" s="16"/>
      <c r="O158" s="17"/>
      <c r="P158" s="17"/>
    </row>
    <row r="159" spans="14:16" ht="15.5" x14ac:dyDescent="0.35">
      <c r="N159" s="16"/>
      <c r="O159" s="17"/>
      <c r="P159" s="17"/>
    </row>
    <row r="160" spans="14:16" ht="15.5" x14ac:dyDescent="0.35">
      <c r="N160" s="16"/>
      <c r="O160" s="17"/>
      <c r="P160" s="17"/>
    </row>
    <row r="161" spans="14:16" ht="15.5" x14ac:dyDescent="0.35">
      <c r="N161" s="16"/>
      <c r="O161" s="17"/>
      <c r="P161" s="17"/>
    </row>
    <row r="162" spans="14:16" ht="15.5" x14ac:dyDescent="0.35">
      <c r="N162" s="16"/>
      <c r="O162" s="17"/>
      <c r="P162" s="17"/>
    </row>
    <row r="163" spans="14:16" ht="15.5" x14ac:dyDescent="0.35">
      <c r="N163" s="16"/>
      <c r="O163" s="17"/>
      <c r="P163" s="17"/>
    </row>
    <row r="164" spans="14:16" ht="15.5" x14ac:dyDescent="0.35">
      <c r="N164" s="16"/>
      <c r="O164" s="17"/>
      <c r="P164" s="17"/>
    </row>
    <row r="165" spans="14:16" ht="15.5" x14ac:dyDescent="0.35">
      <c r="N165" s="16"/>
      <c r="O165" s="17"/>
      <c r="P165" s="17"/>
    </row>
    <row r="166" spans="14:16" ht="15.5" x14ac:dyDescent="0.35">
      <c r="N166" s="16"/>
      <c r="O166" s="17"/>
      <c r="P166" s="17"/>
    </row>
    <row r="167" spans="14:16" ht="15.5" x14ac:dyDescent="0.35">
      <c r="N167" s="16"/>
      <c r="O167" s="17"/>
      <c r="P167" s="17"/>
    </row>
    <row r="168" spans="14:16" ht="15.5" x14ac:dyDescent="0.35">
      <c r="N168" s="16"/>
      <c r="O168" s="17"/>
      <c r="P168" s="17"/>
    </row>
    <row r="169" spans="14:16" ht="15.5" x14ac:dyDescent="0.35">
      <c r="N169" s="16"/>
      <c r="O169" s="17"/>
      <c r="P169" s="17"/>
    </row>
    <row r="170" spans="14:16" ht="15.5" x14ac:dyDescent="0.35">
      <c r="N170" s="16"/>
      <c r="O170" s="17"/>
      <c r="P170" s="17"/>
    </row>
    <row r="171" spans="14:16" ht="15.5" x14ac:dyDescent="0.35">
      <c r="N171" s="16"/>
      <c r="O171" s="17"/>
      <c r="P171" s="17"/>
    </row>
    <row r="172" spans="14:16" ht="15.5" x14ac:dyDescent="0.35">
      <c r="N172" s="16"/>
      <c r="O172" s="17"/>
      <c r="P172" s="17"/>
    </row>
    <row r="173" spans="14:16" ht="15.5" x14ac:dyDescent="0.35">
      <c r="N173" s="16"/>
      <c r="O173" s="17"/>
      <c r="P173" s="17"/>
    </row>
    <row r="174" spans="14:16" ht="15.5" x14ac:dyDescent="0.35">
      <c r="N174" s="16"/>
      <c r="O174" s="17"/>
      <c r="P174" s="17"/>
    </row>
    <row r="175" spans="14:16" ht="15.5" x14ac:dyDescent="0.35">
      <c r="N175" s="16"/>
      <c r="O175" s="17"/>
      <c r="P175" s="17"/>
    </row>
    <row r="176" spans="14:16" ht="15.5" x14ac:dyDescent="0.35">
      <c r="N176" s="16"/>
      <c r="O176" s="17"/>
      <c r="P176" s="17"/>
    </row>
    <row r="177" spans="14:16" ht="15.5" x14ac:dyDescent="0.35">
      <c r="N177" s="16"/>
      <c r="O177" s="17"/>
      <c r="P177" s="17"/>
    </row>
    <row r="178" spans="14:16" ht="15.5" x14ac:dyDescent="0.35">
      <c r="N178" s="16"/>
      <c r="O178" s="17"/>
      <c r="P178" s="17"/>
    </row>
    <row r="179" spans="14:16" ht="15.5" x14ac:dyDescent="0.35">
      <c r="N179" s="16"/>
      <c r="O179" s="17"/>
      <c r="P179" s="17"/>
    </row>
    <row r="180" spans="14:16" ht="15.5" x14ac:dyDescent="0.35">
      <c r="N180" s="16"/>
      <c r="O180" s="17"/>
      <c r="P180" s="17"/>
    </row>
    <row r="181" spans="14:16" ht="15.5" x14ac:dyDescent="0.35">
      <c r="N181" s="16"/>
      <c r="O181" s="17"/>
      <c r="P181" s="17"/>
    </row>
    <row r="182" spans="14:16" ht="15.5" x14ac:dyDescent="0.35">
      <c r="N182" s="16"/>
      <c r="O182" s="17"/>
      <c r="P182" s="17"/>
    </row>
    <row r="183" spans="14:16" ht="15.5" x14ac:dyDescent="0.35">
      <c r="N183" s="16"/>
      <c r="O183" s="17"/>
      <c r="P183" s="17"/>
    </row>
    <row r="184" spans="14:16" ht="15.5" x14ac:dyDescent="0.35">
      <c r="N184" s="16"/>
      <c r="O184" s="17"/>
      <c r="P184" s="17"/>
    </row>
    <row r="185" spans="14:16" ht="15.5" x14ac:dyDescent="0.35">
      <c r="N185" s="16"/>
      <c r="O185" s="17"/>
      <c r="P185" s="17"/>
    </row>
    <row r="186" spans="14:16" ht="15.5" x14ac:dyDescent="0.35">
      <c r="N186" s="16"/>
      <c r="O186" s="17"/>
      <c r="P186" s="17"/>
    </row>
    <row r="187" spans="14:16" ht="15.5" x14ac:dyDescent="0.35">
      <c r="N187" s="16"/>
      <c r="O187" s="17"/>
      <c r="P187" s="17"/>
    </row>
    <row r="188" spans="14:16" ht="15.5" x14ac:dyDescent="0.35">
      <c r="N188" s="16"/>
      <c r="O188" s="17"/>
      <c r="P188" s="17"/>
    </row>
    <row r="189" spans="14:16" ht="15.5" x14ac:dyDescent="0.35">
      <c r="N189" s="16"/>
      <c r="O189" s="17"/>
      <c r="P189" s="17"/>
    </row>
    <row r="190" spans="14:16" ht="15.5" x14ac:dyDescent="0.35">
      <c r="N190" s="16"/>
      <c r="O190" s="17"/>
      <c r="P190" s="17"/>
    </row>
    <row r="191" spans="14:16" ht="15.5" x14ac:dyDescent="0.35">
      <c r="N191" s="16"/>
      <c r="O191" s="17"/>
      <c r="P191" s="17"/>
    </row>
    <row r="192" spans="14:16" ht="15.5" x14ac:dyDescent="0.35">
      <c r="N192" s="16"/>
      <c r="O192" s="17"/>
      <c r="P192" s="17"/>
    </row>
    <row r="193" spans="14:16" ht="15.5" x14ac:dyDescent="0.35">
      <c r="N193" s="16"/>
      <c r="O193" s="17"/>
      <c r="P193" s="17"/>
    </row>
    <row r="194" spans="14:16" ht="15.5" x14ac:dyDescent="0.35">
      <c r="N194" s="16"/>
      <c r="O194" s="17"/>
      <c r="P194" s="17"/>
    </row>
    <row r="195" spans="14:16" ht="15.5" x14ac:dyDescent="0.35">
      <c r="N195" s="16"/>
      <c r="O195" s="17"/>
      <c r="P195" s="17"/>
    </row>
    <row r="196" spans="14:16" ht="15.5" x14ac:dyDescent="0.35">
      <c r="N196" s="16"/>
      <c r="O196" s="17"/>
      <c r="P196" s="17"/>
    </row>
    <row r="197" spans="14:16" ht="15.5" x14ac:dyDescent="0.35">
      <c r="N197" s="16"/>
      <c r="O197" s="17"/>
      <c r="P197" s="17"/>
    </row>
    <row r="198" spans="14:16" ht="15.5" x14ac:dyDescent="0.35">
      <c r="N198" s="16"/>
      <c r="O198" s="17"/>
      <c r="P198" s="17"/>
    </row>
    <row r="199" spans="14:16" ht="15.5" x14ac:dyDescent="0.35">
      <c r="N199" s="16"/>
      <c r="O199" s="17"/>
      <c r="P199" s="17"/>
    </row>
    <row r="200" spans="14:16" ht="15.5" x14ac:dyDescent="0.35">
      <c r="N200" s="16"/>
      <c r="O200" s="17"/>
      <c r="P200" s="17"/>
    </row>
    <row r="201" spans="14:16" ht="15.5" x14ac:dyDescent="0.35">
      <c r="N201" s="16"/>
      <c r="O201" s="17"/>
      <c r="P201" s="17"/>
    </row>
    <row r="202" spans="14:16" ht="15.5" x14ac:dyDescent="0.35">
      <c r="N202" s="16"/>
      <c r="O202" s="17"/>
      <c r="P202" s="17"/>
    </row>
    <row r="203" spans="14:16" ht="15.5" x14ac:dyDescent="0.35">
      <c r="N203" s="16"/>
      <c r="O203" s="17"/>
      <c r="P203" s="17"/>
    </row>
    <row r="204" spans="14:16" ht="15.5" x14ac:dyDescent="0.35">
      <c r="N204" s="16"/>
      <c r="O204" s="17"/>
      <c r="P204" s="17"/>
    </row>
    <row r="205" spans="14:16" ht="15.5" x14ac:dyDescent="0.35">
      <c r="N205" s="16"/>
      <c r="O205" s="17"/>
      <c r="P205" s="17"/>
    </row>
    <row r="206" spans="14:16" ht="15.5" x14ac:dyDescent="0.35">
      <c r="N206" s="16"/>
      <c r="O206" s="17"/>
      <c r="P206" s="17"/>
    </row>
    <row r="207" spans="14:16" ht="15.5" x14ac:dyDescent="0.35">
      <c r="N207" s="16"/>
      <c r="O207" s="17"/>
      <c r="P207" s="17"/>
    </row>
    <row r="208" spans="14:16" ht="15.5" x14ac:dyDescent="0.35">
      <c r="N208" s="16"/>
      <c r="O208" s="17"/>
      <c r="P208" s="17"/>
    </row>
    <row r="209" spans="14:16" ht="15.5" x14ac:dyDescent="0.35">
      <c r="N209" s="16"/>
      <c r="O209" s="17"/>
      <c r="P209" s="17"/>
    </row>
    <row r="210" spans="14:16" ht="15.5" x14ac:dyDescent="0.35">
      <c r="N210" s="16"/>
      <c r="O210" s="17"/>
      <c r="P210" s="17"/>
    </row>
    <row r="211" spans="14:16" ht="15.5" x14ac:dyDescent="0.35">
      <c r="N211" s="16"/>
      <c r="O211" s="17"/>
      <c r="P211" s="17"/>
    </row>
    <row r="212" spans="14:16" ht="15.5" x14ac:dyDescent="0.35">
      <c r="N212" s="16"/>
      <c r="O212" s="17"/>
      <c r="P212" s="17"/>
    </row>
    <row r="213" spans="14:16" ht="15.5" x14ac:dyDescent="0.35">
      <c r="N213" s="16"/>
      <c r="O213" s="17"/>
      <c r="P213" s="17"/>
    </row>
    <row r="214" spans="14:16" ht="15.5" x14ac:dyDescent="0.35">
      <c r="N214" s="16"/>
      <c r="O214" s="17"/>
      <c r="P214" s="17"/>
    </row>
    <row r="215" spans="14:16" ht="15.5" x14ac:dyDescent="0.35">
      <c r="N215" s="16"/>
      <c r="O215" s="17"/>
      <c r="P215" s="17"/>
    </row>
    <row r="216" spans="14:16" ht="15.5" x14ac:dyDescent="0.35">
      <c r="N216" s="16"/>
      <c r="O216" s="17"/>
      <c r="P216" s="17"/>
    </row>
    <row r="217" spans="14:16" ht="15.5" x14ac:dyDescent="0.35">
      <c r="N217" s="16"/>
      <c r="O217" s="17"/>
      <c r="P217" s="17"/>
    </row>
    <row r="218" spans="14:16" ht="15.5" x14ac:dyDescent="0.35">
      <c r="N218" s="16"/>
      <c r="O218" s="17"/>
      <c r="P218" s="17"/>
    </row>
    <row r="219" spans="14:16" ht="15.5" x14ac:dyDescent="0.35">
      <c r="N219" s="16"/>
      <c r="O219" s="17"/>
      <c r="P219" s="17"/>
    </row>
    <row r="220" spans="14:16" ht="15.5" x14ac:dyDescent="0.35">
      <c r="N220" s="16"/>
      <c r="O220" s="17"/>
      <c r="P220" s="17"/>
    </row>
    <row r="221" spans="14:16" ht="15.5" x14ac:dyDescent="0.35">
      <c r="N221" s="16"/>
      <c r="O221" s="17"/>
      <c r="P221" s="17"/>
    </row>
    <row r="222" spans="14:16" ht="15.5" x14ac:dyDescent="0.35">
      <c r="N222" s="16"/>
      <c r="O222" s="17"/>
      <c r="P222" s="17"/>
    </row>
    <row r="223" spans="14:16" ht="15.5" x14ac:dyDescent="0.35">
      <c r="N223" s="16"/>
      <c r="O223" s="17"/>
      <c r="P223" s="17"/>
    </row>
    <row r="224" spans="14:16" ht="15.5" x14ac:dyDescent="0.35">
      <c r="N224" s="16"/>
      <c r="O224" s="17"/>
      <c r="P224" s="17"/>
    </row>
    <row r="225" spans="14:16" ht="15.5" x14ac:dyDescent="0.35">
      <c r="N225" s="16"/>
      <c r="O225" s="17"/>
      <c r="P225" s="17"/>
    </row>
    <row r="226" spans="14:16" ht="15.5" x14ac:dyDescent="0.35">
      <c r="N226" s="16"/>
      <c r="O226" s="17"/>
      <c r="P226" s="17"/>
    </row>
    <row r="227" spans="14:16" ht="15.5" x14ac:dyDescent="0.35">
      <c r="N227" s="16"/>
      <c r="O227" s="17"/>
      <c r="P227" s="17"/>
    </row>
    <row r="228" spans="14:16" ht="15.5" x14ac:dyDescent="0.35">
      <c r="N228" s="16"/>
      <c r="O228" s="17"/>
      <c r="P228" s="17"/>
    </row>
    <row r="229" spans="14:16" ht="15.5" x14ac:dyDescent="0.35">
      <c r="N229" s="16"/>
      <c r="O229" s="17"/>
      <c r="P229" s="17"/>
    </row>
    <row r="230" spans="14:16" ht="15.5" x14ac:dyDescent="0.35">
      <c r="N230" s="16"/>
      <c r="O230" s="17"/>
      <c r="P230" s="17"/>
    </row>
    <row r="231" spans="14:16" ht="15.5" x14ac:dyDescent="0.35">
      <c r="N231" s="16"/>
      <c r="O231" s="17"/>
      <c r="P231" s="17"/>
    </row>
    <row r="232" spans="14:16" ht="15.5" x14ac:dyDescent="0.35">
      <c r="N232" s="16"/>
      <c r="O232" s="17"/>
      <c r="P232" s="17"/>
    </row>
    <row r="233" spans="14:16" ht="15.5" x14ac:dyDescent="0.35">
      <c r="N233" s="16"/>
      <c r="O233" s="17"/>
      <c r="P233" s="17"/>
    </row>
    <row r="234" spans="14:16" ht="15.5" x14ac:dyDescent="0.35">
      <c r="N234" s="16"/>
      <c r="O234" s="17"/>
      <c r="P234" s="17"/>
    </row>
    <row r="235" spans="14:16" ht="15.5" x14ac:dyDescent="0.35">
      <c r="N235" s="16"/>
      <c r="O235" s="17"/>
      <c r="P235" s="17"/>
    </row>
    <row r="236" spans="14:16" ht="15.5" x14ac:dyDescent="0.35">
      <c r="N236" s="16"/>
      <c r="O236" s="17"/>
      <c r="P236" s="17"/>
    </row>
    <row r="237" spans="14:16" ht="15.5" x14ac:dyDescent="0.35">
      <c r="N237" s="16"/>
      <c r="O237" s="17"/>
      <c r="P237" s="17"/>
    </row>
    <row r="238" spans="14:16" ht="15.5" x14ac:dyDescent="0.35">
      <c r="N238" s="16"/>
      <c r="O238" s="17"/>
      <c r="P238" s="17"/>
    </row>
    <row r="239" spans="14:16" ht="15.5" x14ac:dyDescent="0.35">
      <c r="N239" s="16"/>
      <c r="O239" s="17"/>
      <c r="P239" s="17"/>
    </row>
    <row r="240" spans="14:16" ht="15.5" x14ac:dyDescent="0.35">
      <c r="N240" s="16"/>
      <c r="O240" s="17"/>
      <c r="P240" s="17"/>
    </row>
    <row r="241" spans="14:16" ht="15.5" x14ac:dyDescent="0.35">
      <c r="N241" s="16"/>
      <c r="O241" s="17"/>
      <c r="P241" s="17"/>
    </row>
    <row r="242" spans="14:16" ht="15.5" x14ac:dyDescent="0.35">
      <c r="N242" s="16"/>
      <c r="O242" s="17"/>
      <c r="P242" s="17"/>
    </row>
    <row r="243" spans="14:16" ht="15.5" x14ac:dyDescent="0.35">
      <c r="N243" s="16"/>
      <c r="O243" s="17"/>
      <c r="P243" s="17"/>
    </row>
    <row r="244" spans="14:16" ht="15.5" x14ac:dyDescent="0.35">
      <c r="N244" s="16"/>
      <c r="O244" s="17"/>
      <c r="P244" s="17"/>
    </row>
    <row r="245" spans="14:16" ht="15.5" x14ac:dyDescent="0.35">
      <c r="N245" s="16"/>
      <c r="O245" s="17"/>
      <c r="P245" s="17"/>
    </row>
    <row r="246" spans="14:16" ht="15.5" x14ac:dyDescent="0.35">
      <c r="N246" s="16"/>
      <c r="O246" s="17"/>
      <c r="P246" s="17"/>
    </row>
    <row r="247" spans="14:16" ht="15.5" x14ac:dyDescent="0.35">
      <c r="N247" s="16"/>
      <c r="O247" s="17"/>
      <c r="P247" s="17"/>
    </row>
    <row r="248" spans="14:16" ht="15.5" x14ac:dyDescent="0.35">
      <c r="N248" s="16"/>
      <c r="O248" s="17"/>
      <c r="P248" s="17"/>
    </row>
    <row r="249" spans="14:16" ht="15.5" x14ac:dyDescent="0.35">
      <c r="N249" s="16"/>
      <c r="O249" s="17"/>
      <c r="P249" s="17"/>
    </row>
    <row r="250" spans="14:16" ht="15.5" x14ac:dyDescent="0.35">
      <c r="N250" s="16"/>
      <c r="O250" s="17"/>
      <c r="P250" s="17"/>
    </row>
    <row r="251" spans="14:16" ht="15.5" x14ac:dyDescent="0.35">
      <c r="N251" s="16"/>
      <c r="O251" s="17"/>
      <c r="P251" s="17"/>
    </row>
    <row r="252" spans="14:16" ht="15.5" x14ac:dyDescent="0.35">
      <c r="N252" s="16"/>
      <c r="O252" s="17"/>
      <c r="P252" s="17"/>
    </row>
    <row r="253" spans="14:16" ht="15.5" x14ac:dyDescent="0.35">
      <c r="N253" s="16"/>
      <c r="O253" s="17"/>
      <c r="P253" s="17"/>
    </row>
    <row r="254" spans="14:16" ht="15.5" x14ac:dyDescent="0.35">
      <c r="N254" s="16"/>
      <c r="O254" s="17"/>
      <c r="P254" s="17"/>
    </row>
    <row r="255" spans="14:16" ht="15.5" x14ac:dyDescent="0.35">
      <c r="N255" s="16"/>
      <c r="O255" s="17"/>
      <c r="P255" s="17"/>
    </row>
    <row r="256" spans="14:16" ht="15.5" x14ac:dyDescent="0.35">
      <c r="N256" s="16"/>
      <c r="O256" s="17"/>
      <c r="P256" s="17"/>
    </row>
    <row r="257" spans="14:16" ht="15.5" x14ac:dyDescent="0.35">
      <c r="N257" s="16"/>
      <c r="O257" s="17"/>
      <c r="P257" s="17"/>
    </row>
    <row r="258" spans="14:16" ht="15.5" x14ac:dyDescent="0.35">
      <c r="N258" s="16"/>
      <c r="O258" s="17"/>
      <c r="P258" s="17"/>
    </row>
    <row r="259" spans="14:16" ht="15.5" x14ac:dyDescent="0.35">
      <c r="N259" s="16"/>
      <c r="O259" s="17"/>
      <c r="P259" s="17"/>
    </row>
    <row r="260" spans="14:16" ht="15.5" x14ac:dyDescent="0.35">
      <c r="N260" s="16"/>
      <c r="O260" s="17"/>
      <c r="P260" s="17"/>
    </row>
    <row r="261" spans="14:16" ht="15.5" x14ac:dyDescent="0.35">
      <c r="N261" s="16"/>
      <c r="O261" s="17"/>
      <c r="P261" s="17"/>
    </row>
    <row r="262" spans="14:16" ht="15.5" x14ac:dyDescent="0.35">
      <c r="N262" s="16"/>
      <c r="O262" s="17"/>
      <c r="P262" s="17"/>
    </row>
    <row r="263" spans="14:16" ht="15.5" x14ac:dyDescent="0.35">
      <c r="N263" s="16"/>
      <c r="O263" s="17"/>
      <c r="P263" s="17"/>
    </row>
    <row r="264" spans="14:16" ht="15.5" x14ac:dyDescent="0.35">
      <c r="N264" s="16"/>
      <c r="O264" s="17"/>
      <c r="P264" s="17"/>
    </row>
    <row r="265" spans="14:16" ht="15.5" x14ac:dyDescent="0.35">
      <c r="N265" s="16"/>
      <c r="O265" s="17"/>
      <c r="P265" s="17"/>
    </row>
    <row r="266" spans="14:16" ht="15.5" x14ac:dyDescent="0.35">
      <c r="N266" s="16"/>
      <c r="O266" s="17"/>
      <c r="P266" s="17"/>
    </row>
    <row r="267" spans="14:16" ht="15.5" x14ac:dyDescent="0.35">
      <c r="N267" s="16"/>
      <c r="O267" s="17"/>
      <c r="P267" s="17"/>
    </row>
    <row r="268" spans="14:16" ht="15.5" x14ac:dyDescent="0.35">
      <c r="N268" s="16"/>
      <c r="O268" s="17"/>
      <c r="P268" s="17"/>
    </row>
    <row r="269" spans="14:16" ht="15.5" x14ac:dyDescent="0.35">
      <c r="N269" s="16"/>
      <c r="O269" s="17"/>
      <c r="P269" s="17"/>
    </row>
    <row r="270" spans="14:16" ht="15.5" x14ac:dyDescent="0.35">
      <c r="N270" s="16"/>
      <c r="O270" s="17"/>
      <c r="P270" s="17"/>
    </row>
    <row r="271" spans="14:16" ht="15.5" x14ac:dyDescent="0.35">
      <c r="N271" s="16"/>
      <c r="O271" s="17"/>
      <c r="P271" s="17"/>
    </row>
    <row r="272" spans="14:16" ht="15.5" x14ac:dyDescent="0.35">
      <c r="N272" s="16"/>
      <c r="O272" s="17"/>
      <c r="P272" s="17"/>
    </row>
    <row r="273" spans="14:16" ht="15.5" x14ac:dyDescent="0.35">
      <c r="N273" s="16"/>
      <c r="O273" s="17"/>
      <c r="P273" s="17"/>
    </row>
    <row r="274" spans="14:16" ht="15.5" x14ac:dyDescent="0.35">
      <c r="N274" s="16"/>
      <c r="O274" s="17"/>
      <c r="P274" s="17"/>
    </row>
    <row r="275" spans="14:16" ht="15.5" x14ac:dyDescent="0.35">
      <c r="N275" s="16"/>
      <c r="O275" s="17"/>
      <c r="P275" s="17"/>
    </row>
    <row r="276" spans="14:16" ht="15.5" x14ac:dyDescent="0.35">
      <c r="N276" s="16"/>
      <c r="O276" s="17"/>
      <c r="P276" s="17"/>
    </row>
    <row r="277" spans="14:16" ht="15.5" x14ac:dyDescent="0.35">
      <c r="N277" s="16"/>
      <c r="O277" s="17"/>
      <c r="P277" s="17"/>
    </row>
    <row r="278" spans="14:16" ht="15.5" x14ac:dyDescent="0.35">
      <c r="N278" s="16"/>
      <c r="O278" s="17"/>
      <c r="P278" s="17"/>
    </row>
    <row r="279" spans="14:16" ht="15.5" x14ac:dyDescent="0.35">
      <c r="N279" s="16"/>
      <c r="O279" s="17"/>
      <c r="P279" s="17"/>
    </row>
    <row r="280" spans="14:16" ht="15.5" x14ac:dyDescent="0.35">
      <c r="N280" s="16"/>
      <c r="O280" s="17"/>
      <c r="P280" s="17"/>
    </row>
    <row r="281" spans="14:16" ht="15.5" x14ac:dyDescent="0.35">
      <c r="N281" s="16"/>
      <c r="O281" s="17"/>
      <c r="P281" s="17"/>
    </row>
    <row r="282" spans="14:16" ht="15.5" x14ac:dyDescent="0.35">
      <c r="N282" s="16"/>
      <c r="O282" s="17"/>
      <c r="P282" s="17"/>
    </row>
    <row r="283" spans="14:16" ht="15.5" x14ac:dyDescent="0.35">
      <c r="N283" s="16"/>
      <c r="O283" s="17"/>
      <c r="P283" s="17"/>
    </row>
    <row r="284" spans="14:16" ht="15.5" x14ac:dyDescent="0.35">
      <c r="N284" s="16"/>
      <c r="O284" s="17"/>
      <c r="P284" s="17"/>
    </row>
    <row r="285" spans="14:16" ht="15.5" x14ac:dyDescent="0.35">
      <c r="N285" s="16"/>
      <c r="O285" s="17"/>
      <c r="P285" s="17"/>
    </row>
    <row r="286" spans="14:16" ht="15.5" x14ac:dyDescent="0.35">
      <c r="N286" s="16"/>
      <c r="O286" s="17"/>
      <c r="P286" s="17"/>
    </row>
    <row r="287" spans="14:16" ht="15.5" x14ac:dyDescent="0.35">
      <c r="N287" s="16"/>
      <c r="O287" s="17"/>
      <c r="P287" s="17"/>
    </row>
    <row r="288" spans="14:16" ht="15.5" x14ac:dyDescent="0.35">
      <c r="N288" s="16"/>
      <c r="O288" s="17"/>
      <c r="P288" s="17"/>
    </row>
    <row r="289" spans="14:16" ht="15.5" x14ac:dyDescent="0.35">
      <c r="N289" s="16"/>
      <c r="O289" s="17"/>
      <c r="P289" s="17"/>
    </row>
    <row r="290" spans="14:16" ht="15.5" x14ac:dyDescent="0.35">
      <c r="N290" s="16"/>
      <c r="O290" s="17"/>
      <c r="P290" s="17"/>
    </row>
    <row r="291" spans="14:16" ht="15.5" x14ac:dyDescent="0.35">
      <c r="N291" s="16"/>
      <c r="O291" s="17"/>
      <c r="P291" s="17"/>
    </row>
    <row r="292" spans="14:16" ht="15.5" x14ac:dyDescent="0.35">
      <c r="N292" s="16"/>
      <c r="O292" s="17"/>
      <c r="P292" s="17"/>
    </row>
    <row r="293" spans="14:16" ht="15.5" x14ac:dyDescent="0.35">
      <c r="N293" s="16"/>
      <c r="O293" s="17"/>
      <c r="P293" s="17"/>
    </row>
    <row r="294" spans="14:16" ht="15.5" x14ac:dyDescent="0.35">
      <c r="N294" s="16"/>
      <c r="O294" s="17"/>
      <c r="P294" s="17"/>
    </row>
    <row r="295" spans="14:16" ht="15.5" x14ac:dyDescent="0.35">
      <c r="N295" s="16"/>
      <c r="O295" s="17"/>
      <c r="P295" s="17"/>
    </row>
    <row r="296" spans="14:16" ht="15.5" x14ac:dyDescent="0.35">
      <c r="N296" s="16"/>
      <c r="O296" s="17"/>
      <c r="P296" s="17"/>
    </row>
    <row r="297" spans="14:16" ht="15.5" x14ac:dyDescent="0.35">
      <c r="N297" s="16"/>
      <c r="O297" s="17"/>
      <c r="P297" s="17"/>
    </row>
    <row r="298" spans="14:16" ht="15.5" x14ac:dyDescent="0.35">
      <c r="N298" s="16"/>
      <c r="O298" s="17"/>
      <c r="P298" s="17"/>
    </row>
    <row r="299" spans="14:16" ht="15.5" x14ac:dyDescent="0.35">
      <c r="N299" s="16"/>
      <c r="O299" s="17"/>
      <c r="P299" s="17"/>
    </row>
    <row r="300" spans="14:16" ht="15.5" x14ac:dyDescent="0.35">
      <c r="N300" s="16"/>
      <c r="O300" s="17"/>
      <c r="P300" s="17"/>
    </row>
    <row r="301" spans="14:16" ht="15.5" x14ac:dyDescent="0.35">
      <c r="N301" s="16"/>
      <c r="O301" s="17"/>
      <c r="P301" s="17"/>
    </row>
    <row r="302" spans="14:16" ht="15.5" x14ac:dyDescent="0.35">
      <c r="N302" s="16"/>
      <c r="O302" s="17"/>
      <c r="P302" s="17"/>
    </row>
    <row r="303" spans="14:16" ht="15.5" x14ac:dyDescent="0.35">
      <c r="N303" s="16"/>
      <c r="O303" s="17"/>
      <c r="P303" s="17"/>
    </row>
    <row r="304" spans="14:16" ht="15.5" x14ac:dyDescent="0.35">
      <c r="N304" s="16"/>
      <c r="O304" s="17"/>
      <c r="P304" s="17"/>
    </row>
    <row r="305" spans="14:16" ht="15.5" x14ac:dyDescent="0.35">
      <c r="N305" s="16"/>
      <c r="O305" s="17"/>
      <c r="P305" s="17"/>
    </row>
    <row r="306" spans="14:16" ht="15.5" x14ac:dyDescent="0.35">
      <c r="N306" s="16"/>
      <c r="O306" s="17"/>
      <c r="P306" s="17"/>
    </row>
    <row r="307" spans="14:16" ht="15.5" x14ac:dyDescent="0.35">
      <c r="N307" s="16"/>
      <c r="O307" s="17"/>
      <c r="P307" s="17"/>
    </row>
    <row r="308" spans="14:16" ht="15.5" x14ac:dyDescent="0.35">
      <c r="N308" s="16"/>
      <c r="O308" s="17"/>
      <c r="P308" s="17"/>
    </row>
    <row r="309" spans="14:16" ht="15.5" x14ac:dyDescent="0.35">
      <c r="N309" s="16"/>
      <c r="O309" s="17"/>
      <c r="P309" s="17"/>
    </row>
    <row r="310" spans="14:16" ht="15.5" x14ac:dyDescent="0.35">
      <c r="N310" s="16"/>
      <c r="O310" s="17"/>
      <c r="P310" s="17"/>
    </row>
    <row r="311" spans="14:16" ht="15.5" x14ac:dyDescent="0.35">
      <c r="N311" s="16"/>
      <c r="O311" s="17"/>
      <c r="P311" s="17"/>
    </row>
    <row r="312" spans="14:16" ht="15.5" x14ac:dyDescent="0.35">
      <c r="N312" s="16"/>
      <c r="O312" s="17"/>
      <c r="P312" s="17"/>
    </row>
    <row r="313" spans="14:16" ht="15.5" x14ac:dyDescent="0.35">
      <c r="N313" s="16"/>
      <c r="O313" s="17"/>
      <c r="P313" s="17"/>
    </row>
    <row r="314" spans="14:16" ht="15.5" x14ac:dyDescent="0.35">
      <c r="N314" s="16"/>
      <c r="O314" s="17"/>
      <c r="P314" s="17"/>
    </row>
    <row r="315" spans="14:16" ht="15.5" x14ac:dyDescent="0.35">
      <c r="N315" s="16"/>
      <c r="O315" s="17"/>
      <c r="P315" s="17"/>
    </row>
    <row r="316" spans="14:16" ht="15.5" x14ac:dyDescent="0.35">
      <c r="N316" s="16"/>
      <c r="O316" s="17"/>
      <c r="P316" s="17"/>
    </row>
    <row r="317" spans="14:16" ht="15.5" x14ac:dyDescent="0.35">
      <c r="N317" s="16"/>
      <c r="O317" s="17"/>
      <c r="P317" s="17"/>
    </row>
    <row r="318" spans="14:16" ht="15.5" x14ac:dyDescent="0.35">
      <c r="N318" s="16"/>
      <c r="O318" s="17"/>
      <c r="P318" s="17"/>
    </row>
    <row r="319" spans="14:16" ht="15.5" x14ac:dyDescent="0.35">
      <c r="N319" s="16"/>
      <c r="O319" s="17"/>
      <c r="P319" s="17"/>
    </row>
    <row r="320" spans="14:16" ht="15.5" x14ac:dyDescent="0.35">
      <c r="N320" s="16"/>
      <c r="O320" s="17"/>
      <c r="P320" s="17"/>
    </row>
    <row r="321" spans="14:16" ht="15.5" x14ac:dyDescent="0.35">
      <c r="N321" s="16"/>
      <c r="O321" s="17"/>
      <c r="P321" s="17"/>
    </row>
    <row r="322" spans="14:16" ht="15.5" x14ac:dyDescent="0.35">
      <c r="N322" s="16"/>
      <c r="O322" s="17"/>
      <c r="P322" s="17"/>
    </row>
    <row r="323" spans="14:16" ht="15.5" x14ac:dyDescent="0.35">
      <c r="N323" s="16"/>
      <c r="O323" s="17"/>
      <c r="P323" s="17"/>
    </row>
    <row r="324" spans="14:16" ht="15.5" x14ac:dyDescent="0.35">
      <c r="N324" s="16"/>
      <c r="O324" s="17"/>
      <c r="P324" s="17"/>
    </row>
    <row r="325" spans="14:16" ht="15.5" x14ac:dyDescent="0.35">
      <c r="N325" s="16"/>
      <c r="O325" s="17"/>
      <c r="P325" s="17"/>
    </row>
    <row r="326" spans="14:16" ht="15.5" x14ac:dyDescent="0.35">
      <c r="N326" s="16"/>
      <c r="O326" s="17"/>
      <c r="P326" s="17"/>
    </row>
    <row r="327" spans="14:16" ht="15.5" x14ac:dyDescent="0.35">
      <c r="N327" s="16"/>
      <c r="O327" s="17"/>
      <c r="P327" s="17"/>
    </row>
    <row r="328" spans="14:16" ht="15.5" x14ac:dyDescent="0.35">
      <c r="N328" s="16"/>
      <c r="O328" s="17"/>
      <c r="P328" s="17"/>
    </row>
    <row r="329" spans="14:16" ht="15.5" x14ac:dyDescent="0.35">
      <c r="N329" s="16"/>
      <c r="O329" s="17"/>
      <c r="P329" s="17"/>
    </row>
    <row r="330" spans="14:16" ht="15.5" x14ac:dyDescent="0.35">
      <c r="N330" s="16"/>
      <c r="O330" s="17"/>
      <c r="P330" s="17"/>
    </row>
    <row r="331" spans="14:16" ht="15.5" x14ac:dyDescent="0.35">
      <c r="N331" s="16"/>
      <c r="O331" s="17"/>
      <c r="P331" s="17"/>
    </row>
    <row r="332" spans="14:16" ht="15.5" x14ac:dyDescent="0.35">
      <c r="N332" s="16"/>
      <c r="O332" s="17"/>
      <c r="P332" s="17"/>
    </row>
    <row r="333" spans="14:16" ht="15.5" x14ac:dyDescent="0.35">
      <c r="N333" s="16"/>
      <c r="O333" s="17"/>
      <c r="P333" s="17"/>
    </row>
    <row r="334" spans="14:16" ht="15.5" x14ac:dyDescent="0.35">
      <c r="N334" s="16"/>
      <c r="O334" s="17"/>
      <c r="P334" s="17"/>
    </row>
    <row r="335" spans="14:16" ht="15.5" x14ac:dyDescent="0.35">
      <c r="N335" s="16"/>
      <c r="O335" s="17"/>
      <c r="P335" s="17"/>
    </row>
    <row r="336" spans="14:16" ht="15.5" x14ac:dyDescent="0.35">
      <c r="N336" s="16"/>
      <c r="O336" s="17"/>
      <c r="P336" s="17"/>
    </row>
    <row r="337" spans="14:16" ht="15.5" x14ac:dyDescent="0.35">
      <c r="N337" s="16"/>
      <c r="O337" s="17"/>
      <c r="P337" s="17"/>
    </row>
    <row r="338" spans="14:16" ht="15.5" x14ac:dyDescent="0.35">
      <c r="N338" s="16"/>
      <c r="O338" s="17"/>
      <c r="P338" s="17"/>
    </row>
    <row r="339" spans="14:16" ht="15.5" x14ac:dyDescent="0.35">
      <c r="N339" s="16"/>
      <c r="O339" s="17"/>
      <c r="P339" s="17"/>
    </row>
    <row r="340" spans="14:16" ht="15.5" x14ac:dyDescent="0.35">
      <c r="N340" s="16"/>
      <c r="O340" s="17"/>
      <c r="P340" s="17"/>
    </row>
    <row r="341" spans="14:16" ht="15.5" x14ac:dyDescent="0.35">
      <c r="N341" s="16"/>
      <c r="O341" s="17"/>
      <c r="P341" s="17"/>
    </row>
    <row r="342" spans="14:16" ht="15.5" x14ac:dyDescent="0.35">
      <c r="N342" s="16"/>
      <c r="O342" s="17"/>
      <c r="P342" s="17"/>
    </row>
    <row r="343" spans="14:16" ht="15.5" x14ac:dyDescent="0.35">
      <c r="N343" s="16"/>
      <c r="O343" s="17"/>
      <c r="P343" s="17"/>
    </row>
    <row r="344" spans="14:16" ht="15.5" x14ac:dyDescent="0.35">
      <c r="N344" s="16"/>
      <c r="O344" s="17"/>
      <c r="P344" s="17"/>
    </row>
    <row r="345" spans="14:16" ht="15.5" x14ac:dyDescent="0.35">
      <c r="N345" s="16"/>
      <c r="O345" s="17"/>
      <c r="P345" s="17"/>
    </row>
    <row r="346" spans="14:16" ht="15.5" x14ac:dyDescent="0.35">
      <c r="N346" s="16"/>
      <c r="O346" s="17"/>
      <c r="P346" s="17"/>
    </row>
    <row r="347" spans="14:16" ht="15.5" x14ac:dyDescent="0.35">
      <c r="N347" s="16"/>
      <c r="O347" s="17"/>
      <c r="P347" s="17"/>
    </row>
    <row r="348" spans="14:16" ht="15.5" x14ac:dyDescent="0.35">
      <c r="N348" s="16"/>
      <c r="O348" s="17"/>
      <c r="P348" s="17"/>
    </row>
    <row r="349" spans="14:16" ht="15.5" x14ac:dyDescent="0.35">
      <c r="N349" s="16"/>
      <c r="O349" s="17"/>
      <c r="P349" s="17"/>
    </row>
    <row r="350" spans="14:16" ht="15.5" x14ac:dyDescent="0.35">
      <c r="N350" s="16"/>
      <c r="O350" s="17"/>
      <c r="P350" s="17"/>
    </row>
    <row r="351" spans="14:16" ht="15.5" x14ac:dyDescent="0.35">
      <c r="N351" s="16"/>
      <c r="O351" s="17"/>
      <c r="P351" s="17"/>
    </row>
    <row r="352" spans="14:16" ht="15.5" x14ac:dyDescent="0.35">
      <c r="N352" s="16"/>
      <c r="O352" s="17"/>
      <c r="P352" s="17"/>
    </row>
    <row r="353" spans="14:16" ht="15.5" x14ac:dyDescent="0.35">
      <c r="N353" s="16"/>
      <c r="O353" s="17"/>
      <c r="P353" s="17"/>
    </row>
    <row r="354" spans="14:16" ht="15.5" x14ac:dyDescent="0.35">
      <c r="N354" s="16"/>
      <c r="O354" s="17"/>
      <c r="P354" s="17"/>
    </row>
    <row r="355" spans="14:16" ht="15.5" x14ac:dyDescent="0.35">
      <c r="N355" s="16"/>
      <c r="O355" s="17"/>
      <c r="P355" s="17"/>
    </row>
    <row r="356" spans="14:16" ht="15.5" x14ac:dyDescent="0.35">
      <c r="N356" s="16"/>
      <c r="O356" s="17"/>
      <c r="P356" s="17"/>
    </row>
    <row r="357" spans="14:16" ht="15.5" x14ac:dyDescent="0.35">
      <c r="N357" s="16"/>
      <c r="O357" s="17"/>
      <c r="P357" s="17"/>
    </row>
    <row r="358" spans="14:16" ht="15.5" x14ac:dyDescent="0.35">
      <c r="N358" s="16"/>
      <c r="O358" s="17"/>
      <c r="P358" s="17"/>
    </row>
    <row r="359" spans="14:16" ht="15.5" x14ac:dyDescent="0.35">
      <c r="N359" s="16"/>
      <c r="O359" s="17"/>
      <c r="P359" s="17"/>
    </row>
    <row r="360" spans="14:16" ht="15.5" x14ac:dyDescent="0.35">
      <c r="N360" s="16"/>
      <c r="O360" s="17"/>
      <c r="P360" s="17"/>
    </row>
    <row r="361" spans="14:16" ht="15.5" x14ac:dyDescent="0.35">
      <c r="N361" s="16"/>
      <c r="O361" s="17"/>
      <c r="P361" s="17"/>
    </row>
    <row r="362" spans="14:16" ht="15.5" x14ac:dyDescent="0.35">
      <c r="N362" s="16"/>
      <c r="O362" s="17"/>
      <c r="P362" s="17"/>
    </row>
    <row r="363" spans="14:16" ht="15.5" x14ac:dyDescent="0.35">
      <c r="N363" s="16"/>
      <c r="O363" s="17"/>
      <c r="P363" s="17"/>
    </row>
    <row r="364" spans="14:16" ht="15.5" x14ac:dyDescent="0.35">
      <c r="N364" s="16"/>
      <c r="O364" s="17"/>
      <c r="P364" s="17"/>
    </row>
    <row r="365" spans="14:16" ht="15.5" x14ac:dyDescent="0.35">
      <c r="N365" s="16"/>
      <c r="O365" s="17"/>
      <c r="P365" s="17"/>
    </row>
    <row r="366" spans="14:16" ht="15.5" x14ac:dyDescent="0.35">
      <c r="N366" s="16"/>
      <c r="O366" s="17"/>
      <c r="P366" s="17"/>
    </row>
    <row r="367" spans="14:16" ht="15.5" x14ac:dyDescent="0.35">
      <c r="N367" s="16"/>
      <c r="O367" s="17"/>
      <c r="P367" s="17"/>
    </row>
    <row r="368" spans="14:16" ht="15.5" x14ac:dyDescent="0.35">
      <c r="N368" s="16"/>
      <c r="O368" s="17"/>
      <c r="P368" s="17"/>
    </row>
    <row r="369" spans="14:16" ht="15.5" x14ac:dyDescent="0.35">
      <c r="N369" s="16"/>
      <c r="O369" s="17"/>
      <c r="P369" s="17"/>
    </row>
    <row r="370" spans="14:16" ht="15.5" x14ac:dyDescent="0.35">
      <c r="N370" s="16"/>
      <c r="O370" s="17"/>
      <c r="P370" s="17"/>
    </row>
    <row r="371" spans="14:16" ht="15.5" x14ac:dyDescent="0.35">
      <c r="N371" s="16"/>
      <c r="O371" s="17"/>
      <c r="P371" s="17"/>
    </row>
    <row r="372" spans="14:16" ht="15.5" x14ac:dyDescent="0.35">
      <c r="N372" s="16"/>
      <c r="O372" s="17"/>
      <c r="P372" s="17"/>
    </row>
    <row r="373" spans="14:16" ht="15.5" x14ac:dyDescent="0.35">
      <c r="N373" s="16"/>
      <c r="O373" s="17"/>
      <c r="P373" s="17"/>
    </row>
    <row r="374" spans="14:16" ht="15.5" x14ac:dyDescent="0.35">
      <c r="N374" s="16"/>
      <c r="O374" s="17"/>
      <c r="P374" s="17"/>
    </row>
    <row r="375" spans="14:16" ht="15.5" x14ac:dyDescent="0.35">
      <c r="N375" s="16"/>
      <c r="O375" s="17"/>
      <c r="P375" s="17"/>
    </row>
    <row r="376" spans="14:16" ht="15.5" x14ac:dyDescent="0.35">
      <c r="N376" s="16"/>
      <c r="O376" s="17"/>
      <c r="P376" s="17"/>
    </row>
    <row r="377" spans="14:16" ht="15.5" x14ac:dyDescent="0.35">
      <c r="N377" s="16"/>
      <c r="O377" s="17"/>
      <c r="P377" s="17"/>
    </row>
    <row r="378" spans="14:16" ht="15.5" x14ac:dyDescent="0.35">
      <c r="N378" s="16"/>
      <c r="O378" s="17"/>
      <c r="P378" s="17"/>
    </row>
    <row r="379" spans="14:16" ht="15.5" x14ac:dyDescent="0.35">
      <c r="N379" s="16"/>
      <c r="O379" s="17"/>
      <c r="P379" s="17"/>
    </row>
    <row r="380" spans="14:16" ht="15.5" x14ac:dyDescent="0.35">
      <c r="N380" s="16"/>
      <c r="O380" s="17"/>
      <c r="P380" s="17"/>
    </row>
    <row r="381" spans="14:16" ht="15.5" x14ac:dyDescent="0.35">
      <c r="N381" s="16"/>
      <c r="O381" s="17"/>
      <c r="P381" s="17"/>
    </row>
    <row r="382" spans="14:16" ht="15.5" x14ac:dyDescent="0.35">
      <c r="N382" s="16"/>
      <c r="O382" s="17"/>
      <c r="P382" s="17"/>
    </row>
    <row r="383" spans="14:16" ht="15.5" x14ac:dyDescent="0.35">
      <c r="N383" s="16"/>
      <c r="O383" s="17"/>
      <c r="P383" s="17"/>
    </row>
    <row r="384" spans="14:16" ht="15.5" x14ac:dyDescent="0.35">
      <c r="N384" s="16"/>
      <c r="O384" s="17"/>
      <c r="P384" s="17"/>
    </row>
    <row r="385" spans="14:16" ht="15.5" x14ac:dyDescent="0.35">
      <c r="N385" s="16"/>
      <c r="O385" s="17"/>
      <c r="P385" s="17"/>
    </row>
    <row r="386" spans="14:16" ht="15.5" x14ac:dyDescent="0.35">
      <c r="N386" s="16"/>
      <c r="O386" s="17"/>
      <c r="P386" s="17"/>
    </row>
    <row r="387" spans="14:16" ht="15.5" x14ac:dyDescent="0.35">
      <c r="N387" s="16"/>
      <c r="O387" s="17"/>
      <c r="P387" s="17"/>
    </row>
    <row r="388" spans="14:16" ht="15.5" x14ac:dyDescent="0.35">
      <c r="N388" s="16"/>
      <c r="O388" s="17"/>
      <c r="P388" s="17"/>
    </row>
    <row r="389" spans="14:16" ht="15.5" x14ac:dyDescent="0.35">
      <c r="N389" s="16"/>
      <c r="O389" s="17"/>
      <c r="P389" s="17"/>
    </row>
    <row r="390" spans="14:16" ht="15.5" x14ac:dyDescent="0.35">
      <c r="N390" s="16"/>
      <c r="O390" s="17"/>
      <c r="P390" s="17"/>
    </row>
    <row r="391" spans="14:16" ht="15.5" x14ac:dyDescent="0.35">
      <c r="N391" s="16"/>
      <c r="O391" s="17"/>
      <c r="P391" s="17"/>
    </row>
    <row r="392" spans="14:16" ht="15.5" x14ac:dyDescent="0.35">
      <c r="N392" s="16"/>
      <c r="O392" s="17"/>
      <c r="P392" s="17"/>
    </row>
    <row r="393" spans="14:16" ht="15.5" x14ac:dyDescent="0.35">
      <c r="N393" s="16"/>
      <c r="O393" s="17"/>
      <c r="P393" s="17"/>
    </row>
    <row r="394" spans="14:16" ht="15.5" x14ac:dyDescent="0.35">
      <c r="N394" s="16"/>
      <c r="O394" s="17"/>
      <c r="P394" s="17"/>
    </row>
    <row r="395" spans="14:16" ht="15.5" x14ac:dyDescent="0.35">
      <c r="N395" s="16"/>
      <c r="O395" s="17"/>
      <c r="P395" s="17"/>
    </row>
    <row r="396" spans="14:16" ht="15.5" x14ac:dyDescent="0.35">
      <c r="N396" s="16"/>
      <c r="O396" s="17"/>
      <c r="P396" s="17"/>
    </row>
    <row r="397" spans="14:16" ht="15.5" x14ac:dyDescent="0.35">
      <c r="N397" s="16"/>
      <c r="O397" s="17"/>
      <c r="P397" s="17"/>
    </row>
    <row r="398" spans="14:16" ht="15.5" x14ac:dyDescent="0.35">
      <c r="N398" s="16"/>
      <c r="O398" s="17"/>
      <c r="P398" s="17"/>
    </row>
    <row r="399" spans="14:16" ht="15.5" x14ac:dyDescent="0.35">
      <c r="N399" s="16"/>
      <c r="O399" s="17"/>
      <c r="P399" s="17"/>
    </row>
    <row r="400" spans="14:16" ht="15.5" x14ac:dyDescent="0.35">
      <c r="N400" s="16"/>
      <c r="O400" s="17"/>
      <c r="P400" s="17"/>
    </row>
    <row r="401" spans="14:16" ht="15.5" x14ac:dyDescent="0.35">
      <c r="N401" s="16"/>
      <c r="O401" s="17"/>
      <c r="P401" s="17"/>
    </row>
    <row r="402" spans="14:16" ht="15.5" x14ac:dyDescent="0.35">
      <c r="N402" s="16"/>
      <c r="O402" s="17"/>
      <c r="P402" s="17"/>
    </row>
    <row r="403" spans="14:16" ht="15.5" x14ac:dyDescent="0.35">
      <c r="N403" s="16"/>
      <c r="O403" s="17"/>
      <c r="P403" s="17"/>
    </row>
    <row r="404" spans="14:16" ht="15.5" x14ac:dyDescent="0.35">
      <c r="N404" s="16"/>
      <c r="O404" s="17"/>
      <c r="P404" s="17"/>
    </row>
    <row r="405" spans="14:16" ht="15.5" x14ac:dyDescent="0.35">
      <c r="N405" s="16"/>
      <c r="O405" s="17"/>
      <c r="P405" s="17"/>
    </row>
    <row r="406" spans="14:16" ht="15.5" x14ac:dyDescent="0.35">
      <c r="N406" s="16"/>
      <c r="O406" s="17"/>
      <c r="P406" s="17"/>
    </row>
    <row r="407" spans="14:16" ht="15.5" x14ac:dyDescent="0.35">
      <c r="N407" s="16"/>
      <c r="O407" s="17"/>
      <c r="P407" s="17"/>
    </row>
    <row r="408" spans="14:16" ht="15.5" x14ac:dyDescent="0.35">
      <c r="N408" s="16"/>
      <c r="O408" s="17"/>
      <c r="P408" s="17"/>
    </row>
    <row r="409" spans="14:16" ht="15.5" x14ac:dyDescent="0.35">
      <c r="N409" s="16"/>
      <c r="O409" s="17"/>
      <c r="P409" s="17"/>
    </row>
    <row r="410" spans="14:16" ht="15.5" x14ac:dyDescent="0.35">
      <c r="N410" s="16"/>
      <c r="O410" s="17"/>
      <c r="P410" s="17"/>
    </row>
    <row r="411" spans="14:16" ht="15.5" x14ac:dyDescent="0.35">
      <c r="N411" s="16"/>
      <c r="O411" s="17"/>
      <c r="P411" s="17"/>
    </row>
    <row r="412" spans="14:16" ht="15.5" x14ac:dyDescent="0.35">
      <c r="N412" s="16"/>
      <c r="O412" s="17"/>
      <c r="P412" s="17"/>
    </row>
    <row r="413" spans="14:16" ht="15.5" x14ac:dyDescent="0.35">
      <c r="N413" s="16"/>
      <c r="O413" s="17"/>
      <c r="P413" s="17"/>
    </row>
    <row r="414" spans="14:16" ht="15.5" x14ac:dyDescent="0.35">
      <c r="N414" s="16"/>
      <c r="O414" s="17"/>
      <c r="P414" s="17"/>
    </row>
    <row r="415" spans="14:16" ht="15.5" x14ac:dyDescent="0.35">
      <c r="N415" s="16"/>
      <c r="O415" s="17"/>
      <c r="P415" s="17"/>
    </row>
    <row r="416" spans="14:16" ht="15.5" x14ac:dyDescent="0.35">
      <c r="N416" s="16"/>
      <c r="O416" s="17"/>
      <c r="P416" s="17"/>
    </row>
    <row r="417" spans="14:16" ht="15.5" x14ac:dyDescent="0.35">
      <c r="N417" s="16"/>
      <c r="O417" s="17"/>
      <c r="P417" s="17"/>
    </row>
    <row r="418" spans="14:16" ht="15.5" x14ac:dyDescent="0.35">
      <c r="N418" s="16"/>
      <c r="O418" s="17"/>
      <c r="P418" s="17"/>
    </row>
    <row r="419" spans="14:16" ht="15.5" x14ac:dyDescent="0.35">
      <c r="N419" s="16"/>
      <c r="O419" s="17"/>
      <c r="P419" s="17"/>
    </row>
    <row r="420" spans="14:16" ht="15.5" x14ac:dyDescent="0.35">
      <c r="N420" s="16"/>
      <c r="O420" s="17"/>
      <c r="P420" s="17"/>
    </row>
    <row r="421" spans="14:16" ht="15.5" x14ac:dyDescent="0.35">
      <c r="N421" s="16"/>
      <c r="O421" s="17"/>
      <c r="P421" s="17"/>
    </row>
    <row r="422" spans="14:16" ht="15.5" x14ac:dyDescent="0.35">
      <c r="N422" s="16"/>
      <c r="O422" s="17"/>
      <c r="P422" s="17"/>
    </row>
    <row r="423" spans="14:16" ht="15.5" x14ac:dyDescent="0.35">
      <c r="N423" s="16"/>
      <c r="O423" s="17"/>
      <c r="P423" s="17"/>
    </row>
    <row r="424" spans="14:16" ht="15.5" x14ac:dyDescent="0.35">
      <c r="N424" s="16"/>
      <c r="O424" s="17"/>
      <c r="P424" s="17"/>
    </row>
    <row r="425" spans="14:16" ht="15.5" x14ac:dyDescent="0.35">
      <c r="N425" s="16"/>
      <c r="O425" s="17"/>
      <c r="P425" s="17"/>
    </row>
    <row r="426" spans="14:16" ht="15.5" x14ac:dyDescent="0.35">
      <c r="N426" s="16"/>
      <c r="O426" s="17"/>
      <c r="P426" s="17"/>
    </row>
    <row r="427" spans="14:16" ht="15.5" x14ac:dyDescent="0.35">
      <c r="N427" s="16"/>
      <c r="O427" s="17"/>
      <c r="P427" s="17"/>
    </row>
    <row r="428" spans="14:16" ht="15.5" x14ac:dyDescent="0.35">
      <c r="N428" s="16"/>
      <c r="O428" s="17"/>
      <c r="P428" s="17"/>
    </row>
    <row r="429" spans="14:16" ht="15.5" x14ac:dyDescent="0.35">
      <c r="N429" s="16"/>
      <c r="O429" s="17"/>
      <c r="P429" s="17"/>
    </row>
    <row r="430" spans="14:16" ht="15.5" x14ac:dyDescent="0.35">
      <c r="N430" s="16"/>
      <c r="O430" s="17"/>
      <c r="P430" s="17"/>
    </row>
    <row r="431" spans="14:16" ht="15.5" x14ac:dyDescent="0.35">
      <c r="N431" s="16"/>
      <c r="O431" s="17"/>
      <c r="P431" s="17"/>
    </row>
    <row r="432" spans="14:16" ht="15.5" x14ac:dyDescent="0.35">
      <c r="N432" s="16"/>
      <c r="O432" s="17"/>
      <c r="P432" s="17"/>
    </row>
    <row r="433" spans="14:16" ht="15.5" x14ac:dyDescent="0.35">
      <c r="N433" s="16"/>
      <c r="O433" s="17"/>
      <c r="P433" s="17"/>
    </row>
    <row r="434" spans="14:16" ht="15.5" x14ac:dyDescent="0.35">
      <c r="N434" s="16"/>
      <c r="O434" s="17"/>
      <c r="P434" s="17"/>
    </row>
    <row r="435" spans="14:16" ht="15.5" x14ac:dyDescent="0.35">
      <c r="N435" s="16"/>
      <c r="O435" s="17"/>
      <c r="P435" s="17"/>
    </row>
    <row r="436" spans="14:16" ht="15.5" x14ac:dyDescent="0.35">
      <c r="N436" s="16"/>
      <c r="O436" s="17"/>
      <c r="P436" s="17"/>
    </row>
    <row r="437" spans="14:16" ht="15.5" x14ac:dyDescent="0.35">
      <c r="N437" s="16"/>
      <c r="O437" s="17"/>
      <c r="P437" s="17"/>
    </row>
    <row r="438" spans="14:16" ht="15.5" x14ac:dyDescent="0.35">
      <c r="N438" s="16"/>
      <c r="O438" s="17"/>
      <c r="P438" s="17"/>
    </row>
    <row r="439" spans="14:16" ht="15.5" x14ac:dyDescent="0.35">
      <c r="N439" s="16"/>
      <c r="O439" s="17"/>
      <c r="P439" s="17"/>
    </row>
    <row r="440" spans="14:16" ht="15.5" x14ac:dyDescent="0.35">
      <c r="N440" s="16"/>
      <c r="O440" s="17"/>
      <c r="P440" s="17"/>
    </row>
    <row r="441" spans="14:16" ht="15.5" x14ac:dyDescent="0.35">
      <c r="N441" s="16"/>
      <c r="O441" s="17"/>
      <c r="P441" s="17"/>
    </row>
    <row r="442" spans="14:16" ht="15.5" x14ac:dyDescent="0.35">
      <c r="N442" s="16"/>
      <c r="O442" s="17"/>
      <c r="P442" s="17"/>
    </row>
    <row r="443" spans="14:16" ht="15.5" x14ac:dyDescent="0.35">
      <c r="N443" s="16"/>
      <c r="O443" s="17"/>
      <c r="P443" s="17"/>
    </row>
    <row r="444" spans="14:16" ht="15.5" x14ac:dyDescent="0.35">
      <c r="N444" s="16"/>
      <c r="O444" s="17"/>
      <c r="P444" s="17"/>
    </row>
    <row r="445" spans="14:16" ht="15.5" x14ac:dyDescent="0.35">
      <c r="N445" s="16"/>
      <c r="O445" s="17"/>
      <c r="P445" s="17"/>
    </row>
    <row r="446" spans="14:16" ht="15.5" x14ac:dyDescent="0.35">
      <c r="N446" s="16"/>
      <c r="O446" s="17"/>
      <c r="P446" s="17"/>
    </row>
    <row r="447" spans="14:16" ht="15.5" x14ac:dyDescent="0.35">
      <c r="N447" s="16"/>
      <c r="O447" s="17"/>
      <c r="P447" s="17"/>
    </row>
    <row r="448" spans="14:16" ht="15.5" x14ac:dyDescent="0.35">
      <c r="N448" s="16"/>
      <c r="O448" s="17"/>
      <c r="P448" s="17"/>
    </row>
    <row r="449" spans="14:16" ht="15.5" x14ac:dyDescent="0.35">
      <c r="N449" s="16"/>
      <c r="O449" s="17"/>
      <c r="P449" s="17"/>
    </row>
    <row r="450" spans="14:16" ht="15.5" x14ac:dyDescent="0.35">
      <c r="N450" s="16"/>
      <c r="O450" s="17"/>
      <c r="P450" s="17"/>
    </row>
    <row r="451" spans="14:16" ht="15.5" x14ac:dyDescent="0.35">
      <c r="N451" s="16"/>
      <c r="O451" s="17"/>
      <c r="P451" s="17"/>
    </row>
    <row r="452" spans="14:16" ht="15.5" x14ac:dyDescent="0.35">
      <c r="N452" s="16"/>
      <c r="O452" s="17"/>
      <c r="P452" s="17"/>
    </row>
    <row r="453" spans="14:16" ht="15.5" x14ac:dyDescent="0.35">
      <c r="N453" s="16"/>
      <c r="O453" s="17"/>
      <c r="P453" s="17"/>
    </row>
    <row r="454" spans="14:16" ht="15.5" x14ac:dyDescent="0.35">
      <c r="N454" s="16"/>
      <c r="O454" s="17"/>
      <c r="P454" s="17"/>
    </row>
    <row r="455" spans="14:16" ht="15.5" x14ac:dyDescent="0.35">
      <c r="N455" s="16"/>
      <c r="O455" s="17"/>
      <c r="P455" s="17"/>
    </row>
    <row r="456" spans="14:16" ht="15.5" x14ac:dyDescent="0.35">
      <c r="N456" s="16"/>
      <c r="O456" s="17"/>
      <c r="P456" s="17"/>
    </row>
    <row r="457" spans="14:16" ht="15.5" x14ac:dyDescent="0.35">
      <c r="N457" s="16"/>
      <c r="O457" s="17"/>
      <c r="P457" s="17"/>
    </row>
    <row r="458" spans="14:16" ht="15.5" x14ac:dyDescent="0.35">
      <c r="N458" s="16"/>
      <c r="O458" s="17"/>
      <c r="P458" s="17"/>
    </row>
    <row r="459" spans="14:16" ht="15.5" x14ac:dyDescent="0.35">
      <c r="N459" s="16"/>
      <c r="O459" s="17"/>
      <c r="P459" s="17"/>
    </row>
    <row r="460" spans="14:16" ht="15.5" x14ac:dyDescent="0.35">
      <c r="N460" s="16"/>
      <c r="O460" s="17"/>
      <c r="P460" s="17"/>
    </row>
    <row r="461" spans="14:16" ht="15.5" x14ac:dyDescent="0.35">
      <c r="N461" s="16"/>
      <c r="O461" s="17"/>
      <c r="P461" s="17"/>
    </row>
    <row r="462" spans="14:16" ht="15.5" x14ac:dyDescent="0.35">
      <c r="N462" s="16"/>
      <c r="O462" s="17"/>
      <c r="P462" s="17"/>
    </row>
    <row r="463" spans="14:16" ht="15.5" x14ac:dyDescent="0.35">
      <c r="N463" s="16"/>
      <c r="O463" s="17"/>
      <c r="P463" s="17"/>
    </row>
    <row r="464" spans="14:16" ht="15.5" x14ac:dyDescent="0.35">
      <c r="N464" s="16"/>
      <c r="O464" s="17"/>
      <c r="P464" s="17"/>
    </row>
    <row r="465" spans="14:16" ht="15.5" x14ac:dyDescent="0.35">
      <c r="N465" s="16"/>
      <c r="O465" s="17"/>
      <c r="P465" s="17"/>
    </row>
    <row r="466" spans="14:16" ht="15.5" x14ac:dyDescent="0.35">
      <c r="N466" s="16"/>
      <c r="O466" s="17"/>
      <c r="P466" s="17"/>
    </row>
    <row r="467" spans="14:16" ht="15.5" x14ac:dyDescent="0.35">
      <c r="N467" s="16"/>
      <c r="O467" s="17"/>
      <c r="P467" s="17"/>
    </row>
    <row r="468" spans="14:16" ht="15.5" x14ac:dyDescent="0.35">
      <c r="N468" s="16"/>
      <c r="O468" s="17"/>
      <c r="P468" s="17"/>
    </row>
    <row r="469" spans="14:16" ht="15.5" x14ac:dyDescent="0.35">
      <c r="N469" s="16"/>
      <c r="O469" s="17"/>
      <c r="P469" s="17"/>
    </row>
    <row r="470" spans="14:16" ht="15.5" x14ac:dyDescent="0.35">
      <c r="N470" s="16"/>
      <c r="O470" s="17"/>
      <c r="P470" s="17"/>
    </row>
    <row r="471" spans="14:16" ht="15.5" x14ac:dyDescent="0.35">
      <c r="N471" s="16"/>
      <c r="O471" s="17"/>
      <c r="P471" s="17"/>
    </row>
    <row r="472" spans="14:16" ht="15.5" x14ac:dyDescent="0.35">
      <c r="N472" s="16"/>
      <c r="O472" s="17"/>
      <c r="P472" s="17"/>
    </row>
    <row r="473" spans="14:16" ht="15.5" x14ac:dyDescent="0.35">
      <c r="N473" s="16"/>
      <c r="O473" s="17"/>
      <c r="P473" s="17"/>
    </row>
    <row r="474" spans="14:16" ht="15.5" x14ac:dyDescent="0.35">
      <c r="N474" s="16"/>
      <c r="O474" s="17"/>
      <c r="P474" s="17"/>
    </row>
    <row r="475" spans="14:16" ht="15.5" x14ac:dyDescent="0.35">
      <c r="N475" s="16"/>
      <c r="O475" s="17"/>
      <c r="P475" s="17"/>
    </row>
    <row r="476" spans="14:16" ht="15.5" x14ac:dyDescent="0.35">
      <c r="N476" s="16"/>
      <c r="O476" s="17"/>
      <c r="P476" s="17"/>
    </row>
    <row r="477" spans="14:16" ht="15.5" x14ac:dyDescent="0.35">
      <c r="N477" s="16"/>
      <c r="O477" s="17"/>
      <c r="P477" s="17"/>
    </row>
    <row r="478" spans="14:16" ht="15.5" x14ac:dyDescent="0.35">
      <c r="N478" s="16"/>
      <c r="O478" s="17"/>
      <c r="P478" s="17"/>
    </row>
    <row r="479" spans="14:16" ht="15.5" x14ac:dyDescent="0.35">
      <c r="N479" s="16"/>
      <c r="O479" s="17"/>
      <c r="P479" s="17"/>
    </row>
    <row r="480" spans="14:16" ht="15.5" x14ac:dyDescent="0.35">
      <c r="N480" s="16"/>
      <c r="O480" s="17"/>
      <c r="P480" s="17"/>
    </row>
    <row r="481" spans="14:16" ht="15.5" x14ac:dyDescent="0.35">
      <c r="N481" s="16"/>
      <c r="O481" s="17"/>
      <c r="P481" s="17"/>
    </row>
    <row r="482" spans="14:16" ht="15.5" x14ac:dyDescent="0.35">
      <c r="N482" s="16"/>
      <c r="O482" s="17"/>
      <c r="P482" s="17"/>
    </row>
    <row r="483" spans="14:16" ht="15.5" x14ac:dyDescent="0.35">
      <c r="N483" s="16"/>
      <c r="O483" s="17"/>
      <c r="P483" s="17"/>
    </row>
    <row r="484" spans="14:16" ht="15.5" x14ac:dyDescent="0.35">
      <c r="N484" s="16"/>
      <c r="O484" s="17"/>
      <c r="P484" s="17"/>
    </row>
    <row r="485" spans="14:16" ht="15.5" x14ac:dyDescent="0.35">
      <c r="N485" s="16"/>
      <c r="O485" s="17"/>
      <c r="P485" s="17"/>
    </row>
    <row r="486" spans="14:16" ht="15.5" x14ac:dyDescent="0.35">
      <c r="N486" s="16"/>
      <c r="O486" s="17"/>
      <c r="P486" s="17"/>
    </row>
    <row r="487" spans="14:16" ht="15.5" x14ac:dyDescent="0.35">
      <c r="N487" s="16"/>
      <c r="O487" s="17"/>
      <c r="P487" s="17"/>
    </row>
    <row r="488" spans="14:16" ht="15.5" x14ac:dyDescent="0.35">
      <c r="N488" s="16"/>
      <c r="O488" s="17"/>
      <c r="P488" s="17"/>
    </row>
    <row r="489" spans="14:16" ht="15.5" x14ac:dyDescent="0.35">
      <c r="N489" s="16"/>
      <c r="O489" s="17"/>
      <c r="P489" s="17"/>
    </row>
    <row r="490" spans="14:16" ht="15.5" x14ac:dyDescent="0.35">
      <c r="N490" s="16"/>
      <c r="O490" s="17"/>
      <c r="P490" s="17"/>
    </row>
    <row r="491" spans="14:16" ht="15.5" x14ac:dyDescent="0.35">
      <c r="N491" s="16"/>
      <c r="O491" s="17"/>
      <c r="P491" s="17"/>
    </row>
    <row r="492" spans="14:16" ht="15.5" x14ac:dyDescent="0.35">
      <c r="N492" s="16"/>
      <c r="O492" s="17"/>
      <c r="P492" s="17"/>
    </row>
    <row r="493" spans="14:16" ht="15.5" x14ac:dyDescent="0.35">
      <c r="N493" s="16"/>
      <c r="O493" s="17"/>
      <c r="P493" s="17"/>
    </row>
    <row r="494" spans="14:16" ht="15.5" x14ac:dyDescent="0.35">
      <c r="N494" s="16"/>
      <c r="O494" s="17"/>
      <c r="P494" s="17"/>
    </row>
    <row r="495" spans="14:16" ht="15.5" x14ac:dyDescent="0.35">
      <c r="N495" s="16"/>
      <c r="O495" s="17"/>
      <c r="P495" s="17"/>
    </row>
    <row r="496" spans="14:16" ht="15.5" x14ac:dyDescent="0.35">
      <c r="N496" s="16"/>
      <c r="O496" s="17"/>
      <c r="P496" s="17"/>
    </row>
    <row r="497" spans="14:16" ht="15.5" x14ac:dyDescent="0.35">
      <c r="N497" s="16"/>
      <c r="O497" s="17"/>
      <c r="P497" s="17"/>
    </row>
    <row r="498" spans="14:16" ht="15.5" x14ac:dyDescent="0.35">
      <c r="N498" s="16"/>
      <c r="O498" s="17"/>
      <c r="P498" s="17"/>
    </row>
    <row r="499" spans="14:16" ht="15.5" x14ac:dyDescent="0.35">
      <c r="N499" s="16"/>
      <c r="O499" s="17"/>
      <c r="P499" s="17"/>
    </row>
    <row r="500" spans="14:16" ht="15.5" x14ac:dyDescent="0.35">
      <c r="N500" s="16"/>
      <c r="O500" s="17"/>
      <c r="P500" s="17"/>
    </row>
    <row r="501" spans="14:16" ht="15.5" x14ac:dyDescent="0.35">
      <c r="N501" s="16"/>
      <c r="O501" s="17"/>
      <c r="P501" s="17"/>
    </row>
    <row r="502" spans="14:16" ht="15.5" x14ac:dyDescent="0.35">
      <c r="N502" s="16"/>
      <c r="O502" s="17"/>
      <c r="P502" s="17"/>
    </row>
    <row r="503" spans="14:16" ht="15.5" x14ac:dyDescent="0.35">
      <c r="N503" s="16"/>
      <c r="O503" s="17"/>
      <c r="P503" s="17"/>
    </row>
    <row r="504" spans="14:16" ht="15.5" x14ac:dyDescent="0.35">
      <c r="N504" s="16"/>
      <c r="O504" s="17"/>
      <c r="P504" s="17"/>
    </row>
    <row r="505" spans="14:16" ht="15.5" x14ac:dyDescent="0.35">
      <c r="N505" s="16"/>
      <c r="O505" s="17"/>
      <c r="P505" s="17"/>
    </row>
    <row r="506" spans="14:16" ht="15.5" x14ac:dyDescent="0.35">
      <c r="N506" s="16"/>
      <c r="O506" s="17"/>
      <c r="P506" s="17"/>
    </row>
    <row r="507" spans="14:16" ht="15.5" x14ac:dyDescent="0.35">
      <c r="N507" s="16"/>
      <c r="O507" s="17"/>
      <c r="P507" s="17"/>
    </row>
    <row r="508" spans="14:16" ht="15.5" x14ac:dyDescent="0.35">
      <c r="N508" s="16"/>
      <c r="O508" s="17"/>
      <c r="P508" s="17"/>
    </row>
    <row r="509" spans="14:16" ht="15.5" x14ac:dyDescent="0.35">
      <c r="N509" s="16"/>
      <c r="O509" s="17"/>
      <c r="P509" s="17"/>
    </row>
    <row r="510" spans="14:16" ht="15.5" x14ac:dyDescent="0.35">
      <c r="N510" s="16"/>
      <c r="O510" s="17"/>
      <c r="P510" s="17"/>
    </row>
    <row r="511" spans="14:16" ht="15.5" x14ac:dyDescent="0.35">
      <c r="N511" s="16"/>
      <c r="O511" s="17"/>
      <c r="P511" s="17"/>
    </row>
    <row r="512" spans="14:16" ht="15.5" x14ac:dyDescent="0.35">
      <c r="N512" s="16"/>
      <c r="O512" s="17"/>
      <c r="P512" s="17"/>
    </row>
    <row r="513" spans="14:16" ht="15.5" x14ac:dyDescent="0.35">
      <c r="N513" s="16"/>
      <c r="O513" s="17"/>
      <c r="P513" s="17"/>
    </row>
    <row r="514" spans="14:16" ht="15.5" x14ac:dyDescent="0.35">
      <c r="N514" s="16"/>
      <c r="O514" s="17"/>
      <c r="P514" s="17"/>
    </row>
    <row r="515" spans="14:16" ht="15.5" x14ac:dyDescent="0.35">
      <c r="N515" s="16"/>
      <c r="O515" s="17"/>
      <c r="P515" s="17"/>
    </row>
    <row r="516" spans="14:16" ht="15.5" x14ac:dyDescent="0.35">
      <c r="N516" s="16"/>
      <c r="O516" s="17"/>
      <c r="P516" s="17"/>
    </row>
    <row r="517" spans="14:16" ht="15.5" x14ac:dyDescent="0.35">
      <c r="N517" s="16"/>
      <c r="O517" s="17"/>
      <c r="P517" s="17"/>
    </row>
    <row r="518" spans="14:16" ht="15.5" x14ac:dyDescent="0.35">
      <c r="N518" s="16"/>
      <c r="O518" s="17"/>
      <c r="P518" s="17"/>
    </row>
    <row r="519" spans="14:16" ht="15.5" x14ac:dyDescent="0.35">
      <c r="N519" s="16"/>
      <c r="O519" s="17"/>
      <c r="P519" s="17"/>
    </row>
    <row r="520" spans="14:16" ht="15.5" x14ac:dyDescent="0.35">
      <c r="N520" s="16"/>
      <c r="O520" s="17"/>
      <c r="P520" s="17"/>
    </row>
    <row r="521" spans="14:16" ht="15.5" x14ac:dyDescent="0.35">
      <c r="N521" s="16"/>
      <c r="O521" s="17"/>
      <c r="P521" s="17"/>
    </row>
    <row r="522" spans="14:16" ht="15.5" x14ac:dyDescent="0.35">
      <c r="N522" s="16"/>
      <c r="O522" s="17"/>
      <c r="P522" s="17"/>
    </row>
    <row r="523" spans="14:16" ht="15.5" x14ac:dyDescent="0.35">
      <c r="N523" s="16"/>
      <c r="O523" s="17"/>
      <c r="P523" s="17"/>
    </row>
    <row r="524" spans="14:16" ht="15.5" x14ac:dyDescent="0.35">
      <c r="N524" s="16"/>
      <c r="O524" s="17"/>
      <c r="P524" s="17"/>
    </row>
    <row r="525" spans="14:16" ht="15.5" x14ac:dyDescent="0.35">
      <c r="N525" s="16"/>
      <c r="O525" s="17"/>
      <c r="P525" s="17"/>
    </row>
    <row r="526" spans="14:16" ht="15.5" x14ac:dyDescent="0.35">
      <c r="N526" s="16"/>
      <c r="O526" s="17"/>
      <c r="P526" s="17"/>
    </row>
    <row r="527" spans="14:16" ht="15.5" x14ac:dyDescent="0.35">
      <c r="N527" s="16"/>
      <c r="O527" s="17"/>
      <c r="P527" s="17"/>
    </row>
    <row r="528" spans="14:16" ht="15.5" x14ac:dyDescent="0.35">
      <c r="N528" s="16"/>
      <c r="O528" s="17"/>
      <c r="P528" s="17"/>
    </row>
    <row r="529" spans="14:16" ht="15.5" x14ac:dyDescent="0.35">
      <c r="N529" s="16"/>
      <c r="O529" s="17"/>
      <c r="P529" s="17"/>
    </row>
    <row r="530" spans="14:16" ht="15.5" x14ac:dyDescent="0.35">
      <c r="N530" s="16"/>
      <c r="O530" s="17"/>
      <c r="P530" s="17"/>
    </row>
    <row r="531" spans="14:16" ht="15.5" x14ac:dyDescent="0.35">
      <c r="N531" s="16"/>
      <c r="O531" s="17"/>
      <c r="P531" s="17"/>
    </row>
    <row r="532" spans="14:16" ht="15.5" x14ac:dyDescent="0.35">
      <c r="N532" s="16"/>
      <c r="O532" s="17"/>
      <c r="P532" s="17"/>
    </row>
    <row r="533" spans="14:16" ht="15.5" x14ac:dyDescent="0.35">
      <c r="N533" s="16"/>
      <c r="O533" s="17"/>
      <c r="P533" s="17"/>
    </row>
    <row r="534" spans="14:16" ht="15.5" x14ac:dyDescent="0.35">
      <c r="N534" s="16"/>
      <c r="O534" s="17"/>
      <c r="P534" s="17"/>
    </row>
    <row r="535" spans="14:16" ht="15.5" x14ac:dyDescent="0.35">
      <c r="N535" s="16"/>
      <c r="O535" s="17"/>
      <c r="P535" s="17"/>
    </row>
    <row r="536" spans="14:16" ht="15.5" x14ac:dyDescent="0.35">
      <c r="N536" s="16"/>
      <c r="O536" s="17"/>
      <c r="P536" s="17"/>
    </row>
    <row r="537" spans="14:16" ht="15.5" x14ac:dyDescent="0.35">
      <c r="N537" s="16"/>
      <c r="O537" s="17"/>
      <c r="P537" s="17"/>
    </row>
    <row r="538" spans="14:16" ht="15.5" x14ac:dyDescent="0.35">
      <c r="N538" s="16"/>
      <c r="O538" s="17"/>
      <c r="P538" s="17"/>
    </row>
    <row r="539" spans="14:16" ht="15.5" x14ac:dyDescent="0.35">
      <c r="N539" s="16"/>
      <c r="O539" s="17"/>
      <c r="P539" s="17"/>
    </row>
    <row r="540" spans="14:16" ht="15.5" x14ac:dyDescent="0.35">
      <c r="N540" s="16"/>
      <c r="O540" s="17"/>
      <c r="P540" s="17"/>
    </row>
    <row r="541" spans="14:16" ht="15.5" x14ac:dyDescent="0.35">
      <c r="N541" s="16"/>
      <c r="O541" s="17"/>
      <c r="P541" s="17"/>
    </row>
    <row r="542" spans="14:16" ht="15.5" x14ac:dyDescent="0.35">
      <c r="N542" s="16"/>
      <c r="O542" s="17"/>
      <c r="P542" s="17"/>
    </row>
    <row r="543" spans="14:16" ht="15.5" x14ac:dyDescent="0.35">
      <c r="N543" s="16"/>
      <c r="O543" s="17"/>
      <c r="P543" s="17"/>
    </row>
    <row r="544" spans="14:16" ht="15.5" x14ac:dyDescent="0.35">
      <c r="N544" s="16"/>
      <c r="O544" s="17"/>
      <c r="P544" s="17"/>
    </row>
    <row r="545" spans="14:16" ht="15.5" x14ac:dyDescent="0.35">
      <c r="N545" s="16"/>
      <c r="O545" s="17"/>
      <c r="P545" s="17"/>
    </row>
    <row r="546" spans="14:16" ht="15.5" x14ac:dyDescent="0.35">
      <c r="N546" s="16"/>
      <c r="O546" s="17"/>
      <c r="P546" s="17"/>
    </row>
    <row r="547" spans="14:16" ht="15.5" x14ac:dyDescent="0.35">
      <c r="N547" s="16"/>
      <c r="O547" s="17"/>
      <c r="P547" s="17"/>
    </row>
    <row r="548" spans="14:16" ht="15.5" x14ac:dyDescent="0.35">
      <c r="N548" s="16"/>
      <c r="O548" s="17"/>
      <c r="P548" s="17"/>
    </row>
    <row r="549" spans="14:16" ht="15.5" x14ac:dyDescent="0.35">
      <c r="N549" s="16"/>
      <c r="O549" s="17"/>
      <c r="P549" s="17"/>
    </row>
    <row r="550" spans="14:16" ht="15.5" x14ac:dyDescent="0.35">
      <c r="N550" s="16"/>
      <c r="O550" s="17"/>
      <c r="P550" s="17"/>
    </row>
    <row r="551" spans="14:16" ht="15.5" x14ac:dyDescent="0.35">
      <c r="N551" s="16"/>
      <c r="O551" s="17"/>
      <c r="P551" s="17"/>
    </row>
    <row r="552" spans="14:16" ht="15.5" x14ac:dyDescent="0.35">
      <c r="N552" s="16"/>
      <c r="O552" s="17"/>
      <c r="P552" s="17"/>
    </row>
    <row r="553" spans="14:16" ht="15.5" x14ac:dyDescent="0.35">
      <c r="N553" s="16"/>
      <c r="O553" s="17"/>
      <c r="P553" s="17"/>
    </row>
    <row r="554" spans="14:16" ht="15.5" x14ac:dyDescent="0.35">
      <c r="N554" s="16"/>
      <c r="O554" s="17"/>
      <c r="P554" s="17"/>
    </row>
    <row r="555" spans="14:16" ht="15.5" x14ac:dyDescent="0.35">
      <c r="N555" s="16"/>
      <c r="O555" s="17"/>
      <c r="P555" s="17"/>
    </row>
    <row r="556" spans="14:16" ht="15.5" x14ac:dyDescent="0.35">
      <c r="N556" s="16"/>
      <c r="O556" s="17"/>
      <c r="P556" s="17"/>
    </row>
    <row r="557" spans="14:16" ht="15.5" x14ac:dyDescent="0.35">
      <c r="N557" s="16"/>
      <c r="O557" s="17"/>
      <c r="P557" s="17"/>
    </row>
    <row r="558" spans="14:16" ht="15.5" x14ac:dyDescent="0.35">
      <c r="N558" s="16"/>
      <c r="O558" s="17"/>
      <c r="P558" s="17"/>
    </row>
    <row r="559" spans="14:16" ht="15.5" x14ac:dyDescent="0.35">
      <c r="N559" s="16"/>
      <c r="O559" s="17"/>
      <c r="P559" s="17"/>
    </row>
    <row r="560" spans="14:16" ht="15.5" x14ac:dyDescent="0.35">
      <c r="N560" s="16"/>
      <c r="O560" s="17"/>
      <c r="P560" s="17"/>
    </row>
    <row r="561" spans="14:16" ht="15.5" x14ac:dyDescent="0.35">
      <c r="N561" s="16"/>
      <c r="O561" s="17"/>
      <c r="P561" s="17"/>
    </row>
    <row r="562" spans="14:16" ht="15.5" x14ac:dyDescent="0.35">
      <c r="N562" s="16"/>
      <c r="O562" s="17"/>
      <c r="P562" s="17"/>
    </row>
    <row r="563" spans="14:16" ht="15.5" x14ac:dyDescent="0.35">
      <c r="N563" s="16"/>
      <c r="O563" s="17"/>
      <c r="P563" s="17"/>
    </row>
    <row r="564" spans="14:16" ht="15.5" x14ac:dyDescent="0.35">
      <c r="N564" s="16"/>
      <c r="O564" s="17"/>
      <c r="P564" s="17"/>
    </row>
    <row r="565" spans="14:16" ht="15.5" x14ac:dyDescent="0.35">
      <c r="N565" s="16"/>
      <c r="O565" s="17"/>
      <c r="P565" s="17"/>
    </row>
    <row r="566" spans="14:16" ht="15.5" x14ac:dyDescent="0.35">
      <c r="N566" s="16"/>
      <c r="O566" s="17"/>
      <c r="P566" s="17"/>
    </row>
    <row r="567" spans="14:16" ht="15.5" x14ac:dyDescent="0.35">
      <c r="N567" s="16"/>
      <c r="O567" s="17"/>
      <c r="P567" s="17"/>
    </row>
    <row r="568" spans="14:16" ht="15.5" x14ac:dyDescent="0.35">
      <c r="N568" s="16"/>
      <c r="O568" s="17"/>
      <c r="P568" s="17"/>
    </row>
    <row r="569" spans="14:16" ht="15.5" x14ac:dyDescent="0.35">
      <c r="N569" s="16"/>
      <c r="O569" s="17"/>
      <c r="P569" s="17"/>
    </row>
    <row r="570" spans="14:16" ht="15.5" x14ac:dyDescent="0.35">
      <c r="N570" s="16"/>
      <c r="O570" s="17"/>
      <c r="P570" s="17"/>
    </row>
    <row r="571" spans="14:16" ht="15.5" x14ac:dyDescent="0.35">
      <c r="N571" s="16"/>
      <c r="O571" s="17"/>
      <c r="P571" s="17"/>
    </row>
    <row r="572" spans="14:16" ht="15.5" x14ac:dyDescent="0.35">
      <c r="N572" s="16"/>
      <c r="O572" s="17"/>
      <c r="P572" s="17"/>
    </row>
    <row r="573" spans="14:16" ht="15.5" x14ac:dyDescent="0.35">
      <c r="N573" s="16"/>
      <c r="O573" s="17"/>
      <c r="P573" s="17"/>
    </row>
    <row r="574" spans="14:16" ht="15.5" x14ac:dyDescent="0.35">
      <c r="N574" s="16"/>
      <c r="O574" s="17"/>
      <c r="P574" s="17"/>
    </row>
    <row r="575" spans="14:16" ht="15.5" x14ac:dyDescent="0.35">
      <c r="N575" s="16"/>
      <c r="O575" s="17"/>
      <c r="P575" s="17"/>
    </row>
    <row r="576" spans="14:16" ht="15.5" x14ac:dyDescent="0.35">
      <c r="N576" s="16"/>
      <c r="O576" s="17"/>
      <c r="P576" s="17"/>
    </row>
    <row r="577" spans="14:16" ht="15.5" x14ac:dyDescent="0.35">
      <c r="N577" s="16"/>
      <c r="O577" s="17"/>
      <c r="P577" s="17"/>
    </row>
    <row r="578" spans="14:16" ht="15.5" x14ac:dyDescent="0.35">
      <c r="N578" s="16"/>
      <c r="O578" s="17"/>
      <c r="P578" s="17"/>
    </row>
    <row r="579" spans="14:16" ht="15.5" x14ac:dyDescent="0.35">
      <c r="N579" s="16"/>
      <c r="O579" s="17"/>
      <c r="P579" s="17"/>
    </row>
    <row r="580" spans="14:16" ht="15.5" x14ac:dyDescent="0.35">
      <c r="N580" s="16"/>
      <c r="O580" s="17"/>
      <c r="P580" s="17"/>
    </row>
    <row r="581" spans="14:16" ht="15.5" x14ac:dyDescent="0.35">
      <c r="N581" s="16"/>
      <c r="O581" s="17"/>
      <c r="P581" s="17"/>
    </row>
    <row r="582" spans="14:16" ht="15.5" x14ac:dyDescent="0.35">
      <c r="N582" s="16"/>
      <c r="O582" s="17"/>
      <c r="P582" s="17"/>
    </row>
    <row r="583" spans="14:16" ht="15.5" x14ac:dyDescent="0.35">
      <c r="N583" s="16"/>
      <c r="O583" s="17"/>
      <c r="P583" s="17"/>
    </row>
    <row r="584" spans="14:16" ht="15.5" x14ac:dyDescent="0.35">
      <c r="N584" s="16"/>
      <c r="O584" s="17"/>
      <c r="P584" s="17"/>
    </row>
    <row r="585" spans="14:16" ht="15.5" x14ac:dyDescent="0.35">
      <c r="N585" s="16"/>
      <c r="O585" s="17"/>
      <c r="P585" s="17"/>
    </row>
    <row r="586" spans="14:16" ht="15.5" x14ac:dyDescent="0.35">
      <c r="N586" s="16"/>
      <c r="O586" s="17"/>
      <c r="P586" s="17"/>
    </row>
    <row r="587" spans="14:16" ht="15.5" x14ac:dyDescent="0.35">
      <c r="N587" s="16"/>
      <c r="O587" s="17"/>
      <c r="P587" s="17"/>
    </row>
    <row r="588" spans="14:16" ht="15.5" x14ac:dyDescent="0.35">
      <c r="N588" s="16"/>
      <c r="O588" s="17"/>
      <c r="P588" s="17"/>
    </row>
    <row r="589" spans="14:16" ht="15.5" x14ac:dyDescent="0.35">
      <c r="N589" s="16"/>
      <c r="O589" s="17"/>
      <c r="P589" s="17"/>
    </row>
    <row r="590" spans="14:16" ht="15.5" x14ac:dyDescent="0.35">
      <c r="N590" s="16"/>
      <c r="O590" s="17"/>
      <c r="P590" s="17"/>
    </row>
    <row r="591" spans="14:16" ht="15.5" x14ac:dyDescent="0.35">
      <c r="N591" s="16"/>
      <c r="O591" s="17"/>
      <c r="P591" s="17"/>
    </row>
    <row r="592" spans="14:16" ht="15.5" x14ac:dyDescent="0.35">
      <c r="N592" s="16"/>
      <c r="O592" s="17"/>
      <c r="P592" s="17"/>
    </row>
    <row r="593" spans="14:16" ht="15.5" x14ac:dyDescent="0.35">
      <c r="N593" s="16"/>
      <c r="O593" s="17"/>
      <c r="P593" s="17"/>
    </row>
    <row r="594" spans="14:16" ht="15.5" x14ac:dyDescent="0.35">
      <c r="N594" s="16"/>
      <c r="O594" s="17"/>
      <c r="P594" s="17"/>
    </row>
    <row r="595" spans="14:16" ht="15.5" x14ac:dyDescent="0.35">
      <c r="N595" s="16"/>
      <c r="O595" s="17"/>
      <c r="P595" s="17"/>
    </row>
    <row r="596" spans="14:16" ht="15.5" x14ac:dyDescent="0.35">
      <c r="N596" s="16"/>
      <c r="O596" s="17"/>
      <c r="P596" s="17"/>
    </row>
    <row r="597" spans="14:16" ht="15.5" x14ac:dyDescent="0.35">
      <c r="N597" s="16"/>
      <c r="O597" s="17"/>
      <c r="P597" s="17"/>
    </row>
    <row r="598" spans="14:16" ht="15.5" x14ac:dyDescent="0.35">
      <c r="N598" s="16"/>
      <c r="O598" s="17"/>
      <c r="P598" s="17"/>
    </row>
    <row r="599" spans="14:16" ht="15.5" x14ac:dyDescent="0.35">
      <c r="N599" s="16"/>
      <c r="O599" s="17"/>
      <c r="P599" s="17"/>
    </row>
    <row r="600" spans="14:16" ht="15.5" x14ac:dyDescent="0.35">
      <c r="N600" s="16"/>
      <c r="O600" s="17"/>
      <c r="P600" s="17"/>
    </row>
    <row r="601" spans="14:16" ht="15.5" x14ac:dyDescent="0.35">
      <c r="N601" s="16"/>
      <c r="O601" s="17"/>
      <c r="P601" s="17"/>
    </row>
    <row r="602" spans="14:16" ht="15.5" x14ac:dyDescent="0.35">
      <c r="N602" s="16"/>
      <c r="O602" s="17"/>
      <c r="P602" s="17"/>
    </row>
    <row r="603" spans="14:16" ht="15.5" x14ac:dyDescent="0.35">
      <c r="N603" s="16"/>
      <c r="O603" s="17"/>
      <c r="P603" s="17"/>
    </row>
    <row r="604" spans="14:16" ht="15.5" x14ac:dyDescent="0.35">
      <c r="N604" s="16"/>
      <c r="O604" s="17"/>
      <c r="P604" s="17"/>
    </row>
    <row r="605" spans="14:16" ht="15.5" x14ac:dyDescent="0.35">
      <c r="N605" s="16"/>
      <c r="O605" s="17"/>
      <c r="P605" s="17"/>
    </row>
    <row r="606" spans="14:16" ht="15.5" x14ac:dyDescent="0.35">
      <c r="N606" s="16"/>
      <c r="O606" s="17"/>
      <c r="P606" s="17"/>
    </row>
    <row r="607" spans="14:16" ht="15.5" x14ac:dyDescent="0.35">
      <c r="N607" s="16"/>
      <c r="O607" s="17"/>
      <c r="P607" s="17"/>
    </row>
    <row r="608" spans="14:16" ht="15.5" x14ac:dyDescent="0.35">
      <c r="N608" s="16"/>
      <c r="O608" s="17"/>
      <c r="P608" s="17"/>
    </row>
    <row r="609" spans="14:16" ht="15.5" x14ac:dyDescent="0.35">
      <c r="N609" s="16"/>
      <c r="O609" s="17"/>
      <c r="P609" s="17"/>
    </row>
    <row r="610" spans="14:16" ht="15.5" x14ac:dyDescent="0.35">
      <c r="N610" s="16"/>
      <c r="O610" s="17"/>
      <c r="P610" s="17"/>
    </row>
    <row r="611" spans="14:16" ht="15.5" x14ac:dyDescent="0.35">
      <c r="N611" s="16"/>
      <c r="O611" s="17"/>
      <c r="P611" s="17"/>
    </row>
    <row r="612" spans="14:16" ht="15.5" x14ac:dyDescent="0.35">
      <c r="N612" s="16"/>
      <c r="O612" s="17"/>
      <c r="P612" s="17"/>
    </row>
    <row r="613" spans="14:16" ht="15.5" x14ac:dyDescent="0.35">
      <c r="N613" s="16"/>
      <c r="O613" s="17"/>
      <c r="P613" s="17"/>
    </row>
    <row r="614" spans="14:16" ht="15.5" x14ac:dyDescent="0.35">
      <c r="N614" s="16"/>
      <c r="O614" s="17"/>
      <c r="P614" s="17"/>
    </row>
    <row r="615" spans="14:16" ht="15.5" x14ac:dyDescent="0.35">
      <c r="N615" s="16"/>
      <c r="O615" s="17"/>
      <c r="P615" s="17"/>
    </row>
    <row r="616" spans="14:16" ht="15.5" x14ac:dyDescent="0.35">
      <c r="N616" s="16"/>
      <c r="O616" s="17"/>
      <c r="P616" s="17"/>
    </row>
    <row r="617" spans="14:16" ht="15.5" x14ac:dyDescent="0.35">
      <c r="N617" s="16"/>
      <c r="O617" s="17"/>
      <c r="P617" s="17"/>
    </row>
    <row r="618" spans="14:16" ht="15.5" x14ac:dyDescent="0.35">
      <c r="N618" s="16"/>
      <c r="O618" s="17"/>
      <c r="P618" s="17"/>
    </row>
    <row r="619" spans="14:16" ht="15.5" x14ac:dyDescent="0.35">
      <c r="N619" s="16"/>
      <c r="O619" s="17"/>
      <c r="P619" s="17"/>
    </row>
    <row r="620" spans="14:16" ht="15.5" x14ac:dyDescent="0.35">
      <c r="N620" s="16"/>
      <c r="O620" s="17"/>
      <c r="P620" s="17"/>
    </row>
    <row r="621" spans="14:16" ht="15.5" x14ac:dyDescent="0.35">
      <c r="N621" s="16"/>
      <c r="O621" s="17"/>
      <c r="P621" s="17"/>
    </row>
    <row r="622" spans="14:16" ht="15.5" x14ac:dyDescent="0.35">
      <c r="N622" s="16"/>
      <c r="O622" s="17"/>
      <c r="P622" s="17"/>
    </row>
    <row r="623" spans="14:16" ht="15.5" x14ac:dyDescent="0.35">
      <c r="N623" s="16"/>
      <c r="O623" s="17"/>
      <c r="P623" s="17"/>
    </row>
    <row r="624" spans="14:16" ht="15.5" x14ac:dyDescent="0.35">
      <c r="N624" s="16"/>
      <c r="O624" s="17"/>
      <c r="P624" s="17"/>
    </row>
    <row r="625" spans="14:16" ht="15.5" x14ac:dyDescent="0.35">
      <c r="N625" s="16"/>
      <c r="O625" s="17"/>
      <c r="P625" s="17"/>
    </row>
    <row r="626" spans="14:16" ht="15.5" x14ac:dyDescent="0.35">
      <c r="N626" s="16"/>
      <c r="O626" s="17"/>
      <c r="P626" s="17"/>
    </row>
    <row r="627" spans="14:16" ht="15.5" x14ac:dyDescent="0.35">
      <c r="N627" s="16"/>
      <c r="O627" s="17"/>
      <c r="P627" s="17"/>
    </row>
    <row r="628" spans="14:16" ht="15.5" x14ac:dyDescent="0.35">
      <c r="N628" s="16"/>
      <c r="O628" s="17"/>
      <c r="P628" s="17"/>
    </row>
    <row r="629" spans="14:16" ht="15.5" x14ac:dyDescent="0.35">
      <c r="N629" s="16"/>
      <c r="O629" s="17"/>
      <c r="P629" s="17"/>
    </row>
    <row r="630" spans="14:16" ht="15.5" x14ac:dyDescent="0.35">
      <c r="N630" s="16"/>
      <c r="O630" s="17"/>
      <c r="P630" s="17"/>
    </row>
    <row r="631" spans="14:16" ht="15.5" x14ac:dyDescent="0.35">
      <c r="N631" s="16"/>
      <c r="O631" s="17"/>
      <c r="P631" s="17"/>
    </row>
    <row r="632" spans="14:16" ht="15.5" x14ac:dyDescent="0.35">
      <c r="N632" s="16"/>
      <c r="O632" s="17"/>
      <c r="P632" s="17"/>
    </row>
    <row r="633" spans="14:16" ht="15.5" x14ac:dyDescent="0.35">
      <c r="N633" s="16"/>
      <c r="O633" s="17"/>
      <c r="P633" s="17"/>
    </row>
    <row r="634" spans="14:16" ht="15.5" x14ac:dyDescent="0.35">
      <c r="N634" s="16"/>
      <c r="O634" s="17"/>
      <c r="P634" s="17"/>
    </row>
    <row r="635" spans="14:16" ht="15.5" x14ac:dyDescent="0.35">
      <c r="N635" s="16"/>
      <c r="O635" s="17"/>
      <c r="P635" s="17"/>
    </row>
    <row r="636" spans="14:16" ht="15.5" x14ac:dyDescent="0.35">
      <c r="N636" s="16"/>
      <c r="O636" s="17"/>
      <c r="P636" s="17"/>
    </row>
    <row r="637" spans="14:16" ht="15.5" x14ac:dyDescent="0.35">
      <c r="N637" s="16"/>
      <c r="O637" s="17"/>
      <c r="P637" s="17"/>
    </row>
    <row r="638" spans="14:16" ht="15.5" x14ac:dyDescent="0.35">
      <c r="N638" s="16"/>
      <c r="O638" s="17"/>
      <c r="P638" s="17"/>
    </row>
    <row r="639" spans="14:16" ht="15.5" x14ac:dyDescent="0.35">
      <c r="N639" s="16"/>
      <c r="O639" s="17"/>
      <c r="P639" s="17"/>
    </row>
    <row r="640" spans="14:16" ht="15.5" x14ac:dyDescent="0.35">
      <c r="N640" s="16"/>
      <c r="O640" s="17"/>
      <c r="P640" s="17"/>
    </row>
    <row r="641" spans="14:16" ht="15.5" x14ac:dyDescent="0.35">
      <c r="N641" s="16"/>
      <c r="O641" s="17"/>
      <c r="P641" s="17"/>
    </row>
    <row r="642" spans="14:16" ht="15.5" x14ac:dyDescent="0.35">
      <c r="N642" s="16"/>
      <c r="O642" s="17"/>
      <c r="P642" s="17"/>
    </row>
    <row r="643" spans="14:16" ht="15.5" x14ac:dyDescent="0.35">
      <c r="N643" s="16"/>
      <c r="O643" s="17"/>
      <c r="P643" s="17"/>
    </row>
    <row r="644" spans="14:16" ht="15.5" x14ac:dyDescent="0.35">
      <c r="N644" s="16"/>
      <c r="O644" s="17"/>
      <c r="P644" s="17"/>
    </row>
    <row r="645" spans="14:16" ht="15.5" x14ac:dyDescent="0.35">
      <c r="N645" s="16"/>
      <c r="O645" s="17"/>
      <c r="P645" s="17"/>
    </row>
    <row r="646" spans="14:16" ht="15.5" x14ac:dyDescent="0.35">
      <c r="N646" s="16"/>
      <c r="O646" s="17"/>
      <c r="P646" s="17"/>
    </row>
    <row r="647" spans="14:16" ht="15.5" x14ac:dyDescent="0.35">
      <c r="N647" s="16"/>
      <c r="O647" s="17"/>
      <c r="P647" s="17"/>
    </row>
    <row r="648" spans="14:16" ht="15.5" x14ac:dyDescent="0.35">
      <c r="N648" s="16"/>
      <c r="O648" s="17"/>
      <c r="P648" s="17"/>
    </row>
    <row r="649" spans="14:16" ht="15.5" x14ac:dyDescent="0.35">
      <c r="N649" s="16"/>
      <c r="O649" s="17"/>
      <c r="P649" s="17"/>
    </row>
    <row r="650" spans="14:16" ht="15.5" x14ac:dyDescent="0.35">
      <c r="N650" s="16"/>
      <c r="O650" s="17"/>
      <c r="P650" s="17"/>
    </row>
    <row r="651" spans="14:16" ht="15.5" x14ac:dyDescent="0.35">
      <c r="N651" s="16"/>
      <c r="O651" s="17"/>
      <c r="P651" s="17"/>
    </row>
    <row r="652" spans="14:16" ht="15.5" x14ac:dyDescent="0.35">
      <c r="N652" s="16"/>
      <c r="O652" s="17"/>
      <c r="P652" s="17"/>
    </row>
    <row r="653" spans="14:16" ht="15.5" x14ac:dyDescent="0.35">
      <c r="N653" s="16"/>
      <c r="O653" s="17"/>
      <c r="P653" s="17"/>
    </row>
    <row r="654" spans="14:16" ht="15.5" x14ac:dyDescent="0.35">
      <c r="N654" s="16"/>
      <c r="O654" s="17"/>
      <c r="P654" s="17"/>
    </row>
    <row r="655" spans="14:16" ht="15.5" x14ac:dyDescent="0.35">
      <c r="N655" s="16"/>
      <c r="O655" s="17"/>
      <c r="P655" s="17"/>
    </row>
    <row r="656" spans="14:16" ht="15.5" x14ac:dyDescent="0.35">
      <c r="N656" s="16"/>
      <c r="O656" s="17"/>
      <c r="P656" s="17"/>
    </row>
    <row r="657" spans="14:16" ht="15.5" x14ac:dyDescent="0.35">
      <c r="N657" s="16"/>
      <c r="O657" s="17"/>
      <c r="P657" s="17"/>
    </row>
    <row r="658" spans="14:16" ht="15.5" x14ac:dyDescent="0.35">
      <c r="N658" s="16"/>
      <c r="O658" s="17"/>
      <c r="P658" s="17"/>
    </row>
    <row r="659" spans="14:16" ht="15.5" x14ac:dyDescent="0.35">
      <c r="N659" s="16"/>
      <c r="O659" s="17"/>
      <c r="P659" s="17"/>
    </row>
    <row r="660" spans="14:16" ht="15.5" x14ac:dyDescent="0.35">
      <c r="N660" s="16"/>
      <c r="O660" s="17"/>
      <c r="P660" s="17"/>
    </row>
    <row r="661" spans="14:16" ht="15.5" x14ac:dyDescent="0.35">
      <c r="N661" s="16"/>
      <c r="O661" s="17"/>
      <c r="P661" s="17"/>
    </row>
    <row r="662" spans="14:16" ht="15.5" x14ac:dyDescent="0.35">
      <c r="N662" s="16"/>
      <c r="O662" s="17"/>
      <c r="P662" s="17"/>
    </row>
    <row r="663" spans="14:16" ht="15.5" x14ac:dyDescent="0.35">
      <c r="N663" s="16"/>
      <c r="O663" s="17"/>
      <c r="P663" s="17"/>
    </row>
    <row r="664" spans="14:16" ht="15.5" x14ac:dyDescent="0.35">
      <c r="N664" s="16"/>
      <c r="O664" s="17"/>
      <c r="P664" s="17"/>
    </row>
    <row r="665" spans="14:16" ht="15.5" x14ac:dyDescent="0.35">
      <c r="N665" s="16"/>
      <c r="O665" s="17"/>
      <c r="P665" s="17"/>
    </row>
    <row r="666" spans="14:16" ht="15.5" x14ac:dyDescent="0.35">
      <c r="N666" s="16"/>
      <c r="O666" s="17"/>
      <c r="P666" s="17"/>
    </row>
    <row r="667" spans="14:16" ht="15.5" x14ac:dyDescent="0.35">
      <c r="N667" s="16"/>
      <c r="O667" s="17"/>
      <c r="P667" s="17"/>
    </row>
    <row r="668" spans="14:16" ht="15.5" x14ac:dyDescent="0.35">
      <c r="N668" s="16"/>
      <c r="O668" s="17"/>
      <c r="P668" s="17"/>
    </row>
    <row r="669" spans="14:16" ht="15.5" x14ac:dyDescent="0.35">
      <c r="N669" s="16"/>
      <c r="O669" s="17"/>
      <c r="P669" s="17"/>
    </row>
    <row r="670" spans="14:16" ht="15.5" x14ac:dyDescent="0.35">
      <c r="N670" s="16"/>
      <c r="O670" s="17"/>
      <c r="P670" s="17"/>
    </row>
    <row r="671" spans="14:16" ht="15.5" x14ac:dyDescent="0.35">
      <c r="N671" s="16"/>
      <c r="O671" s="17"/>
      <c r="P671" s="17"/>
    </row>
    <row r="672" spans="14:16" ht="15.5" x14ac:dyDescent="0.35">
      <c r="N672" s="16"/>
      <c r="O672" s="17"/>
      <c r="P672" s="17"/>
    </row>
    <row r="673" spans="14:16" ht="15.5" x14ac:dyDescent="0.35">
      <c r="N673" s="16"/>
      <c r="O673" s="17"/>
      <c r="P673" s="17"/>
    </row>
    <row r="674" spans="14:16" ht="15.5" x14ac:dyDescent="0.35">
      <c r="N674" s="16"/>
      <c r="O674" s="17"/>
      <c r="P674" s="17"/>
    </row>
    <row r="675" spans="14:16" ht="15.5" x14ac:dyDescent="0.35">
      <c r="N675" s="16"/>
      <c r="O675" s="17"/>
      <c r="P675" s="17"/>
    </row>
    <row r="676" spans="14:16" ht="15.5" x14ac:dyDescent="0.35">
      <c r="N676" s="16"/>
      <c r="O676" s="17"/>
      <c r="P676" s="17"/>
    </row>
    <row r="677" spans="14:16" ht="15.5" x14ac:dyDescent="0.35">
      <c r="N677" s="16"/>
      <c r="O677" s="17"/>
      <c r="P677" s="17"/>
    </row>
    <row r="678" spans="14:16" ht="15.5" x14ac:dyDescent="0.35">
      <c r="N678" s="16"/>
      <c r="O678" s="17"/>
      <c r="P678" s="17"/>
    </row>
    <row r="679" spans="14:16" ht="15.5" x14ac:dyDescent="0.35">
      <c r="N679" s="16"/>
      <c r="O679" s="17"/>
      <c r="P679" s="17"/>
    </row>
    <row r="680" spans="14:16" ht="15.5" x14ac:dyDescent="0.35">
      <c r="N680" s="16"/>
      <c r="O680" s="17"/>
      <c r="P680" s="17"/>
    </row>
    <row r="681" spans="14:16" ht="15.5" x14ac:dyDescent="0.35">
      <c r="N681" s="16"/>
      <c r="O681" s="17"/>
      <c r="P681" s="17"/>
    </row>
    <row r="682" spans="14:16" ht="15.5" x14ac:dyDescent="0.35">
      <c r="N682" s="16"/>
      <c r="O682" s="17"/>
      <c r="P682" s="17"/>
    </row>
    <row r="683" spans="14:16" ht="15.5" x14ac:dyDescent="0.35">
      <c r="N683" s="16"/>
      <c r="O683" s="17"/>
      <c r="P683" s="17"/>
    </row>
    <row r="684" spans="14:16" ht="15.5" x14ac:dyDescent="0.35">
      <c r="N684" s="16"/>
      <c r="O684" s="17"/>
      <c r="P684" s="17"/>
    </row>
    <row r="685" spans="14:16" ht="15.5" x14ac:dyDescent="0.35">
      <c r="N685" s="16"/>
      <c r="O685" s="17"/>
      <c r="P685" s="17"/>
    </row>
    <row r="686" spans="14:16" ht="15.5" x14ac:dyDescent="0.35">
      <c r="N686" s="16"/>
      <c r="O686" s="17"/>
      <c r="P686" s="17"/>
    </row>
    <row r="687" spans="14:16" ht="15.5" x14ac:dyDescent="0.35">
      <c r="N687" s="16"/>
      <c r="O687" s="17"/>
      <c r="P687" s="17"/>
    </row>
    <row r="688" spans="14:16" ht="15.5" x14ac:dyDescent="0.35">
      <c r="N688" s="16"/>
      <c r="O688" s="17"/>
      <c r="P688" s="17"/>
    </row>
    <row r="689" spans="14:16" ht="15.5" x14ac:dyDescent="0.35">
      <c r="N689" s="16"/>
      <c r="O689" s="17"/>
      <c r="P689" s="17"/>
    </row>
    <row r="690" spans="14:16" ht="15.5" x14ac:dyDescent="0.35">
      <c r="N690" s="16"/>
      <c r="O690" s="17"/>
      <c r="P690" s="17"/>
    </row>
    <row r="691" spans="14:16" ht="15.5" x14ac:dyDescent="0.35">
      <c r="N691" s="16"/>
      <c r="O691" s="17"/>
      <c r="P691" s="17"/>
    </row>
    <row r="692" spans="14:16" ht="15.5" x14ac:dyDescent="0.35">
      <c r="N692" s="16"/>
      <c r="O692" s="17"/>
      <c r="P692" s="17"/>
    </row>
    <row r="693" spans="14:16" ht="15.5" x14ac:dyDescent="0.35">
      <c r="N693" s="16"/>
      <c r="O693" s="17"/>
      <c r="P693" s="17"/>
    </row>
    <row r="694" spans="14:16" ht="15.5" x14ac:dyDescent="0.35">
      <c r="N694" s="16"/>
      <c r="O694" s="17"/>
      <c r="P694" s="17"/>
    </row>
    <row r="695" spans="14:16" ht="15.5" x14ac:dyDescent="0.35">
      <c r="N695" s="16"/>
      <c r="O695" s="17"/>
      <c r="P695" s="17"/>
    </row>
    <row r="696" spans="14:16" ht="15.5" x14ac:dyDescent="0.35">
      <c r="N696" s="16"/>
      <c r="O696" s="17"/>
      <c r="P696" s="17"/>
    </row>
    <row r="697" spans="14:16" ht="15.5" x14ac:dyDescent="0.35">
      <c r="N697" s="16"/>
      <c r="O697" s="17"/>
      <c r="P697" s="17"/>
    </row>
    <row r="698" spans="14:16" ht="15.5" x14ac:dyDescent="0.35">
      <c r="N698" s="16"/>
      <c r="O698" s="17"/>
      <c r="P698" s="17"/>
    </row>
    <row r="699" spans="14:16" ht="15.5" x14ac:dyDescent="0.35">
      <c r="N699" s="16"/>
      <c r="O699" s="17"/>
      <c r="P699" s="17"/>
    </row>
    <row r="700" spans="14:16" ht="15.5" x14ac:dyDescent="0.35">
      <c r="N700" s="16"/>
      <c r="O700" s="17"/>
      <c r="P700" s="17"/>
    </row>
    <row r="701" spans="14:16" ht="15.5" x14ac:dyDescent="0.35">
      <c r="N701" s="16"/>
      <c r="O701" s="17"/>
      <c r="P701" s="17"/>
    </row>
    <row r="702" spans="14:16" ht="15.5" x14ac:dyDescent="0.35">
      <c r="N702" s="16"/>
      <c r="O702" s="17"/>
      <c r="P702" s="17"/>
    </row>
    <row r="703" spans="14:16" ht="15.5" x14ac:dyDescent="0.35">
      <c r="N703" s="16"/>
      <c r="O703" s="17"/>
      <c r="P703" s="17"/>
    </row>
    <row r="704" spans="14:16" ht="15.5" x14ac:dyDescent="0.35">
      <c r="N704" s="16"/>
      <c r="O704" s="17"/>
      <c r="P704" s="17"/>
    </row>
    <row r="705" spans="14:16" ht="15.5" x14ac:dyDescent="0.35">
      <c r="N705" s="16"/>
      <c r="O705" s="17"/>
      <c r="P705" s="17"/>
    </row>
    <row r="706" spans="14:16" ht="15.5" x14ac:dyDescent="0.35">
      <c r="N706" s="16"/>
      <c r="O706" s="17"/>
      <c r="P706" s="17"/>
    </row>
    <row r="707" spans="14:16" ht="15.5" x14ac:dyDescent="0.35">
      <c r="N707" s="16"/>
      <c r="O707" s="17"/>
      <c r="P707" s="17"/>
    </row>
    <row r="708" spans="14:16" ht="15.5" x14ac:dyDescent="0.35">
      <c r="N708" s="16"/>
      <c r="O708" s="17"/>
      <c r="P708" s="17"/>
    </row>
    <row r="709" spans="14:16" ht="15.5" x14ac:dyDescent="0.35">
      <c r="N709" s="16"/>
      <c r="O709" s="17"/>
      <c r="P709" s="17"/>
    </row>
    <row r="710" spans="14:16" ht="15.5" x14ac:dyDescent="0.35">
      <c r="N710" s="16"/>
      <c r="O710" s="17"/>
      <c r="P710" s="17"/>
    </row>
    <row r="711" spans="14:16" ht="15.5" x14ac:dyDescent="0.35">
      <c r="N711" s="16"/>
      <c r="O711" s="17"/>
      <c r="P711" s="17"/>
    </row>
    <row r="712" spans="14:16" ht="15.5" x14ac:dyDescent="0.35">
      <c r="N712" s="16"/>
      <c r="O712" s="17"/>
      <c r="P712" s="17"/>
    </row>
    <row r="713" spans="14:16" ht="15.5" x14ac:dyDescent="0.35">
      <c r="N713" s="16"/>
      <c r="O713" s="17"/>
      <c r="P713" s="17"/>
    </row>
    <row r="714" spans="14:16" ht="15.5" x14ac:dyDescent="0.35">
      <c r="N714" s="16"/>
      <c r="O714" s="17"/>
      <c r="P714" s="17"/>
    </row>
    <row r="715" spans="14:16" ht="15.5" x14ac:dyDescent="0.35">
      <c r="N715" s="16"/>
      <c r="O715" s="17"/>
      <c r="P715" s="17"/>
    </row>
    <row r="716" spans="14:16" ht="15.5" x14ac:dyDescent="0.35">
      <c r="N716" s="16"/>
      <c r="O716" s="17"/>
      <c r="P716" s="17"/>
    </row>
    <row r="717" spans="14:16" ht="15.5" x14ac:dyDescent="0.35">
      <c r="N717" s="16"/>
      <c r="O717" s="17"/>
      <c r="P717" s="17"/>
    </row>
    <row r="718" spans="14:16" ht="15.5" x14ac:dyDescent="0.35">
      <c r="N718" s="16"/>
      <c r="O718" s="17"/>
      <c r="P718" s="17"/>
    </row>
    <row r="719" spans="14:16" ht="15.5" x14ac:dyDescent="0.35">
      <c r="N719" s="16"/>
      <c r="O719" s="17"/>
      <c r="P719" s="17"/>
    </row>
    <row r="720" spans="14:16" ht="15.5" x14ac:dyDescent="0.35">
      <c r="N720" s="16"/>
      <c r="O720" s="17"/>
      <c r="P720" s="17"/>
    </row>
    <row r="721" spans="14:16" ht="15.5" x14ac:dyDescent="0.35">
      <c r="N721" s="16"/>
      <c r="O721" s="17"/>
      <c r="P721" s="17"/>
    </row>
    <row r="722" spans="14:16" ht="15.5" x14ac:dyDescent="0.35">
      <c r="N722" s="16"/>
      <c r="O722" s="17"/>
      <c r="P722" s="17"/>
    </row>
    <row r="723" spans="14:16" ht="15.5" x14ac:dyDescent="0.35">
      <c r="N723" s="16"/>
      <c r="O723" s="17"/>
      <c r="P723" s="17"/>
    </row>
    <row r="724" spans="14:16" ht="15.5" x14ac:dyDescent="0.35">
      <c r="N724" s="16"/>
      <c r="O724" s="17"/>
      <c r="P724" s="17"/>
    </row>
    <row r="725" spans="14:16" ht="15.5" x14ac:dyDescent="0.35">
      <c r="N725" s="16"/>
      <c r="O725" s="17"/>
      <c r="P725" s="17"/>
    </row>
    <row r="726" spans="14:16" ht="15.5" x14ac:dyDescent="0.35">
      <c r="N726" s="16"/>
      <c r="O726" s="17"/>
      <c r="P726" s="17"/>
    </row>
    <row r="727" spans="14:16" ht="15.5" x14ac:dyDescent="0.35">
      <c r="N727" s="16"/>
      <c r="O727" s="17"/>
      <c r="P727" s="17"/>
    </row>
    <row r="728" spans="14:16" ht="15.5" x14ac:dyDescent="0.35">
      <c r="N728" s="16"/>
      <c r="O728" s="17"/>
      <c r="P728" s="17"/>
    </row>
    <row r="729" spans="14:16" ht="15.5" x14ac:dyDescent="0.35">
      <c r="N729" s="16"/>
      <c r="O729" s="17"/>
      <c r="P729" s="17"/>
    </row>
    <row r="730" spans="14:16" ht="15.5" x14ac:dyDescent="0.35">
      <c r="N730" s="16"/>
      <c r="O730" s="17"/>
      <c r="P730" s="17"/>
    </row>
    <row r="731" spans="14:16" ht="15.5" x14ac:dyDescent="0.35">
      <c r="N731" s="16"/>
      <c r="O731" s="17"/>
      <c r="P731" s="17"/>
    </row>
    <row r="732" spans="14:16" ht="15.5" x14ac:dyDescent="0.35">
      <c r="N732" s="16"/>
      <c r="O732" s="17"/>
      <c r="P732" s="17"/>
    </row>
    <row r="733" spans="14:16" ht="15.5" x14ac:dyDescent="0.35">
      <c r="N733" s="16"/>
      <c r="O733" s="17"/>
      <c r="P733" s="17"/>
    </row>
    <row r="734" spans="14:16" ht="15.5" x14ac:dyDescent="0.35">
      <c r="N734" s="16"/>
      <c r="O734" s="17"/>
      <c r="P734" s="17"/>
    </row>
    <row r="735" spans="14:16" ht="15.5" x14ac:dyDescent="0.35">
      <c r="N735" s="16"/>
      <c r="O735" s="17"/>
      <c r="P735" s="17"/>
    </row>
    <row r="736" spans="14:16" ht="15.5" x14ac:dyDescent="0.35">
      <c r="N736" s="16"/>
      <c r="O736" s="17"/>
      <c r="P736" s="17"/>
    </row>
    <row r="737" spans="14:16" ht="15.5" x14ac:dyDescent="0.35">
      <c r="N737" s="16"/>
      <c r="O737" s="17"/>
      <c r="P737" s="17"/>
    </row>
    <row r="738" spans="14:16" ht="15.5" x14ac:dyDescent="0.35">
      <c r="N738" s="16"/>
      <c r="O738" s="17"/>
      <c r="P738" s="17"/>
    </row>
    <row r="739" spans="14:16" ht="15.5" x14ac:dyDescent="0.35">
      <c r="N739" s="16"/>
      <c r="O739" s="17"/>
      <c r="P739" s="17"/>
    </row>
    <row r="740" spans="14:16" ht="15.5" x14ac:dyDescent="0.35">
      <c r="N740" s="16"/>
      <c r="O740" s="17"/>
      <c r="P740" s="17"/>
    </row>
    <row r="741" spans="14:16" ht="15.5" x14ac:dyDescent="0.35">
      <c r="N741" s="16"/>
      <c r="O741" s="17"/>
      <c r="P741" s="17"/>
    </row>
    <row r="742" spans="14:16" ht="15.5" x14ac:dyDescent="0.35">
      <c r="N742" s="16"/>
      <c r="O742" s="17"/>
      <c r="P742" s="17"/>
    </row>
    <row r="743" spans="14:16" ht="15.5" x14ac:dyDescent="0.35">
      <c r="N743" s="16"/>
      <c r="O743" s="17"/>
      <c r="P743" s="17"/>
    </row>
    <row r="744" spans="14:16" ht="15.5" x14ac:dyDescent="0.35">
      <c r="N744" s="16"/>
      <c r="O744" s="17"/>
      <c r="P744" s="17"/>
    </row>
    <row r="745" spans="14:16" ht="15.5" x14ac:dyDescent="0.35">
      <c r="N745" s="16"/>
      <c r="O745" s="17"/>
      <c r="P745" s="17"/>
    </row>
    <row r="746" spans="14:16" ht="15.5" x14ac:dyDescent="0.35">
      <c r="N746" s="16"/>
      <c r="O746" s="17"/>
      <c r="P746" s="17"/>
    </row>
    <row r="747" spans="14:16" ht="15.5" x14ac:dyDescent="0.35">
      <c r="N747" s="16"/>
      <c r="O747" s="17"/>
      <c r="P747" s="17"/>
    </row>
    <row r="748" spans="14:16" ht="15.5" x14ac:dyDescent="0.35">
      <c r="N748" s="16"/>
      <c r="O748" s="17"/>
      <c r="P748" s="17"/>
    </row>
    <row r="749" spans="14:16" ht="15.5" x14ac:dyDescent="0.35">
      <c r="N749" s="16"/>
      <c r="O749" s="17"/>
      <c r="P749" s="17"/>
    </row>
    <row r="750" spans="14:16" ht="15.5" x14ac:dyDescent="0.35">
      <c r="N750" s="16"/>
      <c r="O750" s="17"/>
      <c r="P750" s="17"/>
    </row>
    <row r="751" spans="14:16" ht="15.5" x14ac:dyDescent="0.35">
      <c r="N751" s="16"/>
      <c r="O751" s="17"/>
      <c r="P751" s="17"/>
    </row>
    <row r="752" spans="14:16" ht="15.5" x14ac:dyDescent="0.35">
      <c r="N752" s="16"/>
      <c r="O752" s="17"/>
      <c r="P752" s="17"/>
    </row>
    <row r="753" spans="14:16" ht="15.5" x14ac:dyDescent="0.35">
      <c r="N753" s="16"/>
      <c r="O753" s="17"/>
      <c r="P753" s="17"/>
    </row>
    <row r="754" spans="14:16" ht="15.5" x14ac:dyDescent="0.35">
      <c r="N754" s="16"/>
      <c r="O754" s="17"/>
      <c r="P754" s="17"/>
    </row>
    <row r="755" spans="14:16" ht="15.5" x14ac:dyDescent="0.35">
      <c r="N755" s="16"/>
      <c r="O755" s="17"/>
      <c r="P755" s="17"/>
    </row>
    <row r="756" spans="14:16" ht="15.5" x14ac:dyDescent="0.35">
      <c r="N756" s="16"/>
      <c r="O756" s="17"/>
      <c r="P756" s="17"/>
    </row>
    <row r="757" spans="14:16" ht="15.5" x14ac:dyDescent="0.35">
      <c r="N757" s="16"/>
      <c r="O757" s="17"/>
      <c r="P757" s="17"/>
    </row>
    <row r="758" spans="14:16" ht="15.5" x14ac:dyDescent="0.35">
      <c r="N758" s="16"/>
      <c r="O758" s="17"/>
      <c r="P758" s="17"/>
    </row>
    <row r="759" spans="14:16" ht="15.5" x14ac:dyDescent="0.35">
      <c r="N759" s="16"/>
      <c r="O759" s="17"/>
      <c r="P759" s="17"/>
    </row>
    <row r="760" spans="14:16" ht="15.5" x14ac:dyDescent="0.35">
      <c r="N760" s="16"/>
      <c r="O760" s="17"/>
      <c r="P760" s="17"/>
    </row>
    <row r="761" spans="14:16" ht="15.5" x14ac:dyDescent="0.35">
      <c r="N761" s="16"/>
      <c r="O761" s="17"/>
      <c r="P761" s="17"/>
    </row>
    <row r="762" spans="14:16" ht="15.5" x14ac:dyDescent="0.35">
      <c r="N762" s="16"/>
      <c r="O762" s="17"/>
      <c r="P762" s="17"/>
    </row>
    <row r="763" spans="14:16" ht="15.5" x14ac:dyDescent="0.35">
      <c r="N763" s="16"/>
      <c r="O763" s="17"/>
      <c r="P763" s="17"/>
    </row>
    <row r="764" spans="14:16" ht="15.5" x14ac:dyDescent="0.35">
      <c r="N764" s="16"/>
      <c r="O764" s="17"/>
      <c r="P764" s="17"/>
    </row>
    <row r="765" spans="14:16" ht="15.5" x14ac:dyDescent="0.35">
      <c r="N765" s="16"/>
      <c r="O765" s="17"/>
      <c r="P765" s="17"/>
    </row>
    <row r="766" spans="14:16" ht="15.5" x14ac:dyDescent="0.35">
      <c r="N766" s="16"/>
      <c r="O766" s="17"/>
      <c r="P766" s="17"/>
    </row>
    <row r="767" spans="14:16" ht="15.5" x14ac:dyDescent="0.35">
      <c r="N767" s="16"/>
      <c r="O767" s="17"/>
      <c r="P767" s="17"/>
    </row>
    <row r="768" spans="14:16" ht="15.5" x14ac:dyDescent="0.35">
      <c r="N768" s="16"/>
      <c r="O768" s="17"/>
      <c r="P768" s="17"/>
    </row>
    <row r="769" spans="14:16" ht="15.5" x14ac:dyDescent="0.35">
      <c r="N769" s="16"/>
      <c r="O769" s="17"/>
      <c r="P769" s="17"/>
    </row>
    <row r="770" spans="14:16" ht="15.5" x14ac:dyDescent="0.35">
      <c r="N770" s="16"/>
      <c r="O770" s="17"/>
      <c r="P770" s="17"/>
    </row>
    <row r="771" spans="14:16" ht="15.5" x14ac:dyDescent="0.35">
      <c r="N771" s="16"/>
      <c r="O771" s="17"/>
      <c r="P771" s="17"/>
    </row>
    <row r="772" spans="14:16" ht="15.5" x14ac:dyDescent="0.35">
      <c r="N772" s="16"/>
      <c r="O772" s="17"/>
      <c r="P772" s="17"/>
    </row>
    <row r="773" spans="14:16" ht="15.5" x14ac:dyDescent="0.35">
      <c r="N773" s="16"/>
      <c r="O773" s="17"/>
      <c r="P773" s="17"/>
    </row>
    <row r="774" spans="14:16" ht="15.5" x14ac:dyDescent="0.35">
      <c r="N774" s="16"/>
      <c r="O774" s="17"/>
      <c r="P774" s="17"/>
    </row>
    <row r="775" spans="14:16" ht="15.5" x14ac:dyDescent="0.35">
      <c r="N775" s="16"/>
      <c r="O775" s="17"/>
      <c r="P775" s="17"/>
    </row>
    <row r="776" spans="14:16" ht="15.5" x14ac:dyDescent="0.35">
      <c r="N776" s="16"/>
      <c r="O776" s="17"/>
      <c r="P776" s="17"/>
    </row>
    <row r="777" spans="14:16" ht="15.5" x14ac:dyDescent="0.35">
      <c r="N777" s="16"/>
      <c r="O777" s="17"/>
      <c r="P777" s="17"/>
    </row>
    <row r="778" spans="14:16" ht="15.5" x14ac:dyDescent="0.35">
      <c r="N778" s="16"/>
      <c r="O778" s="17"/>
      <c r="P778" s="17"/>
    </row>
    <row r="779" spans="14:16" ht="15.5" x14ac:dyDescent="0.35">
      <c r="N779" s="16"/>
      <c r="O779" s="17"/>
      <c r="P779" s="17"/>
    </row>
    <row r="780" spans="14:16" ht="15.5" x14ac:dyDescent="0.35">
      <c r="N780" s="16"/>
      <c r="O780" s="17"/>
      <c r="P780" s="17"/>
    </row>
    <row r="781" spans="14:16" ht="15.5" x14ac:dyDescent="0.35">
      <c r="N781" s="16"/>
      <c r="O781" s="17"/>
      <c r="P781" s="17"/>
    </row>
    <row r="782" spans="14:16" ht="15.5" x14ac:dyDescent="0.35">
      <c r="N782" s="16"/>
      <c r="O782" s="17"/>
      <c r="P782" s="17"/>
    </row>
    <row r="783" spans="14:16" ht="15.5" x14ac:dyDescent="0.35">
      <c r="N783" s="16"/>
      <c r="O783" s="17"/>
      <c r="P783" s="17"/>
    </row>
    <row r="784" spans="14:16" ht="15.5" x14ac:dyDescent="0.35">
      <c r="N784" s="16"/>
      <c r="O784" s="17"/>
      <c r="P784" s="17"/>
    </row>
    <row r="785" spans="14:16" ht="15.5" x14ac:dyDescent="0.35">
      <c r="N785" s="16"/>
      <c r="O785" s="17"/>
      <c r="P785" s="17"/>
    </row>
    <row r="786" spans="14:16" ht="15.5" x14ac:dyDescent="0.35">
      <c r="N786" s="16"/>
      <c r="O786" s="17"/>
      <c r="P786" s="17"/>
    </row>
    <row r="787" spans="14:16" ht="15.5" x14ac:dyDescent="0.35">
      <c r="N787" s="16"/>
      <c r="O787" s="17"/>
      <c r="P787" s="17"/>
    </row>
    <row r="788" spans="14:16" ht="15.5" x14ac:dyDescent="0.35">
      <c r="N788" s="16"/>
      <c r="O788" s="17"/>
      <c r="P788" s="17"/>
    </row>
    <row r="789" spans="14:16" ht="15.5" x14ac:dyDescent="0.35">
      <c r="N789" s="16"/>
      <c r="O789" s="17"/>
      <c r="P789" s="17"/>
    </row>
    <row r="790" spans="14:16" ht="15.5" x14ac:dyDescent="0.35">
      <c r="N790" s="16"/>
      <c r="O790" s="17"/>
      <c r="P790" s="17"/>
    </row>
    <row r="791" spans="14:16" ht="15.5" x14ac:dyDescent="0.35">
      <c r="N791" s="16"/>
      <c r="O791" s="17"/>
      <c r="P791" s="17"/>
    </row>
    <row r="792" spans="14:16" ht="15.5" x14ac:dyDescent="0.35">
      <c r="N792" s="16"/>
      <c r="O792" s="17"/>
      <c r="P792" s="17"/>
    </row>
    <row r="793" spans="14:16" ht="15.5" x14ac:dyDescent="0.35">
      <c r="N793" s="16"/>
      <c r="O793" s="17"/>
      <c r="P793" s="17"/>
    </row>
    <row r="794" spans="14:16" ht="15.5" x14ac:dyDescent="0.35">
      <c r="N794" s="16"/>
      <c r="O794" s="17"/>
      <c r="P794" s="17"/>
    </row>
    <row r="795" spans="14:16" ht="15.5" x14ac:dyDescent="0.35">
      <c r="N795" s="16"/>
      <c r="O795" s="17"/>
      <c r="P795" s="17"/>
    </row>
    <row r="796" spans="14:16" ht="15.5" x14ac:dyDescent="0.35">
      <c r="N796" s="16"/>
      <c r="O796" s="17"/>
      <c r="P796" s="17"/>
    </row>
    <row r="797" spans="14:16" ht="15.5" x14ac:dyDescent="0.35">
      <c r="N797" s="16"/>
      <c r="O797" s="17"/>
      <c r="P797" s="17"/>
    </row>
    <row r="798" spans="14:16" ht="15.5" x14ac:dyDescent="0.35">
      <c r="N798" s="16"/>
      <c r="O798" s="17"/>
      <c r="P798" s="17"/>
    </row>
    <row r="799" spans="14:16" ht="15.5" x14ac:dyDescent="0.35">
      <c r="N799" s="16"/>
      <c r="O799" s="17"/>
      <c r="P799" s="17"/>
    </row>
    <row r="800" spans="14:16" ht="15.5" x14ac:dyDescent="0.35">
      <c r="N800" s="16"/>
      <c r="O800" s="17"/>
      <c r="P800" s="17"/>
    </row>
    <row r="801" spans="14:16" ht="15.5" x14ac:dyDescent="0.35">
      <c r="N801" s="16"/>
      <c r="O801" s="17"/>
      <c r="P801" s="17"/>
    </row>
    <row r="802" spans="14:16" ht="15.5" x14ac:dyDescent="0.35">
      <c r="N802" s="16"/>
      <c r="O802" s="17"/>
      <c r="P802" s="17"/>
    </row>
    <row r="803" spans="14:16" ht="15.5" x14ac:dyDescent="0.35">
      <c r="N803" s="16"/>
      <c r="O803" s="17"/>
      <c r="P803" s="17"/>
    </row>
    <row r="804" spans="14:16" ht="15.5" x14ac:dyDescent="0.35">
      <c r="N804" s="16"/>
      <c r="O804" s="17"/>
      <c r="P804" s="17"/>
    </row>
    <row r="805" spans="14:16" ht="15.5" x14ac:dyDescent="0.35">
      <c r="N805" s="16"/>
      <c r="O805" s="17"/>
      <c r="P805" s="17"/>
    </row>
    <row r="806" spans="14:16" ht="15.5" x14ac:dyDescent="0.35">
      <c r="N806" s="16"/>
      <c r="O806" s="17"/>
      <c r="P806" s="17"/>
    </row>
    <row r="807" spans="14:16" ht="15.5" x14ac:dyDescent="0.35">
      <c r="N807" s="16"/>
      <c r="O807" s="17"/>
      <c r="P807" s="17"/>
    </row>
    <row r="808" spans="14:16" ht="15.5" x14ac:dyDescent="0.35">
      <c r="N808" s="16"/>
      <c r="O808" s="17"/>
      <c r="P808" s="17"/>
    </row>
    <row r="809" spans="14:16" ht="15.5" x14ac:dyDescent="0.35">
      <c r="N809" s="16"/>
      <c r="O809" s="17"/>
      <c r="P809" s="17"/>
    </row>
    <row r="810" spans="14:16" ht="15.5" x14ac:dyDescent="0.35">
      <c r="N810" s="16"/>
      <c r="O810" s="17"/>
      <c r="P810" s="17"/>
    </row>
    <row r="811" spans="14:16" ht="15.5" x14ac:dyDescent="0.35">
      <c r="N811" s="16"/>
      <c r="O811" s="17"/>
      <c r="P811" s="17"/>
    </row>
    <row r="812" spans="14:16" ht="15.5" x14ac:dyDescent="0.35">
      <c r="N812" s="16"/>
      <c r="O812" s="17"/>
      <c r="P812" s="17"/>
    </row>
    <row r="813" spans="14:16" ht="15.5" x14ac:dyDescent="0.35">
      <c r="N813" s="16"/>
      <c r="O813" s="17"/>
      <c r="P813" s="17"/>
    </row>
    <row r="814" spans="14:16" ht="15.5" x14ac:dyDescent="0.35">
      <c r="N814" s="16"/>
      <c r="O814" s="17"/>
      <c r="P814" s="17"/>
    </row>
    <row r="815" spans="14:16" ht="15.5" x14ac:dyDescent="0.35">
      <c r="N815" s="16"/>
      <c r="O815" s="17"/>
      <c r="P815" s="17"/>
    </row>
  </sheetData>
  <autoFilter ref="B1:AF36" xr:uid="{00000000-0009-0000-0000-000000000000}"/>
  <mergeCells count="1">
    <mergeCell ref="J1:K1"/>
  </mergeCells>
  <dataValidations count="2">
    <dataValidation type="list" allowBlank="1" showErrorMessage="1" sqref="C2:C31" xr:uid="{3144F6C9-CCA2-4E82-92DC-D39AE0241BD7}">
      <formula1>"GRUPO 1,GRUPO 2"</formula1>
    </dataValidation>
    <dataValidation type="list" allowBlank="1" showErrorMessage="1" sqref="D2:D31" xr:uid="{7B734109-8694-47EA-8687-049718627AEC}">
      <formula1>"PRINCIPAL,ESCOLAR"</formula1>
    </dataValidation>
  </dataValidations>
  <pageMargins left="0.19685039370078741" right="0.19685039370078741" top="0.15748031496062992" bottom="0.15748031496062992" header="0" footer="0"/>
  <pageSetup scale="4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87D18E-77F3-457F-B2F8-933CFCB229B9}">
  <sheetPr>
    <tabColor rgb="FF00B050"/>
  </sheetPr>
  <dimension ref="A1:AF815"/>
  <sheetViews>
    <sheetView workbookViewId="0">
      <pane xSplit="2" topLeftCell="F1" activePane="topRight" state="frozen"/>
      <selection pane="topRight" activeCell="F6" sqref="F6"/>
    </sheetView>
  </sheetViews>
  <sheetFormatPr baseColWidth="10" defaultColWidth="11.25" defaultRowHeight="15" customHeight="1" x14ac:dyDescent="0.35"/>
  <cols>
    <col min="1" max="1" width="4.08203125" style="14" customWidth="1"/>
    <col min="2" max="2" width="51.83203125" style="14" customWidth="1"/>
    <col min="3" max="3" width="16.75" style="14" customWidth="1"/>
    <col min="4" max="4" width="16.08203125" style="14" customWidth="1"/>
    <col min="5" max="5" width="51.5" style="14" customWidth="1"/>
    <col min="6" max="6" width="18.25" style="14" customWidth="1"/>
    <col min="7" max="7" width="21.83203125" style="14" customWidth="1"/>
    <col min="8" max="8" width="11.33203125" style="14" customWidth="1"/>
    <col min="9" max="9" width="11" style="14" customWidth="1"/>
    <col min="10" max="10" width="18.5" style="14" customWidth="1"/>
    <col min="11" max="11" width="17.5" style="14" customWidth="1"/>
    <col min="12" max="12" width="17.75" style="14" customWidth="1"/>
    <col min="13" max="13" width="12.08203125" style="14" customWidth="1"/>
    <col min="14" max="14" width="8.25" style="14" bestFit="1" customWidth="1"/>
    <col min="15" max="15" width="18.08203125" style="14" customWidth="1"/>
    <col min="16" max="16" width="23.08203125" style="14" customWidth="1"/>
    <col min="17" max="17" width="11.5" style="14" customWidth="1"/>
    <col min="18" max="18" width="10.83203125" style="14" customWidth="1"/>
    <col min="19" max="19" width="9.08203125" style="14" customWidth="1"/>
    <col min="20" max="20" width="34.08203125" style="14" customWidth="1"/>
    <col min="21" max="21" width="23.75" style="14" customWidth="1"/>
    <col min="22" max="22" width="16.5" style="14" customWidth="1"/>
    <col min="23" max="23" width="50" style="14" customWidth="1"/>
    <col min="24" max="24" width="47" style="14" customWidth="1"/>
    <col min="25" max="25" width="10.5" style="14" customWidth="1"/>
    <col min="26" max="26" width="9.5" style="14" customWidth="1"/>
    <col min="27" max="27" width="10.5" style="14" customWidth="1"/>
    <col min="28" max="28" width="14.5" style="14" customWidth="1"/>
    <col min="29" max="29" width="44.5" style="14" customWidth="1"/>
    <col min="30" max="30" width="32.08203125" style="14" customWidth="1"/>
    <col min="31" max="31" width="34" style="14" customWidth="1"/>
    <col min="32" max="32" width="30.75" style="14" customWidth="1"/>
    <col min="33" max="16384" width="11.25" style="14"/>
  </cols>
  <sheetData>
    <row r="1" spans="1:32" ht="31.5" x14ac:dyDescent="0.35">
      <c r="A1" s="4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7" t="s">
        <v>7</v>
      </c>
      <c r="I1" s="7" t="s">
        <v>8</v>
      </c>
      <c r="J1" s="354" t="s">
        <v>9</v>
      </c>
      <c r="K1" s="355"/>
      <c r="L1" s="8" t="s">
        <v>10</v>
      </c>
      <c r="M1" s="8" t="s">
        <v>11</v>
      </c>
      <c r="N1" s="9" t="s">
        <v>12</v>
      </c>
      <c r="O1" s="10" t="s">
        <v>13</v>
      </c>
      <c r="P1" s="10" t="s">
        <v>14</v>
      </c>
      <c r="Q1" s="10" t="s">
        <v>15</v>
      </c>
      <c r="R1" s="11" t="s">
        <v>16</v>
      </c>
      <c r="S1" s="11" t="s">
        <v>17</v>
      </c>
      <c r="T1" s="8" t="s">
        <v>18</v>
      </c>
      <c r="U1" s="8" t="s">
        <v>19</v>
      </c>
      <c r="V1" s="8" t="s">
        <v>20</v>
      </c>
      <c r="W1" s="8" t="s">
        <v>21</v>
      </c>
      <c r="X1" s="8" t="s">
        <v>22</v>
      </c>
      <c r="Y1" s="12" t="s">
        <v>23</v>
      </c>
      <c r="Z1" s="12" t="s">
        <v>24</v>
      </c>
      <c r="AA1" s="12" t="s">
        <v>25</v>
      </c>
      <c r="AB1" s="12" t="s">
        <v>26</v>
      </c>
      <c r="AC1" s="13" t="s">
        <v>27</v>
      </c>
      <c r="AD1" s="13" t="s">
        <v>28</v>
      </c>
      <c r="AE1" s="13" t="s">
        <v>29</v>
      </c>
      <c r="AF1" s="13" t="s">
        <v>30</v>
      </c>
    </row>
    <row r="2" spans="1:32" ht="15.5" x14ac:dyDescent="0.35">
      <c r="A2" s="1">
        <v>1</v>
      </c>
      <c r="B2" s="2"/>
      <c r="C2" s="3" t="s">
        <v>177</v>
      </c>
      <c r="D2" s="3" t="s">
        <v>178</v>
      </c>
    </row>
    <row r="3" spans="1:32" ht="15.5" x14ac:dyDescent="0.35">
      <c r="A3" s="1">
        <v>2</v>
      </c>
      <c r="C3" s="3" t="s">
        <v>177</v>
      </c>
      <c r="D3" s="3" t="s">
        <v>178</v>
      </c>
    </row>
    <row r="4" spans="1:32" ht="15.5" x14ac:dyDescent="0.35">
      <c r="A4" s="1">
        <v>3</v>
      </c>
      <c r="C4" s="3" t="s">
        <v>177</v>
      </c>
      <c r="D4" s="3" t="s">
        <v>178</v>
      </c>
    </row>
    <row r="5" spans="1:32" ht="15.5" x14ac:dyDescent="0.35">
      <c r="A5" s="1">
        <v>4</v>
      </c>
      <c r="C5" s="3" t="s">
        <v>177</v>
      </c>
      <c r="D5" s="3" t="s">
        <v>178</v>
      </c>
    </row>
    <row r="6" spans="1:32" ht="15.5" x14ac:dyDescent="0.35">
      <c r="A6" s="1">
        <v>5</v>
      </c>
      <c r="C6" s="3" t="s">
        <v>177</v>
      </c>
      <c r="D6" s="3" t="s">
        <v>178</v>
      </c>
    </row>
    <row r="7" spans="1:32" ht="15.5" x14ac:dyDescent="0.35">
      <c r="A7" s="1">
        <v>6</v>
      </c>
      <c r="C7" s="3" t="s">
        <v>177</v>
      </c>
      <c r="D7" s="3" t="s">
        <v>178</v>
      </c>
    </row>
    <row r="8" spans="1:32" ht="15.5" x14ac:dyDescent="0.35">
      <c r="A8" s="1">
        <v>7</v>
      </c>
      <c r="C8" s="3" t="s">
        <v>177</v>
      </c>
      <c r="D8" s="3" t="s">
        <v>178</v>
      </c>
    </row>
    <row r="9" spans="1:32" ht="15.5" x14ac:dyDescent="0.35">
      <c r="A9" s="1">
        <v>8</v>
      </c>
      <c r="C9" s="3" t="s">
        <v>177</v>
      </c>
      <c r="D9" s="3" t="s">
        <v>178</v>
      </c>
    </row>
    <row r="10" spans="1:32" ht="15.5" x14ac:dyDescent="0.35">
      <c r="A10" s="1">
        <v>9</v>
      </c>
      <c r="C10" s="3" t="s">
        <v>177</v>
      </c>
      <c r="D10" s="3" t="s">
        <v>178</v>
      </c>
    </row>
    <row r="11" spans="1:32" ht="15.5" x14ac:dyDescent="0.35">
      <c r="A11" s="1">
        <v>10</v>
      </c>
      <c r="C11" s="3" t="s">
        <v>177</v>
      </c>
      <c r="D11" s="3" t="s">
        <v>178</v>
      </c>
    </row>
    <row r="12" spans="1:32" ht="15.5" x14ac:dyDescent="0.35">
      <c r="A12" s="1">
        <v>11</v>
      </c>
      <c r="C12" s="3" t="s">
        <v>177</v>
      </c>
      <c r="D12" s="3" t="s">
        <v>178</v>
      </c>
    </row>
    <row r="13" spans="1:32" ht="15.5" x14ac:dyDescent="0.35">
      <c r="A13" s="1">
        <v>12</v>
      </c>
      <c r="C13" s="3" t="s">
        <v>177</v>
      </c>
      <c r="D13" s="3" t="s">
        <v>178</v>
      </c>
    </row>
    <row r="14" spans="1:32" ht="15.5" x14ac:dyDescent="0.35">
      <c r="A14" s="1">
        <v>13</v>
      </c>
      <c r="C14" s="3" t="s">
        <v>177</v>
      </c>
      <c r="D14" s="3" t="s">
        <v>178</v>
      </c>
    </row>
    <row r="15" spans="1:32" ht="15.5" x14ac:dyDescent="0.35">
      <c r="A15" s="1">
        <v>14</v>
      </c>
      <c r="C15" s="3" t="s">
        <v>177</v>
      </c>
      <c r="D15" s="3" t="s">
        <v>178</v>
      </c>
    </row>
    <row r="16" spans="1:32" ht="15.5" x14ac:dyDescent="0.35">
      <c r="A16" s="1">
        <v>15</v>
      </c>
      <c r="C16" s="3" t="s">
        <v>177</v>
      </c>
      <c r="D16" s="3" t="s">
        <v>178</v>
      </c>
    </row>
    <row r="17" spans="1:4" ht="15.5" x14ac:dyDescent="0.35">
      <c r="A17" s="1">
        <v>16</v>
      </c>
      <c r="C17" s="3" t="s">
        <v>177</v>
      </c>
      <c r="D17" s="3" t="s">
        <v>178</v>
      </c>
    </row>
    <row r="18" spans="1:4" ht="15.5" x14ac:dyDescent="0.35">
      <c r="A18" s="1">
        <v>17</v>
      </c>
      <c r="C18" s="3" t="s">
        <v>177</v>
      </c>
      <c r="D18" s="3" t="s">
        <v>178</v>
      </c>
    </row>
    <row r="19" spans="1:4" ht="15.5" x14ac:dyDescent="0.35">
      <c r="A19" s="1">
        <v>18</v>
      </c>
      <c r="C19" s="3" t="s">
        <v>177</v>
      </c>
      <c r="D19" s="3" t="s">
        <v>178</v>
      </c>
    </row>
    <row r="20" spans="1:4" ht="15.5" x14ac:dyDescent="0.35">
      <c r="A20" s="1">
        <v>19</v>
      </c>
      <c r="C20" s="3" t="s">
        <v>177</v>
      </c>
      <c r="D20" s="3" t="s">
        <v>178</v>
      </c>
    </row>
    <row r="21" spans="1:4" ht="15.5" x14ac:dyDescent="0.35">
      <c r="A21" s="1">
        <v>20</v>
      </c>
      <c r="C21" s="3" t="s">
        <v>177</v>
      </c>
      <c r="D21" s="3" t="s">
        <v>178</v>
      </c>
    </row>
    <row r="22" spans="1:4" ht="15.5" x14ac:dyDescent="0.35">
      <c r="A22" s="1">
        <v>21</v>
      </c>
      <c r="C22" s="3" t="s">
        <v>177</v>
      </c>
      <c r="D22" s="3" t="s">
        <v>178</v>
      </c>
    </row>
    <row r="23" spans="1:4" ht="15.5" x14ac:dyDescent="0.35">
      <c r="A23" s="1">
        <v>22</v>
      </c>
      <c r="C23" s="3" t="s">
        <v>177</v>
      </c>
      <c r="D23" s="3" t="s">
        <v>178</v>
      </c>
    </row>
    <row r="24" spans="1:4" ht="15.5" x14ac:dyDescent="0.35">
      <c r="A24" s="1">
        <v>23</v>
      </c>
      <c r="C24" s="3" t="s">
        <v>177</v>
      </c>
      <c r="D24" s="3" t="s">
        <v>178</v>
      </c>
    </row>
    <row r="25" spans="1:4" ht="15.5" x14ac:dyDescent="0.35">
      <c r="A25" s="1">
        <v>24</v>
      </c>
      <c r="C25" s="3" t="s">
        <v>177</v>
      </c>
      <c r="D25" s="3" t="s">
        <v>178</v>
      </c>
    </row>
    <row r="26" spans="1:4" ht="15.5" x14ac:dyDescent="0.35">
      <c r="A26" s="1">
        <v>25</v>
      </c>
      <c r="C26" s="3" t="s">
        <v>177</v>
      </c>
      <c r="D26" s="3" t="s">
        <v>178</v>
      </c>
    </row>
    <row r="27" spans="1:4" ht="15.5" x14ac:dyDescent="0.35">
      <c r="A27" s="1">
        <v>26</v>
      </c>
      <c r="C27" s="3" t="s">
        <v>177</v>
      </c>
      <c r="D27" s="3" t="s">
        <v>178</v>
      </c>
    </row>
    <row r="28" spans="1:4" ht="15.5" x14ac:dyDescent="0.35">
      <c r="A28" s="1">
        <v>27</v>
      </c>
      <c r="C28" s="3" t="s">
        <v>177</v>
      </c>
      <c r="D28" s="3" t="s">
        <v>178</v>
      </c>
    </row>
    <row r="29" spans="1:4" ht="15.5" x14ac:dyDescent="0.35">
      <c r="A29" s="1">
        <v>28</v>
      </c>
      <c r="C29" s="3" t="s">
        <v>179</v>
      </c>
      <c r="D29" s="3" t="s">
        <v>178</v>
      </c>
    </row>
    <row r="30" spans="1:4" ht="15.5" x14ac:dyDescent="0.35">
      <c r="A30" s="1">
        <v>29</v>
      </c>
      <c r="C30" s="3" t="s">
        <v>179</v>
      </c>
      <c r="D30" s="3" t="s">
        <v>178</v>
      </c>
    </row>
    <row r="31" spans="1:4" ht="15.5" x14ac:dyDescent="0.35">
      <c r="A31" s="1">
        <v>30</v>
      </c>
      <c r="C31" s="3" t="s">
        <v>179</v>
      </c>
      <c r="D31" s="3" t="s">
        <v>178</v>
      </c>
    </row>
    <row r="32" spans="1:4" ht="15.5" x14ac:dyDescent="0.35">
      <c r="A32"/>
      <c r="B32"/>
      <c r="C32"/>
      <c r="D32"/>
    </row>
    <row r="33" spans="1:16" ht="15.5" x14ac:dyDescent="0.35">
      <c r="A33"/>
      <c r="B33"/>
      <c r="C33"/>
      <c r="D33"/>
    </row>
    <row r="34" spans="1:16" ht="15.5" x14ac:dyDescent="0.35">
      <c r="A34"/>
      <c r="B34"/>
      <c r="C34"/>
      <c r="D34"/>
    </row>
    <row r="35" spans="1:16" ht="15.5" x14ac:dyDescent="0.35">
      <c r="A35"/>
      <c r="B35"/>
      <c r="C35"/>
      <c r="D35"/>
    </row>
    <row r="36" spans="1:16" ht="15.5" x14ac:dyDescent="0.35">
      <c r="A36"/>
      <c r="B36"/>
      <c r="C36"/>
      <c r="D36"/>
    </row>
    <row r="37" spans="1:16" ht="15.5" x14ac:dyDescent="0.35">
      <c r="A37" s="1"/>
      <c r="N37" s="16"/>
      <c r="O37" s="17"/>
      <c r="P37" s="17"/>
    </row>
    <row r="38" spans="1:16" ht="15.5" x14ac:dyDescent="0.35">
      <c r="A38" s="15"/>
      <c r="N38" s="16"/>
      <c r="O38" s="17"/>
      <c r="P38" s="17"/>
    </row>
    <row r="39" spans="1:16" ht="15.5" x14ac:dyDescent="0.35">
      <c r="A39" s="15"/>
      <c r="N39" s="16"/>
      <c r="O39" s="17"/>
      <c r="P39" s="17"/>
    </row>
    <row r="40" spans="1:16" ht="15.5" x14ac:dyDescent="0.35">
      <c r="A40" s="15"/>
      <c r="N40" s="16"/>
      <c r="O40" s="17"/>
      <c r="P40" s="17"/>
    </row>
    <row r="41" spans="1:16" ht="15.5" x14ac:dyDescent="0.35">
      <c r="A41" s="15"/>
      <c r="N41" s="16"/>
      <c r="O41" s="17"/>
      <c r="P41" s="17"/>
    </row>
    <row r="42" spans="1:16" ht="15.5" x14ac:dyDescent="0.35">
      <c r="A42" s="15"/>
      <c r="N42" s="16"/>
      <c r="O42" s="17"/>
      <c r="P42" s="17"/>
    </row>
    <row r="43" spans="1:16" ht="15.5" x14ac:dyDescent="0.35">
      <c r="A43" s="15"/>
      <c r="N43" s="16"/>
      <c r="O43" s="17"/>
      <c r="P43" s="17"/>
    </row>
    <row r="44" spans="1:16" ht="15.5" x14ac:dyDescent="0.35">
      <c r="A44" s="15"/>
      <c r="N44" s="16"/>
      <c r="O44" s="17"/>
      <c r="P44" s="17"/>
    </row>
    <row r="45" spans="1:16" ht="15.5" x14ac:dyDescent="0.35">
      <c r="A45" s="15"/>
      <c r="N45" s="16"/>
      <c r="O45" s="17"/>
      <c r="P45" s="17"/>
    </row>
    <row r="46" spans="1:16" ht="15.5" x14ac:dyDescent="0.35">
      <c r="A46" s="15"/>
      <c r="N46" s="16"/>
      <c r="O46" s="17"/>
      <c r="P46" s="17"/>
    </row>
    <row r="47" spans="1:16" ht="15.5" x14ac:dyDescent="0.35">
      <c r="A47" s="15"/>
      <c r="N47" s="16"/>
      <c r="O47" s="17"/>
      <c r="P47" s="17"/>
    </row>
    <row r="48" spans="1:16" ht="15.5" x14ac:dyDescent="0.35">
      <c r="A48" s="15"/>
      <c r="N48" s="16"/>
      <c r="O48" s="17"/>
      <c r="P48" s="17"/>
    </row>
    <row r="49" spans="1:16" ht="15.5" x14ac:dyDescent="0.35">
      <c r="A49" s="15"/>
      <c r="N49" s="16"/>
      <c r="O49" s="17"/>
      <c r="P49" s="17"/>
    </row>
    <row r="50" spans="1:16" ht="15.5" x14ac:dyDescent="0.35">
      <c r="A50" s="15"/>
      <c r="N50" s="16"/>
      <c r="O50" s="17"/>
      <c r="P50" s="17"/>
    </row>
    <row r="51" spans="1:16" ht="15.5" x14ac:dyDescent="0.35">
      <c r="A51" s="15"/>
      <c r="N51" s="16"/>
      <c r="O51" s="17"/>
      <c r="P51" s="17"/>
    </row>
    <row r="52" spans="1:16" ht="15.5" x14ac:dyDescent="0.35">
      <c r="A52" s="15"/>
      <c r="N52" s="16"/>
      <c r="O52" s="17"/>
      <c r="P52" s="17"/>
    </row>
    <row r="53" spans="1:16" ht="15.5" x14ac:dyDescent="0.35">
      <c r="N53" s="16"/>
      <c r="O53" s="17"/>
      <c r="P53" s="17"/>
    </row>
    <row r="54" spans="1:16" ht="15.5" x14ac:dyDescent="0.35">
      <c r="N54" s="16"/>
      <c r="O54" s="17"/>
      <c r="P54" s="17"/>
    </row>
    <row r="55" spans="1:16" ht="15.5" x14ac:dyDescent="0.35">
      <c r="N55" s="16"/>
      <c r="O55" s="17"/>
      <c r="P55" s="17"/>
    </row>
    <row r="56" spans="1:16" ht="15.5" x14ac:dyDescent="0.35">
      <c r="N56" s="16"/>
      <c r="O56" s="17"/>
      <c r="P56" s="17"/>
    </row>
    <row r="57" spans="1:16" ht="15.5" x14ac:dyDescent="0.35">
      <c r="N57" s="16"/>
      <c r="O57" s="17"/>
      <c r="P57" s="17"/>
    </row>
    <row r="58" spans="1:16" ht="15.5" x14ac:dyDescent="0.35">
      <c r="N58" s="16"/>
      <c r="O58" s="17"/>
      <c r="P58" s="17"/>
    </row>
    <row r="59" spans="1:16" ht="15.5" x14ac:dyDescent="0.35">
      <c r="N59" s="16"/>
      <c r="O59" s="17"/>
      <c r="P59" s="17"/>
    </row>
    <row r="60" spans="1:16" ht="15.5" x14ac:dyDescent="0.35">
      <c r="N60" s="16"/>
      <c r="O60" s="17"/>
      <c r="P60" s="17"/>
    </row>
    <row r="61" spans="1:16" ht="15.5" x14ac:dyDescent="0.35">
      <c r="N61" s="16"/>
      <c r="O61" s="17"/>
      <c r="P61" s="17"/>
    </row>
    <row r="62" spans="1:16" ht="15.5" x14ac:dyDescent="0.35">
      <c r="N62" s="16"/>
      <c r="O62" s="17"/>
      <c r="P62" s="17"/>
    </row>
    <row r="63" spans="1:16" ht="15.5" x14ac:dyDescent="0.35">
      <c r="N63" s="16"/>
      <c r="O63" s="17"/>
      <c r="P63" s="17"/>
    </row>
    <row r="64" spans="1:16" ht="15.5" x14ac:dyDescent="0.35">
      <c r="N64" s="16"/>
      <c r="O64" s="17"/>
      <c r="P64" s="17"/>
    </row>
    <row r="65" spans="14:16" ht="15.5" x14ac:dyDescent="0.35">
      <c r="N65" s="16"/>
      <c r="O65" s="17"/>
      <c r="P65" s="17"/>
    </row>
    <row r="66" spans="14:16" ht="15.5" x14ac:dyDescent="0.35">
      <c r="N66" s="16"/>
      <c r="O66" s="17"/>
      <c r="P66" s="17"/>
    </row>
    <row r="67" spans="14:16" ht="15.5" x14ac:dyDescent="0.35">
      <c r="N67" s="16"/>
      <c r="O67" s="17"/>
      <c r="P67" s="17"/>
    </row>
    <row r="68" spans="14:16" ht="15.5" x14ac:dyDescent="0.35">
      <c r="N68" s="16"/>
      <c r="O68" s="17"/>
      <c r="P68" s="17"/>
    </row>
    <row r="69" spans="14:16" ht="15.5" x14ac:dyDescent="0.35">
      <c r="N69" s="16"/>
      <c r="O69" s="17"/>
      <c r="P69" s="17"/>
    </row>
    <row r="70" spans="14:16" ht="15.5" x14ac:dyDescent="0.35">
      <c r="N70" s="16"/>
      <c r="O70" s="17"/>
      <c r="P70" s="17"/>
    </row>
    <row r="71" spans="14:16" ht="15.5" x14ac:dyDescent="0.35">
      <c r="N71" s="16"/>
      <c r="O71" s="17"/>
      <c r="P71" s="17"/>
    </row>
    <row r="72" spans="14:16" ht="15.5" x14ac:dyDescent="0.35">
      <c r="N72" s="16"/>
      <c r="O72" s="17"/>
      <c r="P72" s="17"/>
    </row>
    <row r="73" spans="14:16" ht="15.5" x14ac:dyDescent="0.35">
      <c r="N73" s="16"/>
      <c r="O73" s="17"/>
      <c r="P73" s="17"/>
    </row>
    <row r="74" spans="14:16" ht="15.5" x14ac:dyDescent="0.35">
      <c r="N74" s="16"/>
      <c r="O74" s="17"/>
      <c r="P74" s="17"/>
    </row>
    <row r="75" spans="14:16" ht="15.5" x14ac:dyDescent="0.35">
      <c r="N75" s="16"/>
      <c r="O75" s="17"/>
      <c r="P75" s="17"/>
    </row>
    <row r="76" spans="14:16" ht="15.5" x14ac:dyDescent="0.35">
      <c r="N76" s="16"/>
      <c r="O76" s="17"/>
      <c r="P76" s="17"/>
    </row>
    <row r="77" spans="14:16" ht="15.5" x14ac:dyDescent="0.35">
      <c r="N77" s="16"/>
      <c r="O77" s="17"/>
      <c r="P77" s="17"/>
    </row>
    <row r="78" spans="14:16" ht="15.5" x14ac:dyDescent="0.35">
      <c r="N78" s="16"/>
      <c r="O78" s="17"/>
      <c r="P78" s="17"/>
    </row>
    <row r="79" spans="14:16" ht="15.5" x14ac:dyDescent="0.35">
      <c r="N79" s="16"/>
      <c r="O79" s="17"/>
      <c r="P79" s="17"/>
    </row>
    <row r="80" spans="14:16" ht="15.5" x14ac:dyDescent="0.35">
      <c r="N80" s="16"/>
      <c r="O80" s="17"/>
      <c r="P80" s="17"/>
    </row>
    <row r="81" spans="14:16" ht="15.5" x14ac:dyDescent="0.35">
      <c r="N81" s="16"/>
      <c r="O81" s="17"/>
      <c r="P81" s="17"/>
    </row>
    <row r="82" spans="14:16" ht="15.5" x14ac:dyDescent="0.35">
      <c r="N82" s="16"/>
      <c r="O82" s="17"/>
      <c r="P82" s="17"/>
    </row>
    <row r="83" spans="14:16" ht="15.5" x14ac:dyDescent="0.35">
      <c r="N83" s="16"/>
      <c r="O83" s="17"/>
      <c r="P83" s="17"/>
    </row>
    <row r="84" spans="14:16" ht="15.5" x14ac:dyDescent="0.35">
      <c r="N84" s="16"/>
      <c r="O84" s="17"/>
      <c r="P84" s="17"/>
    </row>
    <row r="85" spans="14:16" ht="15.5" x14ac:dyDescent="0.35">
      <c r="N85" s="16"/>
      <c r="O85" s="17"/>
      <c r="P85" s="17"/>
    </row>
    <row r="86" spans="14:16" ht="15.5" x14ac:dyDescent="0.35">
      <c r="N86" s="16"/>
      <c r="O86" s="17"/>
      <c r="P86" s="17"/>
    </row>
    <row r="87" spans="14:16" ht="15.5" x14ac:dyDescent="0.35">
      <c r="N87" s="16"/>
      <c r="O87" s="17"/>
      <c r="P87" s="17"/>
    </row>
    <row r="88" spans="14:16" ht="15.5" x14ac:dyDescent="0.35">
      <c r="N88" s="16"/>
      <c r="O88" s="17"/>
      <c r="P88" s="17"/>
    </row>
    <row r="89" spans="14:16" ht="15.5" x14ac:dyDescent="0.35">
      <c r="N89" s="16"/>
      <c r="O89" s="17"/>
      <c r="P89" s="17"/>
    </row>
    <row r="90" spans="14:16" ht="15.5" x14ac:dyDescent="0.35">
      <c r="N90" s="16"/>
      <c r="O90" s="17"/>
      <c r="P90" s="17"/>
    </row>
    <row r="91" spans="14:16" ht="15.5" x14ac:dyDescent="0.35">
      <c r="N91" s="16"/>
      <c r="O91" s="17"/>
      <c r="P91" s="17"/>
    </row>
    <row r="92" spans="14:16" ht="15.5" x14ac:dyDescent="0.35">
      <c r="N92" s="16"/>
      <c r="O92" s="17"/>
      <c r="P92" s="17"/>
    </row>
    <row r="93" spans="14:16" ht="15.5" x14ac:dyDescent="0.35">
      <c r="N93" s="16"/>
      <c r="O93" s="17"/>
      <c r="P93" s="17"/>
    </row>
    <row r="94" spans="14:16" ht="15.5" x14ac:dyDescent="0.35">
      <c r="N94" s="16"/>
      <c r="O94" s="17"/>
      <c r="P94" s="17"/>
    </row>
    <row r="95" spans="14:16" ht="15.5" x14ac:dyDescent="0.35">
      <c r="N95" s="16"/>
      <c r="O95" s="17"/>
      <c r="P95" s="17"/>
    </row>
    <row r="96" spans="14:16" ht="15.5" x14ac:dyDescent="0.35">
      <c r="N96" s="16"/>
      <c r="O96" s="17"/>
      <c r="P96" s="17"/>
    </row>
    <row r="97" spans="14:16" ht="15.5" x14ac:dyDescent="0.35">
      <c r="N97" s="16"/>
      <c r="O97" s="17"/>
      <c r="P97" s="17"/>
    </row>
    <row r="98" spans="14:16" ht="15.5" x14ac:dyDescent="0.35">
      <c r="N98" s="16"/>
      <c r="O98" s="17"/>
      <c r="P98" s="17"/>
    </row>
    <row r="99" spans="14:16" ht="15.5" x14ac:dyDescent="0.35">
      <c r="N99" s="16"/>
      <c r="O99" s="17"/>
      <c r="P99" s="17"/>
    </row>
    <row r="100" spans="14:16" ht="15.5" x14ac:dyDescent="0.35">
      <c r="N100" s="16"/>
      <c r="O100" s="17"/>
      <c r="P100" s="17"/>
    </row>
    <row r="101" spans="14:16" ht="15.5" x14ac:dyDescent="0.35">
      <c r="N101" s="16"/>
      <c r="O101" s="17"/>
      <c r="P101" s="17"/>
    </row>
    <row r="102" spans="14:16" ht="15.5" x14ac:dyDescent="0.35">
      <c r="N102" s="16"/>
      <c r="O102" s="17"/>
      <c r="P102" s="17"/>
    </row>
    <row r="103" spans="14:16" ht="15.5" x14ac:dyDescent="0.35">
      <c r="N103" s="16"/>
      <c r="O103" s="17"/>
      <c r="P103" s="17"/>
    </row>
    <row r="104" spans="14:16" ht="15.5" x14ac:dyDescent="0.35">
      <c r="N104" s="16"/>
      <c r="O104" s="17"/>
      <c r="P104" s="17"/>
    </row>
    <row r="105" spans="14:16" ht="15.5" x14ac:dyDescent="0.35">
      <c r="N105" s="16"/>
      <c r="O105" s="17"/>
      <c r="P105" s="17"/>
    </row>
    <row r="106" spans="14:16" ht="15.5" x14ac:dyDescent="0.35">
      <c r="N106" s="16"/>
      <c r="O106" s="17"/>
      <c r="P106" s="17"/>
    </row>
    <row r="107" spans="14:16" ht="15.5" x14ac:dyDescent="0.35">
      <c r="N107" s="16"/>
      <c r="O107" s="17"/>
      <c r="P107" s="17"/>
    </row>
    <row r="108" spans="14:16" ht="15.5" x14ac:dyDescent="0.35">
      <c r="N108" s="16"/>
      <c r="O108" s="17"/>
      <c r="P108" s="17"/>
    </row>
    <row r="109" spans="14:16" ht="15.5" x14ac:dyDescent="0.35">
      <c r="N109" s="16"/>
      <c r="O109" s="17"/>
      <c r="P109" s="17"/>
    </row>
    <row r="110" spans="14:16" ht="15.5" x14ac:dyDescent="0.35">
      <c r="N110" s="16"/>
      <c r="O110" s="17"/>
      <c r="P110" s="17"/>
    </row>
    <row r="111" spans="14:16" ht="15.5" x14ac:dyDescent="0.35">
      <c r="N111" s="16"/>
      <c r="O111" s="17"/>
      <c r="P111" s="17"/>
    </row>
    <row r="112" spans="14:16" ht="15.5" x14ac:dyDescent="0.35">
      <c r="N112" s="16"/>
      <c r="O112" s="17"/>
      <c r="P112" s="17"/>
    </row>
    <row r="113" spans="14:16" ht="15.5" x14ac:dyDescent="0.35">
      <c r="N113" s="16"/>
      <c r="O113" s="17"/>
      <c r="P113" s="17"/>
    </row>
    <row r="114" spans="14:16" ht="15.5" x14ac:dyDescent="0.35">
      <c r="N114" s="16"/>
      <c r="O114" s="17"/>
      <c r="P114" s="17"/>
    </row>
    <row r="115" spans="14:16" ht="15.5" x14ac:dyDescent="0.35">
      <c r="N115" s="16"/>
      <c r="O115" s="17"/>
      <c r="P115" s="17"/>
    </row>
    <row r="116" spans="14:16" ht="15.5" x14ac:dyDescent="0.35">
      <c r="N116" s="16"/>
      <c r="O116" s="17"/>
      <c r="P116" s="17"/>
    </row>
    <row r="117" spans="14:16" ht="15.5" x14ac:dyDescent="0.35">
      <c r="N117" s="16"/>
      <c r="O117" s="17"/>
      <c r="P117" s="17"/>
    </row>
    <row r="118" spans="14:16" ht="15.5" x14ac:dyDescent="0.35">
      <c r="N118" s="16"/>
      <c r="O118" s="17"/>
      <c r="P118" s="17"/>
    </row>
    <row r="119" spans="14:16" ht="15.5" x14ac:dyDescent="0.35">
      <c r="N119" s="16"/>
      <c r="O119" s="17"/>
      <c r="P119" s="17"/>
    </row>
    <row r="120" spans="14:16" ht="15.5" x14ac:dyDescent="0.35">
      <c r="N120" s="16"/>
      <c r="O120" s="17"/>
      <c r="P120" s="17"/>
    </row>
    <row r="121" spans="14:16" ht="15.5" x14ac:dyDescent="0.35">
      <c r="N121" s="16"/>
      <c r="O121" s="17"/>
      <c r="P121" s="17"/>
    </row>
    <row r="122" spans="14:16" ht="15.5" x14ac:dyDescent="0.35">
      <c r="N122" s="16"/>
      <c r="O122" s="17"/>
      <c r="P122" s="17"/>
    </row>
    <row r="123" spans="14:16" ht="15.5" x14ac:dyDescent="0.35">
      <c r="N123" s="16"/>
      <c r="O123" s="17"/>
      <c r="P123" s="17"/>
    </row>
    <row r="124" spans="14:16" ht="15.5" x14ac:dyDescent="0.35">
      <c r="N124" s="16"/>
      <c r="O124" s="17"/>
      <c r="P124" s="17"/>
    </row>
    <row r="125" spans="14:16" ht="15.5" x14ac:dyDescent="0.35">
      <c r="N125" s="16"/>
      <c r="O125" s="17"/>
      <c r="P125" s="17"/>
    </row>
    <row r="126" spans="14:16" ht="15.5" x14ac:dyDescent="0.35">
      <c r="N126" s="16"/>
      <c r="O126" s="17"/>
      <c r="P126" s="17"/>
    </row>
    <row r="127" spans="14:16" ht="15.5" x14ac:dyDescent="0.35">
      <c r="N127" s="16"/>
      <c r="O127" s="17"/>
      <c r="P127" s="17"/>
    </row>
    <row r="128" spans="14:16" ht="15.5" x14ac:dyDescent="0.35">
      <c r="N128" s="16"/>
      <c r="O128" s="17"/>
      <c r="P128" s="17"/>
    </row>
    <row r="129" spans="14:16" ht="15.5" x14ac:dyDescent="0.35">
      <c r="N129" s="16"/>
      <c r="O129" s="17"/>
      <c r="P129" s="17"/>
    </row>
    <row r="130" spans="14:16" ht="15.5" x14ac:dyDescent="0.35">
      <c r="N130" s="16"/>
      <c r="O130" s="17"/>
      <c r="P130" s="17"/>
    </row>
    <row r="131" spans="14:16" ht="15.5" x14ac:dyDescent="0.35">
      <c r="N131" s="16"/>
      <c r="O131" s="17"/>
      <c r="P131" s="17"/>
    </row>
    <row r="132" spans="14:16" ht="15.5" x14ac:dyDescent="0.35">
      <c r="N132" s="16"/>
      <c r="O132" s="17"/>
      <c r="P132" s="17"/>
    </row>
    <row r="133" spans="14:16" ht="15.5" x14ac:dyDescent="0.35">
      <c r="N133" s="16"/>
      <c r="O133" s="17"/>
      <c r="P133" s="17"/>
    </row>
    <row r="134" spans="14:16" ht="15.5" x14ac:dyDescent="0.35">
      <c r="N134" s="16"/>
      <c r="O134" s="17"/>
      <c r="P134" s="17"/>
    </row>
    <row r="135" spans="14:16" ht="15.5" x14ac:dyDescent="0.35">
      <c r="N135" s="16"/>
      <c r="O135" s="17"/>
      <c r="P135" s="17"/>
    </row>
    <row r="136" spans="14:16" ht="15.5" x14ac:dyDescent="0.35">
      <c r="N136" s="16"/>
      <c r="O136" s="17"/>
      <c r="P136" s="17"/>
    </row>
    <row r="137" spans="14:16" ht="15.5" x14ac:dyDescent="0.35">
      <c r="N137" s="16"/>
      <c r="O137" s="17"/>
      <c r="P137" s="17"/>
    </row>
    <row r="138" spans="14:16" ht="15.5" x14ac:dyDescent="0.35">
      <c r="N138" s="16"/>
      <c r="O138" s="17"/>
      <c r="P138" s="17"/>
    </row>
    <row r="139" spans="14:16" ht="15.5" x14ac:dyDescent="0.35">
      <c r="N139" s="16"/>
      <c r="O139" s="17"/>
      <c r="P139" s="17"/>
    </row>
    <row r="140" spans="14:16" ht="15.5" x14ac:dyDescent="0.35">
      <c r="N140" s="16"/>
      <c r="O140" s="17"/>
      <c r="P140" s="17"/>
    </row>
    <row r="141" spans="14:16" ht="15.5" x14ac:dyDescent="0.35">
      <c r="N141" s="16"/>
      <c r="O141" s="17"/>
      <c r="P141" s="17"/>
    </row>
    <row r="142" spans="14:16" ht="15.5" x14ac:dyDescent="0.35">
      <c r="N142" s="16"/>
      <c r="O142" s="17"/>
      <c r="P142" s="17"/>
    </row>
    <row r="143" spans="14:16" ht="15.5" x14ac:dyDescent="0.35">
      <c r="N143" s="16"/>
      <c r="O143" s="17"/>
      <c r="P143" s="17"/>
    </row>
    <row r="144" spans="14:16" ht="15.5" x14ac:dyDescent="0.35">
      <c r="N144" s="16"/>
      <c r="O144" s="17"/>
      <c r="P144" s="17"/>
    </row>
    <row r="145" spans="14:16" ht="15.5" x14ac:dyDescent="0.35">
      <c r="N145" s="16"/>
      <c r="O145" s="17"/>
      <c r="P145" s="17"/>
    </row>
    <row r="146" spans="14:16" ht="15.5" x14ac:dyDescent="0.35">
      <c r="N146" s="16"/>
      <c r="O146" s="17"/>
      <c r="P146" s="17"/>
    </row>
    <row r="147" spans="14:16" ht="15.5" x14ac:dyDescent="0.35">
      <c r="N147" s="16"/>
      <c r="O147" s="17"/>
      <c r="P147" s="17"/>
    </row>
    <row r="148" spans="14:16" ht="15.5" x14ac:dyDescent="0.35">
      <c r="N148" s="16"/>
      <c r="O148" s="17"/>
      <c r="P148" s="17"/>
    </row>
    <row r="149" spans="14:16" ht="15.5" x14ac:dyDescent="0.35">
      <c r="N149" s="16"/>
      <c r="O149" s="17"/>
      <c r="P149" s="17"/>
    </row>
    <row r="150" spans="14:16" ht="15.5" x14ac:dyDescent="0.35">
      <c r="N150" s="16"/>
      <c r="O150" s="17"/>
      <c r="P150" s="17"/>
    </row>
    <row r="151" spans="14:16" ht="15.5" x14ac:dyDescent="0.35">
      <c r="N151" s="16"/>
      <c r="O151" s="17"/>
      <c r="P151" s="17"/>
    </row>
    <row r="152" spans="14:16" ht="15.5" x14ac:dyDescent="0.35">
      <c r="N152" s="16"/>
      <c r="O152" s="17"/>
      <c r="P152" s="17"/>
    </row>
    <row r="153" spans="14:16" ht="15.5" x14ac:dyDescent="0.35">
      <c r="N153" s="16"/>
      <c r="O153" s="17"/>
      <c r="P153" s="17"/>
    </row>
    <row r="154" spans="14:16" ht="15.5" x14ac:dyDescent="0.35">
      <c r="N154" s="16"/>
      <c r="O154" s="17"/>
      <c r="P154" s="17"/>
    </row>
    <row r="155" spans="14:16" ht="15.5" x14ac:dyDescent="0.35">
      <c r="N155" s="16"/>
      <c r="O155" s="17"/>
      <c r="P155" s="17"/>
    </row>
    <row r="156" spans="14:16" ht="15.5" x14ac:dyDescent="0.35">
      <c r="N156" s="16"/>
      <c r="O156" s="17"/>
      <c r="P156" s="17"/>
    </row>
    <row r="157" spans="14:16" ht="15.5" x14ac:dyDescent="0.35">
      <c r="N157" s="16"/>
      <c r="O157" s="17"/>
      <c r="P157" s="17"/>
    </row>
    <row r="158" spans="14:16" ht="15.5" x14ac:dyDescent="0.35">
      <c r="N158" s="16"/>
      <c r="O158" s="17"/>
      <c r="P158" s="17"/>
    </row>
    <row r="159" spans="14:16" ht="15.5" x14ac:dyDescent="0.35">
      <c r="N159" s="16"/>
      <c r="O159" s="17"/>
      <c r="P159" s="17"/>
    </row>
    <row r="160" spans="14:16" ht="15.5" x14ac:dyDescent="0.35">
      <c r="N160" s="16"/>
      <c r="O160" s="17"/>
      <c r="P160" s="17"/>
    </row>
    <row r="161" spans="14:16" ht="15.5" x14ac:dyDescent="0.35">
      <c r="N161" s="16"/>
      <c r="O161" s="17"/>
      <c r="P161" s="17"/>
    </row>
    <row r="162" spans="14:16" ht="15.5" x14ac:dyDescent="0.35">
      <c r="N162" s="16"/>
      <c r="O162" s="17"/>
      <c r="P162" s="17"/>
    </row>
    <row r="163" spans="14:16" ht="15.5" x14ac:dyDescent="0.35">
      <c r="N163" s="16"/>
      <c r="O163" s="17"/>
      <c r="P163" s="17"/>
    </row>
    <row r="164" spans="14:16" ht="15.5" x14ac:dyDescent="0.35">
      <c r="N164" s="16"/>
      <c r="O164" s="17"/>
      <c r="P164" s="17"/>
    </row>
    <row r="165" spans="14:16" ht="15.5" x14ac:dyDescent="0.35">
      <c r="N165" s="16"/>
      <c r="O165" s="17"/>
      <c r="P165" s="17"/>
    </row>
    <row r="166" spans="14:16" ht="15.5" x14ac:dyDescent="0.35">
      <c r="N166" s="16"/>
      <c r="O166" s="17"/>
      <c r="P166" s="17"/>
    </row>
    <row r="167" spans="14:16" ht="15.5" x14ac:dyDescent="0.35">
      <c r="N167" s="16"/>
      <c r="O167" s="17"/>
      <c r="P167" s="17"/>
    </row>
    <row r="168" spans="14:16" ht="15.5" x14ac:dyDescent="0.35">
      <c r="N168" s="16"/>
      <c r="O168" s="17"/>
      <c r="P168" s="17"/>
    </row>
    <row r="169" spans="14:16" ht="15.5" x14ac:dyDescent="0.35">
      <c r="N169" s="16"/>
      <c r="O169" s="17"/>
      <c r="P169" s="17"/>
    </row>
    <row r="170" spans="14:16" ht="15.5" x14ac:dyDescent="0.35">
      <c r="N170" s="16"/>
      <c r="O170" s="17"/>
      <c r="P170" s="17"/>
    </row>
    <row r="171" spans="14:16" ht="15.5" x14ac:dyDescent="0.35">
      <c r="N171" s="16"/>
      <c r="O171" s="17"/>
      <c r="P171" s="17"/>
    </row>
    <row r="172" spans="14:16" ht="15.5" x14ac:dyDescent="0.35">
      <c r="N172" s="16"/>
      <c r="O172" s="17"/>
      <c r="P172" s="17"/>
    </row>
    <row r="173" spans="14:16" ht="15.5" x14ac:dyDescent="0.35">
      <c r="N173" s="16"/>
      <c r="O173" s="17"/>
      <c r="P173" s="17"/>
    </row>
    <row r="174" spans="14:16" ht="15.5" x14ac:dyDescent="0.35">
      <c r="N174" s="16"/>
      <c r="O174" s="17"/>
      <c r="P174" s="17"/>
    </row>
    <row r="175" spans="14:16" ht="15.5" x14ac:dyDescent="0.35">
      <c r="N175" s="16"/>
      <c r="O175" s="17"/>
      <c r="P175" s="17"/>
    </row>
    <row r="176" spans="14:16" ht="15.5" x14ac:dyDescent="0.35">
      <c r="N176" s="16"/>
      <c r="O176" s="17"/>
      <c r="P176" s="17"/>
    </row>
    <row r="177" spans="14:16" ht="15.5" x14ac:dyDescent="0.35">
      <c r="N177" s="16"/>
      <c r="O177" s="17"/>
      <c r="P177" s="17"/>
    </row>
    <row r="178" spans="14:16" ht="15.5" x14ac:dyDescent="0.35">
      <c r="N178" s="16"/>
      <c r="O178" s="17"/>
      <c r="P178" s="17"/>
    </row>
    <row r="179" spans="14:16" ht="15.5" x14ac:dyDescent="0.35">
      <c r="N179" s="16"/>
      <c r="O179" s="17"/>
      <c r="P179" s="17"/>
    </row>
    <row r="180" spans="14:16" ht="15.5" x14ac:dyDescent="0.35">
      <c r="N180" s="16"/>
      <c r="O180" s="17"/>
      <c r="P180" s="17"/>
    </row>
    <row r="181" spans="14:16" ht="15.5" x14ac:dyDescent="0.35">
      <c r="N181" s="16"/>
      <c r="O181" s="17"/>
      <c r="P181" s="17"/>
    </row>
    <row r="182" spans="14:16" ht="15.5" x14ac:dyDescent="0.35">
      <c r="N182" s="16"/>
      <c r="O182" s="17"/>
      <c r="P182" s="17"/>
    </row>
    <row r="183" spans="14:16" ht="15.5" x14ac:dyDescent="0.35">
      <c r="N183" s="16"/>
      <c r="O183" s="17"/>
      <c r="P183" s="17"/>
    </row>
    <row r="184" spans="14:16" ht="15.5" x14ac:dyDescent="0.35">
      <c r="N184" s="16"/>
      <c r="O184" s="17"/>
      <c r="P184" s="17"/>
    </row>
    <row r="185" spans="14:16" ht="15.5" x14ac:dyDescent="0.35">
      <c r="N185" s="16"/>
      <c r="O185" s="17"/>
      <c r="P185" s="17"/>
    </row>
    <row r="186" spans="14:16" ht="15.5" x14ac:dyDescent="0.35">
      <c r="N186" s="16"/>
      <c r="O186" s="17"/>
      <c r="P186" s="17"/>
    </row>
    <row r="187" spans="14:16" ht="15.5" x14ac:dyDescent="0.35">
      <c r="N187" s="16"/>
      <c r="O187" s="17"/>
      <c r="P187" s="17"/>
    </row>
    <row r="188" spans="14:16" ht="15.5" x14ac:dyDescent="0.35">
      <c r="N188" s="16"/>
      <c r="O188" s="17"/>
      <c r="P188" s="17"/>
    </row>
    <row r="189" spans="14:16" ht="15.5" x14ac:dyDescent="0.35">
      <c r="N189" s="16"/>
      <c r="O189" s="17"/>
      <c r="P189" s="17"/>
    </row>
    <row r="190" spans="14:16" ht="15.5" x14ac:dyDescent="0.35">
      <c r="N190" s="16"/>
      <c r="O190" s="17"/>
      <c r="P190" s="17"/>
    </row>
    <row r="191" spans="14:16" ht="15.5" x14ac:dyDescent="0.35">
      <c r="N191" s="16"/>
      <c r="O191" s="17"/>
      <c r="P191" s="17"/>
    </row>
    <row r="192" spans="14:16" ht="15.5" x14ac:dyDescent="0.35">
      <c r="N192" s="16"/>
      <c r="O192" s="17"/>
      <c r="P192" s="17"/>
    </row>
    <row r="193" spans="14:16" ht="15.5" x14ac:dyDescent="0.35">
      <c r="N193" s="16"/>
      <c r="O193" s="17"/>
      <c r="P193" s="17"/>
    </row>
    <row r="194" spans="14:16" ht="15.5" x14ac:dyDescent="0.35">
      <c r="N194" s="16"/>
      <c r="O194" s="17"/>
      <c r="P194" s="17"/>
    </row>
    <row r="195" spans="14:16" ht="15.5" x14ac:dyDescent="0.35">
      <c r="N195" s="16"/>
      <c r="O195" s="17"/>
      <c r="P195" s="17"/>
    </row>
    <row r="196" spans="14:16" ht="15.5" x14ac:dyDescent="0.35">
      <c r="N196" s="16"/>
      <c r="O196" s="17"/>
      <c r="P196" s="17"/>
    </row>
    <row r="197" spans="14:16" ht="15.5" x14ac:dyDescent="0.35">
      <c r="N197" s="16"/>
      <c r="O197" s="17"/>
      <c r="P197" s="17"/>
    </row>
    <row r="198" spans="14:16" ht="15.5" x14ac:dyDescent="0.35">
      <c r="N198" s="16"/>
      <c r="O198" s="17"/>
      <c r="P198" s="17"/>
    </row>
    <row r="199" spans="14:16" ht="15.5" x14ac:dyDescent="0.35">
      <c r="N199" s="16"/>
      <c r="O199" s="17"/>
      <c r="P199" s="17"/>
    </row>
    <row r="200" spans="14:16" ht="15.5" x14ac:dyDescent="0.35">
      <c r="N200" s="16"/>
      <c r="O200" s="17"/>
      <c r="P200" s="17"/>
    </row>
    <row r="201" spans="14:16" ht="15.5" x14ac:dyDescent="0.35">
      <c r="N201" s="16"/>
      <c r="O201" s="17"/>
      <c r="P201" s="17"/>
    </row>
    <row r="202" spans="14:16" ht="15.5" x14ac:dyDescent="0.35">
      <c r="N202" s="16"/>
      <c r="O202" s="17"/>
      <c r="P202" s="17"/>
    </row>
    <row r="203" spans="14:16" ht="15.5" x14ac:dyDescent="0.35">
      <c r="N203" s="16"/>
      <c r="O203" s="17"/>
      <c r="P203" s="17"/>
    </row>
    <row r="204" spans="14:16" ht="15.5" x14ac:dyDescent="0.35">
      <c r="N204" s="16"/>
      <c r="O204" s="17"/>
      <c r="P204" s="17"/>
    </row>
    <row r="205" spans="14:16" ht="15.5" x14ac:dyDescent="0.35">
      <c r="N205" s="16"/>
      <c r="O205" s="17"/>
      <c r="P205" s="17"/>
    </row>
    <row r="206" spans="14:16" ht="15.5" x14ac:dyDescent="0.35">
      <c r="N206" s="16"/>
      <c r="O206" s="17"/>
      <c r="P206" s="17"/>
    </row>
    <row r="207" spans="14:16" ht="15.5" x14ac:dyDescent="0.35">
      <c r="N207" s="16"/>
      <c r="O207" s="17"/>
      <c r="P207" s="17"/>
    </row>
    <row r="208" spans="14:16" ht="15.5" x14ac:dyDescent="0.35">
      <c r="N208" s="16"/>
      <c r="O208" s="17"/>
      <c r="P208" s="17"/>
    </row>
    <row r="209" spans="14:16" ht="15.5" x14ac:dyDescent="0.35">
      <c r="N209" s="16"/>
      <c r="O209" s="17"/>
      <c r="P209" s="17"/>
    </row>
    <row r="210" spans="14:16" ht="15.5" x14ac:dyDescent="0.35">
      <c r="N210" s="16"/>
      <c r="O210" s="17"/>
      <c r="P210" s="17"/>
    </row>
    <row r="211" spans="14:16" ht="15.5" x14ac:dyDescent="0.35">
      <c r="N211" s="16"/>
      <c r="O211" s="17"/>
      <c r="P211" s="17"/>
    </row>
    <row r="212" spans="14:16" ht="15.5" x14ac:dyDescent="0.35">
      <c r="N212" s="16"/>
      <c r="O212" s="17"/>
      <c r="P212" s="17"/>
    </row>
    <row r="213" spans="14:16" ht="15.5" x14ac:dyDescent="0.35">
      <c r="N213" s="16"/>
      <c r="O213" s="17"/>
      <c r="P213" s="17"/>
    </row>
    <row r="214" spans="14:16" ht="15.5" x14ac:dyDescent="0.35">
      <c r="N214" s="16"/>
      <c r="O214" s="17"/>
      <c r="P214" s="17"/>
    </row>
    <row r="215" spans="14:16" ht="15.5" x14ac:dyDescent="0.35">
      <c r="N215" s="16"/>
      <c r="O215" s="17"/>
      <c r="P215" s="17"/>
    </row>
    <row r="216" spans="14:16" ht="15.5" x14ac:dyDescent="0.35">
      <c r="N216" s="16"/>
      <c r="O216" s="17"/>
      <c r="P216" s="17"/>
    </row>
    <row r="217" spans="14:16" ht="15.5" x14ac:dyDescent="0.35">
      <c r="N217" s="16"/>
      <c r="O217" s="17"/>
      <c r="P217" s="17"/>
    </row>
    <row r="218" spans="14:16" ht="15.5" x14ac:dyDescent="0.35">
      <c r="N218" s="16"/>
      <c r="O218" s="17"/>
      <c r="P218" s="17"/>
    </row>
    <row r="219" spans="14:16" ht="15.5" x14ac:dyDescent="0.35">
      <c r="N219" s="16"/>
      <c r="O219" s="17"/>
      <c r="P219" s="17"/>
    </row>
    <row r="220" spans="14:16" ht="15.5" x14ac:dyDescent="0.35">
      <c r="N220" s="16"/>
      <c r="O220" s="17"/>
      <c r="P220" s="17"/>
    </row>
    <row r="221" spans="14:16" ht="15.5" x14ac:dyDescent="0.35">
      <c r="N221" s="16"/>
      <c r="O221" s="17"/>
      <c r="P221" s="17"/>
    </row>
    <row r="222" spans="14:16" ht="15.5" x14ac:dyDescent="0.35">
      <c r="N222" s="16"/>
      <c r="O222" s="17"/>
      <c r="P222" s="17"/>
    </row>
    <row r="223" spans="14:16" ht="15.5" x14ac:dyDescent="0.35">
      <c r="N223" s="16"/>
      <c r="O223" s="17"/>
      <c r="P223" s="17"/>
    </row>
    <row r="224" spans="14:16" ht="15.5" x14ac:dyDescent="0.35">
      <c r="N224" s="16"/>
      <c r="O224" s="17"/>
      <c r="P224" s="17"/>
    </row>
    <row r="225" spans="14:16" ht="15.5" x14ac:dyDescent="0.35">
      <c r="N225" s="16"/>
      <c r="O225" s="17"/>
      <c r="P225" s="17"/>
    </row>
    <row r="226" spans="14:16" ht="15.5" x14ac:dyDescent="0.35">
      <c r="N226" s="16"/>
      <c r="O226" s="17"/>
      <c r="P226" s="17"/>
    </row>
    <row r="227" spans="14:16" ht="15.5" x14ac:dyDescent="0.35">
      <c r="N227" s="16"/>
      <c r="O227" s="17"/>
      <c r="P227" s="17"/>
    </row>
    <row r="228" spans="14:16" ht="15.5" x14ac:dyDescent="0.35">
      <c r="N228" s="16"/>
      <c r="O228" s="17"/>
      <c r="P228" s="17"/>
    </row>
    <row r="229" spans="14:16" ht="15.5" x14ac:dyDescent="0.35">
      <c r="N229" s="16"/>
      <c r="O229" s="17"/>
      <c r="P229" s="17"/>
    </row>
    <row r="230" spans="14:16" ht="15.5" x14ac:dyDescent="0.35">
      <c r="N230" s="16"/>
      <c r="O230" s="17"/>
      <c r="P230" s="17"/>
    </row>
    <row r="231" spans="14:16" ht="15.5" x14ac:dyDescent="0.35">
      <c r="N231" s="16"/>
      <c r="O231" s="17"/>
      <c r="P231" s="17"/>
    </row>
    <row r="232" spans="14:16" ht="15.5" x14ac:dyDescent="0.35">
      <c r="N232" s="16"/>
      <c r="O232" s="17"/>
      <c r="P232" s="17"/>
    </row>
    <row r="233" spans="14:16" ht="15.5" x14ac:dyDescent="0.35">
      <c r="N233" s="16"/>
      <c r="O233" s="17"/>
      <c r="P233" s="17"/>
    </row>
    <row r="234" spans="14:16" ht="15.5" x14ac:dyDescent="0.35">
      <c r="N234" s="16"/>
      <c r="O234" s="17"/>
      <c r="P234" s="17"/>
    </row>
    <row r="235" spans="14:16" ht="15.5" x14ac:dyDescent="0.35">
      <c r="N235" s="16"/>
      <c r="O235" s="17"/>
      <c r="P235" s="17"/>
    </row>
    <row r="236" spans="14:16" ht="15.5" x14ac:dyDescent="0.35">
      <c r="N236" s="16"/>
      <c r="O236" s="17"/>
      <c r="P236" s="17"/>
    </row>
    <row r="237" spans="14:16" ht="15.5" x14ac:dyDescent="0.35">
      <c r="N237" s="16"/>
      <c r="O237" s="17"/>
      <c r="P237" s="17"/>
    </row>
    <row r="238" spans="14:16" ht="15.5" x14ac:dyDescent="0.35">
      <c r="N238" s="16"/>
      <c r="O238" s="17"/>
      <c r="P238" s="17"/>
    </row>
    <row r="239" spans="14:16" ht="15.5" x14ac:dyDescent="0.35">
      <c r="N239" s="16"/>
      <c r="O239" s="17"/>
      <c r="P239" s="17"/>
    </row>
    <row r="240" spans="14:16" ht="15.5" x14ac:dyDescent="0.35">
      <c r="N240" s="16"/>
      <c r="O240" s="17"/>
      <c r="P240" s="17"/>
    </row>
    <row r="241" spans="14:16" ht="15.5" x14ac:dyDescent="0.35">
      <c r="N241" s="16"/>
      <c r="O241" s="17"/>
      <c r="P241" s="17"/>
    </row>
    <row r="242" spans="14:16" ht="15.5" x14ac:dyDescent="0.35">
      <c r="N242" s="16"/>
      <c r="O242" s="17"/>
      <c r="P242" s="17"/>
    </row>
    <row r="243" spans="14:16" ht="15.5" x14ac:dyDescent="0.35">
      <c r="N243" s="16"/>
      <c r="O243" s="17"/>
      <c r="P243" s="17"/>
    </row>
    <row r="244" spans="14:16" ht="15.5" x14ac:dyDescent="0.35">
      <c r="N244" s="16"/>
      <c r="O244" s="17"/>
      <c r="P244" s="17"/>
    </row>
    <row r="245" spans="14:16" ht="15.5" x14ac:dyDescent="0.35">
      <c r="N245" s="16"/>
      <c r="O245" s="17"/>
      <c r="P245" s="17"/>
    </row>
    <row r="246" spans="14:16" ht="15.5" x14ac:dyDescent="0.35">
      <c r="N246" s="16"/>
      <c r="O246" s="17"/>
      <c r="P246" s="17"/>
    </row>
    <row r="247" spans="14:16" ht="15.5" x14ac:dyDescent="0.35">
      <c r="N247" s="16"/>
      <c r="O247" s="17"/>
      <c r="P247" s="17"/>
    </row>
    <row r="248" spans="14:16" ht="15.5" x14ac:dyDescent="0.35">
      <c r="N248" s="16"/>
      <c r="O248" s="17"/>
      <c r="P248" s="17"/>
    </row>
    <row r="249" spans="14:16" ht="15.5" x14ac:dyDescent="0.35">
      <c r="N249" s="16"/>
      <c r="O249" s="17"/>
      <c r="P249" s="17"/>
    </row>
    <row r="250" spans="14:16" ht="15.5" x14ac:dyDescent="0.35">
      <c r="N250" s="16"/>
      <c r="O250" s="17"/>
      <c r="P250" s="17"/>
    </row>
    <row r="251" spans="14:16" ht="15.5" x14ac:dyDescent="0.35">
      <c r="N251" s="16"/>
      <c r="O251" s="17"/>
      <c r="P251" s="17"/>
    </row>
    <row r="252" spans="14:16" ht="15.5" x14ac:dyDescent="0.35">
      <c r="N252" s="16"/>
      <c r="O252" s="17"/>
      <c r="P252" s="17"/>
    </row>
    <row r="253" spans="14:16" ht="15.5" x14ac:dyDescent="0.35">
      <c r="N253" s="16"/>
      <c r="O253" s="17"/>
      <c r="P253" s="17"/>
    </row>
    <row r="254" spans="14:16" ht="15.5" x14ac:dyDescent="0.35">
      <c r="N254" s="16"/>
      <c r="O254" s="17"/>
      <c r="P254" s="17"/>
    </row>
    <row r="255" spans="14:16" ht="15.5" x14ac:dyDescent="0.35">
      <c r="N255" s="16"/>
      <c r="O255" s="17"/>
      <c r="P255" s="17"/>
    </row>
    <row r="256" spans="14:16" ht="15.5" x14ac:dyDescent="0.35">
      <c r="N256" s="16"/>
      <c r="O256" s="17"/>
      <c r="P256" s="17"/>
    </row>
    <row r="257" spans="14:16" ht="15.5" x14ac:dyDescent="0.35">
      <c r="N257" s="16"/>
      <c r="O257" s="17"/>
      <c r="P257" s="17"/>
    </row>
    <row r="258" spans="14:16" ht="15.5" x14ac:dyDescent="0.35">
      <c r="N258" s="16"/>
      <c r="O258" s="17"/>
      <c r="P258" s="17"/>
    </row>
    <row r="259" spans="14:16" ht="15.5" x14ac:dyDescent="0.35">
      <c r="N259" s="16"/>
      <c r="O259" s="17"/>
      <c r="P259" s="17"/>
    </row>
    <row r="260" spans="14:16" ht="15.5" x14ac:dyDescent="0.35">
      <c r="N260" s="16"/>
      <c r="O260" s="17"/>
      <c r="P260" s="17"/>
    </row>
    <row r="261" spans="14:16" ht="15.5" x14ac:dyDescent="0.35">
      <c r="N261" s="16"/>
      <c r="O261" s="17"/>
      <c r="P261" s="17"/>
    </row>
    <row r="262" spans="14:16" ht="15.5" x14ac:dyDescent="0.35">
      <c r="N262" s="16"/>
      <c r="O262" s="17"/>
      <c r="P262" s="17"/>
    </row>
    <row r="263" spans="14:16" ht="15.5" x14ac:dyDescent="0.35">
      <c r="N263" s="16"/>
      <c r="O263" s="17"/>
      <c r="P263" s="17"/>
    </row>
    <row r="264" spans="14:16" ht="15.5" x14ac:dyDescent="0.35">
      <c r="N264" s="16"/>
      <c r="O264" s="17"/>
      <c r="P264" s="17"/>
    </row>
    <row r="265" spans="14:16" ht="15.5" x14ac:dyDescent="0.35">
      <c r="N265" s="16"/>
      <c r="O265" s="17"/>
      <c r="P265" s="17"/>
    </row>
    <row r="266" spans="14:16" ht="15.5" x14ac:dyDescent="0.35">
      <c r="N266" s="16"/>
      <c r="O266" s="17"/>
      <c r="P266" s="17"/>
    </row>
    <row r="267" spans="14:16" ht="15.5" x14ac:dyDescent="0.35">
      <c r="N267" s="16"/>
      <c r="O267" s="17"/>
      <c r="P267" s="17"/>
    </row>
    <row r="268" spans="14:16" ht="15.5" x14ac:dyDescent="0.35">
      <c r="N268" s="16"/>
      <c r="O268" s="17"/>
      <c r="P268" s="17"/>
    </row>
    <row r="269" spans="14:16" ht="15.5" x14ac:dyDescent="0.35">
      <c r="N269" s="16"/>
      <c r="O269" s="17"/>
      <c r="P269" s="17"/>
    </row>
    <row r="270" spans="14:16" ht="15.5" x14ac:dyDescent="0.35">
      <c r="N270" s="16"/>
      <c r="O270" s="17"/>
      <c r="P270" s="17"/>
    </row>
    <row r="271" spans="14:16" ht="15.5" x14ac:dyDescent="0.35">
      <c r="N271" s="16"/>
      <c r="O271" s="17"/>
      <c r="P271" s="17"/>
    </row>
    <row r="272" spans="14:16" ht="15.5" x14ac:dyDescent="0.35">
      <c r="N272" s="16"/>
      <c r="O272" s="17"/>
      <c r="P272" s="17"/>
    </row>
    <row r="273" spans="14:16" ht="15.5" x14ac:dyDescent="0.35">
      <c r="N273" s="16"/>
      <c r="O273" s="17"/>
      <c r="P273" s="17"/>
    </row>
    <row r="274" spans="14:16" ht="15.5" x14ac:dyDescent="0.35">
      <c r="N274" s="16"/>
      <c r="O274" s="17"/>
      <c r="P274" s="17"/>
    </row>
    <row r="275" spans="14:16" ht="15.5" x14ac:dyDescent="0.35">
      <c r="N275" s="16"/>
      <c r="O275" s="17"/>
      <c r="P275" s="17"/>
    </row>
    <row r="276" spans="14:16" ht="15.5" x14ac:dyDescent="0.35">
      <c r="N276" s="16"/>
      <c r="O276" s="17"/>
      <c r="P276" s="17"/>
    </row>
    <row r="277" spans="14:16" ht="15.5" x14ac:dyDescent="0.35">
      <c r="N277" s="16"/>
      <c r="O277" s="17"/>
      <c r="P277" s="17"/>
    </row>
    <row r="278" spans="14:16" ht="15.5" x14ac:dyDescent="0.35">
      <c r="N278" s="16"/>
      <c r="O278" s="17"/>
      <c r="P278" s="17"/>
    </row>
    <row r="279" spans="14:16" ht="15.5" x14ac:dyDescent="0.35">
      <c r="N279" s="16"/>
      <c r="O279" s="17"/>
      <c r="P279" s="17"/>
    </row>
    <row r="280" spans="14:16" ht="15.5" x14ac:dyDescent="0.35">
      <c r="N280" s="16"/>
      <c r="O280" s="17"/>
      <c r="P280" s="17"/>
    </row>
    <row r="281" spans="14:16" ht="15.5" x14ac:dyDescent="0.35">
      <c r="N281" s="16"/>
      <c r="O281" s="17"/>
      <c r="P281" s="17"/>
    </row>
    <row r="282" spans="14:16" ht="15.5" x14ac:dyDescent="0.35">
      <c r="N282" s="16"/>
      <c r="O282" s="17"/>
      <c r="P282" s="17"/>
    </row>
    <row r="283" spans="14:16" ht="15.5" x14ac:dyDescent="0.35">
      <c r="N283" s="16"/>
      <c r="O283" s="17"/>
      <c r="P283" s="17"/>
    </row>
    <row r="284" spans="14:16" ht="15.5" x14ac:dyDescent="0.35">
      <c r="N284" s="16"/>
      <c r="O284" s="17"/>
      <c r="P284" s="17"/>
    </row>
    <row r="285" spans="14:16" ht="15.5" x14ac:dyDescent="0.35">
      <c r="N285" s="16"/>
      <c r="O285" s="17"/>
      <c r="P285" s="17"/>
    </row>
    <row r="286" spans="14:16" ht="15.5" x14ac:dyDescent="0.35">
      <c r="N286" s="16"/>
      <c r="O286" s="17"/>
      <c r="P286" s="17"/>
    </row>
    <row r="287" spans="14:16" ht="15.5" x14ac:dyDescent="0.35">
      <c r="N287" s="16"/>
      <c r="O287" s="17"/>
      <c r="P287" s="17"/>
    </row>
    <row r="288" spans="14:16" ht="15.5" x14ac:dyDescent="0.35">
      <c r="N288" s="16"/>
      <c r="O288" s="17"/>
      <c r="P288" s="17"/>
    </row>
    <row r="289" spans="14:16" ht="15.5" x14ac:dyDescent="0.35">
      <c r="N289" s="16"/>
      <c r="O289" s="17"/>
      <c r="P289" s="17"/>
    </row>
    <row r="290" spans="14:16" ht="15.5" x14ac:dyDescent="0.35">
      <c r="N290" s="16"/>
      <c r="O290" s="17"/>
      <c r="P290" s="17"/>
    </row>
    <row r="291" spans="14:16" ht="15.5" x14ac:dyDescent="0.35">
      <c r="N291" s="16"/>
      <c r="O291" s="17"/>
      <c r="P291" s="17"/>
    </row>
    <row r="292" spans="14:16" ht="15.5" x14ac:dyDescent="0.35">
      <c r="N292" s="16"/>
      <c r="O292" s="17"/>
      <c r="P292" s="17"/>
    </row>
    <row r="293" spans="14:16" ht="15.5" x14ac:dyDescent="0.35">
      <c r="N293" s="16"/>
      <c r="O293" s="17"/>
      <c r="P293" s="17"/>
    </row>
    <row r="294" spans="14:16" ht="15.5" x14ac:dyDescent="0.35">
      <c r="N294" s="16"/>
      <c r="O294" s="17"/>
      <c r="P294" s="17"/>
    </row>
    <row r="295" spans="14:16" ht="15.5" x14ac:dyDescent="0.35">
      <c r="N295" s="16"/>
      <c r="O295" s="17"/>
      <c r="P295" s="17"/>
    </row>
    <row r="296" spans="14:16" ht="15.5" x14ac:dyDescent="0.35">
      <c r="N296" s="16"/>
      <c r="O296" s="17"/>
      <c r="P296" s="17"/>
    </row>
    <row r="297" spans="14:16" ht="15.5" x14ac:dyDescent="0.35">
      <c r="N297" s="16"/>
      <c r="O297" s="17"/>
      <c r="P297" s="17"/>
    </row>
    <row r="298" spans="14:16" ht="15.5" x14ac:dyDescent="0.35">
      <c r="N298" s="16"/>
      <c r="O298" s="17"/>
      <c r="P298" s="17"/>
    </row>
    <row r="299" spans="14:16" ht="15.5" x14ac:dyDescent="0.35">
      <c r="N299" s="16"/>
      <c r="O299" s="17"/>
      <c r="P299" s="17"/>
    </row>
    <row r="300" spans="14:16" ht="15.5" x14ac:dyDescent="0.35">
      <c r="N300" s="16"/>
      <c r="O300" s="17"/>
      <c r="P300" s="17"/>
    </row>
    <row r="301" spans="14:16" ht="15.5" x14ac:dyDescent="0.35">
      <c r="N301" s="16"/>
      <c r="O301" s="17"/>
      <c r="P301" s="17"/>
    </row>
    <row r="302" spans="14:16" ht="15.5" x14ac:dyDescent="0.35">
      <c r="N302" s="16"/>
      <c r="O302" s="17"/>
      <c r="P302" s="17"/>
    </row>
    <row r="303" spans="14:16" ht="15.5" x14ac:dyDescent="0.35">
      <c r="N303" s="16"/>
      <c r="O303" s="17"/>
      <c r="P303" s="17"/>
    </row>
    <row r="304" spans="14:16" ht="15.5" x14ac:dyDescent="0.35">
      <c r="N304" s="16"/>
      <c r="O304" s="17"/>
      <c r="P304" s="17"/>
    </row>
    <row r="305" spans="14:16" ht="15.5" x14ac:dyDescent="0.35">
      <c r="N305" s="16"/>
      <c r="O305" s="17"/>
      <c r="P305" s="17"/>
    </row>
    <row r="306" spans="14:16" ht="15.5" x14ac:dyDescent="0.35">
      <c r="N306" s="16"/>
      <c r="O306" s="17"/>
      <c r="P306" s="17"/>
    </row>
    <row r="307" spans="14:16" ht="15.5" x14ac:dyDescent="0.35">
      <c r="N307" s="16"/>
      <c r="O307" s="17"/>
      <c r="P307" s="17"/>
    </row>
    <row r="308" spans="14:16" ht="15.5" x14ac:dyDescent="0.35">
      <c r="N308" s="16"/>
      <c r="O308" s="17"/>
      <c r="P308" s="17"/>
    </row>
    <row r="309" spans="14:16" ht="15.5" x14ac:dyDescent="0.35">
      <c r="N309" s="16"/>
      <c r="O309" s="17"/>
      <c r="P309" s="17"/>
    </row>
    <row r="310" spans="14:16" ht="15.5" x14ac:dyDescent="0.35">
      <c r="N310" s="16"/>
      <c r="O310" s="17"/>
      <c r="P310" s="17"/>
    </row>
    <row r="311" spans="14:16" ht="15.5" x14ac:dyDescent="0.35">
      <c r="N311" s="16"/>
      <c r="O311" s="17"/>
      <c r="P311" s="17"/>
    </row>
    <row r="312" spans="14:16" ht="15.5" x14ac:dyDescent="0.35">
      <c r="N312" s="16"/>
      <c r="O312" s="17"/>
      <c r="P312" s="17"/>
    </row>
    <row r="313" spans="14:16" ht="15.5" x14ac:dyDescent="0.35">
      <c r="N313" s="16"/>
      <c r="O313" s="17"/>
      <c r="P313" s="17"/>
    </row>
    <row r="314" spans="14:16" ht="15.5" x14ac:dyDescent="0.35">
      <c r="N314" s="16"/>
      <c r="O314" s="17"/>
      <c r="P314" s="17"/>
    </row>
    <row r="315" spans="14:16" ht="15.5" x14ac:dyDescent="0.35">
      <c r="N315" s="16"/>
      <c r="O315" s="17"/>
      <c r="P315" s="17"/>
    </row>
    <row r="316" spans="14:16" ht="15.5" x14ac:dyDescent="0.35">
      <c r="N316" s="16"/>
      <c r="O316" s="17"/>
      <c r="P316" s="17"/>
    </row>
    <row r="317" spans="14:16" ht="15.5" x14ac:dyDescent="0.35">
      <c r="N317" s="16"/>
      <c r="O317" s="17"/>
      <c r="P317" s="17"/>
    </row>
    <row r="318" spans="14:16" ht="15.5" x14ac:dyDescent="0.35">
      <c r="N318" s="16"/>
      <c r="O318" s="17"/>
      <c r="P318" s="17"/>
    </row>
    <row r="319" spans="14:16" ht="15.5" x14ac:dyDescent="0.35">
      <c r="N319" s="16"/>
      <c r="O319" s="17"/>
      <c r="P319" s="17"/>
    </row>
    <row r="320" spans="14:16" ht="15.5" x14ac:dyDescent="0.35">
      <c r="N320" s="16"/>
      <c r="O320" s="17"/>
      <c r="P320" s="17"/>
    </row>
    <row r="321" spans="14:16" ht="15.5" x14ac:dyDescent="0.35">
      <c r="N321" s="16"/>
      <c r="O321" s="17"/>
      <c r="P321" s="17"/>
    </row>
    <row r="322" spans="14:16" ht="15.5" x14ac:dyDescent="0.35">
      <c r="N322" s="16"/>
      <c r="O322" s="17"/>
      <c r="P322" s="17"/>
    </row>
    <row r="323" spans="14:16" ht="15.5" x14ac:dyDescent="0.35">
      <c r="N323" s="16"/>
      <c r="O323" s="17"/>
      <c r="P323" s="17"/>
    </row>
    <row r="324" spans="14:16" ht="15.5" x14ac:dyDescent="0.35">
      <c r="N324" s="16"/>
      <c r="O324" s="17"/>
      <c r="P324" s="17"/>
    </row>
    <row r="325" spans="14:16" ht="15.5" x14ac:dyDescent="0.35">
      <c r="N325" s="16"/>
      <c r="O325" s="17"/>
      <c r="P325" s="17"/>
    </row>
    <row r="326" spans="14:16" ht="15.5" x14ac:dyDescent="0.35">
      <c r="N326" s="16"/>
      <c r="O326" s="17"/>
      <c r="P326" s="17"/>
    </row>
    <row r="327" spans="14:16" ht="15.5" x14ac:dyDescent="0.35">
      <c r="N327" s="16"/>
      <c r="O327" s="17"/>
      <c r="P327" s="17"/>
    </row>
    <row r="328" spans="14:16" ht="15.5" x14ac:dyDescent="0.35">
      <c r="N328" s="16"/>
      <c r="O328" s="17"/>
      <c r="P328" s="17"/>
    </row>
    <row r="329" spans="14:16" ht="15.5" x14ac:dyDescent="0.35">
      <c r="N329" s="16"/>
      <c r="O329" s="17"/>
      <c r="P329" s="17"/>
    </row>
    <row r="330" spans="14:16" ht="15.5" x14ac:dyDescent="0.35">
      <c r="N330" s="16"/>
      <c r="O330" s="17"/>
      <c r="P330" s="17"/>
    </row>
    <row r="331" spans="14:16" ht="15.5" x14ac:dyDescent="0.35">
      <c r="N331" s="16"/>
      <c r="O331" s="17"/>
      <c r="P331" s="17"/>
    </row>
    <row r="332" spans="14:16" ht="15.5" x14ac:dyDescent="0.35">
      <c r="N332" s="16"/>
      <c r="O332" s="17"/>
      <c r="P332" s="17"/>
    </row>
    <row r="333" spans="14:16" ht="15.5" x14ac:dyDescent="0.35">
      <c r="N333" s="16"/>
      <c r="O333" s="17"/>
      <c r="P333" s="17"/>
    </row>
    <row r="334" spans="14:16" ht="15.5" x14ac:dyDescent="0.35">
      <c r="N334" s="16"/>
      <c r="O334" s="17"/>
      <c r="P334" s="17"/>
    </row>
    <row r="335" spans="14:16" ht="15.5" x14ac:dyDescent="0.35">
      <c r="N335" s="16"/>
      <c r="O335" s="17"/>
      <c r="P335" s="17"/>
    </row>
    <row r="336" spans="14:16" ht="15.5" x14ac:dyDescent="0.35">
      <c r="N336" s="16"/>
      <c r="O336" s="17"/>
      <c r="P336" s="17"/>
    </row>
    <row r="337" spans="14:16" ht="15.5" x14ac:dyDescent="0.35">
      <c r="N337" s="16"/>
      <c r="O337" s="17"/>
      <c r="P337" s="17"/>
    </row>
    <row r="338" spans="14:16" ht="15.5" x14ac:dyDescent="0.35">
      <c r="N338" s="16"/>
      <c r="O338" s="17"/>
      <c r="P338" s="17"/>
    </row>
    <row r="339" spans="14:16" ht="15.5" x14ac:dyDescent="0.35">
      <c r="N339" s="16"/>
      <c r="O339" s="17"/>
      <c r="P339" s="17"/>
    </row>
    <row r="340" spans="14:16" ht="15.5" x14ac:dyDescent="0.35">
      <c r="N340" s="16"/>
      <c r="O340" s="17"/>
      <c r="P340" s="17"/>
    </row>
    <row r="341" spans="14:16" ht="15.5" x14ac:dyDescent="0.35">
      <c r="N341" s="16"/>
      <c r="O341" s="17"/>
      <c r="P341" s="17"/>
    </row>
    <row r="342" spans="14:16" ht="15.5" x14ac:dyDescent="0.35">
      <c r="N342" s="16"/>
      <c r="O342" s="17"/>
      <c r="P342" s="17"/>
    </row>
    <row r="343" spans="14:16" ht="15.5" x14ac:dyDescent="0.35">
      <c r="N343" s="16"/>
      <c r="O343" s="17"/>
      <c r="P343" s="17"/>
    </row>
    <row r="344" spans="14:16" ht="15.5" x14ac:dyDescent="0.35">
      <c r="N344" s="16"/>
      <c r="O344" s="17"/>
      <c r="P344" s="17"/>
    </row>
    <row r="345" spans="14:16" ht="15.5" x14ac:dyDescent="0.35">
      <c r="N345" s="16"/>
      <c r="O345" s="17"/>
      <c r="P345" s="17"/>
    </row>
    <row r="346" spans="14:16" ht="15.5" x14ac:dyDescent="0.35">
      <c r="N346" s="16"/>
      <c r="O346" s="17"/>
      <c r="P346" s="17"/>
    </row>
    <row r="347" spans="14:16" ht="15.5" x14ac:dyDescent="0.35">
      <c r="N347" s="16"/>
      <c r="O347" s="17"/>
      <c r="P347" s="17"/>
    </row>
    <row r="348" spans="14:16" ht="15.5" x14ac:dyDescent="0.35">
      <c r="N348" s="16"/>
      <c r="O348" s="17"/>
      <c r="P348" s="17"/>
    </row>
    <row r="349" spans="14:16" ht="15.5" x14ac:dyDescent="0.35">
      <c r="N349" s="16"/>
      <c r="O349" s="17"/>
      <c r="P349" s="17"/>
    </row>
    <row r="350" spans="14:16" ht="15.5" x14ac:dyDescent="0.35">
      <c r="N350" s="16"/>
      <c r="O350" s="17"/>
      <c r="P350" s="17"/>
    </row>
    <row r="351" spans="14:16" ht="15.5" x14ac:dyDescent="0.35">
      <c r="N351" s="16"/>
      <c r="O351" s="17"/>
      <c r="P351" s="17"/>
    </row>
    <row r="352" spans="14:16" ht="15.5" x14ac:dyDescent="0.35">
      <c r="N352" s="16"/>
      <c r="O352" s="17"/>
      <c r="P352" s="17"/>
    </row>
    <row r="353" spans="14:16" ht="15.5" x14ac:dyDescent="0.35">
      <c r="N353" s="16"/>
      <c r="O353" s="17"/>
      <c r="P353" s="17"/>
    </row>
    <row r="354" spans="14:16" ht="15.5" x14ac:dyDescent="0.35">
      <c r="N354" s="16"/>
      <c r="O354" s="17"/>
      <c r="P354" s="17"/>
    </row>
    <row r="355" spans="14:16" ht="15.5" x14ac:dyDescent="0.35">
      <c r="N355" s="16"/>
      <c r="O355" s="17"/>
      <c r="P355" s="17"/>
    </row>
    <row r="356" spans="14:16" ht="15.5" x14ac:dyDescent="0.35">
      <c r="N356" s="16"/>
      <c r="O356" s="17"/>
      <c r="P356" s="17"/>
    </row>
    <row r="357" spans="14:16" ht="15.5" x14ac:dyDescent="0.35">
      <c r="N357" s="16"/>
      <c r="O357" s="17"/>
      <c r="P357" s="17"/>
    </row>
    <row r="358" spans="14:16" ht="15.5" x14ac:dyDescent="0.35">
      <c r="N358" s="16"/>
      <c r="O358" s="17"/>
      <c r="P358" s="17"/>
    </row>
    <row r="359" spans="14:16" ht="15.5" x14ac:dyDescent="0.35">
      <c r="N359" s="16"/>
      <c r="O359" s="17"/>
      <c r="P359" s="17"/>
    </row>
    <row r="360" spans="14:16" ht="15.5" x14ac:dyDescent="0.35">
      <c r="N360" s="16"/>
      <c r="O360" s="17"/>
      <c r="P360" s="17"/>
    </row>
    <row r="361" spans="14:16" ht="15.5" x14ac:dyDescent="0.35">
      <c r="N361" s="16"/>
      <c r="O361" s="17"/>
      <c r="P361" s="17"/>
    </row>
    <row r="362" spans="14:16" ht="15.5" x14ac:dyDescent="0.35">
      <c r="N362" s="16"/>
      <c r="O362" s="17"/>
      <c r="P362" s="17"/>
    </row>
    <row r="363" spans="14:16" ht="15.5" x14ac:dyDescent="0.35">
      <c r="N363" s="16"/>
      <c r="O363" s="17"/>
      <c r="P363" s="17"/>
    </row>
    <row r="364" spans="14:16" ht="15.5" x14ac:dyDescent="0.35">
      <c r="N364" s="16"/>
      <c r="O364" s="17"/>
      <c r="P364" s="17"/>
    </row>
    <row r="365" spans="14:16" ht="15.5" x14ac:dyDescent="0.35">
      <c r="N365" s="16"/>
      <c r="O365" s="17"/>
      <c r="P365" s="17"/>
    </row>
    <row r="366" spans="14:16" ht="15.5" x14ac:dyDescent="0.35">
      <c r="N366" s="16"/>
      <c r="O366" s="17"/>
      <c r="P366" s="17"/>
    </row>
    <row r="367" spans="14:16" ht="15.5" x14ac:dyDescent="0.35">
      <c r="N367" s="16"/>
      <c r="O367" s="17"/>
      <c r="P367" s="17"/>
    </row>
    <row r="368" spans="14:16" ht="15.5" x14ac:dyDescent="0.35">
      <c r="N368" s="16"/>
      <c r="O368" s="17"/>
      <c r="P368" s="17"/>
    </row>
    <row r="369" spans="14:16" ht="15.5" x14ac:dyDescent="0.35">
      <c r="N369" s="16"/>
      <c r="O369" s="17"/>
      <c r="P369" s="17"/>
    </row>
    <row r="370" spans="14:16" ht="15.5" x14ac:dyDescent="0.35">
      <c r="N370" s="16"/>
      <c r="O370" s="17"/>
      <c r="P370" s="17"/>
    </row>
    <row r="371" spans="14:16" ht="15.5" x14ac:dyDescent="0.35">
      <c r="N371" s="16"/>
      <c r="O371" s="17"/>
      <c r="P371" s="17"/>
    </row>
    <row r="372" spans="14:16" ht="15.5" x14ac:dyDescent="0.35">
      <c r="N372" s="16"/>
      <c r="O372" s="17"/>
      <c r="P372" s="17"/>
    </row>
    <row r="373" spans="14:16" ht="15.5" x14ac:dyDescent="0.35">
      <c r="N373" s="16"/>
      <c r="O373" s="17"/>
      <c r="P373" s="17"/>
    </row>
    <row r="374" spans="14:16" ht="15.5" x14ac:dyDescent="0.35">
      <c r="N374" s="16"/>
      <c r="O374" s="17"/>
      <c r="P374" s="17"/>
    </row>
    <row r="375" spans="14:16" ht="15.5" x14ac:dyDescent="0.35">
      <c r="N375" s="16"/>
      <c r="O375" s="17"/>
      <c r="P375" s="17"/>
    </row>
    <row r="376" spans="14:16" ht="15.5" x14ac:dyDescent="0.35">
      <c r="N376" s="16"/>
      <c r="O376" s="17"/>
      <c r="P376" s="17"/>
    </row>
    <row r="377" spans="14:16" ht="15.5" x14ac:dyDescent="0.35">
      <c r="N377" s="16"/>
      <c r="O377" s="17"/>
      <c r="P377" s="17"/>
    </row>
    <row r="378" spans="14:16" ht="15.5" x14ac:dyDescent="0.35">
      <c r="N378" s="16"/>
      <c r="O378" s="17"/>
      <c r="P378" s="17"/>
    </row>
    <row r="379" spans="14:16" ht="15.5" x14ac:dyDescent="0.35">
      <c r="N379" s="16"/>
      <c r="O379" s="17"/>
      <c r="P379" s="17"/>
    </row>
    <row r="380" spans="14:16" ht="15.5" x14ac:dyDescent="0.35">
      <c r="N380" s="16"/>
      <c r="O380" s="17"/>
      <c r="P380" s="17"/>
    </row>
    <row r="381" spans="14:16" ht="15.5" x14ac:dyDescent="0.35">
      <c r="N381" s="16"/>
      <c r="O381" s="17"/>
      <c r="P381" s="17"/>
    </row>
    <row r="382" spans="14:16" ht="15.5" x14ac:dyDescent="0.35">
      <c r="N382" s="16"/>
      <c r="O382" s="17"/>
      <c r="P382" s="17"/>
    </row>
    <row r="383" spans="14:16" ht="15.5" x14ac:dyDescent="0.35">
      <c r="N383" s="16"/>
      <c r="O383" s="17"/>
      <c r="P383" s="17"/>
    </row>
    <row r="384" spans="14:16" ht="15.5" x14ac:dyDescent="0.35">
      <c r="N384" s="16"/>
      <c r="O384" s="17"/>
      <c r="P384" s="17"/>
    </row>
    <row r="385" spans="14:16" ht="15.5" x14ac:dyDescent="0.35">
      <c r="N385" s="16"/>
      <c r="O385" s="17"/>
      <c r="P385" s="17"/>
    </row>
    <row r="386" spans="14:16" ht="15.5" x14ac:dyDescent="0.35">
      <c r="N386" s="16"/>
      <c r="O386" s="17"/>
      <c r="P386" s="17"/>
    </row>
    <row r="387" spans="14:16" ht="15.5" x14ac:dyDescent="0.35">
      <c r="N387" s="16"/>
      <c r="O387" s="17"/>
      <c r="P387" s="17"/>
    </row>
    <row r="388" spans="14:16" ht="15.5" x14ac:dyDescent="0.35">
      <c r="N388" s="16"/>
      <c r="O388" s="17"/>
      <c r="P388" s="17"/>
    </row>
    <row r="389" spans="14:16" ht="15.5" x14ac:dyDescent="0.35">
      <c r="N389" s="16"/>
      <c r="O389" s="17"/>
      <c r="P389" s="17"/>
    </row>
    <row r="390" spans="14:16" ht="15.5" x14ac:dyDescent="0.35">
      <c r="N390" s="16"/>
      <c r="O390" s="17"/>
      <c r="P390" s="17"/>
    </row>
    <row r="391" spans="14:16" ht="15.5" x14ac:dyDescent="0.35">
      <c r="N391" s="16"/>
      <c r="O391" s="17"/>
      <c r="P391" s="17"/>
    </row>
    <row r="392" spans="14:16" ht="15.5" x14ac:dyDescent="0.35">
      <c r="N392" s="16"/>
      <c r="O392" s="17"/>
      <c r="P392" s="17"/>
    </row>
    <row r="393" spans="14:16" ht="15.5" x14ac:dyDescent="0.35">
      <c r="N393" s="16"/>
      <c r="O393" s="17"/>
      <c r="P393" s="17"/>
    </row>
    <row r="394" spans="14:16" ht="15.5" x14ac:dyDescent="0.35">
      <c r="N394" s="16"/>
      <c r="O394" s="17"/>
      <c r="P394" s="17"/>
    </row>
    <row r="395" spans="14:16" ht="15.5" x14ac:dyDescent="0.35">
      <c r="N395" s="16"/>
      <c r="O395" s="17"/>
      <c r="P395" s="17"/>
    </row>
    <row r="396" spans="14:16" ht="15.5" x14ac:dyDescent="0.35">
      <c r="N396" s="16"/>
      <c r="O396" s="17"/>
      <c r="P396" s="17"/>
    </row>
    <row r="397" spans="14:16" ht="15.5" x14ac:dyDescent="0.35">
      <c r="N397" s="16"/>
      <c r="O397" s="17"/>
      <c r="P397" s="17"/>
    </row>
    <row r="398" spans="14:16" ht="15.5" x14ac:dyDescent="0.35">
      <c r="N398" s="16"/>
      <c r="O398" s="17"/>
      <c r="P398" s="17"/>
    </row>
    <row r="399" spans="14:16" ht="15.5" x14ac:dyDescent="0.35">
      <c r="N399" s="16"/>
      <c r="O399" s="17"/>
      <c r="P399" s="17"/>
    </row>
    <row r="400" spans="14:16" ht="15.5" x14ac:dyDescent="0.35">
      <c r="N400" s="16"/>
      <c r="O400" s="17"/>
      <c r="P400" s="17"/>
    </row>
    <row r="401" spans="14:16" ht="15.5" x14ac:dyDescent="0.35">
      <c r="N401" s="16"/>
      <c r="O401" s="17"/>
      <c r="P401" s="17"/>
    </row>
    <row r="402" spans="14:16" ht="15.5" x14ac:dyDescent="0.35">
      <c r="N402" s="16"/>
      <c r="O402" s="17"/>
      <c r="P402" s="17"/>
    </row>
    <row r="403" spans="14:16" ht="15.5" x14ac:dyDescent="0.35">
      <c r="N403" s="16"/>
      <c r="O403" s="17"/>
      <c r="P403" s="17"/>
    </row>
    <row r="404" spans="14:16" ht="15.5" x14ac:dyDescent="0.35">
      <c r="N404" s="16"/>
      <c r="O404" s="17"/>
      <c r="P404" s="17"/>
    </row>
    <row r="405" spans="14:16" ht="15.5" x14ac:dyDescent="0.35">
      <c r="N405" s="16"/>
      <c r="O405" s="17"/>
      <c r="P405" s="17"/>
    </row>
    <row r="406" spans="14:16" ht="15.5" x14ac:dyDescent="0.35">
      <c r="N406" s="16"/>
      <c r="O406" s="17"/>
      <c r="P406" s="17"/>
    </row>
    <row r="407" spans="14:16" ht="15.5" x14ac:dyDescent="0.35">
      <c r="N407" s="16"/>
      <c r="O407" s="17"/>
      <c r="P407" s="17"/>
    </row>
    <row r="408" spans="14:16" ht="15.5" x14ac:dyDescent="0.35">
      <c r="N408" s="16"/>
      <c r="O408" s="17"/>
      <c r="P408" s="17"/>
    </row>
    <row r="409" spans="14:16" ht="15.5" x14ac:dyDescent="0.35">
      <c r="N409" s="16"/>
      <c r="O409" s="17"/>
      <c r="P409" s="17"/>
    </row>
    <row r="410" spans="14:16" ht="15.5" x14ac:dyDescent="0.35">
      <c r="N410" s="16"/>
      <c r="O410" s="17"/>
      <c r="P410" s="17"/>
    </row>
    <row r="411" spans="14:16" ht="15.5" x14ac:dyDescent="0.35">
      <c r="N411" s="16"/>
      <c r="O411" s="17"/>
      <c r="P411" s="17"/>
    </row>
    <row r="412" spans="14:16" ht="15.5" x14ac:dyDescent="0.35">
      <c r="N412" s="16"/>
      <c r="O412" s="17"/>
      <c r="P412" s="17"/>
    </row>
    <row r="413" spans="14:16" ht="15.5" x14ac:dyDescent="0.35">
      <c r="N413" s="16"/>
      <c r="O413" s="17"/>
      <c r="P413" s="17"/>
    </row>
    <row r="414" spans="14:16" ht="15.5" x14ac:dyDescent="0.35">
      <c r="N414" s="16"/>
      <c r="O414" s="17"/>
      <c r="P414" s="17"/>
    </row>
    <row r="415" spans="14:16" ht="15.5" x14ac:dyDescent="0.35">
      <c r="N415" s="16"/>
      <c r="O415" s="17"/>
      <c r="P415" s="17"/>
    </row>
    <row r="416" spans="14:16" ht="15.5" x14ac:dyDescent="0.35">
      <c r="N416" s="16"/>
      <c r="O416" s="17"/>
      <c r="P416" s="17"/>
    </row>
    <row r="417" spans="14:16" ht="15.5" x14ac:dyDescent="0.35">
      <c r="N417" s="16"/>
      <c r="O417" s="17"/>
      <c r="P417" s="17"/>
    </row>
    <row r="418" spans="14:16" ht="15.5" x14ac:dyDescent="0.35">
      <c r="N418" s="16"/>
      <c r="O418" s="17"/>
      <c r="P418" s="17"/>
    </row>
    <row r="419" spans="14:16" ht="15.5" x14ac:dyDescent="0.35">
      <c r="N419" s="16"/>
      <c r="O419" s="17"/>
      <c r="P419" s="17"/>
    </row>
    <row r="420" spans="14:16" ht="15.5" x14ac:dyDescent="0.35">
      <c r="N420" s="16"/>
      <c r="O420" s="17"/>
      <c r="P420" s="17"/>
    </row>
    <row r="421" spans="14:16" ht="15.5" x14ac:dyDescent="0.35">
      <c r="N421" s="16"/>
      <c r="O421" s="17"/>
      <c r="P421" s="17"/>
    </row>
    <row r="422" spans="14:16" ht="15.5" x14ac:dyDescent="0.35">
      <c r="N422" s="16"/>
      <c r="O422" s="17"/>
      <c r="P422" s="17"/>
    </row>
    <row r="423" spans="14:16" ht="15.5" x14ac:dyDescent="0.35">
      <c r="N423" s="16"/>
      <c r="O423" s="17"/>
      <c r="P423" s="17"/>
    </row>
    <row r="424" spans="14:16" ht="15.5" x14ac:dyDescent="0.35">
      <c r="N424" s="16"/>
      <c r="O424" s="17"/>
      <c r="P424" s="17"/>
    </row>
    <row r="425" spans="14:16" ht="15.5" x14ac:dyDescent="0.35">
      <c r="N425" s="16"/>
      <c r="O425" s="17"/>
      <c r="P425" s="17"/>
    </row>
    <row r="426" spans="14:16" ht="15.5" x14ac:dyDescent="0.35">
      <c r="N426" s="16"/>
      <c r="O426" s="17"/>
      <c r="P426" s="17"/>
    </row>
    <row r="427" spans="14:16" ht="15.5" x14ac:dyDescent="0.35">
      <c r="N427" s="16"/>
      <c r="O427" s="17"/>
      <c r="P427" s="17"/>
    </row>
    <row r="428" spans="14:16" ht="15.5" x14ac:dyDescent="0.35">
      <c r="N428" s="16"/>
      <c r="O428" s="17"/>
      <c r="P428" s="17"/>
    </row>
    <row r="429" spans="14:16" ht="15.5" x14ac:dyDescent="0.35">
      <c r="N429" s="16"/>
      <c r="O429" s="17"/>
      <c r="P429" s="17"/>
    </row>
    <row r="430" spans="14:16" ht="15.5" x14ac:dyDescent="0.35">
      <c r="N430" s="16"/>
      <c r="O430" s="17"/>
      <c r="P430" s="17"/>
    </row>
    <row r="431" spans="14:16" ht="15.5" x14ac:dyDescent="0.35">
      <c r="N431" s="16"/>
      <c r="O431" s="17"/>
      <c r="P431" s="17"/>
    </row>
    <row r="432" spans="14:16" ht="15.5" x14ac:dyDescent="0.35">
      <c r="N432" s="16"/>
      <c r="O432" s="17"/>
      <c r="P432" s="17"/>
    </row>
    <row r="433" spans="14:16" ht="15.5" x14ac:dyDescent="0.35">
      <c r="N433" s="16"/>
      <c r="O433" s="17"/>
      <c r="P433" s="17"/>
    </row>
    <row r="434" spans="14:16" ht="15.5" x14ac:dyDescent="0.35">
      <c r="N434" s="16"/>
      <c r="O434" s="17"/>
      <c r="P434" s="17"/>
    </row>
    <row r="435" spans="14:16" ht="15.5" x14ac:dyDescent="0.35">
      <c r="N435" s="16"/>
      <c r="O435" s="17"/>
      <c r="P435" s="17"/>
    </row>
    <row r="436" spans="14:16" ht="15.5" x14ac:dyDescent="0.35">
      <c r="N436" s="16"/>
      <c r="O436" s="17"/>
      <c r="P436" s="17"/>
    </row>
    <row r="437" spans="14:16" ht="15.5" x14ac:dyDescent="0.35">
      <c r="N437" s="16"/>
      <c r="O437" s="17"/>
      <c r="P437" s="17"/>
    </row>
    <row r="438" spans="14:16" ht="15.5" x14ac:dyDescent="0.35">
      <c r="N438" s="16"/>
      <c r="O438" s="17"/>
      <c r="P438" s="17"/>
    </row>
    <row r="439" spans="14:16" ht="15.5" x14ac:dyDescent="0.35">
      <c r="N439" s="16"/>
      <c r="O439" s="17"/>
      <c r="P439" s="17"/>
    </row>
    <row r="440" spans="14:16" ht="15.5" x14ac:dyDescent="0.35">
      <c r="N440" s="16"/>
      <c r="O440" s="17"/>
      <c r="P440" s="17"/>
    </row>
    <row r="441" spans="14:16" ht="15.5" x14ac:dyDescent="0.35">
      <c r="N441" s="16"/>
      <c r="O441" s="17"/>
      <c r="P441" s="17"/>
    </row>
    <row r="442" spans="14:16" ht="15.5" x14ac:dyDescent="0.35">
      <c r="N442" s="16"/>
      <c r="O442" s="17"/>
      <c r="P442" s="17"/>
    </row>
    <row r="443" spans="14:16" ht="15.5" x14ac:dyDescent="0.35">
      <c r="N443" s="16"/>
      <c r="O443" s="17"/>
      <c r="P443" s="17"/>
    </row>
    <row r="444" spans="14:16" ht="15.5" x14ac:dyDescent="0.35">
      <c r="N444" s="16"/>
      <c r="O444" s="17"/>
      <c r="P444" s="17"/>
    </row>
    <row r="445" spans="14:16" ht="15.5" x14ac:dyDescent="0.35">
      <c r="N445" s="16"/>
      <c r="O445" s="17"/>
      <c r="P445" s="17"/>
    </row>
    <row r="446" spans="14:16" ht="15.5" x14ac:dyDescent="0.35">
      <c r="N446" s="16"/>
      <c r="O446" s="17"/>
      <c r="P446" s="17"/>
    </row>
    <row r="447" spans="14:16" ht="15.5" x14ac:dyDescent="0.35">
      <c r="N447" s="16"/>
      <c r="O447" s="17"/>
      <c r="P447" s="17"/>
    </row>
    <row r="448" spans="14:16" ht="15.5" x14ac:dyDescent="0.35">
      <c r="N448" s="16"/>
      <c r="O448" s="17"/>
      <c r="P448" s="17"/>
    </row>
    <row r="449" spans="14:16" ht="15.5" x14ac:dyDescent="0.35">
      <c r="N449" s="16"/>
      <c r="O449" s="17"/>
      <c r="P449" s="17"/>
    </row>
    <row r="450" spans="14:16" ht="15.5" x14ac:dyDescent="0.35">
      <c r="N450" s="16"/>
      <c r="O450" s="17"/>
      <c r="P450" s="17"/>
    </row>
    <row r="451" spans="14:16" ht="15.5" x14ac:dyDescent="0.35">
      <c r="N451" s="16"/>
      <c r="O451" s="17"/>
      <c r="P451" s="17"/>
    </row>
    <row r="452" spans="14:16" ht="15.5" x14ac:dyDescent="0.35">
      <c r="N452" s="16"/>
      <c r="O452" s="17"/>
      <c r="P452" s="17"/>
    </row>
    <row r="453" spans="14:16" ht="15.5" x14ac:dyDescent="0.35">
      <c r="N453" s="16"/>
      <c r="O453" s="17"/>
      <c r="P453" s="17"/>
    </row>
    <row r="454" spans="14:16" ht="15.5" x14ac:dyDescent="0.35">
      <c r="N454" s="16"/>
      <c r="O454" s="17"/>
      <c r="P454" s="17"/>
    </row>
    <row r="455" spans="14:16" ht="15.5" x14ac:dyDescent="0.35">
      <c r="N455" s="16"/>
      <c r="O455" s="17"/>
      <c r="P455" s="17"/>
    </row>
    <row r="456" spans="14:16" ht="15.5" x14ac:dyDescent="0.35">
      <c r="N456" s="16"/>
      <c r="O456" s="17"/>
      <c r="P456" s="17"/>
    </row>
    <row r="457" spans="14:16" ht="15.5" x14ac:dyDescent="0.35">
      <c r="N457" s="16"/>
      <c r="O457" s="17"/>
      <c r="P457" s="17"/>
    </row>
    <row r="458" spans="14:16" ht="15.5" x14ac:dyDescent="0.35">
      <c r="N458" s="16"/>
      <c r="O458" s="17"/>
      <c r="P458" s="17"/>
    </row>
    <row r="459" spans="14:16" ht="15.5" x14ac:dyDescent="0.35">
      <c r="N459" s="16"/>
      <c r="O459" s="17"/>
      <c r="P459" s="17"/>
    </row>
    <row r="460" spans="14:16" ht="15.5" x14ac:dyDescent="0.35">
      <c r="N460" s="16"/>
      <c r="O460" s="17"/>
      <c r="P460" s="17"/>
    </row>
    <row r="461" spans="14:16" ht="15.5" x14ac:dyDescent="0.35">
      <c r="N461" s="16"/>
      <c r="O461" s="17"/>
      <c r="P461" s="17"/>
    </row>
    <row r="462" spans="14:16" ht="15.5" x14ac:dyDescent="0.35">
      <c r="N462" s="16"/>
      <c r="O462" s="17"/>
      <c r="P462" s="17"/>
    </row>
    <row r="463" spans="14:16" ht="15.5" x14ac:dyDescent="0.35">
      <c r="N463" s="16"/>
      <c r="O463" s="17"/>
      <c r="P463" s="17"/>
    </row>
    <row r="464" spans="14:16" ht="15.5" x14ac:dyDescent="0.35">
      <c r="N464" s="16"/>
      <c r="O464" s="17"/>
      <c r="P464" s="17"/>
    </row>
    <row r="465" spans="14:16" ht="15.5" x14ac:dyDescent="0.35">
      <c r="N465" s="16"/>
      <c r="O465" s="17"/>
      <c r="P465" s="17"/>
    </row>
    <row r="466" spans="14:16" ht="15.5" x14ac:dyDescent="0.35">
      <c r="N466" s="16"/>
      <c r="O466" s="17"/>
      <c r="P466" s="17"/>
    </row>
    <row r="467" spans="14:16" ht="15.5" x14ac:dyDescent="0.35">
      <c r="N467" s="16"/>
      <c r="O467" s="17"/>
      <c r="P467" s="17"/>
    </row>
    <row r="468" spans="14:16" ht="15.5" x14ac:dyDescent="0.35">
      <c r="N468" s="16"/>
      <c r="O468" s="17"/>
      <c r="P468" s="17"/>
    </row>
    <row r="469" spans="14:16" ht="15.5" x14ac:dyDescent="0.35">
      <c r="N469" s="16"/>
      <c r="O469" s="17"/>
      <c r="P469" s="17"/>
    </row>
    <row r="470" spans="14:16" ht="15.5" x14ac:dyDescent="0.35">
      <c r="N470" s="16"/>
      <c r="O470" s="17"/>
      <c r="P470" s="17"/>
    </row>
    <row r="471" spans="14:16" ht="15.5" x14ac:dyDescent="0.35">
      <c r="N471" s="16"/>
      <c r="O471" s="17"/>
      <c r="P471" s="17"/>
    </row>
    <row r="472" spans="14:16" ht="15.5" x14ac:dyDescent="0.35">
      <c r="N472" s="16"/>
      <c r="O472" s="17"/>
      <c r="P472" s="17"/>
    </row>
    <row r="473" spans="14:16" ht="15.5" x14ac:dyDescent="0.35">
      <c r="N473" s="16"/>
      <c r="O473" s="17"/>
      <c r="P473" s="17"/>
    </row>
    <row r="474" spans="14:16" ht="15.5" x14ac:dyDescent="0.35">
      <c r="N474" s="16"/>
      <c r="O474" s="17"/>
      <c r="P474" s="17"/>
    </row>
    <row r="475" spans="14:16" ht="15.5" x14ac:dyDescent="0.35">
      <c r="N475" s="16"/>
      <c r="O475" s="17"/>
      <c r="P475" s="17"/>
    </row>
    <row r="476" spans="14:16" ht="15.5" x14ac:dyDescent="0.35">
      <c r="N476" s="16"/>
      <c r="O476" s="17"/>
      <c r="P476" s="17"/>
    </row>
    <row r="477" spans="14:16" ht="15.5" x14ac:dyDescent="0.35">
      <c r="N477" s="16"/>
      <c r="O477" s="17"/>
      <c r="P477" s="17"/>
    </row>
    <row r="478" spans="14:16" ht="15.5" x14ac:dyDescent="0.35">
      <c r="N478" s="16"/>
      <c r="O478" s="17"/>
      <c r="P478" s="17"/>
    </row>
    <row r="479" spans="14:16" ht="15.5" x14ac:dyDescent="0.35">
      <c r="N479" s="16"/>
      <c r="O479" s="17"/>
      <c r="P479" s="17"/>
    </row>
    <row r="480" spans="14:16" ht="15.5" x14ac:dyDescent="0.35">
      <c r="N480" s="16"/>
      <c r="O480" s="17"/>
      <c r="P480" s="17"/>
    </row>
    <row r="481" spans="14:16" ht="15.5" x14ac:dyDescent="0.35">
      <c r="N481" s="16"/>
      <c r="O481" s="17"/>
      <c r="P481" s="17"/>
    </row>
    <row r="482" spans="14:16" ht="15.5" x14ac:dyDescent="0.35">
      <c r="N482" s="16"/>
      <c r="O482" s="17"/>
      <c r="P482" s="17"/>
    </row>
    <row r="483" spans="14:16" ht="15.5" x14ac:dyDescent="0.35">
      <c r="N483" s="16"/>
      <c r="O483" s="17"/>
      <c r="P483" s="17"/>
    </row>
    <row r="484" spans="14:16" ht="15.5" x14ac:dyDescent="0.35">
      <c r="N484" s="16"/>
      <c r="O484" s="17"/>
      <c r="P484" s="17"/>
    </row>
    <row r="485" spans="14:16" ht="15.5" x14ac:dyDescent="0.35">
      <c r="N485" s="16"/>
      <c r="O485" s="17"/>
      <c r="P485" s="17"/>
    </row>
    <row r="486" spans="14:16" ht="15.5" x14ac:dyDescent="0.35">
      <c r="N486" s="16"/>
      <c r="O486" s="17"/>
      <c r="P486" s="17"/>
    </row>
    <row r="487" spans="14:16" ht="15.5" x14ac:dyDescent="0.35">
      <c r="N487" s="16"/>
      <c r="O487" s="17"/>
      <c r="P487" s="17"/>
    </row>
    <row r="488" spans="14:16" ht="15.5" x14ac:dyDescent="0.35">
      <c r="N488" s="16"/>
      <c r="O488" s="17"/>
      <c r="P488" s="17"/>
    </row>
    <row r="489" spans="14:16" ht="15.5" x14ac:dyDescent="0.35">
      <c r="N489" s="16"/>
      <c r="O489" s="17"/>
      <c r="P489" s="17"/>
    </row>
    <row r="490" spans="14:16" ht="15.5" x14ac:dyDescent="0.35">
      <c r="N490" s="16"/>
      <c r="O490" s="17"/>
      <c r="P490" s="17"/>
    </row>
    <row r="491" spans="14:16" ht="15.5" x14ac:dyDescent="0.35">
      <c r="N491" s="16"/>
      <c r="O491" s="17"/>
      <c r="P491" s="17"/>
    </row>
    <row r="492" spans="14:16" ht="15.5" x14ac:dyDescent="0.35">
      <c r="N492" s="16"/>
      <c r="O492" s="17"/>
      <c r="P492" s="17"/>
    </row>
    <row r="493" spans="14:16" ht="15.5" x14ac:dyDescent="0.35">
      <c r="N493" s="16"/>
      <c r="O493" s="17"/>
      <c r="P493" s="17"/>
    </row>
    <row r="494" spans="14:16" ht="15.5" x14ac:dyDescent="0.35">
      <c r="N494" s="16"/>
      <c r="O494" s="17"/>
      <c r="P494" s="17"/>
    </row>
    <row r="495" spans="14:16" ht="15.5" x14ac:dyDescent="0.35">
      <c r="N495" s="16"/>
      <c r="O495" s="17"/>
      <c r="P495" s="17"/>
    </row>
    <row r="496" spans="14:16" ht="15.5" x14ac:dyDescent="0.35">
      <c r="N496" s="16"/>
      <c r="O496" s="17"/>
      <c r="P496" s="17"/>
    </row>
    <row r="497" spans="14:16" ht="15.5" x14ac:dyDescent="0.35">
      <c r="N497" s="16"/>
      <c r="O497" s="17"/>
      <c r="P497" s="17"/>
    </row>
    <row r="498" spans="14:16" ht="15.5" x14ac:dyDescent="0.35">
      <c r="N498" s="16"/>
      <c r="O498" s="17"/>
      <c r="P498" s="17"/>
    </row>
    <row r="499" spans="14:16" ht="15.5" x14ac:dyDescent="0.35">
      <c r="N499" s="16"/>
      <c r="O499" s="17"/>
      <c r="P499" s="17"/>
    </row>
    <row r="500" spans="14:16" ht="15.5" x14ac:dyDescent="0.35">
      <c r="N500" s="16"/>
      <c r="O500" s="17"/>
      <c r="P500" s="17"/>
    </row>
    <row r="501" spans="14:16" ht="15.5" x14ac:dyDescent="0.35">
      <c r="N501" s="16"/>
      <c r="O501" s="17"/>
      <c r="P501" s="17"/>
    </row>
    <row r="502" spans="14:16" ht="15.5" x14ac:dyDescent="0.35">
      <c r="N502" s="16"/>
      <c r="O502" s="17"/>
      <c r="P502" s="17"/>
    </row>
    <row r="503" spans="14:16" ht="15.5" x14ac:dyDescent="0.35">
      <c r="N503" s="16"/>
      <c r="O503" s="17"/>
      <c r="P503" s="17"/>
    </row>
    <row r="504" spans="14:16" ht="15.5" x14ac:dyDescent="0.35">
      <c r="N504" s="16"/>
      <c r="O504" s="17"/>
      <c r="P504" s="17"/>
    </row>
    <row r="505" spans="14:16" ht="15.5" x14ac:dyDescent="0.35">
      <c r="N505" s="16"/>
      <c r="O505" s="17"/>
      <c r="P505" s="17"/>
    </row>
    <row r="506" spans="14:16" ht="15.5" x14ac:dyDescent="0.35">
      <c r="N506" s="16"/>
      <c r="O506" s="17"/>
      <c r="P506" s="17"/>
    </row>
    <row r="507" spans="14:16" ht="15.5" x14ac:dyDescent="0.35">
      <c r="N507" s="16"/>
      <c r="O507" s="17"/>
      <c r="P507" s="17"/>
    </row>
    <row r="508" spans="14:16" ht="15.5" x14ac:dyDescent="0.35">
      <c r="N508" s="16"/>
      <c r="O508" s="17"/>
      <c r="P508" s="17"/>
    </row>
    <row r="509" spans="14:16" ht="15.5" x14ac:dyDescent="0.35">
      <c r="N509" s="16"/>
      <c r="O509" s="17"/>
      <c r="P509" s="17"/>
    </row>
    <row r="510" spans="14:16" ht="15.5" x14ac:dyDescent="0.35">
      <c r="N510" s="16"/>
      <c r="O510" s="17"/>
      <c r="P510" s="17"/>
    </row>
    <row r="511" spans="14:16" ht="15.5" x14ac:dyDescent="0.35">
      <c r="N511" s="16"/>
      <c r="O511" s="17"/>
      <c r="P511" s="17"/>
    </row>
    <row r="512" spans="14:16" ht="15.5" x14ac:dyDescent="0.35">
      <c r="N512" s="16"/>
      <c r="O512" s="17"/>
      <c r="P512" s="17"/>
    </row>
    <row r="513" spans="14:16" ht="15.5" x14ac:dyDescent="0.35">
      <c r="N513" s="16"/>
      <c r="O513" s="17"/>
      <c r="P513" s="17"/>
    </row>
    <row r="514" spans="14:16" ht="15.5" x14ac:dyDescent="0.35">
      <c r="N514" s="16"/>
      <c r="O514" s="17"/>
      <c r="P514" s="17"/>
    </row>
    <row r="515" spans="14:16" ht="15.5" x14ac:dyDescent="0.35">
      <c r="N515" s="16"/>
      <c r="O515" s="17"/>
      <c r="P515" s="17"/>
    </row>
    <row r="516" spans="14:16" ht="15.5" x14ac:dyDescent="0.35">
      <c r="N516" s="16"/>
      <c r="O516" s="17"/>
      <c r="P516" s="17"/>
    </row>
    <row r="517" spans="14:16" ht="15.5" x14ac:dyDescent="0.35">
      <c r="N517" s="16"/>
      <c r="O517" s="17"/>
      <c r="P517" s="17"/>
    </row>
    <row r="518" spans="14:16" ht="15.5" x14ac:dyDescent="0.35">
      <c r="N518" s="16"/>
      <c r="O518" s="17"/>
      <c r="P518" s="17"/>
    </row>
    <row r="519" spans="14:16" ht="15.5" x14ac:dyDescent="0.35">
      <c r="N519" s="16"/>
      <c r="O519" s="17"/>
      <c r="P519" s="17"/>
    </row>
    <row r="520" spans="14:16" ht="15.5" x14ac:dyDescent="0.35">
      <c r="N520" s="16"/>
      <c r="O520" s="17"/>
      <c r="P520" s="17"/>
    </row>
    <row r="521" spans="14:16" ht="15.5" x14ac:dyDescent="0.35">
      <c r="N521" s="16"/>
      <c r="O521" s="17"/>
      <c r="P521" s="17"/>
    </row>
    <row r="522" spans="14:16" ht="15.5" x14ac:dyDescent="0.35">
      <c r="N522" s="16"/>
      <c r="O522" s="17"/>
      <c r="P522" s="17"/>
    </row>
    <row r="523" spans="14:16" ht="15.5" x14ac:dyDescent="0.35">
      <c r="N523" s="16"/>
      <c r="O523" s="17"/>
      <c r="P523" s="17"/>
    </row>
    <row r="524" spans="14:16" ht="15.5" x14ac:dyDescent="0.35">
      <c r="N524" s="16"/>
      <c r="O524" s="17"/>
      <c r="P524" s="17"/>
    </row>
    <row r="525" spans="14:16" ht="15.5" x14ac:dyDescent="0.35">
      <c r="N525" s="16"/>
      <c r="O525" s="17"/>
      <c r="P525" s="17"/>
    </row>
    <row r="526" spans="14:16" ht="15.5" x14ac:dyDescent="0.35">
      <c r="N526" s="16"/>
      <c r="O526" s="17"/>
      <c r="P526" s="17"/>
    </row>
    <row r="527" spans="14:16" ht="15.5" x14ac:dyDescent="0.35">
      <c r="N527" s="16"/>
      <c r="O527" s="17"/>
      <c r="P527" s="17"/>
    </row>
    <row r="528" spans="14:16" ht="15.5" x14ac:dyDescent="0.35">
      <c r="N528" s="16"/>
      <c r="O528" s="17"/>
      <c r="P528" s="17"/>
    </row>
    <row r="529" spans="14:16" ht="15.5" x14ac:dyDescent="0.35">
      <c r="N529" s="16"/>
      <c r="O529" s="17"/>
      <c r="P529" s="17"/>
    </row>
    <row r="530" spans="14:16" ht="15.5" x14ac:dyDescent="0.35">
      <c r="N530" s="16"/>
      <c r="O530" s="17"/>
      <c r="P530" s="17"/>
    </row>
    <row r="531" spans="14:16" ht="15.5" x14ac:dyDescent="0.35">
      <c r="N531" s="16"/>
      <c r="O531" s="17"/>
      <c r="P531" s="17"/>
    </row>
    <row r="532" spans="14:16" ht="15.5" x14ac:dyDescent="0.35">
      <c r="N532" s="16"/>
      <c r="O532" s="17"/>
      <c r="P532" s="17"/>
    </row>
    <row r="533" spans="14:16" ht="15.5" x14ac:dyDescent="0.35">
      <c r="N533" s="16"/>
      <c r="O533" s="17"/>
      <c r="P533" s="17"/>
    </row>
    <row r="534" spans="14:16" ht="15.5" x14ac:dyDescent="0.35">
      <c r="N534" s="16"/>
      <c r="O534" s="17"/>
      <c r="P534" s="17"/>
    </row>
    <row r="535" spans="14:16" ht="15.5" x14ac:dyDescent="0.35">
      <c r="N535" s="16"/>
      <c r="O535" s="17"/>
      <c r="P535" s="17"/>
    </row>
    <row r="536" spans="14:16" ht="15.5" x14ac:dyDescent="0.35">
      <c r="N536" s="16"/>
      <c r="O536" s="17"/>
      <c r="P536" s="17"/>
    </row>
    <row r="537" spans="14:16" ht="15.5" x14ac:dyDescent="0.35">
      <c r="N537" s="16"/>
      <c r="O537" s="17"/>
      <c r="P537" s="17"/>
    </row>
    <row r="538" spans="14:16" ht="15.5" x14ac:dyDescent="0.35">
      <c r="N538" s="16"/>
      <c r="O538" s="17"/>
      <c r="P538" s="17"/>
    </row>
    <row r="539" spans="14:16" ht="15.5" x14ac:dyDescent="0.35">
      <c r="N539" s="16"/>
      <c r="O539" s="17"/>
      <c r="P539" s="17"/>
    </row>
    <row r="540" spans="14:16" ht="15.5" x14ac:dyDescent="0.35">
      <c r="N540" s="16"/>
      <c r="O540" s="17"/>
      <c r="P540" s="17"/>
    </row>
    <row r="541" spans="14:16" ht="15.5" x14ac:dyDescent="0.35">
      <c r="N541" s="16"/>
      <c r="O541" s="17"/>
      <c r="P541" s="17"/>
    </row>
    <row r="542" spans="14:16" ht="15.5" x14ac:dyDescent="0.35">
      <c r="N542" s="16"/>
      <c r="O542" s="17"/>
      <c r="P542" s="17"/>
    </row>
    <row r="543" spans="14:16" ht="15.5" x14ac:dyDescent="0.35">
      <c r="N543" s="16"/>
      <c r="O543" s="17"/>
      <c r="P543" s="17"/>
    </row>
    <row r="544" spans="14:16" ht="15.5" x14ac:dyDescent="0.35">
      <c r="N544" s="16"/>
      <c r="O544" s="17"/>
      <c r="P544" s="17"/>
    </row>
    <row r="545" spans="14:16" ht="15.5" x14ac:dyDescent="0.35">
      <c r="N545" s="16"/>
      <c r="O545" s="17"/>
      <c r="P545" s="17"/>
    </row>
    <row r="546" spans="14:16" ht="15.5" x14ac:dyDescent="0.35">
      <c r="N546" s="16"/>
      <c r="O546" s="17"/>
      <c r="P546" s="17"/>
    </row>
    <row r="547" spans="14:16" ht="15.5" x14ac:dyDescent="0.35">
      <c r="N547" s="16"/>
      <c r="O547" s="17"/>
      <c r="P547" s="17"/>
    </row>
    <row r="548" spans="14:16" ht="15.5" x14ac:dyDescent="0.35">
      <c r="N548" s="16"/>
      <c r="O548" s="17"/>
      <c r="P548" s="17"/>
    </row>
    <row r="549" spans="14:16" ht="15.5" x14ac:dyDescent="0.35">
      <c r="N549" s="16"/>
      <c r="O549" s="17"/>
      <c r="P549" s="17"/>
    </row>
    <row r="550" spans="14:16" ht="15.5" x14ac:dyDescent="0.35">
      <c r="N550" s="16"/>
      <c r="O550" s="17"/>
      <c r="P550" s="17"/>
    </row>
    <row r="551" spans="14:16" ht="15.5" x14ac:dyDescent="0.35">
      <c r="N551" s="16"/>
      <c r="O551" s="17"/>
      <c r="P551" s="17"/>
    </row>
    <row r="552" spans="14:16" ht="15.5" x14ac:dyDescent="0.35">
      <c r="N552" s="16"/>
      <c r="O552" s="17"/>
      <c r="P552" s="17"/>
    </row>
    <row r="553" spans="14:16" ht="15.5" x14ac:dyDescent="0.35">
      <c r="N553" s="16"/>
      <c r="O553" s="17"/>
      <c r="P553" s="17"/>
    </row>
    <row r="554" spans="14:16" ht="15.5" x14ac:dyDescent="0.35">
      <c r="N554" s="16"/>
      <c r="O554" s="17"/>
      <c r="P554" s="17"/>
    </row>
    <row r="555" spans="14:16" ht="15.5" x14ac:dyDescent="0.35">
      <c r="N555" s="16"/>
      <c r="O555" s="17"/>
      <c r="P555" s="17"/>
    </row>
    <row r="556" spans="14:16" ht="15.5" x14ac:dyDescent="0.35">
      <c r="N556" s="16"/>
      <c r="O556" s="17"/>
      <c r="P556" s="17"/>
    </row>
    <row r="557" spans="14:16" ht="15.5" x14ac:dyDescent="0.35">
      <c r="N557" s="16"/>
      <c r="O557" s="17"/>
      <c r="P557" s="17"/>
    </row>
    <row r="558" spans="14:16" ht="15.5" x14ac:dyDescent="0.35">
      <c r="N558" s="16"/>
      <c r="O558" s="17"/>
      <c r="P558" s="17"/>
    </row>
    <row r="559" spans="14:16" ht="15.5" x14ac:dyDescent="0.35">
      <c r="N559" s="16"/>
      <c r="O559" s="17"/>
      <c r="P559" s="17"/>
    </row>
    <row r="560" spans="14:16" ht="15.5" x14ac:dyDescent="0.35">
      <c r="N560" s="16"/>
      <c r="O560" s="17"/>
      <c r="P560" s="17"/>
    </row>
    <row r="561" spans="14:16" ht="15.5" x14ac:dyDescent="0.35">
      <c r="N561" s="16"/>
      <c r="O561" s="17"/>
      <c r="P561" s="17"/>
    </row>
    <row r="562" spans="14:16" ht="15.5" x14ac:dyDescent="0.35">
      <c r="N562" s="16"/>
      <c r="O562" s="17"/>
      <c r="P562" s="17"/>
    </row>
    <row r="563" spans="14:16" ht="15.5" x14ac:dyDescent="0.35">
      <c r="N563" s="16"/>
      <c r="O563" s="17"/>
      <c r="P563" s="17"/>
    </row>
    <row r="564" spans="14:16" ht="15.5" x14ac:dyDescent="0.35">
      <c r="N564" s="16"/>
      <c r="O564" s="17"/>
      <c r="P564" s="17"/>
    </row>
    <row r="565" spans="14:16" ht="15.5" x14ac:dyDescent="0.35">
      <c r="N565" s="16"/>
      <c r="O565" s="17"/>
      <c r="P565" s="17"/>
    </row>
    <row r="566" spans="14:16" ht="15.5" x14ac:dyDescent="0.35">
      <c r="N566" s="16"/>
      <c r="O566" s="17"/>
      <c r="P566" s="17"/>
    </row>
    <row r="567" spans="14:16" ht="15.5" x14ac:dyDescent="0.35">
      <c r="N567" s="16"/>
      <c r="O567" s="17"/>
      <c r="P567" s="17"/>
    </row>
    <row r="568" spans="14:16" ht="15.5" x14ac:dyDescent="0.35">
      <c r="N568" s="16"/>
      <c r="O568" s="17"/>
      <c r="P568" s="17"/>
    </row>
    <row r="569" spans="14:16" ht="15.5" x14ac:dyDescent="0.35">
      <c r="N569" s="16"/>
      <c r="O569" s="17"/>
      <c r="P569" s="17"/>
    </row>
    <row r="570" spans="14:16" ht="15.5" x14ac:dyDescent="0.35">
      <c r="N570" s="16"/>
      <c r="O570" s="17"/>
      <c r="P570" s="17"/>
    </row>
    <row r="571" spans="14:16" ht="15.5" x14ac:dyDescent="0.35">
      <c r="N571" s="16"/>
      <c r="O571" s="17"/>
      <c r="P571" s="17"/>
    </row>
    <row r="572" spans="14:16" ht="15.5" x14ac:dyDescent="0.35">
      <c r="N572" s="16"/>
      <c r="O572" s="17"/>
      <c r="P572" s="17"/>
    </row>
    <row r="573" spans="14:16" ht="15.5" x14ac:dyDescent="0.35">
      <c r="N573" s="16"/>
      <c r="O573" s="17"/>
      <c r="P573" s="17"/>
    </row>
    <row r="574" spans="14:16" ht="15.5" x14ac:dyDescent="0.35">
      <c r="N574" s="16"/>
      <c r="O574" s="17"/>
      <c r="P574" s="17"/>
    </row>
    <row r="575" spans="14:16" ht="15.5" x14ac:dyDescent="0.35">
      <c r="N575" s="16"/>
      <c r="O575" s="17"/>
      <c r="P575" s="17"/>
    </row>
    <row r="576" spans="14:16" ht="15.5" x14ac:dyDescent="0.35">
      <c r="N576" s="16"/>
      <c r="O576" s="17"/>
      <c r="P576" s="17"/>
    </row>
    <row r="577" spans="14:16" ht="15.5" x14ac:dyDescent="0.35">
      <c r="N577" s="16"/>
      <c r="O577" s="17"/>
      <c r="P577" s="17"/>
    </row>
    <row r="578" spans="14:16" ht="15.5" x14ac:dyDescent="0.35">
      <c r="N578" s="16"/>
      <c r="O578" s="17"/>
      <c r="P578" s="17"/>
    </row>
    <row r="579" spans="14:16" ht="15.5" x14ac:dyDescent="0.35">
      <c r="N579" s="16"/>
      <c r="O579" s="17"/>
      <c r="P579" s="17"/>
    </row>
    <row r="580" spans="14:16" ht="15.5" x14ac:dyDescent="0.35">
      <c r="N580" s="16"/>
      <c r="O580" s="17"/>
      <c r="P580" s="17"/>
    </row>
    <row r="581" spans="14:16" ht="15.5" x14ac:dyDescent="0.35">
      <c r="N581" s="16"/>
      <c r="O581" s="17"/>
      <c r="P581" s="17"/>
    </row>
    <row r="582" spans="14:16" ht="15.5" x14ac:dyDescent="0.35">
      <c r="N582" s="16"/>
      <c r="O582" s="17"/>
      <c r="P582" s="17"/>
    </row>
    <row r="583" spans="14:16" ht="15.5" x14ac:dyDescent="0.35">
      <c r="N583" s="16"/>
      <c r="O583" s="17"/>
      <c r="P583" s="17"/>
    </row>
    <row r="584" spans="14:16" ht="15.5" x14ac:dyDescent="0.35">
      <c r="N584" s="16"/>
      <c r="O584" s="17"/>
      <c r="P584" s="17"/>
    </row>
    <row r="585" spans="14:16" ht="15.5" x14ac:dyDescent="0.35">
      <c r="N585" s="16"/>
      <c r="O585" s="17"/>
      <c r="P585" s="17"/>
    </row>
    <row r="586" spans="14:16" ht="15.5" x14ac:dyDescent="0.35">
      <c r="N586" s="16"/>
      <c r="O586" s="17"/>
      <c r="P586" s="17"/>
    </row>
    <row r="587" spans="14:16" ht="15.5" x14ac:dyDescent="0.35">
      <c r="N587" s="16"/>
      <c r="O587" s="17"/>
      <c r="P587" s="17"/>
    </row>
    <row r="588" spans="14:16" ht="15.5" x14ac:dyDescent="0.35">
      <c r="N588" s="16"/>
      <c r="O588" s="17"/>
      <c r="P588" s="17"/>
    </row>
    <row r="589" spans="14:16" ht="15.5" x14ac:dyDescent="0.35">
      <c r="N589" s="16"/>
      <c r="O589" s="17"/>
      <c r="P589" s="17"/>
    </row>
    <row r="590" spans="14:16" ht="15.5" x14ac:dyDescent="0.35">
      <c r="N590" s="16"/>
      <c r="O590" s="17"/>
      <c r="P590" s="17"/>
    </row>
    <row r="591" spans="14:16" ht="15.5" x14ac:dyDescent="0.35">
      <c r="N591" s="16"/>
      <c r="O591" s="17"/>
      <c r="P591" s="17"/>
    </row>
    <row r="592" spans="14:16" ht="15.5" x14ac:dyDescent="0.35">
      <c r="N592" s="16"/>
      <c r="O592" s="17"/>
      <c r="P592" s="17"/>
    </row>
    <row r="593" spans="14:16" ht="15.5" x14ac:dyDescent="0.35">
      <c r="N593" s="16"/>
      <c r="O593" s="17"/>
      <c r="P593" s="17"/>
    </row>
    <row r="594" spans="14:16" ht="15.5" x14ac:dyDescent="0.35">
      <c r="N594" s="16"/>
      <c r="O594" s="17"/>
      <c r="P594" s="17"/>
    </row>
    <row r="595" spans="14:16" ht="15.5" x14ac:dyDescent="0.35">
      <c r="N595" s="16"/>
      <c r="O595" s="17"/>
      <c r="P595" s="17"/>
    </row>
    <row r="596" spans="14:16" ht="15.5" x14ac:dyDescent="0.35">
      <c r="N596" s="16"/>
      <c r="O596" s="17"/>
      <c r="P596" s="17"/>
    </row>
    <row r="597" spans="14:16" ht="15.5" x14ac:dyDescent="0.35">
      <c r="N597" s="16"/>
      <c r="O597" s="17"/>
      <c r="P597" s="17"/>
    </row>
    <row r="598" spans="14:16" ht="15.5" x14ac:dyDescent="0.35">
      <c r="N598" s="16"/>
      <c r="O598" s="17"/>
      <c r="P598" s="17"/>
    </row>
    <row r="599" spans="14:16" ht="15.5" x14ac:dyDescent="0.35">
      <c r="N599" s="16"/>
      <c r="O599" s="17"/>
      <c r="P599" s="17"/>
    </row>
    <row r="600" spans="14:16" ht="15.5" x14ac:dyDescent="0.35">
      <c r="N600" s="16"/>
      <c r="O600" s="17"/>
      <c r="P600" s="17"/>
    </row>
    <row r="601" spans="14:16" ht="15.5" x14ac:dyDescent="0.35">
      <c r="N601" s="16"/>
      <c r="O601" s="17"/>
      <c r="P601" s="17"/>
    </row>
    <row r="602" spans="14:16" ht="15.5" x14ac:dyDescent="0.35">
      <c r="N602" s="16"/>
      <c r="O602" s="17"/>
      <c r="P602" s="17"/>
    </row>
    <row r="603" spans="14:16" ht="15.5" x14ac:dyDescent="0.35">
      <c r="N603" s="16"/>
      <c r="O603" s="17"/>
      <c r="P603" s="17"/>
    </row>
    <row r="604" spans="14:16" ht="15.5" x14ac:dyDescent="0.35">
      <c r="N604" s="16"/>
      <c r="O604" s="17"/>
      <c r="P604" s="17"/>
    </row>
    <row r="605" spans="14:16" ht="15.5" x14ac:dyDescent="0.35">
      <c r="N605" s="16"/>
      <c r="O605" s="17"/>
      <c r="P605" s="17"/>
    </row>
    <row r="606" spans="14:16" ht="15.5" x14ac:dyDescent="0.35">
      <c r="N606" s="16"/>
      <c r="O606" s="17"/>
      <c r="P606" s="17"/>
    </row>
    <row r="607" spans="14:16" ht="15.5" x14ac:dyDescent="0.35">
      <c r="N607" s="16"/>
      <c r="O607" s="17"/>
      <c r="P607" s="17"/>
    </row>
    <row r="608" spans="14:16" ht="15.5" x14ac:dyDescent="0.35">
      <c r="N608" s="16"/>
      <c r="O608" s="17"/>
      <c r="P608" s="17"/>
    </row>
    <row r="609" spans="14:16" ht="15.5" x14ac:dyDescent="0.35">
      <c r="N609" s="16"/>
      <c r="O609" s="17"/>
      <c r="P609" s="17"/>
    </row>
    <row r="610" spans="14:16" ht="15.5" x14ac:dyDescent="0.35">
      <c r="N610" s="16"/>
      <c r="O610" s="17"/>
      <c r="P610" s="17"/>
    </row>
    <row r="611" spans="14:16" ht="15.5" x14ac:dyDescent="0.35">
      <c r="N611" s="16"/>
      <c r="O611" s="17"/>
      <c r="P611" s="17"/>
    </row>
    <row r="612" spans="14:16" ht="15.5" x14ac:dyDescent="0.35">
      <c r="N612" s="16"/>
      <c r="O612" s="17"/>
      <c r="P612" s="17"/>
    </row>
    <row r="613" spans="14:16" ht="15.5" x14ac:dyDescent="0.35">
      <c r="N613" s="16"/>
      <c r="O613" s="17"/>
      <c r="P613" s="17"/>
    </row>
    <row r="614" spans="14:16" ht="15.5" x14ac:dyDescent="0.35">
      <c r="N614" s="16"/>
      <c r="O614" s="17"/>
      <c r="P614" s="17"/>
    </row>
    <row r="615" spans="14:16" ht="15.5" x14ac:dyDescent="0.35">
      <c r="N615" s="16"/>
      <c r="O615" s="17"/>
      <c r="P615" s="17"/>
    </row>
    <row r="616" spans="14:16" ht="15.5" x14ac:dyDescent="0.35">
      <c r="N616" s="16"/>
      <c r="O616" s="17"/>
      <c r="P616" s="17"/>
    </row>
    <row r="617" spans="14:16" ht="15.5" x14ac:dyDescent="0.35">
      <c r="N617" s="16"/>
      <c r="O617" s="17"/>
      <c r="P617" s="17"/>
    </row>
    <row r="618" spans="14:16" ht="15.5" x14ac:dyDescent="0.35">
      <c r="N618" s="16"/>
      <c r="O618" s="17"/>
      <c r="P618" s="17"/>
    </row>
    <row r="619" spans="14:16" ht="15.5" x14ac:dyDescent="0.35">
      <c r="N619" s="16"/>
      <c r="O619" s="17"/>
      <c r="P619" s="17"/>
    </row>
    <row r="620" spans="14:16" ht="15.5" x14ac:dyDescent="0.35">
      <c r="N620" s="16"/>
      <c r="O620" s="17"/>
      <c r="P620" s="17"/>
    </row>
    <row r="621" spans="14:16" ht="15.5" x14ac:dyDescent="0.35">
      <c r="N621" s="16"/>
      <c r="O621" s="17"/>
      <c r="P621" s="17"/>
    </row>
    <row r="622" spans="14:16" ht="15.5" x14ac:dyDescent="0.35">
      <c r="N622" s="16"/>
      <c r="O622" s="17"/>
      <c r="P622" s="17"/>
    </row>
    <row r="623" spans="14:16" ht="15.5" x14ac:dyDescent="0.35">
      <c r="N623" s="16"/>
      <c r="O623" s="17"/>
      <c r="P623" s="17"/>
    </row>
    <row r="624" spans="14:16" ht="15.5" x14ac:dyDescent="0.35">
      <c r="N624" s="16"/>
      <c r="O624" s="17"/>
      <c r="P624" s="17"/>
    </row>
    <row r="625" spans="14:16" ht="15.5" x14ac:dyDescent="0.35">
      <c r="N625" s="16"/>
      <c r="O625" s="17"/>
      <c r="P625" s="17"/>
    </row>
    <row r="626" spans="14:16" ht="15.5" x14ac:dyDescent="0.35">
      <c r="N626" s="16"/>
      <c r="O626" s="17"/>
      <c r="P626" s="17"/>
    </row>
    <row r="627" spans="14:16" ht="15.5" x14ac:dyDescent="0.35">
      <c r="N627" s="16"/>
      <c r="O627" s="17"/>
      <c r="P627" s="17"/>
    </row>
    <row r="628" spans="14:16" ht="15.5" x14ac:dyDescent="0.35">
      <c r="N628" s="16"/>
      <c r="O628" s="17"/>
      <c r="P628" s="17"/>
    </row>
    <row r="629" spans="14:16" ht="15.5" x14ac:dyDescent="0.35">
      <c r="N629" s="16"/>
      <c r="O629" s="17"/>
      <c r="P629" s="17"/>
    </row>
    <row r="630" spans="14:16" ht="15.5" x14ac:dyDescent="0.35">
      <c r="N630" s="16"/>
      <c r="O630" s="17"/>
      <c r="P630" s="17"/>
    </row>
    <row r="631" spans="14:16" ht="15.5" x14ac:dyDescent="0.35">
      <c r="N631" s="16"/>
      <c r="O631" s="17"/>
      <c r="P631" s="17"/>
    </row>
    <row r="632" spans="14:16" ht="15.5" x14ac:dyDescent="0.35">
      <c r="N632" s="16"/>
      <c r="O632" s="17"/>
      <c r="P632" s="17"/>
    </row>
    <row r="633" spans="14:16" ht="15.5" x14ac:dyDescent="0.35">
      <c r="N633" s="16"/>
      <c r="O633" s="17"/>
      <c r="P633" s="17"/>
    </row>
    <row r="634" spans="14:16" ht="15.5" x14ac:dyDescent="0.35">
      <c r="N634" s="16"/>
      <c r="O634" s="17"/>
      <c r="P634" s="17"/>
    </row>
    <row r="635" spans="14:16" ht="15.5" x14ac:dyDescent="0.35">
      <c r="N635" s="16"/>
      <c r="O635" s="17"/>
      <c r="P635" s="17"/>
    </row>
    <row r="636" spans="14:16" ht="15.5" x14ac:dyDescent="0.35">
      <c r="N636" s="16"/>
      <c r="O636" s="17"/>
      <c r="P636" s="17"/>
    </row>
    <row r="637" spans="14:16" ht="15.5" x14ac:dyDescent="0.35">
      <c r="N637" s="16"/>
      <c r="O637" s="17"/>
      <c r="P637" s="17"/>
    </row>
    <row r="638" spans="14:16" ht="15.5" x14ac:dyDescent="0.35">
      <c r="N638" s="16"/>
      <c r="O638" s="17"/>
      <c r="P638" s="17"/>
    </row>
    <row r="639" spans="14:16" ht="15.5" x14ac:dyDescent="0.35">
      <c r="N639" s="16"/>
      <c r="O639" s="17"/>
      <c r="P639" s="17"/>
    </row>
    <row r="640" spans="14:16" ht="15.5" x14ac:dyDescent="0.35">
      <c r="N640" s="16"/>
      <c r="O640" s="17"/>
      <c r="P640" s="17"/>
    </row>
    <row r="641" spans="14:16" ht="15.5" x14ac:dyDescent="0.35">
      <c r="N641" s="16"/>
      <c r="O641" s="17"/>
      <c r="P641" s="17"/>
    </row>
    <row r="642" spans="14:16" ht="15.5" x14ac:dyDescent="0.35">
      <c r="N642" s="16"/>
      <c r="O642" s="17"/>
      <c r="P642" s="17"/>
    </row>
    <row r="643" spans="14:16" ht="15.5" x14ac:dyDescent="0.35">
      <c r="N643" s="16"/>
      <c r="O643" s="17"/>
      <c r="P643" s="17"/>
    </row>
    <row r="644" spans="14:16" ht="15.5" x14ac:dyDescent="0.35">
      <c r="N644" s="16"/>
      <c r="O644" s="17"/>
      <c r="P644" s="17"/>
    </row>
    <row r="645" spans="14:16" ht="15.5" x14ac:dyDescent="0.35">
      <c r="N645" s="16"/>
      <c r="O645" s="17"/>
      <c r="P645" s="17"/>
    </row>
    <row r="646" spans="14:16" ht="15.5" x14ac:dyDescent="0.35">
      <c r="N646" s="16"/>
      <c r="O646" s="17"/>
      <c r="P646" s="17"/>
    </row>
    <row r="647" spans="14:16" ht="15.5" x14ac:dyDescent="0.35">
      <c r="N647" s="16"/>
      <c r="O647" s="17"/>
      <c r="P647" s="17"/>
    </row>
    <row r="648" spans="14:16" ht="15.5" x14ac:dyDescent="0.35">
      <c r="N648" s="16"/>
      <c r="O648" s="17"/>
      <c r="P648" s="17"/>
    </row>
    <row r="649" spans="14:16" ht="15.5" x14ac:dyDescent="0.35">
      <c r="N649" s="16"/>
      <c r="O649" s="17"/>
      <c r="P649" s="17"/>
    </row>
    <row r="650" spans="14:16" ht="15.5" x14ac:dyDescent="0.35">
      <c r="N650" s="16"/>
      <c r="O650" s="17"/>
      <c r="P650" s="17"/>
    </row>
    <row r="651" spans="14:16" ht="15.5" x14ac:dyDescent="0.35">
      <c r="N651" s="16"/>
      <c r="O651" s="17"/>
      <c r="P651" s="17"/>
    </row>
    <row r="652" spans="14:16" ht="15.5" x14ac:dyDescent="0.35">
      <c r="N652" s="16"/>
      <c r="O652" s="17"/>
      <c r="P652" s="17"/>
    </row>
    <row r="653" spans="14:16" ht="15.5" x14ac:dyDescent="0.35">
      <c r="N653" s="16"/>
      <c r="O653" s="17"/>
      <c r="P653" s="17"/>
    </row>
    <row r="654" spans="14:16" ht="15.5" x14ac:dyDescent="0.35">
      <c r="N654" s="16"/>
      <c r="O654" s="17"/>
      <c r="P654" s="17"/>
    </row>
    <row r="655" spans="14:16" ht="15.5" x14ac:dyDescent="0.35">
      <c r="N655" s="16"/>
      <c r="O655" s="17"/>
      <c r="P655" s="17"/>
    </row>
    <row r="656" spans="14:16" ht="15.5" x14ac:dyDescent="0.35">
      <c r="N656" s="16"/>
      <c r="O656" s="17"/>
      <c r="P656" s="17"/>
    </row>
    <row r="657" spans="14:16" ht="15.5" x14ac:dyDescent="0.35">
      <c r="N657" s="16"/>
      <c r="O657" s="17"/>
      <c r="P657" s="17"/>
    </row>
    <row r="658" spans="14:16" ht="15.5" x14ac:dyDescent="0.35">
      <c r="N658" s="16"/>
      <c r="O658" s="17"/>
      <c r="P658" s="17"/>
    </row>
    <row r="659" spans="14:16" ht="15.5" x14ac:dyDescent="0.35">
      <c r="N659" s="16"/>
      <c r="O659" s="17"/>
      <c r="P659" s="17"/>
    </row>
    <row r="660" spans="14:16" ht="15.5" x14ac:dyDescent="0.35">
      <c r="N660" s="16"/>
      <c r="O660" s="17"/>
      <c r="P660" s="17"/>
    </row>
    <row r="661" spans="14:16" ht="15.5" x14ac:dyDescent="0.35">
      <c r="N661" s="16"/>
      <c r="O661" s="17"/>
      <c r="P661" s="17"/>
    </row>
    <row r="662" spans="14:16" ht="15.5" x14ac:dyDescent="0.35">
      <c r="N662" s="16"/>
      <c r="O662" s="17"/>
      <c r="P662" s="17"/>
    </row>
    <row r="663" spans="14:16" ht="15.5" x14ac:dyDescent="0.35">
      <c r="N663" s="16"/>
      <c r="O663" s="17"/>
      <c r="P663" s="17"/>
    </row>
    <row r="664" spans="14:16" ht="15.5" x14ac:dyDescent="0.35">
      <c r="N664" s="16"/>
      <c r="O664" s="17"/>
      <c r="P664" s="17"/>
    </row>
    <row r="665" spans="14:16" ht="15.5" x14ac:dyDescent="0.35">
      <c r="N665" s="16"/>
      <c r="O665" s="17"/>
      <c r="P665" s="17"/>
    </row>
    <row r="666" spans="14:16" ht="15.5" x14ac:dyDescent="0.35">
      <c r="N666" s="16"/>
      <c r="O666" s="17"/>
      <c r="P666" s="17"/>
    </row>
    <row r="667" spans="14:16" ht="15.5" x14ac:dyDescent="0.35">
      <c r="N667" s="16"/>
      <c r="O667" s="17"/>
      <c r="P667" s="17"/>
    </row>
    <row r="668" spans="14:16" ht="15.5" x14ac:dyDescent="0.35">
      <c r="N668" s="16"/>
      <c r="O668" s="17"/>
      <c r="P668" s="17"/>
    </row>
    <row r="669" spans="14:16" ht="15.5" x14ac:dyDescent="0.35">
      <c r="N669" s="16"/>
      <c r="O669" s="17"/>
      <c r="P669" s="17"/>
    </row>
    <row r="670" spans="14:16" ht="15.5" x14ac:dyDescent="0.35">
      <c r="N670" s="16"/>
      <c r="O670" s="17"/>
      <c r="P670" s="17"/>
    </row>
    <row r="671" spans="14:16" ht="15.5" x14ac:dyDescent="0.35">
      <c r="N671" s="16"/>
      <c r="O671" s="17"/>
      <c r="P671" s="17"/>
    </row>
    <row r="672" spans="14:16" ht="15.5" x14ac:dyDescent="0.35">
      <c r="N672" s="16"/>
      <c r="O672" s="17"/>
      <c r="P672" s="17"/>
    </row>
    <row r="673" spans="14:16" ht="15.5" x14ac:dyDescent="0.35">
      <c r="N673" s="16"/>
      <c r="O673" s="17"/>
      <c r="P673" s="17"/>
    </row>
    <row r="674" spans="14:16" ht="15.5" x14ac:dyDescent="0.35">
      <c r="N674" s="16"/>
      <c r="O674" s="17"/>
      <c r="P674" s="17"/>
    </row>
    <row r="675" spans="14:16" ht="15.5" x14ac:dyDescent="0.35">
      <c r="N675" s="16"/>
      <c r="O675" s="17"/>
      <c r="P675" s="17"/>
    </row>
    <row r="676" spans="14:16" ht="15.5" x14ac:dyDescent="0.35">
      <c r="N676" s="16"/>
      <c r="O676" s="17"/>
      <c r="P676" s="17"/>
    </row>
    <row r="677" spans="14:16" ht="15.5" x14ac:dyDescent="0.35">
      <c r="N677" s="16"/>
      <c r="O677" s="17"/>
      <c r="P677" s="17"/>
    </row>
    <row r="678" spans="14:16" ht="15.5" x14ac:dyDescent="0.35">
      <c r="N678" s="16"/>
      <c r="O678" s="17"/>
      <c r="P678" s="17"/>
    </row>
    <row r="679" spans="14:16" ht="15.5" x14ac:dyDescent="0.35">
      <c r="N679" s="16"/>
      <c r="O679" s="17"/>
      <c r="P679" s="17"/>
    </row>
    <row r="680" spans="14:16" ht="15.5" x14ac:dyDescent="0.35">
      <c r="N680" s="16"/>
      <c r="O680" s="17"/>
      <c r="P680" s="17"/>
    </row>
    <row r="681" spans="14:16" ht="15.5" x14ac:dyDescent="0.35">
      <c r="N681" s="16"/>
      <c r="O681" s="17"/>
      <c r="P681" s="17"/>
    </row>
    <row r="682" spans="14:16" ht="15.5" x14ac:dyDescent="0.35">
      <c r="N682" s="16"/>
      <c r="O682" s="17"/>
      <c r="P682" s="17"/>
    </row>
    <row r="683" spans="14:16" ht="15.5" x14ac:dyDescent="0.35">
      <c r="N683" s="16"/>
      <c r="O683" s="17"/>
      <c r="P683" s="17"/>
    </row>
    <row r="684" spans="14:16" ht="15.5" x14ac:dyDescent="0.35">
      <c r="N684" s="16"/>
      <c r="O684" s="17"/>
      <c r="P684" s="17"/>
    </row>
    <row r="685" spans="14:16" ht="15.5" x14ac:dyDescent="0.35">
      <c r="N685" s="16"/>
      <c r="O685" s="17"/>
      <c r="P685" s="17"/>
    </row>
    <row r="686" spans="14:16" ht="15.5" x14ac:dyDescent="0.35">
      <c r="N686" s="16"/>
      <c r="O686" s="17"/>
      <c r="P686" s="17"/>
    </row>
    <row r="687" spans="14:16" ht="15.5" x14ac:dyDescent="0.35">
      <c r="N687" s="16"/>
      <c r="O687" s="17"/>
      <c r="P687" s="17"/>
    </row>
    <row r="688" spans="14:16" ht="15.5" x14ac:dyDescent="0.35">
      <c r="N688" s="16"/>
      <c r="O688" s="17"/>
      <c r="P688" s="17"/>
    </row>
    <row r="689" spans="14:16" ht="15.5" x14ac:dyDescent="0.35">
      <c r="N689" s="16"/>
      <c r="O689" s="17"/>
      <c r="P689" s="17"/>
    </row>
    <row r="690" spans="14:16" ht="15.5" x14ac:dyDescent="0.35">
      <c r="N690" s="16"/>
      <c r="O690" s="17"/>
      <c r="P690" s="17"/>
    </row>
    <row r="691" spans="14:16" ht="15.5" x14ac:dyDescent="0.35">
      <c r="N691" s="16"/>
      <c r="O691" s="17"/>
      <c r="P691" s="17"/>
    </row>
    <row r="692" spans="14:16" ht="15.5" x14ac:dyDescent="0.35">
      <c r="N692" s="16"/>
      <c r="O692" s="17"/>
      <c r="P692" s="17"/>
    </row>
    <row r="693" spans="14:16" ht="15.5" x14ac:dyDescent="0.35">
      <c r="N693" s="16"/>
      <c r="O693" s="17"/>
      <c r="P693" s="17"/>
    </row>
    <row r="694" spans="14:16" ht="15.5" x14ac:dyDescent="0.35">
      <c r="N694" s="16"/>
      <c r="O694" s="17"/>
      <c r="P694" s="17"/>
    </row>
    <row r="695" spans="14:16" ht="15.5" x14ac:dyDescent="0.35">
      <c r="N695" s="16"/>
      <c r="O695" s="17"/>
      <c r="P695" s="17"/>
    </row>
    <row r="696" spans="14:16" ht="15.5" x14ac:dyDescent="0.35">
      <c r="N696" s="16"/>
      <c r="O696" s="17"/>
      <c r="P696" s="17"/>
    </row>
    <row r="697" spans="14:16" ht="15.5" x14ac:dyDescent="0.35">
      <c r="N697" s="16"/>
      <c r="O697" s="17"/>
      <c r="P697" s="17"/>
    </row>
    <row r="698" spans="14:16" ht="15.5" x14ac:dyDescent="0.35">
      <c r="N698" s="16"/>
      <c r="O698" s="17"/>
      <c r="P698" s="17"/>
    </row>
    <row r="699" spans="14:16" ht="15.5" x14ac:dyDescent="0.35">
      <c r="N699" s="16"/>
      <c r="O699" s="17"/>
      <c r="P699" s="17"/>
    </row>
    <row r="700" spans="14:16" ht="15.5" x14ac:dyDescent="0.35">
      <c r="N700" s="16"/>
      <c r="O700" s="17"/>
      <c r="P700" s="17"/>
    </row>
    <row r="701" spans="14:16" ht="15.5" x14ac:dyDescent="0.35">
      <c r="N701" s="16"/>
      <c r="O701" s="17"/>
      <c r="P701" s="17"/>
    </row>
    <row r="702" spans="14:16" ht="15.5" x14ac:dyDescent="0.35">
      <c r="N702" s="16"/>
      <c r="O702" s="17"/>
      <c r="P702" s="17"/>
    </row>
    <row r="703" spans="14:16" ht="15.5" x14ac:dyDescent="0.35">
      <c r="N703" s="16"/>
      <c r="O703" s="17"/>
      <c r="P703" s="17"/>
    </row>
    <row r="704" spans="14:16" ht="15.5" x14ac:dyDescent="0.35">
      <c r="N704" s="16"/>
      <c r="O704" s="17"/>
      <c r="P704" s="17"/>
    </row>
    <row r="705" spans="14:16" ht="15.5" x14ac:dyDescent="0.35">
      <c r="N705" s="16"/>
      <c r="O705" s="17"/>
      <c r="P705" s="17"/>
    </row>
    <row r="706" spans="14:16" ht="15.5" x14ac:dyDescent="0.35">
      <c r="N706" s="16"/>
      <c r="O706" s="17"/>
      <c r="P706" s="17"/>
    </row>
    <row r="707" spans="14:16" ht="15.5" x14ac:dyDescent="0.35">
      <c r="N707" s="16"/>
      <c r="O707" s="17"/>
      <c r="P707" s="17"/>
    </row>
    <row r="708" spans="14:16" ht="15.5" x14ac:dyDescent="0.35">
      <c r="N708" s="16"/>
      <c r="O708" s="17"/>
      <c r="P708" s="17"/>
    </row>
    <row r="709" spans="14:16" ht="15.5" x14ac:dyDescent="0.35">
      <c r="N709" s="16"/>
      <c r="O709" s="17"/>
      <c r="P709" s="17"/>
    </row>
    <row r="710" spans="14:16" ht="15.5" x14ac:dyDescent="0.35">
      <c r="N710" s="16"/>
      <c r="O710" s="17"/>
      <c r="P710" s="17"/>
    </row>
    <row r="711" spans="14:16" ht="15.5" x14ac:dyDescent="0.35">
      <c r="N711" s="16"/>
      <c r="O711" s="17"/>
      <c r="P711" s="17"/>
    </row>
    <row r="712" spans="14:16" ht="15.5" x14ac:dyDescent="0.35">
      <c r="N712" s="16"/>
      <c r="O712" s="17"/>
      <c r="P712" s="17"/>
    </row>
    <row r="713" spans="14:16" ht="15.5" x14ac:dyDescent="0.35">
      <c r="N713" s="16"/>
      <c r="O713" s="17"/>
      <c r="P713" s="17"/>
    </row>
    <row r="714" spans="14:16" ht="15.5" x14ac:dyDescent="0.35">
      <c r="N714" s="16"/>
      <c r="O714" s="17"/>
      <c r="P714" s="17"/>
    </row>
    <row r="715" spans="14:16" ht="15.5" x14ac:dyDescent="0.35">
      <c r="N715" s="16"/>
      <c r="O715" s="17"/>
      <c r="P715" s="17"/>
    </row>
    <row r="716" spans="14:16" ht="15.5" x14ac:dyDescent="0.35">
      <c r="N716" s="16"/>
      <c r="O716" s="17"/>
      <c r="P716" s="17"/>
    </row>
    <row r="717" spans="14:16" ht="15.5" x14ac:dyDescent="0.35">
      <c r="N717" s="16"/>
      <c r="O717" s="17"/>
      <c r="P717" s="17"/>
    </row>
    <row r="718" spans="14:16" ht="15.5" x14ac:dyDescent="0.35">
      <c r="N718" s="16"/>
      <c r="O718" s="17"/>
      <c r="P718" s="17"/>
    </row>
    <row r="719" spans="14:16" ht="15.5" x14ac:dyDescent="0.35">
      <c r="N719" s="16"/>
      <c r="O719" s="17"/>
      <c r="P719" s="17"/>
    </row>
    <row r="720" spans="14:16" ht="15.5" x14ac:dyDescent="0.35">
      <c r="N720" s="16"/>
      <c r="O720" s="17"/>
      <c r="P720" s="17"/>
    </row>
    <row r="721" spans="14:16" ht="15.5" x14ac:dyDescent="0.35">
      <c r="N721" s="16"/>
      <c r="O721" s="17"/>
      <c r="P721" s="17"/>
    </row>
    <row r="722" spans="14:16" ht="15.5" x14ac:dyDescent="0.35">
      <c r="N722" s="16"/>
      <c r="O722" s="17"/>
      <c r="P722" s="17"/>
    </row>
    <row r="723" spans="14:16" ht="15.5" x14ac:dyDescent="0.35">
      <c r="N723" s="16"/>
      <c r="O723" s="17"/>
      <c r="P723" s="17"/>
    </row>
    <row r="724" spans="14:16" ht="15.5" x14ac:dyDescent="0.35">
      <c r="N724" s="16"/>
      <c r="O724" s="17"/>
      <c r="P724" s="17"/>
    </row>
    <row r="725" spans="14:16" ht="15.5" x14ac:dyDescent="0.35">
      <c r="N725" s="16"/>
      <c r="O725" s="17"/>
      <c r="P725" s="17"/>
    </row>
    <row r="726" spans="14:16" ht="15.5" x14ac:dyDescent="0.35">
      <c r="N726" s="16"/>
      <c r="O726" s="17"/>
      <c r="P726" s="17"/>
    </row>
    <row r="727" spans="14:16" ht="15.5" x14ac:dyDescent="0.35">
      <c r="N727" s="16"/>
      <c r="O727" s="17"/>
      <c r="P727" s="17"/>
    </row>
    <row r="728" spans="14:16" ht="15.5" x14ac:dyDescent="0.35">
      <c r="N728" s="16"/>
      <c r="O728" s="17"/>
      <c r="P728" s="17"/>
    </row>
    <row r="729" spans="14:16" ht="15.5" x14ac:dyDescent="0.35">
      <c r="N729" s="16"/>
      <c r="O729" s="17"/>
      <c r="P729" s="17"/>
    </row>
    <row r="730" spans="14:16" ht="15.5" x14ac:dyDescent="0.35">
      <c r="N730" s="16"/>
      <c r="O730" s="17"/>
      <c r="P730" s="17"/>
    </row>
    <row r="731" spans="14:16" ht="15.5" x14ac:dyDescent="0.35">
      <c r="N731" s="16"/>
      <c r="O731" s="17"/>
      <c r="P731" s="17"/>
    </row>
    <row r="732" spans="14:16" ht="15.5" x14ac:dyDescent="0.35">
      <c r="N732" s="16"/>
      <c r="O732" s="17"/>
      <c r="P732" s="17"/>
    </row>
    <row r="733" spans="14:16" ht="15.5" x14ac:dyDescent="0.35">
      <c r="N733" s="16"/>
      <c r="O733" s="17"/>
      <c r="P733" s="17"/>
    </row>
    <row r="734" spans="14:16" ht="15.5" x14ac:dyDescent="0.35">
      <c r="N734" s="16"/>
      <c r="O734" s="17"/>
      <c r="P734" s="17"/>
    </row>
    <row r="735" spans="14:16" ht="15.5" x14ac:dyDescent="0.35">
      <c r="N735" s="16"/>
      <c r="O735" s="17"/>
      <c r="P735" s="17"/>
    </row>
    <row r="736" spans="14:16" ht="15.5" x14ac:dyDescent="0.35">
      <c r="N736" s="16"/>
      <c r="O736" s="17"/>
      <c r="P736" s="17"/>
    </row>
    <row r="737" spans="14:16" ht="15.5" x14ac:dyDescent="0.35">
      <c r="N737" s="16"/>
      <c r="O737" s="17"/>
      <c r="P737" s="17"/>
    </row>
    <row r="738" spans="14:16" ht="15.5" x14ac:dyDescent="0.35">
      <c r="N738" s="16"/>
      <c r="O738" s="17"/>
      <c r="P738" s="17"/>
    </row>
    <row r="739" spans="14:16" ht="15.5" x14ac:dyDescent="0.35">
      <c r="N739" s="16"/>
      <c r="O739" s="17"/>
      <c r="P739" s="17"/>
    </row>
    <row r="740" spans="14:16" ht="15.5" x14ac:dyDescent="0.35">
      <c r="N740" s="16"/>
      <c r="O740" s="17"/>
      <c r="P740" s="17"/>
    </row>
    <row r="741" spans="14:16" ht="15.5" x14ac:dyDescent="0.35">
      <c r="N741" s="16"/>
      <c r="O741" s="17"/>
      <c r="P741" s="17"/>
    </row>
    <row r="742" spans="14:16" ht="15.5" x14ac:dyDescent="0.35">
      <c r="N742" s="16"/>
      <c r="O742" s="17"/>
      <c r="P742" s="17"/>
    </row>
    <row r="743" spans="14:16" ht="15.5" x14ac:dyDescent="0.35">
      <c r="N743" s="16"/>
      <c r="O743" s="17"/>
      <c r="P743" s="17"/>
    </row>
    <row r="744" spans="14:16" ht="15.5" x14ac:dyDescent="0.35">
      <c r="N744" s="16"/>
      <c r="O744" s="17"/>
      <c r="P744" s="17"/>
    </row>
    <row r="745" spans="14:16" ht="15.5" x14ac:dyDescent="0.35">
      <c r="N745" s="16"/>
      <c r="O745" s="17"/>
      <c r="P745" s="17"/>
    </row>
    <row r="746" spans="14:16" ht="15.5" x14ac:dyDescent="0.35">
      <c r="N746" s="16"/>
      <c r="O746" s="17"/>
      <c r="P746" s="17"/>
    </row>
    <row r="747" spans="14:16" ht="15.5" x14ac:dyDescent="0.35">
      <c r="N747" s="16"/>
      <c r="O747" s="17"/>
      <c r="P747" s="17"/>
    </row>
    <row r="748" spans="14:16" ht="15.5" x14ac:dyDescent="0.35">
      <c r="N748" s="16"/>
      <c r="O748" s="17"/>
      <c r="P748" s="17"/>
    </row>
    <row r="749" spans="14:16" ht="15.5" x14ac:dyDescent="0.35">
      <c r="N749" s="16"/>
      <c r="O749" s="17"/>
      <c r="P749" s="17"/>
    </row>
    <row r="750" spans="14:16" ht="15.5" x14ac:dyDescent="0.35">
      <c r="N750" s="16"/>
      <c r="O750" s="17"/>
      <c r="P750" s="17"/>
    </row>
    <row r="751" spans="14:16" ht="15.5" x14ac:dyDescent="0.35">
      <c r="N751" s="16"/>
      <c r="O751" s="17"/>
      <c r="P751" s="17"/>
    </row>
    <row r="752" spans="14:16" ht="15.5" x14ac:dyDescent="0.35">
      <c r="N752" s="16"/>
      <c r="O752" s="17"/>
      <c r="P752" s="17"/>
    </row>
    <row r="753" spans="14:16" ht="15.5" x14ac:dyDescent="0.35">
      <c r="N753" s="16"/>
      <c r="O753" s="17"/>
      <c r="P753" s="17"/>
    </row>
    <row r="754" spans="14:16" ht="15.5" x14ac:dyDescent="0.35">
      <c r="N754" s="16"/>
      <c r="O754" s="17"/>
      <c r="P754" s="17"/>
    </row>
    <row r="755" spans="14:16" ht="15.5" x14ac:dyDescent="0.35">
      <c r="N755" s="16"/>
      <c r="O755" s="17"/>
      <c r="P755" s="17"/>
    </row>
    <row r="756" spans="14:16" ht="15.5" x14ac:dyDescent="0.35">
      <c r="N756" s="16"/>
      <c r="O756" s="17"/>
      <c r="P756" s="17"/>
    </row>
    <row r="757" spans="14:16" ht="15.5" x14ac:dyDescent="0.35">
      <c r="N757" s="16"/>
      <c r="O757" s="17"/>
      <c r="P757" s="17"/>
    </row>
    <row r="758" spans="14:16" ht="15.5" x14ac:dyDescent="0.35">
      <c r="N758" s="16"/>
      <c r="O758" s="17"/>
      <c r="P758" s="17"/>
    </row>
    <row r="759" spans="14:16" ht="15.5" x14ac:dyDescent="0.35">
      <c r="N759" s="16"/>
      <c r="O759" s="17"/>
      <c r="P759" s="17"/>
    </row>
    <row r="760" spans="14:16" ht="15.5" x14ac:dyDescent="0.35">
      <c r="N760" s="16"/>
      <c r="O760" s="17"/>
      <c r="P760" s="17"/>
    </row>
    <row r="761" spans="14:16" ht="15.5" x14ac:dyDescent="0.35">
      <c r="N761" s="16"/>
      <c r="O761" s="17"/>
      <c r="P761" s="17"/>
    </row>
    <row r="762" spans="14:16" ht="15.5" x14ac:dyDescent="0.35">
      <c r="N762" s="16"/>
      <c r="O762" s="17"/>
      <c r="P762" s="17"/>
    </row>
    <row r="763" spans="14:16" ht="15.5" x14ac:dyDescent="0.35">
      <c r="N763" s="16"/>
      <c r="O763" s="17"/>
      <c r="P763" s="17"/>
    </row>
    <row r="764" spans="14:16" ht="15.5" x14ac:dyDescent="0.35">
      <c r="N764" s="16"/>
      <c r="O764" s="17"/>
      <c r="P764" s="17"/>
    </row>
    <row r="765" spans="14:16" ht="15.5" x14ac:dyDescent="0.35">
      <c r="N765" s="16"/>
      <c r="O765" s="17"/>
      <c r="P765" s="17"/>
    </row>
    <row r="766" spans="14:16" ht="15.5" x14ac:dyDescent="0.35">
      <c r="N766" s="16"/>
      <c r="O766" s="17"/>
      <c r="P766" s="17"/>
    </row>
    <row r="767" spans="14:16" ht="15.5" x14ac:dyDescent="0.35">
      <c r="N767" s="16"/>
      <c r="O767" s="17"/>
      <c r="P767" s="17"/>
    </row>
    <row r="768" spans="14:16" ht="15.5" x14ac:dyDescent="0.35">
      <c r="N768" s="16"/>
      <c r="O768" s="17"/>
      <c r="P768" s="17"/>
    </row>
    <row r="769" spans="14:16" ht="15.5" x14ac:dyDescent="0.35">
      <c r="N769" s="16"/>
      <c r="O769" s="17"/>
      <c r="P769" s="17"/>
    </row>
    <row r="770" spans="14:16" ht="15.5" x14ac:dyDescent="0.35">
      <c r="N770" s="16"/>
      <c r="O770" s="17"/>
      <c r="P770" s="17"/>
    </row>
    <row r="771" spans="14:16" ht="15.5" x14ac:dyDescent="0.35">
      <c r="N771" s="16"/>
      <c r="O771" s="17"/>
      <c r="P771" s="17"/>
    </row>
    <row r="772" spans="14:16" ht="15.5" x14ac:dyDescent="0.35">
      <c r="N772" s="16"/>
      <c r="O772" s="17"/>
      <c r="P772" s="17"/>
    </row>
    <row r="773" spans="14:16" ht="15.5" x14ac:dyDescent="0.35">
      <c r="N773" s="16"/>
      <c r="O773" s="17"/>
      <c r="P773" s="17"/>
    </row>
    <row r="774" spans="14:16" ht="15.5" x14ac:dyDescent="0.35">
      <c r="N774" s="16"/>
      <c r="O774" s="17"/>
      <c r="P774" s="17"/>
    </row>
    <row r="775" spans="14:16" ht="15.5" x14ac:dyDescent="0.35">
      <c r="N775" s="16"/>
      <c r="O775" s="17"/>
      <c r="P775" s="17"/>
    </row>
    <row r="776" spans="14:16" ht="15.5" x14ac:dyDescent="0.35">
      <c r="N776" s="16"/>
      <c r="O776" s="17"/>
      <c r="P776" s="17"/>
    </row>
    <row r="777" spans="14:16" ht="15.5" x14ac:dyDescent="0.35">
      <c r="N777" s="16"/>
      <c r="O777" s="17"/>
      <c r="P777" s="17"/>
    </row>
    <row r="778" spans="14:16" ht="15.5" x14ac:dyDescent="0.35">
      <c r="N778" s="16"/>
      <c r="O778" s="17"/>
      <c r="P778" s="17"/>
    </row>
    <row r="779" spans="14:16" ht="15.5" x14ac:dyDescent="0.35">
      <c r="N779" s="16"/>
      <c r="O779" s="17"/>
      <c r="P779" s="17"/>
    </row>
    <row r="780" spans="14:16" ht="15.5" x14ac:dyDescent="0.35">
      <c r="N780" s="16"/>
      <c r="O780" s="17"/>
      <c r="P780" s="17"/>
    </row>
    <row r="781" spans="14:16" ht="15.5" x14ac:dyDescent="0.35">
      <c r="N781" s="16"/>
      <c r="O781" s="17"/>
      <c r="P781" s="17"/>
    </row>
    <row r="782" spans="14:16" ht="15.5" x14ac:dyDescent="0.35">
      <c r="N782" s="16"/>
      <c r="O782" s="17"/>
      <c r="P782" s="17"/>
    </row>
    <row r="783" spans="14:16" ht="15.5" x14ac:dyDescent="0.35">
      <c r="N783" s="16"/>
      <c r="O783" s="17"/>
      <c r="P783" s="17"/>
    </row>
    <row r="784" spans="14:16" ht="15.5" x14ac:dyDescent="0.35">
      <c r="N784" s="16"/>
      <c r="O784" s="17"/>
      <c r="P784" s="17"/>
    </row>
    <row r="785" spans="14:16" ht="15.5" x14ac:dyDescent="0.35">
      <c r="N785" s="16"/>
      <c r="O785" s="17"/>
      <c r="P785" s="17"/>
    </row>
    <row r="786" spans="14:16" ht="15.5" x14ac:dyDescent="0.35">
      <c r="N786" s="16"/>
      <c r="O786" s="17"/>
      <c r="P786" s="17"/>
    </row>
    <row r="787" spans="14:16" ht="15.5" x14ac:dyDescent="0.35">
      <c r="N787" s="16"/>
      <c r="O787" s="17"/>
      <c r="P787" s="17"/>
    </row>
    <row r="788" spans="14:16" ht="15.5" x14ac:dyDescent="0.35">
      <c r="N788" s="16"/>
      <c r="O788" s="17"/>
      <c r="P788" s="17"/>
    </row>
    <row r="789" spans="14:16" ht="15.5" x14ac:dyDescent="0.35">
      <c r="N789" s="16"/>
      <c r="O789" s="17"/>
      <c r="P789" s="17"/>
    </row>
    <row r="790" spans="14:16" ht="15.5" x14ac:dyDescent="0.35">
      <c r="N790" s="16"/>
      <c r="O790" s="17"/>
      <c r="P790" s="17"/>
    </row>
    <row r="791" spans="14:16" ht="15.5" x14ac:dyDescent="0.35">
      <c r="N791" s="16"/>
      <c r="O791" s="17"/>
      <c r="P791" s="17"/>
    </row>
    <row r="792" spans="14:16" ht="15.5" x14ac:dyDescent="0.35">
      <c r="N792" s="16"/>
      <c r="O792" s="17"/>
      <c r="P792" s="17"/>
    </row>
    <row r="793" spans="14:16" ht="15.5" x14ac:dyDescent="0.35">
      <c r="N793" s="16"/>
      <c r="O793" s="17"/>
      <c r="P793" s="17"/>
    </row>
    <row r="794" spans="14:16" ht="15.5" x14ac:dyDescent="0.35">
      <c r="N794" s="16"/>
      <c r="O794" s="17"/>
      <c r="P794" s="17"/>
    </row>
    <row r="795" spans="14:16" ht="15.5" x14ac:dyDescent="0.35">
      <c r="N795" s="16"/>
      <c r="O795" s="17"/>
      <c r="P795" s="17"/>
    </row>
    <row r="796" spans="14:16" ht="15.5" x14ac:dyDescent="0.35">
      <c r="N796" s="16"/>
      <c r="O796" s="17"/>
      <c r="P796" s="17"/>
    </row>
    <row r="797" spans="14:16" ht="15.5" x14ac:dyDescent="0.35">
      <c r="N797" s="16"/>
      <c r="O797" s="17"/>
      <c r="P797" s="17"/>
    </row>
    <row r="798" spans="14:16" ht="15.5" x14ac:dyDescent="0.35">
      <c r="N798" s="16"/>
      <c r="O798" s="17"/>
      <c r="P798" s="17"/>
    </row>
    <row r="799" spans="14:16" ht="15.5" x14ac:dyDescent="0.35">
      <c r="N799" s="16"/>
      <c r="O799" s="17"/>
      <c r="P799" s="17"/>
    </row>
    <row r="800" spans="14:16" ht="15.5" x14ac:dyDescent="0.35">
      <c r="N800" s="16"/>
      <c r="O800" s="17"/>
      <c r="P800" s="17"/>
    </row>
    <row r="801" spans="14:16" ht="15.5" x14ac:dyDescent="0.35">
      <c r="N801" s="16"/>
      <c r="O801" s="17"/>
      <c r="P801" s="17"/>
    </row>
    <row r="802" spans="14:16" ht="15.5" x14ac:dyDescent="0.35">
      <c r="N802" s="16"/>
      <c r="O802" s="17"/>
      <c r="P802" s="17"/>
    </row>
    <row r="803" spans="14:16" ht="15.5" x14ac:dyDescent="0.35">
      <c r="N803" s="16"/>
      <c r="O803" s="17"/>
      <c r="P803" s="17"/>
    </row>
    <row r="804" spans="14:16" ht="15.5" x14ac:dyDescent="0.35">
      <c r="N804" s="16"/>
      <c r="O804" s="17"/>
      <c r="P804" s="17"/>
    </row>
    <row r="805" spans="14:16" ht="15.5" x14ac:dyDescent="0.35">
      <c r="N805" s="16"/>
      <c r="O805" s="17"/>
      <c r="P805" s="17"/>
    </row>
    <row r="806" spans="14:16" ht="15.5" x14ac:dyDescent="0.35">
      <c r="N806" s="16"/>
      <c r="O806" s="17"/>
      <c r="P806" s="17"/>
    </row>
    <row r="807" spans="14:16" ht="15.5" x14ac:dyDescent="0.35">
      <c r="N807" s="16"/>
      <c r="O807" s="17"/>
      <c r="P807" s="17"/>
    </row>
    <row r="808" spans="14:16" ht="15.5" x14ac:dyDescent="0.35">
      <c r="N808" s="16"/>
      <c r="O808" s="17"/>
      <c r="P808" s="17"/>
    </row>
    <row r="809" spans="14:16" ht="15.5" x14ac:dyDescent="0.35">
      <c r="N809" s="16"/>
      <c r="O809" s="17"/>
      <c r="P809" s="17"/>
    </row>
    <row r="810" spans="14:16" ht="15.5" x14ac:dyDescent="0.35">
      <c r="N810" s="16"/>
      <c r="O810" s="17"/>
      <c r="P810" s="17"/>
    </row>
    <row r="811" spans="14:16" ht="15.5" x14ac:dyDescent="0.35">
      <c r="N811" s="16"/>
      <c r="O811" s="17"/>
      <c r="P811" s="17"/>
    </row>
    <row r="812" spans="14:16" ht="15.5" x14ac:dyDescent="0.35">
      <c r="N812" s="16"/>
      <c r="O812" s="17"/>
      <c r="P812" s="17"/>
    </row>
    <row r="813" spans="14:16" ht="15.5" x14ac:dyDescent="0.35">
      <c r="N813" s="16"/>
      <c r="O813" s="17"/>
      <c r="P813" s="17"/>
    </row>
    <row r="814" spans="14:16" ht="15.5" x14ac:dyDescent="0.35">
      <c r="N814" s="16"/>
      <c r="O814" s="17"/>
      <c r="P814" s="17"/>
    </row>
    <row r="815" spans="14:16" ht="15.5" x14ac:dyDescent="0.35">
      <c r="N815" s="16"/>
      <c r="O815" s="17"/>
      <c r="P815" s="17"/>
    </row>
  </sheetData>
  <autoFilter ref="B1:AF36" xr:uid="{00000000-0009-0000-0000-000000000000}"/>
  <mergeCells count="1">
    <mergeCell ref="J1:K1"/>
  </mergeCells>
  <dataValidations count="2">
    <dataValidation type="list" allowBlank="1" showErrorMessage="1" sqref="D2:D31" xr:uid="{718AD30D-76FE-472A-8DD9-0E6B18E7D8C7}">
      <formula1>"PRINCIPAL,ESCOLAR"</formula1>
    </dataValidation>
    <dataValidation type="list" allowBlank="1" showErrorMessage="1" sqref="C2:C31" xr:uid="{29326E9F-B1A2-42EE-86B5-22D8480F35ED}">
      <formula1>"GRUPO 1,GRUPO 2"</formula1>
    </dataValidation>
  </dataValidations>
  <pageMargins left="0.19685039370078741" right="0.19685039370078741" top="0.15748031496062992" bottom="0.15748031496062992" header="0" footer="0"/>
  <pageSetup scale="4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F506CD-D232-4326-8CB5-54B08FE26B9B}">
  <sheetPr>
    <tabColor rgb="FF00B050"/>
  </sheetPr>
  <dimension ref="A1:AF815"/>
  <sheetViews>
    <sheetView workbookViewId="0">
      <pane xSplit="2" topLeftCell="C1" activePane="topRight" state="frozen"/>
      <selection pane="topRight" activeCell="B3" sqref="B3"/>
    </sheetView>
  </sheetViews>
  <sheetFormatPr baseColWidth="10" defaultColWidth="11.25" defaultRowHeight="15" customHeight="1" x14ac:dyDescent="0.35"/>
  <cols>
    <col min="1" max="1" width="4.08203125" style="14" customWidth="1"/>
    <col min="2" max="2" width="51.83203125" style="14" customWidth="1"/>
    <col min="3" max="3" width="16.75" style="14" customWidth="1"/>
    <col min="4" max="4" width="16.08203125" style="14" customWidth="1"/>
    <col min="5" max="5" width="51.5" style="14" customWidth="1"/>
    <col min="6" max="6" width="16.08203125" style="14" customWidth="1"/>
    <col min="7" max="7" width="21.83203125" style="14" customWidth="1"/>
    <col min="8" max="8" width="11.33203125" style="14" customWidth="1"/>
    <col min="9" max="9" width="11" style="14" customWidth="1"/>
    <col min="10" max="10" width="18.5" style="14" customWidth="1"/>
    <col min="11" max="11" width="17.5" style="14" customWidth="1"/>
    <col min="12" max="12" width="17.75" style="14" customWidth="1"/>
    <col min="13" max="13" width="12.08203125" style="14" customWidth="1"/>
    <col min="14" max="14" width="8.25" style="14" bestFit="1" customWidth="1"/>
    <col min="15" max="15" width="18.08203125" style="14" customWidth="1"/>
    <col min="16" max="16" width="23.08203125" style="14" customWidth="1"/>
    <col min="17" max="17" width="11.5" style="14" customWidth="1"/>
    <col min="18" max="18" width="10.83203125" style="14" customWidth="1"/>
    <col min="19" max="19" width="9.08203125" style="14" customWidth="1"/>
    <col min="20" max="20" width="34.08203125" style="14" customWidth="1"/>
    <col min="21" max="21" width="23.75" style="14" customWidth="1"/>
    <col min="22" max="22" width="16.5" style="14" customWidth="1"/>
    <col min="23" max="23" width="50" style="14" customWidth="1"/>
    <col min="24" max="24" width="47" style="14" customWidth="1"/>
    <col min="25" max="25" width="10.5" style="14" customWidth="1"/>
    <col min="26" max="26" width="9.5" style="14" customWidth="1"/>
    <col min="27" max="27" width="10.5" style="14" customWidth="1"/>
    <col min="28" max="28" width="14.5" style="14" customWidth="1"/>
    <col min="29" max="29" width="44.5" style="14" customWidth="1"/>
    <col min="30" max="30" width="32.08203125" style="14" customWidth="1"/>
    <col min="31" max="31" width="34" style="14" customWidth="1"/>
    <col min="32" max="32" width="30.75" style="14" customWidth="1"/>
    <col min="33" max="16384" width="11.25" style="14"/>
  </cols>
  <sheetData>
    <row r="1" spans="1:32" ht="31.5" x14ac:dyDescent="0.35">
      <c r="A1" s="4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7" t="s">
        <v>7</v>
      </c>
      <c r="I1" s="7" t="s">
        <v>8</v>
      </c>
      <c r="J1" s="354" t="s">
        <v>9</v>
      </c>
      <c r="K1" s="355"/>
      <c r="L1" s="8" t="s">
        <v>10</v>
      </c>
      <c r="M1" s="8" t="s">
        <v>11</v>
      </c>
      <c r="N1" s="9" t="s">
        <v>12</v>
      </c>
      <c r="O1" s="10" t="s">
        <v>13</v>
      </c>
      <c r="P1" s="10" t="s">
        <v>14</v>
      </c>
      <c r="Q1" s="10" t="s">
        <v>15</v>
      </c>
      <c r="R1" s="11" t="s">
        <v>16</v>
      </c>
      <c r="S1" s="11" t="s">
        <v>17</v>
      </c>
      <c r="T1" s="8" t="s">
        <v>18</v>
      </c>
      <c r="U1" s="8" t="s">
        <v>19</v>
      </c>
      <c r="V1" s="8" t="s">
        <v>20</v>
      </c>
      <c r="W1" s="8" t="s">
        <v>21</v>
      </c>
      <c r="X1" s="8" t="s">
        <v>22</v>
      </c>
      <c r="Y1" s="12" t="s">
        <v>23</v>
      </c>
      <c r="Z1" s="12" t="s">
        <v>24</v>
      </c>
      <c r="AA1" s="12" t="s">
        <v>25</v>
      </c>
      <c r="AB1" s="12" t="s">
        <v>26</v>
      </c>
      <c r="AC1" s="13" t="s">
        <v>27</v>
      </c>
      <c r="AD1" s="13" t="s">
        <v>28</v>
      </c>
      <c r="AE1" s="13" t="s">
        <v>29</v>
      </c>
      <c r="AF1" s="13" t="s">
        <v>30</v>
      </c>
    </row>
    <row r="2" spans="1:32" ht="15.5" x14ac:dyDescent="0.35">
      <c r="A2" s="1">
        <v>1</v>
      </c>
      <c r="B2" s="2" t="s">
        <v>329</v>
      </c>
      <c r="C2" s="3" t="s">
        <v>177</v>
      </c>
      <c r="D2" s="3" t="s">
        <v>178</v>
      </c>
      <c r="E2" s="14" t="s">
        <v>330</v>
      </c>
      <c r="F2" s="14" t="s">
        <v>34</v>
      </c>
      <c r="G2" s="14" t="s">
        <v>331</v>
      </c>
      <c r="H2" s="14" t="s">
        <v>199</v>
      </c>
      <c r="J2" s="14" t="s">
        <v>167</v>
      </c>
      <c r="K2" s="181">
        <v>1043145593</v>
      </c>
      <c r="L2" s="18">
        <v>39524</v>
      </c>
      <c r="M2" s="14">
        <v>17</v>
      </c>
      <c r="N2" s="14">
        <v>9</v>
      </c>
      <c r="O2" s="14" t="s">
        <v>200</v>
      </c>
      <c r="P2" s="14" t="s">
        <v>332</v>
      </c>
      <c r="Q2" s="14" t="s">
        <v>57</v>
      </c>
      <c r="S2" s="14" t="s">
        <v>36</v>
      </c>
      <c r="T2" s="14" t="s">
        <v>333</v>
      </c>
      <c r="U2" s="14" t="s">
        <v>334</v>
      </c>
      <c r="V2" s="14">
        <v>3178751871</v>
      </c>
      <c r="W2" s="19" t="s">
        <v>335</v>
      </c>
      <c r="X2" s="14" t="s">
        <v>336</v>
      </c>
      <c r="Y2" s="14">
        <v>40</v>
      </c>
      <c r="Z2" s="14" t="s">
        <v>337</v>
      </c>
      <c r="AA2" s="14" t="s">
        <v>337</v>
      </c>
      <c r="AB2" s="14" t="s">
        <v>337</v>
      </c>
      <c r="AC2" s="14" t="s">
        <v>338</v>
      </c>
    </row>
    <row r="3" spans="1:32" ht="15.5" x14ac:dyDescent="0.35">
      <c r="A3" s="1">
        <v>2</v>
      </c>
      <c r="B3" s="14" t="s">
        <v>339</v>
      </c>
      <c r="C3" s="3" t="s">
        <v>177</v>
      </c>
      <c r="D3" s="3" t="s">
        <v>178</v>
      </c>
      <c r="E3" s="14" t="s">
        <v>330</v>
      </c>
      <c r="F3" s="14" t="s">
        <v>34</v>
      </c>
      <c r="G3" s="14" t="s">
        <v>331</v>
      </c>
      <c r="H3" s="14" t="s">
        <v>199</v>
      </c>
      <c r="J3" s="14" t="s">
        <v>167</v>
      </c>
      <c r="K3" s="14">
        <v>1021684925</v>
      </c>
      <c r="L3" s="18">
        <v>41151</v>
      </c>
      <c r="M3" s="14">
        <v>12</v>
      </c>
      <c r="N3" s="14">
        <v>6</v>
      </c>
      <c r="O3" s="14" t="s">
        <v>200</v>
      </c>
      <c r="P3" s="14" t="s">
        <v>340</v>
      </c>
      <c r="Q3" s="14" t="s">
        <v>57</v>
      </c>
      <c r="S3" s="14" t="s">
        <v>36</v>
      </c>
      <c r="T3" s="14" t="s">
        <v>341</v>
      </c>
      <c r="U3" s="14" t="s">
        <v>342</v>
      </c>
      <c r="V3" s="14">
        <v>3212196937</v>
      </c>
      <c r="W3" s="19" t="s">
        <v>343</v>
      </c>
      <c r="X3" s="14" t="s">
        <v>344</v>
      </c>
      <c r="Y3" s="14">
        <v>38</v>
      </c>
      <c r="Z3" s="14" t="s">
        <v>199</v>
      </c>
      <c r="AA3" s="14" t="s">
        <v>199</v>
      </c>
      <c r="AB3" s="14" t="s">
        <v>199</v>
      </c>
      <c r="AC3" s="14" t="s">
        <v>338</v>
      </c>
    </row>
    <row r="4" spans="1:32" ht="15.5" x14ac:dyDescent="0.35">
      <c r="A4" s="1">
        <v>3</v>
      </c>
      <c r="B4" s="14" t="s">
        <v>345</v>
      </c>
      <c r="C4" s="3" t="s">
        <v>179</v>
      </c>
      <c r="D4" s="3" t="s">
        <v>178</v>
      </c>
      <c r="E4" s="14" t="s">
        <v>330</v>
      </c>
      <c r="F4" s="14" t="s">
        <v>34</v>
      </c>
      <c r="G4" s="14" t="s">
        <v>331</v>
      </c>
      <c r="H4" s="14" t="s">
        <v>199</v>
      </c>
      <c r="J4" s="14" t="s">
        <v>167</v>
      </c>
      <c r="K4" s="14">
        <v>1029286712</v>
      </c>
      <c r="L4" s="18">
        <v>40697</v>
      </c>
      <c r="M4" s="14">
        <v>14</v>
      </c>
      <c r="N4" s="14">
        <v>8</v>
      </c>
      <c r="O4" s="14" t="s">
        <v>200</v>
      </c>
      <c r="P4" s="14" t="s">
        <v>255</v>
      </c>
      <c r="Q4" s="14" t="s">
        <v>57</v>
      </c>
      <c r="S4" s="14" t="s">
        <v>36</v>
      </c>
      <c r="T4" s="14" t="s">
        <v>346</v>
      </c>
      <c r="U4" s="14" t="s">
        <v>342</v>
      </c>
      <c r="V4" s="14">
        <v>3227960699</v>
      </c>
      <c r="W4" s="19" t="s">
        <v>347</v>
      </c>
      <c r="X4" s="14" t="s">
        <v>348</v>
      </c>
      <c r="Y4" s="14">
        <v>39</v>
      </c>
      <c r="Z4" s="14" t="s">
        <v>199</v>
      </c>
      <c r="AA4" s="14" t="s">
        <v>199</v>
      </c>
      <c r="AB4" s="14" t="s">
        <v>199</v>
      </c>
      <c r="AC4" s="14" t="s">
        <v>338</v>
      </c>
    </row>
    <row r="5" spans="1:32" ht="15.5" x14ac:dyDescent="0.35">
      <c r="A5" s="1">
        <v>4</v>
      </c>
      <c r="B5" s="14" t="s">
        <v>349</v>
      </c>
      <c r="C5" s="3" t="s">
        <v>179</v>
      </c>
      <c r="D5" s="3" t="s">
        <v>178</v>
      </c>
      <c r="E5" s="14" t="s">
        <v>330</v>
      </c>
      <c r="F5" s="14" t="s">
        <v>34</v>
      </c>
      <c r="G5" s="14" t="s">
        <v>331</v>
      </c>
      <c r="I5" s="14" t="s">
        <v>184</v>
      </c>
      <c r="J5" s="14" t="s">
        <v>167</v>
      </c>
      <c r="K5" s="14">
        <v>1141327957</v>
      </c>
      <c r="L5" s="18">
        <v>40247</v>
      </c>
      <c r="M5" s="14">
        <v>15</v>
      </c>
      <c r="N5" s="14">
        <v>9</v>
      </c>
      <c r="O5" s="14" t="s">
        <v>200</v>
      </c>
      <c r="P5" s="14" t="s">
        <v>215</v>
      </c>
      <c r="Q5" s="14" t="s">
        <v>57</v>
      </c>
      <c r="S5" s="14" t="s">
        <v>36</v>
      </c>
      <c r="T5" s="14" t="s">
        <v>350</v>
      </c>
      <c r="U5" s="14" t="s">
        <v>342</v>
      </c>
      <c r="V5" s="14">
        <v>3102593005</v>
      </c>
      <c r="W5" s="19" t="s">
        <v>351</v>
      </c>
      <c r="X5" s="14" t="s">
        <v>352</v>
      </c>
      <c r="Y5" s="14">
        <v>38</v>
      </c>
      <c r="Z5" s="14" t="s">
        <v>199</v>
      </c>
      <c r="AA5" s="14" t="s">
        <v>199</v>
      </c>
      <c r="AB5" s="14" t="s">
        <v>199</v>
      </c>
      <c r="AC5" s="14" t="s">
        <v>338</v>
      </c>
    </row>
    <row r="6" spans="1:32" ht="15.5" x14ac:dyDescent="0.35">
      <c r="A6" s="1">
        <v>5</v>
      </c>
      <c r="B6" s="14" t="s">
        <v>353</v>
      </c>
      <c r="C6" s="3" t="s">
        <v>179</v>
      </c>
      <c r="D6" s="3" t="s">
        <v>178</v>
      </c>
      <c r="E6" s="14" t="s">
        <v>330</v>
      </c>
      <c r="F6" s="14" t="s">
        <v>34</v>
      </c>
      <c r="G6" s="14" t="s">
        <v>331</v>
      </c>
      <c r="H6" s="14" t="s">
        <v>199</v>
      </c>
      <c r="J6" s="14" t="s">
        <v>167</v>
      </c>
      <c r="K6" s="14">
        <v>1141337901</v>
      </c>
      <c r="L6" s="18">
        <v>41169</v>
      </c>
      <c r="M6" s="14">
        <v>12</v>
      </c>
      <c r="N6" s="14">
        <v>8</v>
      </c>
      <c r="O6" s="14" t="s">
        <v>200</v>
      </c>
      <c r="P6" s="14" t="s">
        <v>215</v>
      </c>
      <c r="Q6" s="14" t="s">
        <v>57</v>
      </c>
      <c r="S6" s="14" t="s">
        <v>36</v>
      </c>
      <c r="T6" s="14" t="s">
        <v>354</v>
      </c>
      <c r="U6" s="14" t="s">
        <v>342</v>
      </c>
      <c r="V6" s="14">
        <v>3206757233</v>
      </c>
      <c r="W6" s="19" t="s">
        <v>355</v>
      </c>
      <c r="X6" s="14" t="s">
        <v>356</v>
      </c>
      <c r="Y6" s="14">
        <v>40</v>
      </c>
      <c r="Z6" s="14" t="s">
        <v>209</v>
      </c>
      <c r="AA6" s="14" t="s">
        <v>209</v>
      </c>
      <c r="AB6" s="14" t="s">
        <v>209</v>
      </c>
      <c r="AC6" s="14" t="s">
        <v>338</v>
      </c>
    </row>
    <row r="7" spans="1:32" ht="15.5" x14ac:dyDescent="0.35">
      <c r="A7" s="1">
        <v>6</v>
      </c>
      <c r="B7" s="14" t="s">
        <v>357</v>
      </c>
      <c r="C7" s="3" t="s">
        <v>179</v>
      </c>
      <c r="D7" s="3" t="s">
        <v>178</v>
      </c>
      <c r="E7" s="14" t="s">
        <v>330</v>
      </c>
      <c r="F7" s="14" t="s">
        <v>34</v>
      </c>
      <c r="G7" s="14" t="s">
        <v>331</v>
      </c>
      <c r="H7" s="14" t="s">
        <v>199</v>
      </c>
      <c r="J7" s="14" t="s">
        <v>167</v>
      </c>
      <c r="K7" s="14">
        <v>1025065549</v>
      </c>
      <c r="L7" s="18">
        <v>40205</v>
      </c>
      <c r="M7" s="14">
        <v>15</v>
      </c>
      <c r="N7" s="14">
        <v>9</v>
      </c>
      <c r="O7" s="14" t="s">
        <v>200</v>
      </c>
      <c r="P7" s="14" t="s">
        <v>223</v>
      </c>
      <c r="Q7" s="14" t="s">
        <v>50</v>
      </c>
      <c r="S7" s="14" t="s">
        <v>36</v>
      </c>
      <c r="T7" s="14" t="s">
        <v>358</v>
      </c>
      <c r="U7" s="14" t="s">
        <v>342</v>
      </c>
      <c r="V7" s="14">
        <v>3124268211</v>
      </c>
      <c r="W7" s="19" t="s">
        <v>359</v>
      </c>
      <c r="X7" s="14" t="s">
        <v>360</v>
      </c>
      <c r="Y7" s="14">
        <v>40</v>
      </c>
      <c r="Z7" s="14" t="s">
        <v>337</v>
      </c>
      <c r="AA7" s="14" t="s">
        <v>337</v>
      </c>
      <c r="AB7" s="14" t="s">
        <v>337</v>
      </c>
      <c r="AC7" s="14" t="s">
        <v>338</v>
      </c>
    </row>
    <row r="8" spans="1:32" ht="15.5" x14ac:dyDescent="0.35">
      <c r="A8" s="1">
        <v>7</v>
      </c>
      <c r="B8" s="14" t="s">
        <v>361</v>
      </c>
      <c r="C8" s="3" t="s">
        <v>179</v>
      </c>
      <c r="D8" s="3" t="s">
        <v>178</v>
      </c>
      <c r="E8" s="14" t="s">
        <v>330</v>
      </c>
      <c r="F8" s="14" t="s">
        <v>34</v>
      </c>
      <c r="G8" s="14" t="s">
        <v>331</v>
      </c>
      <c r="I8" s="14" t="s">
        <v>184</v>
      </c>
      <c r="J8" s="14" t="s">
        <v>167</v>
      </c>
      <c r="K8" s="14">
        <v>1141335572</v>
      </c>
      <c r="L8" s="18">
        <v>40823</v>
      </c>
      <c r="M8" s="14">
        <v>13</v>
      </c>
      <c r="N8" s="14">
        <v>8</v>
      </c>
      <c r="O8" s="14" t="s">
        <v>200</v>
      </c>
      <c r="P8" s="14" t="s">
        <v>362</v>
      </c>
      <c r="Q8" s="14" t="s">
        <v>50</v>
      </c>
      <c r="S8" s="14" t="s">
        <v>36</v>
      </c>
      <c r="T8" s="14" t="s">
        <v>363</v>
      </c>
      <c r="U8" s="14" t="s">
        <v>342</v>
      </c>
      <c r="V8" s="14">
        <v>3144374118</v>
      </c>
      <c r="W8" s="19" t="s">
        <v>364</v>
      </c>
      <c r="X8" s="14" t="s">
        <v>365</v>
      </c>
      <c r="Y8" s="14">
        <v>36</v>
      </c>
      <c r="Z8" s="14" t="s">
        <v>337</v>
      </c>
      <c r="AA8" s="14" t="s">
        <v>199</v>
      </c>
      <c r="AB8" s="14" t="s">
        <v>199</v>
      </c>
      <c r="AC8" s="14" t="s">
        <v>338</v>
      </c>
    </row>
    <row r="9" spans="1:32" ht="15.5" x14ac:dyDescent="0.35">
      <c r="A9" s="1">
        <v>8</v>
      </c>
      <c r="B9" s="14" t="s">
        <v>366</v>
      </c>
      <c r="C9" s="3" t="s">
        <v>179</v>
      </c>
      <c r="D9" s="3" t="s">
        <v>178</v>
      </c>
      <c r="E9" s="14" t="s">
        <v>330</v>
      </c>
      <c r="F9" s="14" t="s">
        <v>34</v>
      </c>
      <c r="G9" s="14" t="s">
        <v>331</v>
      </c>
      <c r="I9" s="14" t="s">
        <v>184</v>
      </c>
      <c r="J9" s="14" t="s">
        <v>167</v>
      </c>
      <c r="K9" s="14">
        <v>1141120121</v>
      </c>
      <c r="L9" s="18">
        <v>41347</v>
      </c>
      <c r="M9" s="14">
        <v>13</v>
      </c>
      <c r="N9" s="14">
        <v>8</v>
      </c>
      <c r="O9" s="14" t="s">
        <v>200</v>
      </c>
      <c r="P9" s="14" t="s">
        <v>215</v>
      </c>
      <c r="Q9" s="14" t="s">
        <v>57</v>
      </c>
      <c r="S9" s="14" t="s">
        <v>36</v>
      </c>
      <c r="T9" s="14" t="s">
        <v>367</v>
      </c>
      <c r="U9" s="14" t="s">
        <v>342</v>
      </c>
      <c r="V9" s="14">
        <v>3017957059</v>
      </c>
      <c r="W9" s="19" t="s">
        <v>368</v>
      </c>
      <c r="X9" s="14" t="s">
        <v>369</v>
      </c>
      <c r="Y9" s="14">
        <v>36</v>
      </c>
      <c r="Z9" s="14" t="s">
        <v>209</v>
      </c>
      <c r="AA9" s="14" t="s">
        <v>209</v>
      </c>
      <c r="AB9" s="14" t="s">
        <v>209</v>
      </c>
      <c r="AC9" s="14" t="s">
        <v>338</v>
      </c>
    </row>
    <row r="10" spans="1:32" ht="15.5" x14ac:dyDescent="0.35">
      <c r="A10" s="1">
        <v>9</v>
      </c>
      <c r="B10" s="14" t="s">
        <v>370</v>
      </c>
      <c r="C10" s="3" t="s">
        <v>179</v>
      </c>
      <c r="D10" s="3" t="s">
        <v>178</v>
      </c>
      <c r="E10" s="14" t="s">
        <v>330</v>
      </c>
      <c r="F10" s="14" t="s">
        <v>34</v>
      </c>
      <c r="G10" s="14" t="s">
        <v>331</v>
      </c>
      <c r="I10" s="14" t="s">
        <v>184</v>
      </c>
      <c r="J10" s="14" t="s">
        <v>167</v>
      </c>
      <c r="K10" s="14">
        <v>1028890098</v>
      </c>
      <c r="L10" s="18">
        <v>40393</v>
      </c>
      <c r="M10" s="14">
        <v>15</v>
      </c>
      <c r="N10" s="14">
        <v>8</v>
      </c>
      <c r="O10" s="14" t="s">
        <v>200</v>
      </c>
      <c r="P10" s="14" t="s">
        <v>371</v>
      </c>
      <c r="Q10" s="14" t="s">
        <v>57</v>
      </c>
      <c r="S10" s="14" t="s">
        <v>36</v>
      </c>
      <c r="T10" s="14" t="s">
        <v>372</v>
      </c>
      <c r="U10" s="14" t="s">
        <v>342</v>
      </c>
      <c r="V10" s="14">
        <v>3224216824</v>
      </c>
      <c r="W10" s="19" t="s">
        <v>373</v>
      </c>
      <c r="X10" s="14" t="s">
        <v>374</v>
      </c>
      <c r="Y10" s="14">
        <v>36</v>
      </c>
      <c r="Z10" s="14" t="s">
        <v>209</v>
      </c>
      <c r="AA10" s="14" t="s">
        <v>209</v>
      </c>
      <c r="AB10" s="14" t="s">
        <v>209</v>
      </c>
      <c r="AC10" s="14" t="s">
        <v>338</v>
      </c>
    </row>
    <row r="11" spans="1:32" ht="15.5" x14ac:dyDescent="0.35">
      <c r="A11" s="1">
        <v>10</v>
      </c>
      <c r="B11" s="14" t="s">
        <v>375</v>
      </c>
      <c r="C11" s="3" t="s">
        <v>179</v>
      </c>
      <c r="D11" s="3" t="s">
        <v>178</v>
      </c>
      <c r="E11" s="14" t="s">
        <v>330</v>
      </c>
      <c r="F11" s="14" t="s">
        <v>34</v>
      </c>
      <c r="G11" s="14" t="s">
        <v>331</v>
      </c>
      <c r="I11" s="14" t="s">
        <v>184</v>
      </c>
      <c r="J11" s="14" t="s">
        <v>167</v>
      </c>
      <c r="K11" s="14">
        <v>1012372244</v>
      </c>
      <c r="L11" s="18">
        <v>39801</v>
      </c>
      <c r="M11" s="14">
        <v>17</v>
      </c>
      <c r="N11" s="14">
        <v>9</v>
      </c>
      <c r="O11" s="14" t="s">
        <v>200</v>
      </c>
      <c r="P11" s="14" t="s">
        <v>255</v>
      </c>
      <c r="Q11" s="14" t="s">
        <v>57</v>
      </c>
      <c r="S11" s="14" t="s">
        <v>36</v>
      </c>
      <c r="T11" s="14" t="s">
        <v>376</v>
      </c>
      <c r="U11" s="14" t="s">
        <v>342</v>
      </c>
      <c r="Y11" s="14">
        <v>37</v>
      </c>
      <c r="Z11" s="14" t="s">
        <v>199</v>
      </c>
      <c r="AA11" s="14" t="s">
        <v>199</v>
      </c>
      <c r="AB11" s="14" t="s">
        <v>199</v>
      </c>
      <c r="AC11" s="14" t="s">
        <v>338</v>
      </c>
    </row>
    <row r="12" spans="1:32" ht="15.5" x14ac:dyDescent="0.35">
      <c r="A12" s="1">
        <v>11</v>
      </c>
      <c r="C12" s="3" t="s">
        <v>177</v>
      </c>
      <c r="D12" s="3" t="s">
        <v>178</v>
      </c>
    </row>
    <row r="13" spans="1:32" ht="15.5" x14ac:dyDescent="0.35">
      <c r="A13" s="1">
        <v>12</v>
      </c>
      <c r="C13" s="3" t="s">
        <v>177</v>
      </c>
      <c r="D13" s="3" t="s">
        <v>178</v>
      </c>
    </row>
    <row r="14" spans="1:32" ht="15.5" x14ac:dyDescent="0.35">
      <c r="A14" s="1">
        <v>13</v>
      </c>
      <c r="C14" s="3" t="s">
        <v>177</v>
      </c>
      <c r="D14" s="3" t="s">
        <v>178</v>
      </c>
    </row>
    <row r="15" spans="1:32" ht="15.5" x14ac:dyDescent="0.35">
      <c r="A15" s="1">
        <v>14</v>
      </c>
      <c r="C15" s="3" t="s">
        <v>177</v>
      </c>
      <c r="D15" s="3" t="s">
        <v>178</v>
      </c>
    </row>
    <row r="16" spans="1:32" ht="15.5" x14ac:dyDescent="0.35">
      <c r="A16" s="1">
        <v>15</v>
      </c>
      <c r="C16" s="3" t="s">
        <v>177</v>
      </c>
      <c r="D16" s="3" t="s">
        <v>178</v>
      </c>
    </row>
    <row r="17" spans="1:4" ht="15.5" x14ac:dyDescent="0.35">
      <c r="A17" s="1">
        <v>16</v>
      </c>
      <c r="C17" s="3" t="s">
        <v>177</v>
      </c>
      <c r="D17" s="3" t="s">
        <v>178</v>
      </c>
    </row>
    <row r="18" spans="1:4" ht="15.5" x14ac:dyDescent="0.35">
      <c r="A18" s="1">
        <v>17</v>
      </c>
      <c r="C18" s="3" t="s">
        <v>177</v>
      </c>
      <c r="D18" s="3" t="s">
        <v>178</v>
      </c>
    </row>
    <row r="19" spans="1:4" ht="15.5" x14ac:dyDescent="0.35">
      <c r="A19" s="1">
        <v>18</v>
      </c>
      <c r="C19" s="3" t="s">
        <v>177</v>
      </c>
      <c r="D19" s="3" t="s">
        <v>178</v>
      </c>
    </row>
    <row r="20" spans="1:4" ht="15.5" x14ac:dyDescent="0.35">
      <c r="A20" s="1">
        <v>19</v>
      </c>
      <c r="C20" s="3" t="s">
        <v>177</v>
      </c>
      <c r="D20" s="3" t="s">
        <v>178</v>
      </c>
    </row>
    <row r="21" spans="1:4" ht="15.5" x14ac:dyDescent="0.35">
      <c r="A21" s="1">
        <v>20</v>
      </c>
      <c r="C21" s="3" t="s">
        <v>177</v>
      </c>
      <c r="D21" s="3" t="s">
        <v>178</v>
      </c>
    </row>
    <row r="22" spans="1:4" ht="15.5" x14ac:dyDescent="0.35">
      <c r="A22" s="1">
        <v>21</v>
      </c>
      <c r="C22" s="3" t="s">
        <v>177</v>
      </c>
      <c r="D22" s="3" t="s">
        <v>178</v>
      </c>
    </row>
    <row r="23" spans="1:4" ht="15.5" x14ac:dyDescent="0.35">
      <c r="A23" s="1">
        <v>22</v>
      </c>
      <c r="C23" s="3" t="s">
        <v>177</v>
      </c>
      <c r="D23" s="3" t="s">
        <v>178</v>
      </c>
    </row>
    <row r="24" spans="1:4" ht="15.5" x14ac:dyDescent="0.35">
      <c r="A24" s="1">
        <v>23</v>
      </c>
      <c r="C24" s="3" t="s">
        <v>177</v>
      </c>
      <c r="D24" s="3" t="s">
        <v>178</v>
      </c>
    </row>
    <row r="25" spans="1:4" ht="15.5" x14ac:dyDescent="0.35">
      <c r="A25" s="1">
        <v>24</v>
      </c>
      <c r="C25" s="3" t="s">
        <v>177</v>
      </c>
      <c r="D25" s="3" t="s">
        <v>178</v>
      </c>
    </row>
    <row r="26" spans="1:4" ht="15.5" x14ac:dyDescent="0.35">
      <c r="A26" s="1">
        <v>25</v>
      </c>
      <c r="C26" s="3" t="s">
        <v>177</v>
      </c>
      <c r="D26" s="3" t="s">
        <v>178</v>
      </c>
    </row>
    <row r="27" spans="1:4" ht="15.5" x14ac:dyDescent="0.35">
      <c r="A27" s="1">
        <v>26</v>
      </c>
      <c r="C27" s="3" t="s">
        <v>177</v>
      </c>
      <c r="D27" s="3" t="s">
        <v>178</v>
      </c>
    </row>
    <row r="28" spans="1:4" ht="15.5" x14ac:dyDescent="0.35">
      <c r="A28" s="1">
        <v>27</v>
      </c>
      <c r="C28" s="3" t="s">
        <v>177</v>
      </c>
      <c r="D28" s="3" t="s">
        <v>178</v>
      </c>
    </row>
    <row r="29" spans="1:4" ht="15.5" x14ac:dyDescent="0.35">
      <c r="A29" s="1">
        <v>28</v>
      </c>
      <c r="C29" s="3" t="s">
        <v>179</v>
      </c>
      <c r="D29" s="3" t="s">
        <v>178</v>
      </c>
    </row>
    <row r="30" spans="1:4" ht="15.5" x14ac:dyDescent="0.35">
      <c r="A30" s="1">
        <v>29</v>
      </c>
      <c r="C30" s="3" t="s">
        <v>179</v>
      </c>
      <c r="D30" s="3" t="s">
        <v>178</v>
      </c>
    </row>
    <row r="31" spans="1:4" ht="15.5" x14ac:dyDescent="0.35">
      <c r="A31" s="1">
        <v>30</v>
      </c>
      <c r="C31" s="3" t="s">
        <v>179</v>
      </c>
      <c r="D31" s="3" t="s">
        <v>178</v>
      </c>
    </row>
    <row r="32" spans="1:4" ht="15.5" x14ac:dyDescent="0.35">
      <c r="A32"/>
      <c r="B32"/>
      <c r="C32"/>
      <c r="D32"/>
    </row>
    <row r="33" spans="1:16" ht="15.5" x14ac:dyDescent="0.35">
      <c r="A33"/>
      <c r="B33"/>
      <c r="C33"/>
      <c r="D33"/>
    </row>
    <row r="34" spans="1:16" ht="15.5" x14ac:dyDescent="0.35">
      <c r="A34"/>
      <c r="B34"/>
      <c r="C34"/>
      <c r="D34"/>
    </row>
    <row r="35" spans="1:16" ht="15.5" x14ac:dyDescent="0.35">
      <c r="A35"/>
      <c r="B35"/>
      <c r="C35"/>
      <c r="D35"/>
    </row>
    <row r="36" spans="1:16" ht="15.5" x14ac:dyDescent="0.35">
      <c r="A36"/>
      <c r="B36"/>
      <c r="C36"/>
      <c r="D36"/>
    </row>
    <row r="37" spans="1:16" ht="15.5" x14ac:dyDescent="0.35">
      <c r="A37" s="1"/>
      <c r="N37" s="16"/>
      <c r="O37" s="17"/>
      <c r="P37" s="17"/>
    </row>
    <row r="38" spans="1:16" ht="15.5" x14ac:dyDescent="0.35">
      <c r="A38" s="15"/>
      <c r="N38" s="16"/>
      <c r="O38" s="17"/>
      <c r="P38" s="17"/>
    </row>
    <row r="39" spans="1:16" ht="15.5" x14ac:dyDescent="0.35">
      <c r="A39" s="15"/>
      <c r="N39" s="16"/>
      <c r="O39" s="17"/>
      <c r="P39" s="17"/>
    </row>
    <row r="40" spans="1:16" ht="15.5" x14ac:dyDescent="0.35">
      <c r="A40" s="15"/>
      <c r="N40" s="16"/>
      <c r="O40" s="17"/>
      <c r="P40" s="17"/>
    </row>
    <row r="41" spans="1:16" ht="15.5" x14ac:dyDescent="0.35">
      <c r="A41" s="15"/>
      <c r="N41" s="16"/>
      <c r="O41" s="17"/>
      <c r="P41" s="17"/>
    </row>
    <row r="42" spans="1:16" ht="15.5" x14ac:dyDescent="0.35">
      <c r="A42" s="15"/>
      <c r="N42" s="16"/>
      <c r="O42" s="17"/>
      <c r="P42" s="17"/>
    </row>
    <row r="43" spans="1:16" ht="15.5" x14ac:dyDescent="0.35">
      <c r="A43" s="15"/>
      <c r="N43" s="16"/>
      <c r="O43" s="17"/>
      <c r="P43" s="17"/>
    </row>
    <row r="44" spans="1:16" ht="15.5" x14ac:dyDescent="0.35">
      <c r="A44" s="15"/>
      <c r="N44" s="16"/>
      <c r="O44" s="17"/>
      <c r="P44" s="17"/>
    </row>
    <row r="45" spans="1:16" ht="15.5" x14ac:dyDescent="0.35">
      <c r="A45" s="15"/>
      <c r="N45" s="16"/>
      <c r="O45" s="17"/>
      <c r="P45" s="17"/>
    </row>
    <row r="46" spans="1:16" ht="15.5" x14ac:dyDescent="0.35">
      <c r="A46" s="15"/>
      <c r="N46" s="16"/>
      <c r="O46" s="17"/>
      <c r="P46" s="17"/>
    </row>
    <row r="47" spans="1:16" ht="15.5" x14ac:dyDescent="0.35">
      <c r="A47" s="15"/>
      <c r="N47" s="16"/>
      <c r="O47" s="17"/>
      <c r="P47" s="17"/>
    </row>
    <row r="48" spans="1:16" ht="15.5" x14ac:dyDescent="0.35">
      <c r="A48" s="15"/>
      <c r="N48" s="16"/>
      <c r="O48" s="17"/>
      <c r="P48" s="17"/>
    </row>
    <row r="49" spans="1:16" ht="15.5" x14ac:dyDescent="0.35">
      <c r="A49" s="15"/>
      <c r="N49" s="16"/>
      <c r="O49" s="17"/>
      <c r="P49" s="17"/>
    </row>
    <row r="50" spans="1:16" ht="15.5" x14ac:dyDescent="0.35">
      <c r="A50" s="15"/>
      <c r="N50" s="16"/>
      <c r="O50" s="17"/>
      <c r="P50" s="17"/>
    </row>
    <row r="51" spans="1:16" ht="15.5" x14ac:dyDescent="0.35">
      <c r="A51" s="15"/>
      <c r="N51" s="16"/>
      <c r="O51" s="17"/>
      <c r="P51" s="17"/>
    </row>
    <row r="52" spans="1:16" ht="15.5" x14ac:dyDescent="0.35">
      <c r="A52" s="15"/>
      <c r="N52" s="16"/>
      <c r="O52" s="17"/>
      <c r="P52" s="17"/>
    </row>
    <row r="53" spans="1:16" ht="15.5" x14ac:dyDescent="0.35">
      <c r="N53" s="16"/>
      <c r="O53" s="17"/>
      <c r="P53" s="17"/>
    </row>
    <row r="54" spans="1:16" ht="15.5" x14ac:dyDescent="0.35">
      <c r="N54" s="16"/>
      <c r="O54" s="17"/>
      <c r="P54" s="17"/>
    </row>
    <row r="55" spans="1:16" ht="15.5" x14ac:dyDescent="0.35">
      <c r="N55" s="16"/>
      <c r="O55" s="17"/>
      <c r="P55" s="17"/>
    </row>
    <row r="56" spans="1:16" ht="15.5" x14ac:dyDescent="0.35">
      <c r="N56" s="16"/>
      <c r="O56" s="17"/>
      <c r="P56" s="17"/>
    </row>
    <row r="57" spans="1:16" ht="15.5" x14ac:dyDescent="0.35">
      <c r="N57" s="16"/>
      <c r="O57" s="17"/>
      <c r="P57" s="17"/>
    </row>
    <row r="58" spans="1:16" ht="15.5" x14ac:dyDescent="0.35">
      <c r="N58" s="16"/>
      <c r="O58" s="17"/>
      <c r="P58" s="17"/>
    </row>
    <row r="59" spans="1:16" ht="15.5" x14ac:dyDescent="0.35">
      <c r="N59" s="16"/>
      <c r="O59" s="17"/>
      <c r="P59" s="17"/>
    </row>
    <row r="60" spans="1:16" ht="15.5" x14ac:dyDescent="0.35">
      <c r="N60" s="16"/>
      <c r="O60" s="17"/>
      <c r="P60" s="17"/>
    </row>
    <row r="61" spans="1:16" ht="15.5" x14ac:dyDescent="0.35">
      <c r="N61" s="16"/>
      <c r="O61" s="17"/>
      <c r="P61" s="17"/>
    </row>
    <row r="62" spans="1:16" ht="15.5" x14ac:dyDescent="0.35">
      <c r="N62" s="16"/>
      <c r="O62" s="17"/>
      <c r="P62" s="17"/>
    </row>
    <row r="63" spans="1:16" ht="15.5" x14ac:dyDescent="0.35">
      <c r="N63" s="16"/>
      <c r="O63" s="17"/>
      <c r="P63" s="17"/>
    </row>
    <row r="64" spans="1:16" ht="15.5" x14ac:dyDescent="0.35">
      <c r="N64" s="16"/>
      <c r="O64" s="17"/>
      <c r="P64" s="17"/>
    </row>
    <row r="65" spans="14:16" ht="15.5" x14ac:dyDescent="0.35">
      <c r="N65" s="16"/>
      <c r="O65" s="17"/>
      <c r="P65" s="17"/>
    </row>
    <row r="66" spans="14:16" ht="15.5" x14ac:dyDescent="0.35">
      <c r="N66" s="16"/>
      <c r="O66" s="17"/>
      <c r="P66" s="17"/>
    </row>
    <row r="67" spans="14:16" ht="15.5" x14ac:dyDescent="0.35">
      <c r="N67" s="16"/>
      <c r="O67" s="17"/>
      <c r="P67" s="17"/>
    </row>
    <row r="68" spans="14:16" ht="15.5" x14ac:dyDescent="0.35">
      <c r="N68" s="16"/>
      <c r="O68" s="17"/>
      <c r="P68" s="17"/>
    </row>
    <row r="69" spans="14:16" ht="15.5" x14ac:dyDescent="0.35">
      <c r="N69" s="16"/>
      <c r="O69" s="17"/>
      <c r="P69" s="17"/>
    </row>
    <row r="70" spans="14:16" ht="15.5" x14ac:dyDescent="0.35">
      <c r="N70" s="16"/>
      <c r="O70" s="17"/>
      <c r="P70" s="17"/>
    </row>
    <row r="71" spans="14:16" ht="15.5" x14ac:dyDescent="0.35">
      <c r="N71" s="16"/>
      <c r="O71" s="17"/>
      <c r="P71" s="17"/>
    </row>
    <row r="72" spans="14:16" ht="15.5" x14ac:dyDescent="0.35">
      <c r="N72" s="16"/>
      <c r="O72" s="17"/>
      <c r="P72" s="17"/>
    </row>
    <row r="73" spans="14:16" ht="15.5" x14ac:dyDescent="0.35">
      <c r="N73" s="16"/>
      <c r="O73" s="17"/>
      <c r="P73" s="17"/>
    </row>
    <row r="74" spans="14:16" ht="15.5" x14ac:dyDescent="0.35">
      <c r="N74" s="16"/>
      <c r="O74" s="17"/>
      <c r="P74" s="17"/>
    </row>
    <row r="75" spans="14:16" ht="15.5" x14ac:dyDescent="0.35">
      <c r="N75" s="16"/>
      <c r="O75" s="17"/>
      <c r="P75" s="17"/>
    </row>
    <row r="76" spans="14:16" ht="15.5" x14ac:dyDescent="0.35">
      <c r="N76" s="16"/>
      <c r="O76" s="17"/>
      <c r="P76" s="17"/>
    </row>
    <row r="77" spans="14:16" ht="15.5" x14ac:dyDescent="0.35">
      <c r="N77" s="16"/>
      <c r="O77" s="17"/>
      <c r="P77" s="17"/>
    </row>
    <row r="78" spans="14:16" ht="15.5" x14ac:dyDescent="0.35">
      <c r="N78" s="16"/>
      <c r="O78" s="17"/>
      <c r="P78" s="17"/>
    </row>
    <row r="79" spans="14:16" ht="15.5" x14ac:dyDescent="0.35">
      <c r="N79" s="16"/>
      <c r="O79" s="17"/>
      <c r="P79" s="17"/>
    </row>
    <row r="80" spans="14:16" ht="15.5" x14ac:dyDescent="0.35">
      <c r="N80" s="16"/>
      <c r="O80" s="17"/>
      <c r="P80" s="17"/>
    </row>
    <row r="81" spans="14:16" ht="15.5" x14ac:dyDescent="0.35">
      <c r="N81" s="16"/>
      <c r="O81" s="17"/>
      <c r="P81" s="17"/>
    </row>
    <row r="82" spans="14:16" ht="15.5" x14ac:dyDescent="0.35">
      <c r="N82" s="16"/>
      <c r="O82" s="17"/>
      <c r="P82" s="17"/>
    </row>
    <row r="83" spans="14:16" ht="15.5" x14ac:dyDescent="0.35">
      <c r="N83" s="16"/>
      <c r="O83" s="17"/>
      <c r="P83" s="17"/>
    </row>
    <row r="84" spans="14:16" ht="15.5" x14ac:dyDescent="0.35">
      <c r="N84" s="16"/>
      <c r="O84" s="17"/>
      <c r="P84" s="17"/>
    </row>
    <row r="85" spans="14:16" ht="15.5" x14ac:dyDescent="0.35">
      <c r="N85" s="16"/>
      <c r="O85" s="17"/>
      <c r="P85" s="17"/>
    </row>
    <row r="86" spans="14:16" ht="15.5" x14ac:dyDescent="0.35">
      <c r="N86" s="16"/>
      <c r="O86" s="17"/>
      <c r="P86" s="17"/>
    </row>
    <row r="87" spans="14:16" ht="15.5" x14ac:dyDescent="0.35">
      <c r="N87" s="16"/>
      <c r="O87" s="17"/>
      <c r="P87" s="17"/>
    </row>
    <row r="88" spans="14:16" ht="15.5" x14ac:dyDescent="0.35">
      <c r="N88" s="16"/>
      <c r="O88" s="17"/>
      <c r="P88" s="17"/>
    </row>
    <row r="89" spans="14:16" ht="15.5" x14ac:dyDescent="0.35">
      <c r="N89" s="16"/>
      <c r="O89" s="17"/>
      <c r="P89" s="17"/>
    </row>
    <row r="90" spans="14:16" ht="15.5" x14ac:dyDescent="0.35">
      <c r="N90" s="16"/>
      <c r="O90" s="17"/>
      <c r="P90" s="17"/>
    </row>
    <row r="91" spans="14:16" ht="15.5" x14ac:dyDescent="0.35">
      <c r="N91" s="16"/>
      <c r="O91" s="17"/>
      <c r="P91" s="17"/>
    </row>
    <row r="92" spans="14:16" ht="15.5" x14ac:dyDescent="0.35">
      <c r="N92" s="16"/>
      <c r="O92" s="17"/>
      <c r="P92" s="17"/>
    </row>
    <row r="93" spans="14:16" ht="15.5" x14ac:dyDescent="0.35">
      <c r="N93" s="16"/>
      <c r="O93" s="17"/>
      <c r="P93" s="17"/>
    </row>
    <row r="94" spans="14:16" ht="15.5" x14ac:dyDescent="0.35">
      <c r="N94" s="16"/>
      <c r="O94" s="17"/>
      <c r="P94" s="17"/>
    </row>
    <row r="95" spans="14:16" ht="15.5" x14ac:dyDescent="0.35">
      <c r="N95" s="16"/>
      <c r="O95" s="17"/>
      <c r="P95" s="17"/>
    </row>
    <row r="96" spans="14:16" ht="15.5" x14ac:dyDescent="0.35">
      <c r="N96" s="16"/>
      <c r="O96" s="17"/>
      <c r="P96" s="17"/>
    </row>
    <row r="97" spans="14:16" ht="15.5" x14ac:dyDescent="0.35">
      <c r="N97" s="16"/>
      <c r="O97" s="17"/>
      <c r="P97" s="17"/>
    </row>
    <row r="98" spans="14:16" ht="15.5" x14ac:dyDescent="0.35">
      <c r="N98" s="16"/>
      <c r="O98" s="17"/>
      <c r="P98" s="17"/>
    </row>
    <row r="99" spans="14:16" ht="15.5" x14ac:dyDescent="0.35">
      <c r="N99" s="16"/>
      <c r="O99" s="17"/>
      <c r="P99" s="17"/>
    </row>
    <row r="100" spans="14:16" ht="15.5" x14ac:dyDescent="0.35">
      <c r="N100" s="16"/>
      <c r="O100" s="17"/>
      <c r="P100" s="17"/>
    </row>
    <row r="101" spans="14:16" ht="15.5" x14ac:dyDescent="0.35">
      <c r="N101" s="16"/>
      <c r="O101" s="17"/>
      <c r="P101" s="17"/>
    </row>
    <row r="102" spans="14:16" ht="15.5" x14ac:dyDescent="0.35">
      <c r="N102" s="16"/>
      <c r="O102" s="17"/>
      <c r="P102" s="17"/>
    </row>
    <row r="103" spans="14:16" ht="15.5" x14ac:dyDescent="0.35">
      <c r="N103" s="16"/>
      <c r="O103" s="17"/>
      <c r="P103" s="17"/>
    </row>
    <row r="104" spans="14:16" ht="15.5" x14ac:dyDescent="0.35">
      <c r="N104" s="16"/>
      <c r="O104" s="17"/>
      <c r="P104" s="17"/>
    </row>
    <row r="105" spans="14:16" ht="15.5" x14ac:dyDescent="0.35">
      <c r="N105" s="16"/>
      <c r="O105" s="17"/>
      <c r="P105" s="17"/>
    </row>
    <row r="106" spans="14:16" ht="15.5" x14ac:dyDescent="0.35">
      <c r="N106" s="16"/>
      <c r="O106" s="17"/>
      <c r="P106" s="17"/>
    </row>
    <row r="107" spans="14:16" ht="15.5" x14ac:dyDescent="0.35">
      <c r="N107" s="16"/>
      <c r="O107" s="17"/>
      <c r="P107" s="17"/>
    </row>
    <row r="108" spans="14:16" ht="15.5" x14ac:dyDescent="0.35">
      <c r="N108" s="16"/>
      <c r="O108" s="17"/>
      <c r="P108" s="17"/>
    </row>
    <row r="109" spans="14:16" ht="15.5" x14ac:dyDescent="0.35">
      <c r="N109" s="16"/>
      <c r="O109" s="17"/>
      <c r="P109" s="17"/>
    </row>
    <row r="110" spans="14:16" ht="15.5" x14ac:dyDescent="0.35">
      <c r="N110" s="16"/>
      <c r="O110" s="17"/>
      <c r="P110" s="17"/>
    </row>
    <row r="111" spans="14:16" ht="15.5" x14ac:dyDescent="0.35">
      <c r="N111" s="16"/>
      <c r="O111" s="17"/>
      <c r="P111" s="17"/>
    </row>
    <row r="112" spans="14:16" ht="15.5" x14ac:dyDescent="0.35">
      <c r="N112" s="16"/>
      <c r="O112" s="17"/>
      <c r="P112" s="17"/>
    </row>
    <row r="113" spans="14:16" ht="15.5" x14ac:dyDescent="0.35">
      <c r="N113" s="16"/>
      <c r="O113" s="17"/>
      <c r="P113" s="17"/>
    </row>
    <row r="114" spans="14:16" ht="15.5" x14ac:dyDescent="0.35">
      <c r="N114" s="16"/>
      <c r="O114" s="17"/>
      <c r="P114" s="17"/>
    </row>
    <row r="115" spans="14:16" ht="15.5" x14ac:dyDescent="0.35">
      <c r="N115" s="16"/>
      <c r="O115" s="17"/>
      <c r="P115" s="17"/>
    </row>
    <row r="116" spans="14:16" ht="15.5" x14ac:dyDescent="0.35">
      <c r="N116" s="16"/>
      <c r="O116" s="17"/>
      <c r="P116" s="17"/>
    </row>
    <row r="117" spans="14:16" ht="15.5" x14ac:dyDescent="0.35">
      <c r="N117" s="16"/>
      <c r="O117" s="17"/>
      <c r="P117" s="17"/>
    </row>
    <row r="118" spans="14:16" ht="15.5" x14ac:dyDescent="0.35">
      <c r="N118" s="16"/>
      <c r="O118" s="17"/>
      <c r="P118" s="17"/>
    </row>
    <row r="119" spans="14:16" ht="15.5" x14ac:dyDescent="0.35">
      <c r="N119" s="16"/>
      <c r="O119" s="17"/>
      <c r="P119" s="17"/>
    </row>
    <row r="120" spans="14:16" ht="15.5" x14ac:dyDescent="0.35">
      <c r="N120" s="16"/>
      <c r="O120" s="17"/>
      <c r="P120" s="17"/>
    </row>
    <row r="121" spans="14:16" ht="15.5" x14ac:dyDescent="0.35">
      <c r="N121" s="16"/>
      <c r="O121" s="17"/>
      <c r="P121" s="17"/>
    </row>
    <row r="122" spans="14:16" ht="15.5" x14ac:dyDescent="0.35">
      <c r="N122" s="16"/>
      <c r="O122" s="17"/>
      <c r="P122" s="17"/>
    </row>
    <row r="123" spans="14:16" ht="15.5" x14ac:dyDescent="0.35">
      <c r="N123" s="16"/>
      <c r="O123" s="17"/>
      <c r="P123" s="17"/>
    </row>
    <row r="124" spans="14:16" ht="15.5" x14ac:dyDescent="0.35">
      <c r="N124" s="16"/>
      <c r="O124" s="17"/>
      <c r="P124" s="17"/>
    </row>
    <row r="125" spans="14:16" ht="15.5" x14ac:dyDescent="0.35">
      <c r="N125" s="16"/>
      <c r="O125" s="17"/>
      <c r="P125" s="17"/>
    </row>
    <row r="126" spans="14:16" ht="15.5" x14ac:dyDescent="0.35">
      <c r="N126" s="16"/>
      <c r="O126" s="17"/>
      <c r="P126" s="17"/>
    </row>
    <row r="127" spans="14:16" ht="15.5" x14ac:dyDescent="0.35">
      <c r="N127" s="16"/>
      <c r="O127" s="17"/>
      <c r="P127" s="17"/>
    </row>
    <row r="128" spans="14:16" ht="15.5" x14ac:dyDescent="0.35">
      <c r="N128" s="16"/>
      <c r="O128" s="17"/>
      <c r="P128" s="17"/>
    </row>
    <row r="129" spans="14:16" ht="15.5" x14ac:dyDescent="0.35">
      <c r="N129" s="16"/>
      <c r="O129" s="17"/>
      <c r="P129" s="17"/>
    </row>
    <row r="130" spans="14:16" ht="15.5" x14ac:dyDescent="0.35">
      <c r="N130" s="16"/>
      <c r="O130" s="17"/>
      <c r="P130" s="17"/>
    </row>
    <row r="131" spans="14:16" ht="15.5" x14ac:dyDescent="0.35">
      <c r="N131" s="16"/>
      <c r="O131" s="17"/>
      <c r="P131" s="17"/>
    </row>
    <row r="132" spans="14:16" ht="15.5" x14ac:dyDescent="0.35">
      <c r="N132" s="16"/>
      <c r="O132" s="17"/>
      <c r="P132" s="17"/>
    </row>
    <row r="133" spans="14:16" ht="15.5" x14ac:dyDescent="0.35">
      <c r="N133" s="16"/>
      <c r="O133" s="17"/>
      <c r="P133" s="17"/>
    </row>
    <row r="134" spans="14:16" ht="15.5" x14ac:dyDescent="0.35">
      <c r="N134" s="16"/>
      <c r="O134" s="17"/>
      <c r="P134" s="17"/>
    </row>
    <row r="135" spans="14:16" ht="15.5" x14ac:dyDescent="0.35">
      <c r="N135" s="16"/>
      <c r="O135" s="17"/>
      <c r="P135" s="17"/>
    </row>
    <row r="136" spans="14:16" ht="15.5" x14ac:dyDescent="0.35">
      <c r="N136" s="16"/>
      <c r="O136" s="17"/>
      <c r="P136" s="17"/>
    </row>
    <row r="137" spans="14:16" ht="15.5" x14ac:dyDescent="0.35">
      <c r="N137" s="16"/>
      <c r="O137" s="17"/>
      <c r="P137" s="17"/>
    </row>
    <row r="138" spans="14:16" ht="15.5" x14ac:dyDescent="0.35">
      <c r="N138" s="16"/>
      <c r="O138" s="17"/>
      <c r="P138" s="17"/>
    </row>
    <row r="139" spans="14:16" ht="15.5" x14ac:dyDescent="0.35">
      <c r="N139" s="16"/>
      <c r="O139" s="17"/>
      <c r="P139" s="17"/>
    </row>
    <row r="140" spans="14:16" ht="15.5" x14ac:dyDescent="0.35">
      <c r="N140" s="16"/>
      <c r="O140" s="17"/>
      <c r="P140" s="17"/>
    </row>
    <row r="141" spans="14:16" ht="15.5" x14ac:dyDescent="0.35">
      <c r="N141" s="16"/>
      <c r="O141" s="17"/>
      <c r="P141" s="17"/>
    </row>
    <row r="142" spans="14:16" ht="15.5" x14ac:dyDescent="0.35">
      <c r="N142" s="16"/>
      <c r="O142" s="17"/>
      <c r="P142" s="17"/>
    </row>
    <row r="143" spans="14:16" ht="15.5" x14ac:dyDescent="0.35">
      <c r="N143" s="16"/>
      <c r="O143" s="17"/>
      <c r="P143" s="17"/>
    </row>
    <row r="144" spans="14:16" ht="15.5" x14ac:dyDescent="0.35">
      <c r="N144" s="16"/>
      <c r="O144" s="17"/>
      <c r="P144" s="17"/>
    </row>
    <row r="145" spans="14:16" ht="15.5" x14ac:dyDescent="0.35">
      <c r="N145" s="16"/>
      <c r="O145" s="17"/>
      <c r="P145" s="17"/>
    </row>
    <row r="146" spans="14:16" ht="15.5" x14ac:dyDescent="0.35">
      <c r="N146" s="16"/>
      <c r="O146" s="17"/>
      <c r="P146" s="17"/>
    </row>
    <row r="147" spans="14:16" ht="15.5" x14ac:dyDescent="0.35">
      <c r="N147" s="16"/>
      <c r="O147" s="17"/>
      <c r="P147" s="17"/>
    </row>
    <row r="148" spans="14:16" ht="15.5" x14ac:dyDescent="0.35">
      <c r="N148" s="16"/>
      <c r="O148" s="17"/>
      <c r="P148" s="17"/>
    </row>
    <row r="149" spans="14:16" ht="15.5" x14ac:dyDescent="0.35">
      <c r="N149" s="16"/>
      <c r="O149" s="17"/>
      <c r="P149" s="17"/>
    </row>
    <row r="150" spans="14:16" ht="15.5" x14ac:dyDescent="0.35">
      <c r="N150" s="16"/>
      <c r="O150" s="17"/>
      <c r="P150" s="17"/>
    </row>
    <row r="151" spans="14:16" ht="15.5" x14ac:dyDescent="0.35">
      <c r="N151" s="16"/>
      <c r="O151" s="17"/>
      <c r="P151" s="17"/>
    </row>
    <row r="152" spans="14:16" ht="15.5" x14ac:dyDescent="0.35">
      <c r="N152" s="16"/>
      <c r="O152" s="17"/>
      <c r="P152" s="17"/>
    </row>
    <row r="153" spans="14:16" ht="15.5" x14ac:dyDescent="0.35">
      <c r="N153" s="16"/>
      <c r="O153" s="17"/>
      <c r="P153" s="17"/>
    </row>
    <row r="154" spans="14:16" ht="15.5" x14ac:dyDescent="0.35">
      <c r="N154" s="16"/>
      <c r="O154" s="17"/>
      <c r="P154" s="17"/>
    </row>
    <row r="155" spans="14:16" ht="15.5" x14ac:dyDescent="0.35">
      <c r="N155" s="16"/>
      <c r="O155" s="17"/>
      <c r="P155" s="17"/>
    </row>
    <row r="156" spans="14:16" ht="15.5" x14ac:dyDescent="0.35">
      <c r="N156" s="16"/>
      <c r="O156" s="17"/>
      <c r="P156" s="17"/>
    </row>
    <row r="157" spans="14:16" ht="15.5" x14ac:dyDescent="0.35">
      <c r="N157" s="16"/>
      <c r="O157" s="17"/>
      <c r="P157" s="17"/>
    </row>
    <row r="158" spans="14:16" ht="15.5" x14ac:dyDescent="0.35">
      <c r="N158" s="16"/>
      <c r="O158" s="17"/>
      <c r="P158" s="17"/>
    </row>
    <row r="159" spans="14:16" ht="15.5" x14ac:dyDescent="0.35">
      <c r="N159" s="16"/>
      <c r="O159" s="17"/>
      <c r="P159" s="17"/>
    </row>
    <row r="160" spans="14:16" ht="15.5" x14ac:dyDescent="0.35">
      <c r="N160" s="16"/>
      <c r="O160" s="17"/>
      <c r="P160" s="17"/>
    </row>
    <row r="161" spans="14:16" ht="15.5" x14ac:dyDescent="0.35">
      <c r="N161" s="16"/>
      <c r="O161" s="17"/>
      <c r="P161" s="17"/>
    </row>
    <row r="162" spans="14:16" ht="15.5" x14ac:dyDescent="0.35">
      <c r="N162" s="16"/>
      <c r="O162" s="17"/>
      <c r="P162" s="17"/>
    </row>
    <row r="163" spans="14:16" ht="15.5" x14ac:dyDescent="0.35">
      <c r="N163" s="16"/>
      <c r="O163" s="17"/>
      <c r="P163" s="17"/>
    </row>
    <row r="164" spans="14:16" ht="15.5" x14ac:dyDescent="0.35">
      <c r="N164" s="16"/>
      <c r="O164" s="17"/>
      <c r="P164" s="17"/>
    </row>
    <row r="165" spans="14:16" ht="15.5" x14ac:dyDescent="0.35">
      <c r="N165" s="16"/>
      <c r="O165" s="17"/>
      <c r="P165" s="17"/>
    </row>
    <row r="166" spans="14:16" ht="15.5" x14ac:dyDescent="0.35">
      <c r="N166" s="16"/>
      <c r="O166" s="17"/>
      <c r="P166" s="17"/>
    </row>
    <row r="167" spans="14:16" ht="15.5" x14ac:dyDescent="0.35">
      <c r="N167" s="16"/>
      <c r="O167" s="17"/>
      <c r="P167" s="17"/>
    </row>
    <row r="168" spans="14:16" ht="15.5" x14ac:dyDescent="0.35">
      <c r="N168" s="16"/>
      <c r="O168" s="17"/>
      <c r="P168" s="17"/>
    </row>
    <row r="169" spans="14:16" ht="15.5" x14ac:dyDescent="0.35">
      <c r="N169" s="16"/>
      <c r="O169" s="17"/>
      <c r="P169" s="17"/>
    </row>
    <row r="170" spans="14:16" ht="15.5" x14ac:dyDescent="0.35">
      <c r="N170" s="16"/>
      <c r="O170" s="17"/>
      <c r="P170" s="17"/>
    </row>
    <row r="171" spans="14:16" ht="15.5" x14ac:dyDescent="0.35">
      <c r="N171" s="16"/>
      <c r="O171" s="17"/>
      <c r="P171" s="17"/>
    </row>
    <row r="172" spans="14:16" ht="15.5" x14ac:dyDescent="0.35">
      <c r="N172" s="16"/>
      <c r="O172" s="17"/>
      <c r="P172" s="17"/>
    </row>
    <row r="173" spans="14:16" ht="15.5" x14ac:dyDescent="0.35">
      <c r="N173" s="16"/>
      <c r="O173" s="17"/>
      <c r="P173" s="17"/>
    </row>
    <row r="174" spans="14:16" ht="15.5" x14ac:dyDescent="0.35">
      <c r="N174" s="16"/>
      <c r="O174" s="17"/>
      <c r="P174" s="17"/>
    </row>
    <row r="175" spans="14:16" ht="15.5" x14ac:dyDescent="0.35">
      <c r="N175" s="16"/>
      <c r="O175" s="17"/>
      <c r="P175" s="17"/>
    </row>
    <row r="176" spans="14:16" ht="15.5" x14ac:dyDescent="0.35">
      <c r="N176" s="16"/>
      <c r="O176" s="17"/>
      <c r="P176" s="17"/>
    </row>
    <row r="177" spans="14:16" ht="15.5" x14ac:dyDescent="0.35">
      <c r="N177" s="16"/>
      <c r="O177" s="17"/>
      <c r="P177" s="17"/>
    </row>
    <row r="178" spans="14:16" ht="15.5" x14ac:dyDescent="0.35">
      <c r="N178" s="16"/>
      <c r="O178" s="17"/>
      <c r="P178" s="17"/>
    </row>
    <row r="179" spans="14:16" ht="15.5" x14ac:dyDescent="0.35">
      <c r="N179" s="16"/>
      <c r="O179" s="17"/>
      <c r="P179" s="17"/>
    </row>
    <row r="180" spans="14:16" ht="15.5" x14ac:dyDescent="0.35">
      <c r="N180" s="16"/>
      <c r="O180" s="17"/>
      <c r="P180" s="17"/>
    </row>
    <row r="181" spans="14:16" ht="15.5" x14ac:dyDescent="0.35">
      <c r="N181" s="16"/>
      <c r="O181" s="17"/>
      <c r="P181" s="17"/>
    </row>
    <row r="182" spans="14:16" ht="15.5" x14ac:dyDescent="0.35">
      <c r="N182" s="16"/>
      <c r="O182" s="17"/>
      <c r="P182" s="17"/>
    </row>
    <row r="183" spans="14:16" ht="15.5" x14ac:dyDescent="0.35">
      <c r="N183" s="16"/>
      <c r="O183" s="17"/>
      <c r="P183" s="17"/>
    </row>
    <row r="184" spans="14:16" ht="15.5" x14ac:dyDescent="0.35">
      <c r="N184" s="16"/>
      <c r="O184" s="17"/>
      <c r="P184" s="17"/>
    </row>
    <row r="185" spans="14:16" ht="15.5" x14ac:dyDescent="0.35">
      <c r="N185" s="16"/>
      <c r="O185" s="17"/>
      <c r="P185" s="17"/>
    </row>
    <row r="186" spans="14:16" ht="15.5" x14ac:dyDescent="0.35">
      <c r="N186" s="16"/>
      <c r="O186" s="17"/>
      <c r="P186" s="17"/>
    </row>
    <row r="187" spans="14:16" ht="15.5" x14ac:dyDescent="0.35">
      <c r="N187" s="16"/>
      <c r="O187" s="17"/>
      <c r="P187" s="17"/>
    </row>
    <row r="188" spans="14:16" ht="15.5" x14ac:dyDescent="0.35">
      <c r="N188" s="16"/>
      <c r="O188" s="17"/>
      <c r="P188" s="17"/>
    </row>
    <row r="189" spans="14:16" ht="15.5" x14ac:dyDescent="0.35">
      <c r="N189" s="16"/>
      <c r="O189" s="17"/>
      <c r="P189" s="17"/>
    </row>
    <row r="190" spans="14:16" ht="15.5" x14ac:dyDescent="0.35">
      <c r="N190" s="16"/>
      <c r="O190" s="17"/>
      <c r="P190" s="17"/>
    </row>
    <row r="191" spans="14:16" ht="15.5" x14ac:dyDescent="0.35">
      <c r="N191" s="16"/>
      <c r="O191" s="17"/>
      <c r="P191" s="17"/>
    </row>
    <row r="192" spans="14:16" ht="15.5" x14ac:dyDescent="0.35">
      <c r="N192" s="16"/>
      <c r="O192" s="17"/>
      <c r="P192" s="17"/>
    </row>
    <row r="193" spans="14:16" ht="15.5" x14ac:dyDescent="0.35">
      <c r="N193" s="16"/>
      <c r="O193" s="17"/>
      <c r="P193" s="17"/>
    </row>
    <row r="194" spans="14:16" ht="15.5" x14ac:dyDescent="0.35">
      <c r="N194" s="16"/>
      <c r="O194" s="17"/>
      <c r="P194" s="17"/>
    </row>
    <row r="195" spans="14:16" ht="15.5" x14ac:dyDescent="0.35">
      <c r="N195" s="16"/>
      <c r="O195" s="17"/>
      <c r="P195" s="17"/>
    </row>
    <row r="196" spans="14:16" ht="15.5" x14ac:dyDescent="0.35">
      <c r="N196" s="16"/>
      <c r="O196" s="17"/>
      <c r="P196" s="17"/>
    </row>
    <row r="197" spans="14:16" ht="15.5" x14ac:dyDescent="0.35">
      <c r="N197" s="16"/>
      <c r="O197" s="17"/>
      <c r="P197" s="17"/>
    </row>
    <row r="198" spans="14:16" ht="15.5" x14ac:dyDescent="0.35">
      <c r="N198" s="16"/>
      <c r="O198" s="17"/>
      <c r="P198" s="17"/>
    </row>
    <row r="199" spans="14:16" ht="15.5" x14ac:dyDescent="0.35">
      <c r="N199" s="16"/>
      <c r="O199" s="17"/>
      <c r="P199" s="17"/>
    </row>
    <row r="200" spans="14:16" ht="15.5" x14ac:dyDescent="0.35">
      <c r="N200" s="16"/>
      <c r="O200" s="17"/>
      <c r="P200" s="17"/>
    </row>
    <row r="201" spans="14:16" ht="15.5" x14ac:dyDescent="0.35">
      <c r="N201" s="16"/>
      <c r="O201" s="17"/>
      <c r="P201" s="17"/>
    </row>
    <row r="202" spans="14:16" ht="15.5" x14ac:dyDescent="0.35">
      <c r="N202" s="16"/>
      <c r="O202" s="17"/>
      <c r="P202" s="17"/>
    </row>
    <row r="203" spans="14:16" ht="15.5" x14ac:dyDescent="0.35">
      <c r="N203" s="16"/>
      <c r="O203" s="17"/>
      <c r="P203" s="17"/>
    </row>
    <row r="204" spans="14:16" ht="15.5" x14ac:dyDescent="0.35">
      <c r="N204" s="16"/>
      <c r="O204" s="17"/>
      <c r="P204" s="17"/>
    </row>
    <row r="205" spans="14:16" ht="15.5" x14ac:dyDescent="0.35">
      <c r="N205" s="16"/>
      <c r="O205" s="17"/>
      <c r="P205" s="17"/>
    </row>
    <row r="206" spans="14:16" ht="15.5" x14ac:dyDescent="0.35">
      <c r="N206" s="16"/>
      <c r="O206" s="17"/>
      <c r="P206" s="17"/>
    </row>
    <row r="207" spans="14:16" ht="15.5" x14ac:dyDescent="0.35">
      <c r="N207" s="16"/>
      <c r="O207" s="17"/>
      <c r="P207" s="17"/>
    </row>
    <row r="208" spans="14:16" ht="15.5" x14ac:dyDescent="0.35">
      <c r="N208" s="16"/>
      <c r="O208" s="17"/>
      <c r="P208" s="17"/>
    </row>
    <row r="209" spans="14:16" ht="15.5" x14ac:dyDescent="0.35">
      <c r="N209" s="16"/>
      <c r="O209" s="17"/>
      <c r="P209" s="17"/>
    </row>
    <row r="210" spans="14:16" ht="15.5" x14ac:dyDescent="0.35">
      <c r="N210" s="16"/>
      <c r="O210" s="17"/>
      <c r="P210" s="17"/>
    </row>
    <row r="211" spans="14:16" ht="15.5" x14ac:dyDescent="0.35">
      <c r="N211" s="16"/>
      <c r="O211" s="17"/>
      <c r="P211" s="17"/>
    </row>
    <row r="212" spans="14:16" ht="15.5" x14ac:dyDescent="0.35">
      <c r="N212" s="16"/>
      <c r="O212" s="17"/>
      <c r="P212" s="17"/>
    </row>
    <row r="213" spans="14:16" ht="15.5" x14ac:dyDescent="0.35">
      <c r="N213" s="16"/>
      <c r="O213" s="17"/>
      <c r="P213" s="17"/>
    </row>
    <row r="214" spans="14:16" ht="15.5" x14ac:dyDescent="0.35">
      <c r="N214" s="16"/>
      <c r="O214" s="17"/>
      <c r="P214" s="17"/>
    </row>
    <row r="215" spans="14:16" ht="15.5" x14ac:dyDescent="0.35">
      <c r="N215" s="16"/>
      <c r="O215" s="17"/>
      <c r="P215" s="17"/>
    </row>
    <row r="216" spans="14:16" ht="15.5" x14ac:dyDescent="0.35">
      <c r="N216" s="16"/>
      <c r="O216" s="17"/>
      <c r="P216" s="17"/>
    </row>
    <row r="217" spans="14:16" ht="15.5" x14ac:dyDescent="0.35">
      <c r="N217" s="16"/>
      <c r="O217" s="17"/>
      <c r="P217" s="17"/>
    </row>
    <row r="218" spans="14:16" ht="15.5" x14ac:dyDescent="0.35">
      <c r="N218" s="16"/>
      <c r="O218" s="17"/>
      <c r="P218" s="17"/>
    </row>
    <row r="219" spans="14:16" ht="15.5" x14ac:dyDescent="0.35">
      <c r="N219" s="16"/>
      <c r="O219" s="17"/>
      <c r="P219" s="17"/>
    </row>
    <row r="220" spans="14:16" ht="15.5" x14ac:dyDescent="0.35">
      <c r="N220" s="16"/>
      <c r="O220" s="17"/>
      <c r="P220" s="17"/>
    </row>
    <row r="221" spans="14:16" ht="15.5" x14ac:dyDescent="0.35">
      <c r="N221" s="16"/>
      <c r="O221" s="17"/>
      <c r="P221" s="17"/>
    </row>
    <row r="222" spans="14:16" ht="15.5" x14ac:dyDescent="0.35">
      <c r="N222" s="16"/>
      <c r="O222" s="17"/>
      <c r="P222" s="17"/>
    </row>
    <row r="223" spans="14:16" ht="15.5" x14ac:dyDescent="0.35">
      <c r="N223" s="16"/>
      <c r="O223" s="17"/>
      <c r="P223" s="17"/>
    </row>
    <row r="224" spans="14:16" ht="15.5" x14ac:dyDescent="0.35">
      <c r="N224" s="16"/>
      <c r="O224" s="17"/>
      <c r="P224" s="17"/>
    </row>
    <row r="225" spans="14:16" ht="15.5" x14ac:dyDescent="0.35">
      <c r="N225" s="16"/>
      <c r="O225" s="17"/>
      <c r="P225" s="17"/>
    </row>
    <row r="226" spans="14:16" ht="15.5" x14ac:dyDescent="0.35">
      <c r="N226" s="16"/>
      <c r="O226" s="17"/>
      <c r="P226" s="17"/>
    </row>
    <row r="227" spans="14:16" ht="15.5" x14ac:dyDescent="0.35">
      <c r="N227" s="16"/>
      <c r="O227" s="17"/>
      <c r="P227" s="17"/>
    </row>
    <row r="228" spans="14:16" ht="15.5" x14ac:dyDescent="0.35">
      <c r="N228" s="16"/>
      <c r="O228" s="17"/>
      <c r="P228" s="17"/>
    </row>
    <row r="229" spans="14:16" ht="15.5" x14ac:dyDescent="0.35">
      <c r="N229" s="16"/>
      <c r="O229" s="17"/>
      <c r="P229" s="17"/>
    </row>
    <row r="230" spans="14:16" ht="15.5" x14ac:dyDescent="0.35">
      <c r="N230" s="16"/>
      <c r="O230" s="17"/>
      <c r="P230" s="17"/>
    </row>
    <row r="231" spans="14:16" ht="15.5" x14ac:dyDescent="0.35">
      <c r="N231" s="16"/>
      <c r="O231" s="17"/>
      <c r="P231" s="17"/>
    </row>
    <row r="232" spans="14:16" ht="15.5" x14ac:dyDescent="0.35">
      <c r="N232" s="16"/>
      <c r="O232" s="17"/>
      <c r="P232" s="17"/>
    </row>
    <row r="233" spans="14:16" ht="15.5" x14ac:dyDescent="0.35">
      <c r="N233" s="16"/>
      <c r="O233" s="17"/>
      <c r="P233" s="17"/>
    </row>
    <row r="234" spans="14:16" ht="15.5" x14ac:dyDescent="0.35">
      <c r="N234" s="16"/>
      <c r="O234" s="17"/>
      <c r="P234" s="17"/>
    </row>
    <row r="235" spans="14:16" ht="15.5" x14ac:dyDescent="0.35">
      <c r="N235" s="16"/>
      <c r="O235" s="17"/>
      <c r="P235" s="17"/>
    </row>
    <row r="236" spans="14:16" ht="15.5" x14ac:dyDescent="0.35">
      <c r="N236" s="16"/>
      <c r="O236" s="17"/>
      <c r="P236" s="17"/>
    </row>
    <row r="237" spans="14:16" ht="15.5" x14ac:dyDescent="0.35">
      <c r="N237" s="16"/>
      <c r="O237" s="17"/>
      <c r="P237" s="17"/>
    </row>
    <row r="238" spans="14:16" ht="15.5" x14ac:dyDescent="0.35">
      <c r="N238" s="16"/>
      <c r="O238" s="17"/>
      <c r="P238" s="17"/>
    </row>
    <row r="239" spans="14:16" ht="15.5" x14ac:dyDescent="0.35">
      <c r="N239" s="16"/>
      <c r="O239" s="17"/>
      <c r="P239" s="17"/>
    </row>
    <row r="240" spans="14:16" ht="15.5" x14ac:dyDescent="0.35">
      <c r="N240" s="16"/>
      <c r="O240" s="17"/>
      <c r="P240" s="17"/>
    </row>
    <row r="241" spans="14:16" ht="15.5" x14ac:dyDescent="0.35">
      <c r="N241" s="16"/>
      <c r="O241" s="17"/>
      <c r="P241" s="17"/>
    </row>
    <row r="242" spans="14:16" ht="15.5" x14ac:dyDescent="0.35">
      <c r="N242" s="16"/>
      <c r="O242" s="17"/>
      <c r="P242" s="17"/>
    </row>
    <row r="243" spans="14:16" ht="15.5" x14ac:dyDescent="0.35">
      <c r="N243" s="16"/>
      <c r="O243" s="17"/>
      <c r="P243" s="17"/>
    </row>
    <row r="244" spans="14:16" ht="15.5" x14ac:dyDescent="0.35">
      <c r="N244" s="16"/>
      <c r="O244" s="17"/>
      <c r="P244" s="17"/>
    </row>
    <row r="245" spans="14:16" ht="15.5" x14ac:dyDescent="0.35">
      <c r="N245" s="16"/>
      <c r="O245" s="17"/>
      <c r="P245" s="17"/>
    </row>
    <row r="246" spans="14:16" ht="15.5" x14ac:dyDescent="0.35">
      <c r="N246" s="16"/>
      <c r="O246" s="17"/>
      <c r="P246" s="17"/>
    </row>
    <row r="247" spans="14:16" ht="15.5" x14ac:dyDescent="0.35">
      <c r="N247" s="16"/>
      <c r="O247" s="17"/>
      <c r="P247" s="17"/>
    </row>
    <row r="248" spans="14:16" ht="15.5" x14ac:dyDescent="0.35">
      <c r="N248" s="16"/>
      <c r="O248" s="17"/>
      <c r="P248" s="17"/>
    </row>
    <row r="249" spans="14:16" ht="15.5" x14ac:dyDescent="0.35">
      <c r="N249" s="16"/>
      <c r="O249" s="17"/>
      <c r="P249" s="17"/>
    </row>
    <row r="250" spans="14:16" ht="15.5" x14ac:dyDescent="0.35">
      <c r="N250" s="16"/>
      <c r="O250" s="17"/>
      <c r="P250" s="17"/>
    </row>
    <row r="251" spans="14:16" ht="15.5" x14ac:dyDescent="0.35">
      <c r="N251" s="16"/>
      <c r="O251" s="17"/>
      <c r="P251" s="17"/>
    </row>
    <row r="252" spans="14:16" ht="15.5" x14ac:dyDescent="0.35">
      <c r="N252" s="16"/>
      <c r="O252" s="17"/>
      <c r="P252" s="17"/>
    </row>
    <row r="253" spans="14:16" ht="15.5" x14ac:dyDescent="0.35">
      <c r="N253" s="16"/>
      <c r="O253" s="17"/>
      <c r="P253" s="17"/>
    </row>
    <row r="254" spans="14:16" ht="15.5" x14ac:dyDescent="0.35">
      <c r="N254" s="16"/>
      <c r="O254" s="17"/>
      <c r="P254" s="17"/>
    </row>
    <row r="255" spans="14:16" ht="15.5" x14ac:dyDescent="0.35">
      <c r="N255" s="16"/>
      <c r="O255" s="17"/>
      <c r="P255" s="17"/>
    </row>
    <row r="256" spans="14:16" ht="15.5" x14ac:dyDescent="0.35">
      <c r="N256" s="16"/>
      <c r="O256" s="17"/>
      <c r="P256" s="17"/>
    </row>
    <row r="257" spans="14:16" ht="15.5" x14ac:dyDescent="0.35">
      <c r="N257" s="16"/>
      <c r="O257" s="17"/>
      <c r="P257" s="17"/>
    </row>
    <row r="258" spans="14:16" ht="15.5" x14ac:dyDescent="0.35">
      <c r="N258" s="16"/>
      <c r="O258" s="17"/>
      <c r="P258" s="17"/>
    </row>
    <row r="259" spans="14:16" ht="15.5" x14ac:dyDescent="0.35">
      <c r="N259" s="16"/>
      <c r="O259" s="17"/>
      <c r="P259" s="17"/>
    </row>
    <row r="260" spans="14:16" ht="15.5" x14ac:dyDescent="0.35">
      <c r="N260" s="16"/>
      <c r="O260" s="17"/>
      <c r="P260" s="17"/>
    </row>
    <row r="261" spans="14:16" ht="15.5" x14ac:dyDescent="0.35">
      <c r="N261" s="16"/>
      <c r="O261" s="17"/>
      <c r="P261" s="17"/>
    </row>
    <row r="262" spans="14:16" ht="15.5" x14ac:dyDescent="0.35">
      <c r="N262" s="16"/>
      <c r="O262" s="17"/>
      <c r="P262" s="17"/>
    </row>
    <row r="263" spans="14:16" ht="15.5" x14ac:dyDescent="0.35">
      <c r="N263" s="16"/>
      <c r="O263" s="17"/>
      <c r="P263" s="17"/>
    </row>
    <row r="264" spans="14:16" ht="15.5" x14ac:dyDescent="0.35">
      <c r="N264" s="16"/>
      <c r="O264" s="17"/>
      <c r="P264" s="17"/>
    </row>
    <row r="265" spans="14:16" ht="15.5" x14ac:dyDescent="0.35">
      <c r="N265" s="16"/>
      <c r="O265" s="17"/>
      <c r="P265" s="17"/>
    </row>
    <row r="266" spans="14:16" ht="15.5" x14ac:dyDescent="0.35">
      <c r="N266" s="16"/>
      <c r="O266" s="17"/>
      <c r="P266" s="17"/>
    </row>
    <row r="267" spans="14:16" ht="15.5" x14ac:dyDescent="0.35">
      <c r="N267" s="16"/>
      <c r="O267" s="17"/>
      <c r="P267" s="17"/>
    </row>
    <row r="268" spans="14:16" ht="15.5" x14ac:dyDescent="0.35">
      <c r="N268" s="16"/>
      <c r="O268" s="17"/>
      <c r="P268" s="17"/>
    </row>
    <row r="269" spans="14:16" ht="15.5" x14ac:dyDescent="0.35">
      <c r="N269" s="16"/>
      <c r="O269" s="17"/>
      <c r="P269" s="17"/>
    </row>
    <row r="270" spans="14:16" ht="15.5" x14ac:dyDescent="0.35">
      <c r="N270" s="16"/>
      <c r="O270" s="17"/>
      <c r="P270" s="17"/>
    </row>
    <row r="271" spans="14:16" ht="15.5" x14ac:dyDescent="0.35">
      <c r="N271" s="16"/>
      <c r="O271" s="17"/>
      <c r="P271" s="17"/>
    </row>
    <row r="272" spans="14:16" ht="15.5" x14ac:dyDescent="0.35">
      <c r="N272" s="16"/>
      <c r="O272" s="17"/>
      <c r="P272" s="17"/>
    </row>
    <row r="273" spans="14:16" ht="15.5" x14ac:dyDescent="0.35">
      <c r="N273" s="16"/>
      <c r="O273" s="17"/>
      <c r="P273" s="17"/>
    </row>
    <row r="274" spans="14:16" ht="15.5" x14ac:dyDescent="0.35">
      <c r="N274" s="16"/>
      <c r="O274" s="17"/>
      <c r="P274" s="17"/>
    </row>
    <row r="275" spans="14:16" ht="15.5" x14ac:dyDescent="0.35">
      <c r="N275" s="16"/>
      <c r="O275" s="17"/>
      <c r="P275" s="17"/>
    </row>
    <row r="276" spans="14:16" ht="15.5" x14ac:dyDescent="0.35">
      <c r="N276" s="16"/>
      <c r="O276" s="17"/>
      <c r="P276" s="17"/>
    </row>
    <row r="277" spans="14:16" ht="15.5" x14ac:dyDescent="0.35">
      <c r="N277" s="16"/>
      <c r="O277" s="17"/>
      <c r="P277" s="17"/>
    </row>
    <row r="278" spans="14:16" ht="15.5" x14ac:dyDescent="0.35">
      <c r="N278" s="16"/>
      <c r="O278" s="17"/>
      <c r="P278" s="17"/>
    </row>
    <row r="279" spans="14:16" ht="15.5" x14ac:dyDescent="0.35">
      <c r="N279" s="16"/>
      <c r="O279" s="17"/>
      <c r="P279" s="17"/>
    </row>
    <row r="280" spans="14:16" ht="15.5" x14ac:dyDescent="0.35">
      <c r="N280" s="16"/>
      <c r="O280" s="17"/>
      <c r="P280" s="17"/>
    </row>
    <row r="281" spans="14:16" ht="15.5" x14ac:dyDescent="0.35">
      <c r="N281" s="16"/>
      <c r="O281" s="17"/>
      <c r="P281" s="17"/>
    </row>
    <row r="282" spans="14:16" ht="15.5" x14ac:dyDescent="0.35">
      <c r="N282" s="16"/>
      <c r="O282" s="17"/>
      <c r="P282" s="17"/>
    </row>
    <row r="283" spans="14:16" ht="15.5" x14ac:dyDescent="0.35">
      <c r="N283" s="16"/>
      <c r="O283" s="17"/>
      <c r="P283" s="17"/>
    </row>
    <row r="284" spans="14:16" ht="15.5" x14ac:dyDescent="0.35">
      <c r="N284" s="16"/>
      <c r="O284" s="17"/>
      <c r="P284" s="17"/>
    </row>
    <row r="285" spans="14:16" ht="15.5" x14ac:dyDescent="0.35">
      <c r="N285" s="16"/>
      <c r="O285" s="17"/>
      <c r="P285" s="17"/>
    </row>
    <row r="286" spans="14:16" ht="15.5" x14ac:dyDescent="0.35">
      <c r="N286" s="16"/>
      <c r="O286" s="17"/>
      <c r="P286" s="17"/>
    </row>
    <row r="287" spans="14:16" ht="15.5" x14ac:dyDescent="0.35">
      <c r="N287" s="16"/>
      <c r="O287" s="17"/>
      <c r="P287" s="17"/>
    </row>
    <row r="288" spans="14:16" ht="15.5" x14ac:dyDescent="0.35">
      <c r="N288" s="16"/>
      <c r="O288" s="17"/>
      <c r="P288" s="17"/>
    </row>
    <row r="289" spans="14:16" ht="15.5" x14ac:dyDescent="0.35">
      <c r="N289" s="16"/>
      <c r="O289" s="17"/>
      <c r="P289" s="17"/>
    </row>
    <row r="290" spans="14:16" ht="15.5" x14ac:dyDescent="0.35">
      <c r="N290" s="16"/>
      <c r="O290" s="17"/>
      <c r="P290" s="17"/>
    </row>
    <row r="291" spans="14:16" ht="15.5" x14ac:dyDescent="0.35">
      <c r="N291" s="16"/>
      <c r="O291" s="17"/>
      <c r="P291" s="17"/>
    </row>
    <row r="292" spans="14:16" ht="15.5" x14ac:dyDescent="0.35">
      <c r="N292" s="16"/>
      <c r="O292" s="17"/>
      <c r="P292" s="17"/>
    </row>
    <row r="293" spans="14:16" ht="15.5" x14ac:dyDescent="0.35">
      <c r="N293" s="16"/>
      <c r="O293" s="17"/>
      <c r="P293" s="17"/>
    </row>
    <row r="294" spans="14:16" ht="15.5" x14ac:dyDescent="0.35">
      <c r="N294" s="16"/>
      <c r="O294" s="17"/>
      <c r="P294" s="17"/>
    </row>
    <row r="295" spans="14:16" ht="15.5" x14ac:dyDescent="0.35">
      <c r="N295" s="16"/>
      <c r="O295" s="17"/>
      <c r="P295" s="17"/>
    </row>
    <row r="296" spans="14:16" ht="15.5" x14ac:dyDescent="0.35">
      <c r="N296" s="16"/>
      <c r="O296" s="17"/>
      <c r="P296" s="17"/>
    </row>
    <row r="297" spans="14:16" ht="15.5" x14ac:dyDescent="0.35">
      <c r="N297" s="16"/>
      <c r="O297" s="17"/>
      <c r="P297" s="17"/>
    </row>
    <row r="298" spans="14:16" ht="15.5" x14ac:dyDescent="0.35">
      <c r="N298" s="16"/>
      <c r="O298" s="17"/>
      <c r="P298" s="17"/>
    </row>
    <row r="299" spans="14:16" ht="15.5" x14ac:dyDescent="0.35">
      <c r="N299" s="16"/>
      <c r="O299" s="17"/>
      <c r="P299" s="17"/>
    </row>
    <row r="300" spans="14:16" ht="15.5" x14ac:dyDescent="0.35">
      <c r="N300" s="16"/>
      <c r="O300" s="17"/>
      <c r="P300" s="17"/>
    </row>
    <row r="301" spans="14:16" ht="15.5" x14ac:dyDescent="0.35">
      <c r="N301" s="16"/>
      <c r="O301" s="17"/>
      <c r="P301" s="17"/>
    </row>
    <row r="302" spans="14:16" ht="15.5" x14ac:dyDescent="0.35">
      <c r="N302" s="16"/>
      <c r="O302" s="17"/>
      <c r="P302" s="17"/>
    </row>
    <row r="303" spans="14:16" ht="15.5" x14ac:dyDescent="0.35">
      <c r="N303" s="16"/>
      <c r="O303" s="17"/>
      <c r="P303" s="17"/>
    </row>
    <row r="304" spans="14:16" ht="15.5" x14ac:dyDescent="0.35">
      <c r="N304" s="16"/>
      <c r="O304" s="17"/>
      <c r="P304" s="17"/>
    </row>
    <row r="305" spans="14:16" ht="15.5" x14ac:dyDescent="0.35">
      <c r="N305" s="16"/>
      <c r="O305" s="17"/>
      <c r="P305" s="17"/>
    </row>
    <row r="306" spans="14:16" ht="15.5" x14ac:dyDescent="0.35">
      <c r="N306" s="16"/>
      <c r="O306" s="17"/>
      <c r="P306" s="17"/>
    </row>
    <row r="307" spans="14:16" ht="15.5" x14ac:dyDescent="0.35">
      <c r="N307" s="16"/>
      <c r="O307" s="17"/>
      <c r="P307" s="17"/>
    </row>
    <row r="308" spans="14:16" ht="15.5" x14ac:dyDescent="0.35">
      <c r="N308" s="16"/>
      <c r="O308" s="17"/>
      <c r="P308" s="17"/>
    </row>
    <row r="309" spans="14:16" ht="15.5" x14ac:dyDescent="0.35">
      <c r="N309" s="16"/>
      <c r="O309" s="17"/>
      <c r="P309" s="17"/>
    </row>
    <row r="310" spans="14:16" ht="15.5" x14ac:dyDescent="0.35">
      <c r="N310" s="16"/>
      <c r="O310" s="17"/>
      <c r="P310" s="17"/>
    </row>
    <row r="311" spans="14:16" ht="15.5" x14ac:dyDescent="0.35">
      <c r="N311" s="16"/>
      <c r="O311" s="17"/>
      <c r="P311" s="17"/>
    </row>
    <row r="312" spans="14:16" ht="15.5" x14ac:dyDescent="0.35">
      <c r="N312" s="16"/>
      <c r="O312" s="17"/>
      <c r="P312" s="17"/>
    </row>
    <row r="313" spans="14:16" ht="15.5" x14ac:dyDescent="0.35">
      <c r="N313" s="16"/>
      <c r="O313" s="17"/>
      <c r="P313" s="17"/>
    </row>
    <row r="314" spans="14:16" ht="15.5" x14ac:dyDescent="0.35">
      <c r="N314" s="16"/>
      <c r="O314" s="17"/>
      <c r="P314" s="17"/>
    </row>
    <row r="315" spans="14:16" ht="15.5" x14ac:dyDescent="0.35">
      <c r="N315" s="16"/>
      <c r="O315" s="17"/>
      <c r="P315" s="17"/>
    </row>
    <row r="316" spans="14:16" ht="15.5" x14ac:dyDescent="0.35">
      <c r="N316" s="16"/>
      <c r="O316" s="17"/>
      <c r="P316" s="17"/>
    </row>
    <row r="317" spans="14:16" ht="15.5" x14ac:dyDescent="0.35">
      <c r="N317" s="16"/>
      <c r="O317" s="17"/>
      <c r="P317" s="17"/>
    </row>
    <row r="318" spans="14:16" ht="15.5" x14ac:dyDescent="0.35">
      <c r="N318" s="16"/>
      <c r="O318" s="17"/>
      <c r="P318" s="17"/>
    </row>
    <row r="319" spans="14:16" ht="15.5" x14ac:dyDescent="0.35">
      <c r="N319" s="16"/>
      <c r="O319" s="17"/>
      <c r="P319" s="17"/>
    </row>
    <row r="320" spans="14:16" ht="15.5" x14ac:dyDescent="0.35">
      <c r="N320" s="16"/>
      <c r="O320" s="17"/>
      <c r="P320" s="17"/>
    </row>
    <row r="321" spans="14:16" ht="15.5" x14ac:dyDescent="0.35">
      <c r="N321" s="16"/>
      <c r="O321" s="17"/>
      <c r="P321" s="17"/>
    </row>
    <row r="322" spans="14:16" ht="15.5" x14ac:dyDescent="0.35">
      <c r="N322" s="16"/>
      <c r="O322" s="17"/>
      <c r="P322" s="17"/>
    </row>
    <row r="323" spans="14:16" ht="15.5" x14ac:dyDescent="0.35">
      <c r="N323" s="16"/>
      <c r="O323" s="17"/>
      <c r="P323" s="17"/>
    </row>
    <row r="324" spans="14:16" ht="15.5" x14ac:dyDescent="0.35">
      <c r="N324" s="16"/>
      <c r="O324" s="17"/>
      <c r="P324" s="17"/>
    </row>
    <row r="325" spans="14:16" ht="15.5" x14ac:dyDescent="0.35">
      <c r="N325" s="16"/>
      <c r="O325" s="17"/>
      <c r="P325" s="17"/>
    </row>
    <row r="326" spans="14:16" ht="15.5" x14ac:dyDescent="0.35">
      <c r="N326" s="16"/>
      <c r="O326" s="17"/>
      <c r="P326" s="17"/>
    </row>
    <row r="327" spans="14:16" ht="15.5" x14ac:dyDescent="0.35">
      <c r="N327" s="16"/>
      <c r="O327" s="17"/>
      <c r="P327" s="17"/>
    </row>
    <row r="328" spans="14:16" ht="15.5" x14ac:dyDescent="0.35">
      <c r="N328" s="16"/>
      <c r="O328" s="17"/>
      <c r="P328" s="17"/>
    </row>
    <row r="329" spans="14:16" ht="15.5" x14ac:dyDescent="0.35">
      <c r="N329" s="16"/>
      <c r="O329" s="17"/>
      <c r="P329" s="17"/>
    </row>
    <row r="330" spans="14:16" ht="15.5" x14ac:dyDescent="0.35">
      <c r="N330" s="16"/>
      <c r="O330" s="17"/>
      <c r="P330" s="17"/>
    </row>
    <row r="331" spans="14:16" ht="15.5" x14ac:dyDescent="0.35">
      <c r="N331" s="16"/>
      <c r="O331" s="17"/>
      <c r="P331" s="17"/>
    </row>
    <row r="332" spans="14:16" ht="15.5" x14ac:dyDescent="0.35">
      <c r="N332" s="16"/>
      <c r="O332" s="17"/>
      <c r="P332" s="17"/>
    </row>
    <row r="333" spans="14:16" ht="15.5" x14ac:dyDescent="0.35">
      <c r="N333" s="16"/>
      <c r="O333" s="17"/>
      <c r="P333" s="17"/>
    </row>
    <row r="334" spans="14:16" ht="15.5" x14ac:dyDescent="0.35">
      <c r="N334" s="16"/>
      <c r="O334" s="17"/>
      <c r="P334" s="17"/>
    </row>
    <row r="335" spans="14:16" ht="15.5" x14ac:dyDescent="0.35">
      <c r="N335" s="16"/>
      <c r="O335" s="17"/>
      <c r="P335" s="17"/>
    </row>
    <row r="336" spans="14:16" ht="15.5" x14ac:dyDescent="0.35">
      <c r="N336" s="16"/>
      <c r="O336" s="17"/>
      <c r="P336" s="17"/>
    </row>
    <row r="337" spans="14:16" ht="15.5" x14ac:dyDescent="0.35">
      <c r="N337" s="16"/>
      <c r="O337" s="17"/>
      <c r="P337" s="17"/>
    </row>
    <row r="338" spans="14:16" ht="15.5" x14ac:dyDescent="0.35">
      <c r="N338" s="16"/>
      <c r="O338" s="17"/>
      <c r="P338" s="17"/>
    </row>
    <row r="339" spans="14:16" ht="15.5" x14ac:dyDescent="0.35">
      <c r="N339" s="16"/>
      <c r="O339" s="17"/>
      <c r="P339" s="17"/>
    </row>
    <row r="340" spans="14:16" ht="15.5" x14ac:dyDescent="0.35">
      <c r="N340" s="16"/>
      <c r="O340" s="17"/>
      <c r="P340" s="17"/>
    </row>
    <row r="341" spans="14:16" ht="15.5" x14ac:dyDescent="0.35">
      <c r="N341" s="16"/>
      <c r="O341" s="17"/>
      <c r="P341" s="17"/>
    </row>
    <row r="342" spans="14:16" ht="15.5" x14ac:dyDescent="0.35">
      <c r="N342" s="16"/>
      <c r="O342" s="17"/>
      <c r="P342" s="17"/>
    </row>
    <row r="343" spans="14:16" ht="15.5" x14ac:dyDescent="0.35">
      <c r="N343" s="16"/>
      <c r="O343" s="17"/>
      <c r="P343" s="17"/>
    </row>
    <row r="344" spans="14:16" ht="15.5" x14ac:dyDescent="0.35">
      <c r="N344" s="16"/>
      <c r="O344" s="17"/>
      <c r="P344" s="17"/>
    </row>
    <row r="345" spans="14:16" ht="15.5" x14ac:dyDescent="0.35">
      <c r="N345" s="16"/>
      <c r="O345" s="17"/>
      <c r="P345" s="17"/>
    </row>
    <row r="346" spans="14:16" ht="15.5" x14ac:dyDescent="0.35">
      <c r="N346" s="16"/>
      <c r="O346" s="17"/>
      <c r="P346" s="17"/>
    </row>
    <row r="347" spans="14:16" ht="15.5" x14ac:dyDescent="0.35">
      <c r="N347" s="16"/>
      <c r="O347" s="17"/>
      <c r="P347" s="17"/>
    </row>
    <row r="348" spans="14:16" ht="15.5" x14ac:dyDescent="0.35">
      <c r="N348" s="16"/>
      <c r="O348" s="17"/>
      <c r="P348" s="17"/>
    </row>
    <row r="349" spans="14:16" ht="15.5" x14ac:dyDescent="0.35">
      <c r="N349" s="16"/>
      <c r="O349" s="17"/>
      <c r="P349" s="17"/>
    </row>
    <row r="350" spans="14:16" ht="15.5" x14ac:dyDescent="0.35">
      <c r="N350" s="16"/>
      <c r="O350" s="17"/>
      <c r="P350" s="17"/>
    </row>
    <row r="351" spans="14:16" ht="15.5" x14ac:dyDescent="0.35">
      <c r="N351" s="16"/>
      <c r="O351" s="17"/>
      <c r="P351" s="17"/>
    </row>
    <row r="352" spans="14:16" ht="15.5" x14ac:dyDescent="0.35">
      <c r="N352" s="16"/>
      <c r="O352" s="17"/>
      <c r="P352" s="17"/>
    </row>
    <row r="353" spans="14:16" ht="15.5" x14ac:dyDescent="0.35">
      <c r="N353" s="16"/>
      <c r="O353" s="17"/>
      <c r="P353" s="17"/>
    </row>
    <row r="354" spans="14:16" ht="15.5" x14ac:dyDescent="0.35">
      <c r="N354" s="16"/>
      <c r="O354" s="17"/>
      <c r="P354" s="17"/>
    </row>
    <row r="355" spans="14:16" ht="15.5" x14ac:dyDescent="0.35">
      <c r="N355" s="16"/>
      <c r="O355" s="17"/>
      <c r="P355" s="17"/>
    </row>
    <row r="356" spans="14:16" ht="15.5" x14ac:dyDescent="0.35">
      <c r="N356" s="16"/>
      <c r="O356" s="17"/>
      <c r="P356" s="17"/>
    </row>
    <row r="357" spans="14:16" ht="15.5" x14ac:dyDescent="0.35">
      <c r="N357" s="16"/>
      <c r="O357" s="17"/>
      <c r="P357" s="17"/>
    </row>
    <row r="358" spans="14:16" ht="15.5" x14ac:dyDescent="0.35">
      <c r="N358" s="16"/>
      <c r="O358" s="17"/>
      <c r="P358" s="17"/>
    </row>
    <row r="359" spans="14:16" ht="15.5" x14ac:dyDescent="0.35">
      <c r="N359" s="16"/>
      <c r="O359" s="17"/>
      <c r="P359" s="17"/>
    </row>
    <row r="360" spans="14:16" ht="15.5" x14ac:dyDescent="0.35">
      <c r="N360" s="16"/>
      <c r="O360" s="17"/>
      <c r="P360" s="17"/>
    </row>
    <row r="361" spans="14:16" ht="15.5" x14ac:dyDescent="0.35">
      <c r="N361" s="16"/>
      <c r="O361" s="17"/>
      <c r="P361" s="17"/>
    </row>
    <row r="362" spans="14:16" ht="15.5" x14ac:dyDescent="0.35">
      <c r="N362" s="16"/>
      <c r="O362" s="17"/>
      <c r="P362" s="17"/>
    </row>
    <row r="363" spans="14:16" ht="15.5" x14ac:dyDescent="0.35">
      <c r="N363" s="16"/>
      <c r="O363" s="17"/>
      <c r="P363" s="17"/>
    </row>
    <row r="364" spans="14:16" ht="15.5" x14ac:dyDescent="0.35">
      <c r="N364" s="16"/>
      <c r="O364" s="17"/>
      <c r="P364" s="17"/>
    </row>
    <row r="365" spans="14:16" ht="15.5" x14ac:dyDescent="0.35">
      <c r="N365" s="16"/>
      <c r="O365" s="17"/>
      <c r="P365" s="17"/>
    </row>
    <row r="366" spans="14:16" ht="15.5" x14ac:dyDescent="0.35">
      <c r="N366" s="16"/>
      <c r="O366" s="17"/>
      <c r="P366" s="17"/>
    </row>
    <row r="367" spans="14:16" ht="15.5" x14ac:dyDescent="0.35">
      <c r="N367" s="16"/>
      <c r="O367" s="17"/>
      <c r="P367" s="17"/>
    </row>
    <row r="368" spans="14:16" ht="15.5" x14ac:dyDescent="0.35">
      <c r="N368" s="16"/>
      <c r="O368" s="17"/>
      <c r="P368" s="17"/>
    </row>
    <row r="369" spans="14:16" ht="15.5" x14ac:dyDescent="0.35">
      <c r="N369" s="16"/>
      <c r="O369" s="17"/>
      <c r="P369" s="17"/>
    </row>
    <row r="370" spans="14:16" ht="15.5" x14ac:dyDescent="0.35">
      <c r="N370" s="16"/>
      <c r="O370" s="17"/>
      <c r="P370" s="17"/>
    </row>
    <row r="371" spans="14:16" ht="15.5" x14ac:dyDescent="0.35">
      <c r="N371" s="16"/>
      <c r="O371" s="17"/>
      <c r="P371" s="17"/>
    </row>
    <row r="372" spans="14:16" ht="15.5" x14ac:dyDescent="0.35">
      <c r="N372" s="16"/>
      <c r="O372" s="17"/>
      <c r="P372" s="17"/>
    </row>
    <row r="373" spans="14:16" ht="15.5" x14ac:dyDescent="0.35">
      <c r="N373" s="16"/>
      <c r="O373" s="17"/>
      <c r="P373" s="17"/>
    </row>
    <row r="374" spans="14:16" ht="15.5" x14ac:dyDescent="0.35">
      <c r="N374" s="16"/>
      <c r="O374" s="17"/>
      <c r="P374" s="17"/>
    </row>
    <row r="375" spans="14:16" ht="15.5" x14ac:dyDescent="0.35">
      <c r="N375" s="16"/>
      <c r="O375" s="17"/>
      <c r="P375" s="17"/>
    </row>
    <row r="376" spans="14:16" ht="15.5" x14ac:dyDescent="0.35">
      <c r="N376" s="16"/>
      <c r="O376" s="17"/>
      <c r="P376" s="17"/>
    </row>
    <row r="377" spans="14:16" ht="15.5" x14ac:dyDescent="0.35">
      <c r="N377" s="16"/>
      <c r="O377" s="17"/>
      <c r="P377" s="17"/>
    </row>
    <row r="378" spans="14:16" ht="15.5" x14ac:dyDescent="0.35">
      <c r="N378" s="16"/>
      <c r="O378" s="17"/>
      <c r="P378" s="17"/>
    </row>
    <row r="379" spans="14:16" ht="15.5" x14ac:dyDescent="0.35">
      <c r="N379" s="16"/>
      <c r="O379" s="17"/>
      <c r="P379" s="17"/>
    </row>
    <row r="380" spans="14:16" ht="15.5" x14ac:dyDescent="0.35">
      <c r="N380" s="16"/>
      <c r="O380" s="17"/>
      <c r="P380" s="17"/>
    </row>
    <row r="381" spans="14:16" ht="15.5" x14ac:dyDescent="0.35">
      <c r="N381" s="16"/>
      <c r="O381" s="17"/>
      <c r="P381" s="17"/>
    </row>
    <row r="382" spans="14:16" ht="15.5" x14ac:dyDescent="0.35">
      <c r="N382" s="16"/>
      <c r="O382" s="17"/>
      <c r="P382" s="17"/>
    </row>
    <row r="383" spans="14:16" ht="15.5" x14ac:dyDescent="0.35">
      <c r="N383" s="16"/>
      <c r="O383" s="17"/>
      <c r="P383" s="17"/>
    </row>
    <row r="384" spans="14:16" ht="15.5" x14ac:dyDescent="0.35">
      <c r="N384" s="16"/>
      <c r="O384" s="17"/>
      <c r="P384" s="17"/>
    </row>
    <row r="385" spans="14:16" ht="15.5" x14ac:dyDescent="0.35">
      <c r="N385" s="16"/>
      <c r="O385" s="17"/>
      <c r="P385" s="17"/>
    </row>
    <row r="386" spans="14:16" ht="15.5" x14ac:dyDescent="0.35">
      <c r="N386" s="16"/>
      <c r="O386" s="17"/>
      <c r="P386" s="17"/>
    </row>
    <row r="387" spans="14:16" ht="15.5" x14ac:dyDescent="0.35">
      <c r="N387" s="16"/>
      <c r="O387" s="17"/>
      <c r="P387" s="17"/>
    </row>
    <row r="388" spans="14:16" ht="15.5" x14ac:dyDescent="0.35">
      <c r="N388" s="16"/>
      <c r="O388" s="17"/>
      <c r="P388" s="17"/>
    </row>
    <row r="389" spans="14:16" ht="15.5" x14ac:dyDescent="0.35">
      <c r="N389" s="16"/>
      <c r="O389" s="17"/>
      <c r="P389" s="17"/>
    </row>
    <row r="390" spans="14:16" ht="15.5" x14ac:dyDescent="0.35">
      <c r="N390" s="16"/>
      <c r="O390" s="17"/>
      <c r="P390" s="17"/>
    </row>
    <row r="391" spans="14:16" ht="15.5" x14ac:dyDescent="0.35">
      <c r="N391" s="16"/>
      <c r="O391" s="17"/>
      <c r="P391" s="17"/>
    </row>
    <row r="392" spans="14:16" ht="15.5" x14ac:dyDescent="0.35">
      <c r="N392" s="16"/>
      <c r="O392" s="17"/>
      <c r="P392" s="17"/>
    </row>
    <row r="393" spans="14:16" ht="15.5" x14ac:dyDescent="0.35">
      <c r="N393" s="16"/>
      <c r="O393" s="17"/>
      <c r="P393" s="17"/>
    </row>
    <row r="394" spans="14:16" ht="15.5" x14ac:dyDescent="0.35">
      <c r="N394" s="16"/>
      <c r="O394" s="17"/>
      <c r="P394" s="17"/>
    </row>
    <row r="395" spans="14:16" ht="15.5" x14ac:dyDescent="0.35">
      <c r="N395" s="16"/>
      <c r="O395" s="17"/>
      <c r="P395" s="17"/>
    </row>
    <row r="396" spans="14:16" ht="15.5" x14ac:dyDescent="0.35">
      <c r="N396" s="16"/>
      <c r="O396" s="17"/>
      <c r="P396" s="17"/>
    </row>
    <row r="397" spans="14:16" ht="15.5" x14ac:dyDescent="0.35">
      <c r="N397" s="16"/>
      <c r="O397" s="17"/>
      <c r="P397" s="17"/>
    </row>
    <row r="398" spans="14:16" ht="15.5" x14ac:dyDescent="0.35">
      <c r="N398" s="16"/>
      <c r="O398" s="17"/>
      <c r="P398" s="17"/>
    </row>
    <row r="399" spans="14:16" ht="15.5" x14ac:dyDescent="0.35">
      <c r="N399" s="16"/>
      <c r="O399" s="17"/>
      <c r="P399" s="17"/>
    </row>
    <row r="400" spans="14:16" ht="15.5" x14ac:dyDescent="0.35">
      <c r="N400" s="16"/>
      <c r="O400" s="17"/>
      <c r="P400" s="17"/>
    </row>
    <row r="401" spans="14:16" ht="15.5" x14ac:dyDescent="0.35">
      <c r="N401" s="16"/>
      <c r="O401" s="17"/>
      <c r="P401" s="17"/>
    </row>
    <row r="402" spans="14:16" ht="15.5" x14ac:dyDescent="0.35">
      <c r="N402" s="16"/>
      <c r="O402" s="17"/>
      <c r="P402" s="17"/>
    </row>
    <row r="403" spans="14:16" ht="15.5" x14ac:dyDescent="0.35">
      <c r="N403" s="16"/>
      <c r="O403" s="17"/>
      <c r="P403" s="17"/>
    </row>
    <row r="404" spans="14:16" ht="15.5" x14ac:dyDescent="0.35">
      <c r="N404" s="16"/>
      <c r="O404" s="17"/>
      <c r="P404" s="17"/>
    </row>
    <row r="405" spans="14:16" ht="15.5" x14ac:dyDescent="0.35">
      <c r="N405" s="16"/>
      <c r="O405" s="17"/>
      <c r="P405" s="17"/>
    </row>
    <row r="406" spans="14:16" ht="15.5" x14ac:dyDescent="0.35">
      <c r="N406" s="16"/>
      <c r="O406" s="17"/>
      <c r="P406" s="17"/>
    </row>
    <row r="407" spans="14:16" ht="15.5" x14ac:dyDescent="0.35">
      <c r="N407" s="16"/>
      <c r="O407" s="17"/>
      <c r="P407" s="17"/>
    </row>
    <row r="408" spans="14:16" ht="15.5" x14ac:dyDescent="0.35">
      <c r="N408" s="16"/>
      <c r="O408" s="17"/>
      <c r="P408" s="17"/>
    </row>
    <row r="409" spans="14:16" ht="15.5" x14ac:dyDescent="0.35">
      <c r="N409" s="16"/>
      <c r="O409" s="17"/>
      <c r="P409" s="17"/>
    </row>
    <row r="410" spans="14:16" ht="15.5" x14ac:dyDescent="0.35">
      <c r="N410" s="16"/>
      <c r="O410" s="17"/>
      <c r="P410" s="17"/>
    </row>
    <row r="411" spans="14:16" ht="15.5" x14ac:dyDescent="0.35">
      <c r="N411" s="16"/>
      <c r="O411" s="17"/>
      <c r="P411" s="17"/>
    </row>
    <row r="412" spans="14:16" ht="15.5" x14ac:dyDescent="0.35">
      <c r="N412" s="16"/>
      <c r="O412" s="17"/>
      <c r="P412" s="17"/>
    </row>
    <row r="413" spans="14:16" ht="15.5" x14ac:dyDescent="0.35">
      <c r="N413" s="16"/>
      <c r="O413" s="17"/>
      <c r="P413" s="17"/>
    </row>
    <row r="414" spans="14:16" ht="15.5" x14ac:dyDescent="0.35">
      <c r="N414" s="16"/>
      <c r="O414" s="17"/>
      <c r="P414" s="17"/>
    </row>
    <row r="415" spans="14:16" ht="15.5" x14ac:dyDescent="0.35">
      <c r="N415" s="16"/>
      <c r="O415" s="17"/>
      <c r="P415" s="17"/>
    </row>
    <row r="416" spans="14:16" ht="15.5" x14ac:dyDescent="0.35">
      <c r="N416" s="16"/>
      <c r="O416" s="17"/>
      <c r="P416" s="17"/>
    </row>
    <row r="417" spans="14:16" ht="15.5" x14ac:dyDescent="0.35">
      <c r="N417" s="16"/>
      <c r="O417" s="17"/>
      <c r="P417" s="17"/>
    </row>
    <row r="418" spans="14:16" ht="15.5" x14ac:dyDescent="0.35">
      <c r="N418" s="16"/>
      <c r="O418" s="17"/>
      <c r="P418" s="17"/>
    </row>
    <row r="419" spans="14:16" ht="15.5" x14ac:dyDescent="0.35">
      <c r="N419" s="16"/>
      <c r="O419" s="17"/>
      <c r="P419" s="17"/>
    </row>
    <row r="420" spans="14:16" ht="15.5" x14ac:dyDescent="0.35">
      <c r="N420" s="16"/>
      <c r="O420" s="17"/>
      <c r="P420" s="17"/>
    </row>
    <row r="421" spans="14:16" ht="15.5" x14ac:dyDescent="0.35">
      <c r="N421" s="16"/>
      <c r="O421" s="17"/>
      <c r="P421" s="17"/>
    </row>
    <row r="422" spans="14:16" ht="15.5" x14ac:dyDescent="0.35">
      <c r="N422" s="16"/>
      <c r="O422" s="17"/>
      <c r="P422" s="17"/>
    </row>
    <row r="423" spans="14:16" ht="15.5" x14ac:dyDescent="0.35">
      <c r="N423" s="16"/>
      <c r="O423" s="17"/>
      <c r="P423" s="17"/>
    </row>
    <row r="424" spans="14:16" ht="15.5" x14ac:dyDescent="0.35">
      <c r="N424" s="16"/>
      <c r="O424" s="17"/>
      <c r="P424" s="17"/>
    </row>
    <row r="425" spans="14:16" ht="15.5" x14ac:dyDescent="0.35">
      <c r="N425" s="16"/>
      <c r="O425" s="17"/>
      <c r="P425" s="17"/>
    </row>
    <row r="426" spans="14:16" ht="15.5" x14ac:dyDescent="0.35">
      <c r="N426" s="16"/>
      <c r="O426" s="17"/>
      <c r="P426" s="17"/>
    </row>
    <row r="427" spans="14:16" ht="15.5" x14ac:dyDescent="0.35">
      <c r="N427" s="16"/>
      <c r="O427" s="17"/>
      <c r="P427" s="17"/>
    </row>
    <row r="428" spans="14:16" ht="15.5" x14ac:dyDescent="0.35">
      <c r="N428" s="16"/>
      <c r="O428" s="17"/>
      <c r="P428" s="17"/>
    </row>
    <row r="429" spans="14:16" ht="15.5" x14ac:dyDescent="0.35">
      <c r="N429" s="16"/>
      <c r="O429" s="17"/>
      <c r="P429" s="17"/>
    </row>
    <row r="430" spans="14:16" ht="15.5" x14ac:dyDescent="0.35">
      <c r="N430" s="16"/>
      <c r="O430" s="17"/>
      <c r="P430" s="17"/>
    </row>
    <row r="431" spans="14:16" ht="15.5" x14ac:dyDescent="0.35">
      <c r="N431" s="16"/>
      <c r="O431" s="17"/>
      <c r="P431" s="17"/>
    </row>
    <row r="432" spans="14:16" ht="15.5" x14ac:dyDescent="0.35">
      <c r="N432" s="16"/>
      <c r="O432" s="17"/>
      <c r="P432" s="17"/>
    </row>
    <row r="433" spans="14:16" ht="15.5" x14ac:dyDescent="0.35">
      <c r="N433" s="16"/>
      <c r="O433" s="17"/>
      <c r="P433" s="17"/>
    </row>
    <row r="434" spans="14:16" ht="15.5" x14ac:dyDescent="0.35">
      <c r="N434" s="16"/>
      <c r="O434" s="17"/>
      <c r="P434" s="17"/>
    </row>
    <row r="435" spans="14:16" ht="15.5" x14ac:dyDescent="0.35">
      <c r="N435" s="16"/>
      <c r="O435" s="17"/>
      <c r="P435" s="17"/>
    </row>
    <row r="436" spans="14:16" ht="15.5" x14ac:dyDescent="0.35">
      <c r="N436" s="16"/>
      <c r="O436" s="17"/>
      <c r="P436" s="17"/>
    </row>
    <row r="437" spans="14:16" ht="15.5" x14ac:dyDescent="0.35">
      <c r="N437" s="16"/>
      <c r="O437" s="17"/>
      <c r="P437" s="17"/>
    </row>
    <row r="438" spans="14:16" ht="15.5" x14ac:dyDescent="0.35">
      <c r="N438" s="16"/>
      <c r="O438" s="17"/>
      <c r="P438" s="17"/>
    </row>
    <row r="439" spans="14:16" ht="15.5" x14ac:dyDescent="0.35">
      <c r="N439" s="16"/>
      <c r="O439" s="17"/>
      <c r="P439" s="17"/>
    </row>
    <row r="440" spans="14:16" ht="15.5" x14ac:dyDescent="0.35">
      <c r="N440" s="16"/>
      <c r="O440" s="17"/>
      <c r="P440" s="17"/>
    </row>
    <row r="441" spans="14:16" ht="15.5" x14ac:dyDescent="0.35">
      <c r="N441" s="16"/>
      <c r="O441" s="17"/>
      <c r="P441" s="17"/>
    </row>
    <row r="442" spans="14:16" ht="15.5" x14ac:dyDescent="0.35">
      <c r="N442" s="16"/>
      <c r="O442" s="17"/>
      <c r="P442" s="17"/>
    </row>
    <row r="443" spans="14:16" ht="15.5" x14ac:dyDescent="0.35">
      <c r="N443" s="16"/>
      <c r="O443" s="17"/>
      <c r="P443" s="17"/>
    </row>
    <row r="444" spans="14:16" ht="15.5" x14ac:dyDescent="0.35">
      <c r="N444" s="16"/>
      <c r="O444" s="17"/>
      <c r="P444" s="17"/>
    </row>
    <row r="445" spans="14:16" ht="15.5" x14ac:dyDescent="0.35">
      <c r="N445" s="16"/>
      <c r="O445" s="17"/>
      <c r="P445" s="17"/>
    </row>
    <row r="446" spans="14:16" ht="15.5" x14ac:dyDescent="0.35">
      <c r="N446" s="16"/>
      <c r="O446" s="17"/>
      <c r="P446" s="17"/>
    </row>
    <row r="447" spans="14:16" ht="15.5" x14ac:dyDescent="0.35">
      <c r="N447" s="16"/>
      <c r="O447" s="17"/>
      <c r="P447" s="17"/>
    </row>
    <row r="448" spans="14:16" ht="15.5" x14ac:dyDescent="0.35">
      <c r="N448" s="16"/>
      <c r="O448" s="17"/>
      <c r="P448" s="17"/>
    </row>
    <row r="449" spans="14:16" ht="15.5" x14ac:dyDescent="0.35">
      <c r="N449" s="16"/>
      <c r="O449" s="17"/>
      <c r="P449" s="17"/>
    </row>
    <row r="450" spans="14:16" ht="15.5" x14ac:dyDescent="0.35">
      <c r="N450" s="16"/>
      <c r="O450" s="17"/>
      <c r="P450" s="17"/>
    </row>
    <row r="451" spans="14:16" ht="15.5" x14ac:dyDescent="0.35">
      <c r="N451" s="16"/>
      <c r="O451" s="17"/>
      <c r="P451" s="17"/>
    </row>
    <row r="452" spans="14:16" ht="15.5" x14ac:dyDescent="0.35">
      <c r="N452" s="16"/>
      <c r="O452" s="17"/>
      <c r="P452" s="17"/>
    </row>
    <row r="453" spans="14:16" ht="15.5" x14ac:dyDescent="0.35">
      <c r="N453" s="16"/>
      <c r="O453" s="17"/>
      <c r="P453" s="17"/>
    </row>
    <row r="454" spans="14:16" ht="15.5" x14ac:dyDescent="0.35">
      <c r="N454" s="16"/>
      <c r="O454" s="17"/>
      <c r="P454" s="17"/>
    </row>
    <row r="455" spans="14:16" ht="15.5" x14ac:dyDescent="0.35">
      <c r="N455" s="16"/>
      <c r="O455" s="17"/>
      <c r="P455" s="17"/>
    </row>
    <row r="456" spans="14:16" ht="15.5" x14ac:dyDescent="0.35">
      <c r="N456" s="16"/>
      <c r="O456" s="17"/>
      <c r="P456" s="17"/>
    </row>
    <row r="457" spans="14:16" ht="15.5" x14ac:dyDescent="0.35">
      <c r="N457" s="16"/>
      <c r="O457" s="17"/>
      <c r="P457" s="17"/>
    </row>
    <row r="458" spans="14:16" ht="15.5" x14ac:dyDescent="0.35">
      <c r="N458" s="16"/>
      <c r="O458" s="17"/>
      <c r="P458" s="17"/>
    </row>
    <row r="459" spans="14:16" ht="15.5" x14ac:dyDescent="0.35">
      <c r="N459" s="16"/>
      <c r="O459" s="17"/>
      <c r="P459" s="17"/>
    </row>
    <row r="460" spans="14:16" ht="15.5" x14ac:dyDescent="0.35">
      <c r="N460" s="16"/>
      <c r="O460" s="17"/>
      <c r="P460" s="17"/>
    </row>
    <row r="461" spans="14:16" ht="15.5" x14ac:dyDescent="0.35">
      <c r="N461" s="16"/>
      <c r="O461" s="17"/>
      <c r="P461" s="17"/>
    </row>
    <row r="462" spans="14:16" ht="15.5" x14ac:dyDescent="0.35">
      <c r="N462" s="16"/>
      <c r="O462" s="17"/>
      <c r="P462" s="17"/>
    </row>
    <row r="463" spans="14:16" ht="15.5" x14ac:dyDescent="0.35">
      <c r="N463" s="16"/>
      <c r="O463" s="17"/>
      <c r="P463" s="17"/>
    </row>
    <row r="464" spans="14:16" ht="15.5" x14ac:dyDescent="0.35">
      <c r="N464" s="16"/>
      <c r="O464" s="17"/>
      <c r="P464" s="17"/>
    </row>
    <row r="465" spans="14:16" ht="15.5" x14ac:dyDescent="0.35">
      <c r="N465" s="16"/>
      <c r="O465" s="17"/>
      <c r="P465" s="17"/>
    </row>
    <row r="466" spans="14:16" ht="15.5" x14ac:dyDescent="0.35">
      <c r="N466" s="16"/>
      <c r="O466" s="17"/>
      <c r="P466" s="17"/>
    </row>
    <row r="467" spans="14:16" ht="15.5" x14ac:dyDescent="0.35">
      <c r="N467" s="16"/>
      <c r="O467" s="17"/>
      <c r="P467" s="17"/>
    </row>
    <row r="468" spans="14:16" ht="15.5" x14ac:dyDescent="0.35">
      <c r="N468" s="16"/>
      <c r="O468" s="17"/>
      <c r="P468" s="17"/>
    </row>
    <row r="469" spans="14:16" ht="15.5" x14ac:dyDescent="0.35">
      <c r="N469" s="16"/>
      <c r="O469" s="17"/>
      <c r="P469" s="17"/>
    </row>
    <row r="470" spans="14:16" ht="15.5" x14ac:dyDescent="0.35">
      <c r="N470" s="16"/>
      <c r="O470" s="17"/>
      <c r="P470" s="17"/>
    </row>
    <row r="471" spans="14:16" ht="15.5" x14ac:dyDescent="0.35">
      <c r="N471" s="16"/>
      <c r="O471" s="17"/>
      <c r="P471" s="17"/>
    </row>
    <row r="472" spans="14:16" ht="15.5" x14ac:dyDescent="0.35">
      <c r="N472" s="16"/>
      <c r="O472" s="17"/>
      <c r="P472" s="17"/>
    </row>
    <row r="473" spans="14:16" ht="15.5" x14ac:dyDescent="0.35">
      <c r="N473" s="16"/>
      <c r="O473" s="17"/>
      <c r="P473" s="17"/>
    </row>
    <row r="474" spans="14:16" ht="15.5" x14ac:dyDescent="0.35">
      <c r="N474" s="16"/>
      <c r="O474" s="17"/>
      <c r="P474" s="17"/>
    </row>
    <row r="475" spans="14:16" ht="15.5" x14ac:dyDescent="0.35">
      <c r="N475" s="16"/>
      <c r="O475" s="17"/>
      <c r="P475" s="17"/>
    </row>
    <row r="476" spans="14:16" ht="15.5" x14ac:dyDescent="0.35">
      <c r="N476" s="16"/>
      <c r="O476" s="17"/>
      <c r="P476" s="17"/>
    </row>
    <row r="477" spans="14:16" ht="15.5" x14ac:dyDescent="0.35">
      <c r="N477" s="16"/>
      <c r="O477" s="17"/>
      <c r="P477" s="17"/>
    </row>
    <row r="478" spans="14:16" ht="15.5" x14ac:dyDescent="0.35">
      <c r="N478" s="16"/>
      <c r="O478" s="17"/>
      <c r="P478" s="17"/>
    </row>
    <row r="479" spans="14:16" ht="15.5" x14ac:dyDescent="0.35">
      <c r="N479" s="16"/>
      <c r="O479" s="17"/>
      <c r="P479" s="17"/>
    </row>
    <row r="480" spans="14:16" ht="15.5" x14ac:dyDescent="0.35">
      <c r="N480" s="16"/>
      <c r="O480" s="17"/>
      <c r="P480" s="17"/>
    </row>
    <row r="481" spans="14:16" ht="15.5" x14ac:dyDescent="0.35">
      <c r="N481" s="16"/>
      <c r="O481" s="17"/>
      <c r="P481" s="17"/>
    </row>
    <row r="482" spans="14:16" ht="15.5" x14ac:dyDescent="0.35">
      <c r="N482" s="16"/>
      <c r="O482" s="17"/>
      <c r="P482" s="17"/>
    </row>
    <row r="483" spans="14:16" ht="15.5" x14ac:dyDescent="0.35">
      <c r="N483" s="16"/>
      <c r="O483" s="17"/>
      <c r="P483" s="17"/>
    </row>
    <row r="484" spans="14:16" ht="15.5" x14ac:dyDescent="0.35">
      <c r="N484" s="16"/>
      <c r="O484" s="17"/>
      <c r="P484" s="17"/>
    </row>
    <row r="485" spans="14:16" ht="15.5" x14ac:dyDescent="0.35">
      <c r="N485" s="16"/>
      <c r="O485" s="17"/>
      <c r="P485" s="17"/>
    </row>
    <row r="486" spans="14:16" ht="15.5" x14ac:dyDescent="0.35">
      <c r="N486" s="16"/>
      <c r="O486" s="17"/>
      <c r="P486" s="17"/>
    </row>
    <row r="487" spans="14:16" ht="15.5" x14ac:dyDescent="0.35">
      <c r="N487" s="16"/>
      <c r="O487" s="17"/>
      <c r="P487" s="17"/>
    </row>
    <row r="488" spans="14:16" ht="15.5" x14ac:dyDescent="0.35">
      <c r="N488" s="16"/>
      <c r="O488" s="17"/>
      <c r="P488" s="17"/>
    </row>
    <row r="489" spans="14:16" ht="15.5" x14ac:dyDescent="0.35">
      <c r="N489" s="16"/>
      <c r="O489" s="17"/>
      <c r="P489" s="17"/>
    </row>
    <row r="490" spans="14:16" ht="15.5" x14ac:dyDescent="0.35">
      <c r="N490" s="16"/>
      <c r="O490" s="17"/>
      <c r="P490" s="17"/>
    </row>
    <row r="491" spans="14:16" ht="15.5" x14ac:dyDescent="0.35">
      <c r="N491" s="16"/>
      <c r="O491" s="17"/>
      <c r="P491" s="17"/>
    </row>
    <row r="492" spans="14:16" ht="15.5" x14ac:dyDescent="0.35">
      <c r="N492" s="16"/>
      <c r="O492" s="17"/>
      <c r="P492" s="17"/>
    </row>
    <row r="493" spans="14:16" ht="15.5" x14ac:dyDescent="0.35">
      <c r="N493" s="16"/>
      <c r="O493" s="17"/>
      <c r="P493" s="17"/>
    </row>
    <row r="494" spans="14:16" ht="15.5" x14ac:dyDescent="0.35">
      <c r="N494" s="16"/>
      <c r="O494" s="17"/>
      <c r="P494" s="17"/>
    </row>
    <row r="495" spans="14:16" ht="15.5" x14ac:dyDescent="0.35">
      <c r="N495" s="16"/>
      <c r="O495" s="17"/>
      <c r="P495" s="17"/>
    </row>
    <row r="496" spans="14:16" ht="15.5" x14ac:dyDescent="0.35">
      <c r="N496" s="16"/>
      <c r="O496" s="17"/>
      <c r="P496" s="17"/>
    </row>
    <row r="497" spans="14:16" ht="15.5" x14ac:dyDescent="0.35">
      <c r="N497" s="16"/>
      <c r="O497" s="17"/>
      <c r="P497" s="17"/>
    </row>
    <row r="498" spans="14:16" ht="15.5" x14ac:dyDescent="0.35">
      <c r="N498" s="16"/>
      <c r="O498" s="17"/>
      <c r="P498" s="17"/>
    </row>
    <row r="499" spans="14:16" ht="15.5" x14ac:dyDescent="0.35">
      <c r="N499" s="16"/>
      <c r="O499" s="17"/>
      <c r="P499" s="17"/>
    </row>
    <row r="500" spans="14:16" ht="15.5" x14ac:dyDescent="0.35">
      <c r="N500" s="16"/>
      <c r="O500" s="17"/>
      <c r="P500" s="17"/>
    </row>
    <row r="501" spans="14:16" ht="15.5" x14ac:dyDescent="0.35">
      <c r="N501" s="16"/>
      <c r="O501" s="17"/>
      <c r="P501" s="17"/>
    </row>
    <row r="502" spans="14:16" ht="15.5" x14ac:dyDescent="0.35">
      <c r="N502" s="16"/>
      <c r="O502" s="17"/>
      <c r="P502" s="17"/>
    </row>
    <row r="503" spans="14:16" ht="15.5" x14ac:dyDescent="0.35">
      <c r="N503" s="16"/>
      <c r="O503" s="17"/>
      <c r="P503" s="17"/>
    </row>
    <row r="504" spans="14:16" ht="15.5" x14ac:dyDescent="0.35">
      <c r="N504" s="16"/>
      <c r="O504" s="17"/>
      <c r="P504" s="17"/>
    </row>
    <row r="505" spans="14:16" ht="15.5" x14ac:dyDescent="0.35">
      <c r="N505" s="16"/>
      <c r="O505" s="17"/>
      <c r="P505" s="17"/>
    </row>
    <row r="506" spans="14:16" ht="15.5" x14ac:dyDescent="0.35">
      <c r="N506" s="16"/>
      <c r="O506" s="17"/>
      <c r="P506" s="17"/>
    </row>
    <row r="507" spans="14:16" ht="15.5" x14ac:dyDescent="0.35">
      <c r="N507" s="16"/>
      <c r="O507" s="17"/>
      <c r="P507" s="17"/>
    </row>
    <row r="508" spans="14:16" ht="15.5" x14ac:dyDescent="0.35">
      <c r="N508" s="16"/>
      <c r="O508" s="17"/>
      <c r="P508" s="17"/>
    </row>
    <row r="509" spans="14:16" ht="15.5" x14ac:dyDescent="0.35">
      <c r="N509" s="16"/>
      <c r="O509" s="17"/>
      <c r="P509" s="17"/>
    </row>
    <row r="510" spans="14:16" ht="15.5" x14ac:dyDescent="0.35">
      <c r="N510" s="16"/>
      <c r="O510" s="17"/>
      <c r="P510" s="17"/>
    </row>
    <row r="511" spans="14:16" ht="15.5" x14ac:dyDescent="0.35">
      <c r="N511" s="16"/>
      <c r="O511" s="17"/>
      <c r="P511" s="17"/>
    </row>
    <row r="512" spans="14:16" ht="15.5" x14ac:dyDescent="0.35">
      <c r="N512" s="16"/>
      <c r="O512" s="17"/>
      <c r="P512" s="17"/>
    </row>
    <row r="513" spans="14:16" ht="15.5" x14ac:dyDescent="0.35">
      <c r="N513" s="16"/>
      <c r="O513" s="17"/>
      <c r="P513" s="17"/>
    </row>
    <row r="514" spans="14:16" ht="15.5" x14ac:dyDescent="0.35">
      <c r="N514" s="16"/>
      <c r="O514" s="17"/>
      <c r="P514" s="17"/>
    </row>
    <row r="515" spans="14:16" ht="15.5" x14ac:dyDescent="0.35">
      <c r="N515" s="16"/>
      <c r="O515" s="17"/>
      <c r="P515" s="17"/>
    </row>
    <row r="516" spans="14:16" ht="15.5" x14ac:dyDescent="0.35">
      <c r="N516" s="16"/>
      <c r="O516" s="17"/>
      <c r="P516" s="17"/>
    </row>
    <row r="517" spans="14:16" ht="15.5" x14ac:dyDescent="0.35">
      <c r="N517" s="16"/>
      <c r="O517" s="17"/>
      <c r="P517" s="17"/>
    </row>
    <row r="518" spans="14:16" ht="15.5" x14ac:dyDescent="0.35">
      <c r="N518" s="16"/>
      <c r="O518" s="17"/>
      <c r="P518" s="17"/>
    </row>
    <row r="519" spans="14:16" ht="15.5" x14ac:dyDescent="0.35">
      <c r="N519" s="16"/>
      <c r="O519" s="17"/>
      <c r="P519" s="17"/>
    </row>
    <row r="520" spans="14:16" ht="15.5" x14ac:dyDescent="0.35">
      <c r="N520" s="16"/>
      <c r="O520" s="17"/>
      <c r="P520" s="17"/>
    </row>
    <row r="521" spans="14:16" ht="15.5" x14ac:dyDescent="0.35">
      <c r="N521" s="16"/>
      <c r="O521" s="17"/>
      <c r="P521" s="17"/>
    </row>
    <row r="522" spans="14:16" ht="15.5" x14ac:dyDescent="0.35">
      <c r="N522" s="16"/>
      <c r="O522" s="17"/>
      <c r="P522" s="17"/>
    </row>
    <row r="523" spans="14:16" ht="15.5" x14ac:dyDescent="0.35">
      <c r="N523" s="16"/>
      <c r="O523" s="17"/>
      <c r="P523" s="17"/>
    </row>
    <row r="524" spans="14:16" ht="15.5" x14ac:dyDescent="0.35">
      <c r="N524" s="16"/>
      <c r="O524" s="17"/>
      <c r="P524" s="17"/>
    </row>
    <row r="525" spans="14:16" ht="15.5" x14ac:dyDescent="0.35">
      <c r="N525" s="16"/>
      <c r="O525" s="17"/>
      <c r="P525" s="17"/>
    </row>
    <row r="526" spans="14:16" ht="15.5" x14ac:dyDescent="0.35">
      <c r="N526" s="16"/>
      <c r="O526" s="17"/>
      <c r="P526" s="17"/>
    </row>
    <row r="527" spans="14:16" ht="15.5" x14ac:dyDescent="0.35">
      <c r="N527" s="16"/>
      <c r="O527" s="17"/>
      <c r="P527" s="17"/>
    </row>
    <row r="528" spans="14:16" ht="15.5" x14ac:dyDescent="0.35">
      <c r="N528" s="16"/>
      <c r="O528" s="17"/>
      <c r="P528" s="17"/>
    </row>
    <row r="529" spans="14:16" ht="15.5" x14ac:dyDescent="0.35">
      <c r="N529" s="16"/>
      <c r="O529" s="17"/>
      <c r="P529" s="17"/>
    </row>
    <row r="530" spans="14:16" ht="15.5" x14ac:dyDescent="0.35">
      <c r="N530" s="16"/>
      <c r="O530" s="17"/>
      <c r="P530" s="17"/>
    </row>
    <row r="531" spans="14:16" ht="15.5" x14ac:dyDescent="0.35">
      <c r="N531" s="16"/>
      <c r="O531" s="17"/>
      <c r="P531" s="17"/>
    </row>
    <row r="532" spans="14:16" ht="15.5" x14ac:dyDescent="0.35">
      <c r="N532" s="16"/>
      <c r="O532" s="17"/>
      <c r="P532" s="17"/>
    </row>
    <row r="533" spans="14:16" ht="15.5" x14ac:dyDescent="0.35">
      <c r="N533" s="16"/>
      <c r="O533" s="17"/>
      <c r="P533" s="17"/>
    </row>
    <row r="534" spans="14:16" ht="15.5" x14ac:dyDescent="0.35">
      <c r="N534" s="16"/>
      <c r="O534" s="17"/>
      <c r="P534" s="17"/>
    </row>
    <row r="535" spans="14:16" ht="15.5" x14ac:dyDescent="0.35">
      <c r="N535" s="16"/>
      <c r="O535" s="17"/>
      <c r="P535" s="17"/>
    </row>
    <row r="536" spans="14:16" ht="15.5" x14ac:dyDescent="0.35">
      <c r="N536" s="16"/>
      <c r="O536" s="17"/>
      <c r="P536" s="17"/>
    </row>
    <row r="537" spans="14:16" ht="15.5" x14ac:dyDescent="0.35">
      <c r="N537" s="16"/>
      <c r="O537" s="17"/>
      <c r="P537" s="17"/>
    </row>
    <row r="538" spans="14:16" ht="15.5" x14ac:dyDescent="0.35">
      <c r="N538" s="16"/>
      <c r="O538" s="17"/>
      <c r="P538" s="17"/>
    </row>
    <row r="539" spans="14:16" ht="15.5" x14ac:dyDescent="0.35">
      <c r="N539" s="16"/>
      <c r="O539" s="17"/>
      <c r="P539" s="17"/>
    </row>
    <row r="540" spans="14:16" ht="15.5" x14ac:dyDescent="0.35">
      <c r="N540" s="16"/>
      <c r="O540" s="17"/>
      <c r="P540" s="17"/>
    </row>
    <row r="541" spans="14:16" ht="15.5" x14ac:dyDescent="0.35">
      <c r="N541" s="16"/>
      <c r="O541" s="17"/>
      <c r="P541" s="17"/>
    </row>
    <row r="542" spans="14:16" ht="15.5" x14ac:dyDescent="0.35">
      <c r="N542" s="16"/>
      <c r="O542" s="17"/>
      <c r="P542" s="17"/>
    </row>
    <row r="543" spans="14:16" ht="15.5" x14ac:dyDescent="0.35">
      <c r="N543" s="16"/>
      <c r="O543" s="17"/>
      <c r="P543" s="17"/>
    </row>
    <row r="544" spans="14:16" ht="15.5" x14ac:dyDescent="0.35">
      <c r="N544" s="16"/>
      <c r="O544" s="17"/>
      <c r="P544" s="17"/>
    </row>
    <row r="545" spans="14:16" ht="15.5" x14ac:dyDescent="0.35">
      <c r="N545" s="16"/>
      <c r="O545" s="17"/>
      <c r="P545" s="17"/>
    </row>
    <row r="546" spans="14:16" ht="15.5" x14ac:dyDescent="0.35">
      <c r="N546" s="16"/>
      <c r="O546" s="17"/>
      <c r="P546" s="17"/>
    </row>
    <row r="547" spans="14:16" ht="15.5" x14ac:dyDescent="0.35">
      <c r="N547" s="16"/>
      <c r="O547" s="17"/>
      <c r="P547" s="17"/>
    </row>
    <row r="548" spans="14:16" ht="15.5" x14ac:dyDescent="0.35">
      <c r="N548" s="16"/>
      <c r="O548" s="17"/>
      <c r="P548" s="17"/>
    </row>
    <row r="549" spans="14:16" ht="15.5" x14ac:dyDescent="0.35">
      <c r="N549" s="16"/>
      <c r="O549" s="17"/>
      <c r="P549" s="17"/>
    </row>
    <row r="550" spans="14:16" ht="15.5" x14ac:dyDescent="0.35">
      <c r="N550" s="16"/>
      <c r="O550" s="17"/>
      <c r="P550" s="17"/>
    </row>
    <row r="551" spans="14:16" ht="15.5" x14ac:dyDescent="0.35">
      <c r="N551" s="16"/>
      <c r="O551" s="17"/>
      <c r="P551" s="17"/>
    </row>
    <row r="552" spans="14:16" ht="15.5" x14ac:dyDescent="0.35">
      <c r="N552" s="16"/>
      <c r="O552" s="17"/>
      <c r="P552" s="17"/>
    </row>
    <row r="553" spans="14:16" ht="15.5" x14ac:dyDescent="0.35">
      <c r="N553" s="16"/>
      <c r="O553" s="17"/>
      <c r="P553" s="17"/>
    </row>
    <row r="554" spans="14:16" ht="15.5" x14ac:dyDescent="0.35">
      <c r="N554" s="16"/>
      <c r="O554" s="17"/>
      <c r="P554" s="17"/>
    </row>
    <row r="555" spans="14:16" ht="15.5" x14ac:dyDescent="0.35">
      <c r="N555" s="16"/>
      <c r="O555" s="17"/>
      <c r="P555" s="17"/>
    </row>
    <row r="556" spans="14:16" ht="15.5" x14ac:dyDescent="0.35">
      <c r="N556" s="16"/>
      <c r="O556" s="17"/>
      <c r="P556" s="17"/>
    </row>
    <row r="557" spans="14:16" ht="15.5" x14ac:dyDescent="0.35">
      <c r="N557" s="16"/>
      <c r="O557" s="17"/>
      <c r="P557" s="17"/>
    </row>
    <row r="558" spans="14:16" ht="15.5" x14ac:dyDescent="0.35">
      <c r="N558" s="16"/>
      <c r="O558" s="17"/>
      <c r="P558" s="17"/>
    </row>
    <row r="559" spans="14:16" ht="15.5" x14ac:dyDescent="0.35">
      <c r="N559" s="16"/>
      <c r="O559" s="17"/>
      <c r="P559" s="17"/>
    </row>
    <row r="560" spans="14:16" ht="15.5" x14ac:dyDescent="0.35">
      <c r="N560" s="16"/>
      <c r="O560" s="17"/>
      <c r="P560" s="17"/>
    </row>
    <row r="561" spans="14:16" ht="15.5" x14ac:dyDescent="0.35">
      <c r="N561" s="16"/>
      <c r="O561" s="17"/>
      <c r="P561" s="17"/>
    </row>
    <row r="562" spans="14:16" ht="15.5" x14ac:dyDescent="0.35">
      <c r="N562" s="16"/>
      <c r="O562" s="17"/>
      <c r="P562" s="17"/>
    </row>
    <row r="563" spans="14:16" ht="15.5" x14ac:dyDescent="0.35">
      <c r="N563" s="16"/>
      <c r="O563" s="17"/>
      <c r="P563" s="17"/>
    </row>
    <row r="564" spans="14:16" ht="15.5" x14ac:dyDescent="0.35">
      <c r="N564" s="16"/>
      <c r="O564" s="17"/>
      <c r="P564" s="17"/>
    </row>
    <row r="565" spans="14:16" ht="15.5" x14ac:dyDescent="0.35">
      <c r="N565" s="16"/>
      <c r="O565" s="17"/>
      <c r="P565" s="17"/>
    </row>
    <row r="566" spans="14:16" ht="15.5" x14ac:dyDescent="0.35">
      <c r="N566" s="16"/>
      <c r="O566" s="17"/>
      <c r="P566" s="17"/>
    </row>
    <row r="567" spans="14:16" ht="15.5" x14ac:dyDescent="0.35">
      <c r="N567" s="16"/>
      <c r="O567" s="17"/>
      <c r="P567" s="17"/>
    </row>
    <row r="568" spans="14:16" ht="15.5" x14ac:dyDescent="0.35">
      <c r="N568" s="16"/>
      <c r="O568" s="17"/>
      <c r="P568" s="17"/>
    </row>
    <row r="569" spans="14:16" ht="15.5" x14ac:dyDescent="0.35">
      <c r="N569" s="16"/>
      <c r="O569" s="17"/>
      <c r="P569" s="17"/>
    </row>
    <row r="570" spans="14:16" ht="15.5" x14ac:dyDescent="0.35">
      <c r="N570" s="16"/>
      <c r="O570" s="17"/>
      <c r="P570" s="17"/>
    </row>
    <row r="571" spans="14:16" ht="15.5" x14ac:dyDescent="0.35">
      <c r="N571" s="16"/>
      <c r="O571" s="17"/>
      <c r="P571" s="17"/>
    </row>
    <row r="572" spans="14:16" ht="15.5" x14ac:dyDescent="0.35">
      <c r="N572" s="16"/>
      <c r="O572" s="17"/>
      <c r="P572" s="17"/>
    </row>
    <row r="573" spans="14:16" ht="15.5" x14ac:dyDescent="0.35">
      <c r="N573" s="16"/>
      <c r="O573" s="17"/>
      <c r="P573" s="17"/>
    </row>
    <row r="574" spans="14:16" ht="15.5" x14ac:dyDescent="0.35">
      <c r="N574" s="16"/>
      <c r="O574" s="17"/>
      <c r="P574" s="17"/>
    </row>
    <row r="575" spans="14:16" ht="15.5" x14ac:dyDescent="0.35">
      <c r="N575" s="16"/>
      <c r="O575" s="17"/>
      <c r="P575" s="17"/>
    </row>
    <row r="576" spans="14:16" ht="15.5" x14ac:dyDescent="0.35">
      <c r="N576" s="16"/>
      <c r="O576" s="17"/>
      <c r="P576" s="17"/>
    </row>
    <row r="577" spans="14:16" ht="15.5" x14ac:dyDescent="0.35">
      <c r="N577" s="16"/>
      <c r="O577" s="17"/>
      <c r="P577" s="17"/>
    </row>
    <row r="578" spans="14:16" ht="15.5" x14ac:dyDescent="0.35">
      <c r="N578" s="16"/>
      <c r="O578" s="17"/>
      <c r="P578" s="17"/>
    </row>
    <row r="579" spans="14:16" ht="15.5" x14ac:dyDescent="0.35">
      <c r="N579" s="16"/>
      <c r="O579" s="17"/>
      <c r="P579" s="17"/>
    </row>
    <row r="580" spans="14:16" ht="15.5" x14ac:dyDescent="0.35">
      <c r="N580" s="16"/>
      <c r="O580" s="17"/>
      <c r="P580" s="17"/>
    </row>
    <row r="581" spans="14:16" ht="15.5" x14ac:dyDescent="0.35">
      <c r="N581" s="16"/>
      <c r="O581" s="17"/>
      <c r="P581" s="17"/>
    </row>
    <row r="582" spans="14:16" ht="15.5" x14ac:dyDescent="0.35">
      <c r="N582" s="16"/>
      <c r="O582" s="17"/>
      <c r="P582" s="17"/>
    </row>
    <row r="583" spans="14:16" ht="15.5" x14ac:dyDescent="0.35">
      <c r="N583" s="16"/>
      <c r="O583" s="17"/>
      <c r="P583" s="17"/>
    </row>
    <row r="584" spans="14:16" ht="15.5" x14ac:dyDescent="0.35">
      <c r="N584" s="16"/>
      <c r="O584" s="17"/>
      <c r="P584" s="17"/>
    </row>
    <row r="585" spans="14:16" ht="15.5" x14ac:dyDescent="0.35">
      <c r="N585" s="16"/>
      <c r="O585" s="17"/>
      <c r="P585" s="17"/>
    </row>
    <row r="586" spans="14:16" ht="15.5" x14ac:dyDescent="0.35">
      <c r="N586" s="16"/>
      <c r="O586" s="17"/>
      <c r="P586" s="17"/>
    </row>
    <row r="587" spans="14:16" ht="15.5" x14ac:dyDescent="0.35">
      <c r="N587" s="16"/>
      <c r="O587" s="17"/>
      <c r="P587" s="17"/>
    </row>
    <row r="588" spans="14:16" ht="15.5" x14ac:dyDescent="0.35">
      <c r="N588" s="16"/>
      <c r="O588" s="17"/>
      <c r="P588" s="17"/>
    </row>
    <row r="589" spans="14:16" ht="15.5" x14ac:dyDescent="0.35">
      <c r="N589" s="16"/>
      <c r="O589" s="17"/>
      <c r="P589" s="17"/>
    </row>
    <row r="590" spans="14:16" ht="15.5" x14ac:dyDescent="0.35">
      <c r="N590" s="16"/>
      <c r="O590" s="17"/>
      <c r="P590" s="17"/>
    </row>
    <row r="591" spans="14:16" ht="15.5" x14ac:dyDescent="0.35">
      <c r="N591" s="16"/>
      <c r="O591" s="17"/>
      <c r="P591" s="17"/>
    </row>
    <row r="592" spans="14:16" ht="15.5" x14ac:dyDescent="0.35">
      <c r="N592" s="16"/>
      <c r="O592" s="17"/>
      <c r="P592" s="17"/>
    </row>
    <row r="593" spans="14:16" ht="15.5" x14ac:dyDescent="0.35">
      <c r="N593" s="16"/>
      <c r="O593" s="17"/>
      <c r="P593" s="17"/>
    </row>
    <row r="594" spans="14:16" ht="15.5" x14ac:dyDescent="0.35">
      <c r="N594" s="16"/>
      <c r="O594" s="17"/>
      <c r="P594" s="17"/>
    </row>
    <row r="595" spans="14:16" ht="15.5" x14ac:dyDescent="0.35">
      <c r="N595" s="16"/>
      <c r="O595" s="17"/>
      <c r="P595" s="17"/>
    </row>
    <row r="596" spans="14:16" ht="15.5" x14ac:dyDescent="0.35">
      <c r="N596" s="16"/>
      <c r="O596" s="17"/>
      <c r="P596" s="17"/>
    </row>
    <row r="597" spans="14:16" ht="15.5" x14ac:dyDescent="0.35">
      <c r="N597" s="16"/>
      <c r="O597" s="17"/>
      <c r="P597" s="17"/>
    </row>
    <row r="598" spans="14:16" ht="15.5" x14ac:dyDescent="0.35">
      <c r="N598" s="16"/>
      <c r="O598" s="17"/>
      <c r="P598" s="17"/>
    </row>
    <row r="599" spans="14:16" ht="15.5" x14ac:dyDescent="0.35">
      <c r="N599" s="16"/>
      <c r="O599" s="17"/>
      <c r="P599" s="17"/>
    </row>
    <row r="600" spans="14:16" ht="15.5" x14ac:dyDescent="0.35">
      <c r="N600" s="16"/>
      <c r="O600" s="17"/>
      <c r="P600" s="17"/>
    </row>
    <row r="601" spans="14:16" ht="15.5" x14ac:dyDescent="0.35">
      <c r="N601" s="16"/>
      <c r="O601" s="17"/>
      <c r="P601" s="17"/>
    </row>
    <row r="602" spans="14:16" ht="15.5" x14ac:dyDescent="0.35">
      <c r="N602" s="16"/>
      <c r="O602" s="17"/>
      <c r="P602" s="17"/>
    </row>
    <row r="603" spans="14:16" ht="15.5" x14ac:dyDescent="0.35">
      <c r="N603" s="16"/>
      <c r="O603" s="17"/>
      <c r="P603" s="17"/>
    </row>
    <row r="604" spans="14:16" ht="15.5" x14ac:dyDescent="0.35">
      <c r="N604" s="16"/>
      <c r="O604" s="17"/>
      <c r="P604" s="17"/>
    </row>
    <row r="605" spans="14:16" ht="15.5" x14ac:dyDescent="0.35">
      <c r="N605" s="16"/>
      <c r="O605" s="17"/>
      <c r="P605" s="17"/>
    </row>
    <row r="606" spans="14:16" ht="15.5" x14ac:dyDescent="0.35">
      <c r="N606" s="16"/>
      <c r="O606" s="17"/>
      <c r="P606" s="17"/>
    </row>
    <row r="607" spans="14:16" ht="15.5" x14ac:dyDescent="0.35">
      <c r="N607" s="16"/>
      <c r="O607" s="17"/>
      <c r="P607" s="17"/>
    </row>
    <row r="608" spans="14:16" ht="15.5" x14ac:dyDescent="0.35">
      <c r="N608" s="16"/>
      <c r="O608" s="17"/>
      <c r="P608" s="17"/>
    </row>
    <row r="609" spans="14:16" ht="15.5" x14ac:dyDescent="0.35">
      <c r="N609" s="16"/>
      <c r="O609" s="17"/>
      <c r="P609" s="17"/>
    </row>
    <row r="610" spans="14:16" ht="15.5" x14ac:dyDescent="0.35">
      <c r="N610" s="16"/>
      <c r="O610" s="17"/>
      <c r="P610" s="17"/>
    </row>
    <row r="611" spans="14:16" ht="15.5" x14ac:dyDescent="0.35">
      <c r="N611" s="16"/>
      <c r="O611" s="17"/>
      <c r="P611" s="17"/>
    </row>
    <row r="612" spans="14:16" ht="15.5" x14ac:dyDescent="0.35">
      <c r="N612" s="16"/>
      <c r="O612" s="17"/>
      <c r="P612" s="17"/>
    </row>
    <row r="613" spans="14:16" ht="15.5" x14ac:dyDescent="0.35">
      <c r="N613" s="16"/>
      <c r="O613" s="17"/>
      <c r="P613" s="17"/>
    </row>
    <row r="614" spans="14:16" ht="15.5" x14ac:dyDescent="0.35">
      <c r="N614" s="16"/>
      <c r="O614" s="17"/>
      <c r="P614" s="17"/>
    </row>
    <row r="615" spans="14:16" ht="15.5" x14ac:dyDescent="0.35">
      <c r="N615" s="16"/>
      <c r="O615" s="17"/>
      <c r="P615" s="17"/>
    </row>
    <row r="616" spans="14:16" ht="15.5" x14ac:dyDescent="0.35">
      <c r="N616" s="16"/>
      <c r="O616" s="17"/>
      <c r="P616" s="17"/>
    </row>
    <row r="617" spans="14:16" ht="15.5" x14ac:dyDescent="0.35">
      <c r="N617" s="16"/>
      <c r="O617" s="17"/>
      <c r="P617" s="17"/>
    </row>
    <row r="618" spans="14:16" ht="15.5" x14ac:dyDescent="0.35">
      <c r="N618" s="16"/>
      <c r="O618" s="17"/>
      <c r="P618" s="17"/>
    </row>
    <row r="619" spans="14:16" ht="15.5" x14ac:dyDescent="0.35">
      <c r="N619" s="16"/>
      <c r="O619" s="17"/>
      <c r="P619" s="17"/>
    </row>
    <row r="620" spans="14:16" ht="15.5" x14ac:dyDescent="0.35">
      <c r="N620" s="16"/>
      <c r="O620" s="17"/>
      <c r="P620" s="17"/>
    </row>
    <row r="621" spans="14:16" ht="15.5" x14ac:dyDescent="0.35">
      <c r="N621" s="16"/>
      <c r="O621" s="17"/>
      <c r="P621" s="17"/>
    </row>
    <row r="622" spans="14:16" ht="15.5" x14ac:dyDescent="0.35">
      <c r="N622" s="16"/>
      <c r="O622" s="17"/>
      <c r="P622" s="17"/>
    </row>
    <row r="623" spans="14:16" ht="15.5" x14ac:dyDescent="0.35">
      <c r="N623" s="16"/>
      <c r="O623" s="17"/>
      <c r="P623" s="17"/>
    </row>
    <row r="624" spans="14:16" ht="15.5" x14ac:dyDescent="0.35">
      <c r="N624" s="16"/>
      <c r="O624" s="17"/>
      <c r="P624" s="17"/>
    </row>
    <row r="625" spans="14:16" ht="15.5" x14ac:dyDescent="0.35">
      <c r="N625" s="16"/>
      <c r="O625" s="17"/>
      <c r="P625" s="17"/>
    </row>
    <row r="626" spans="14:16" ht="15.5" x14ac:dyDescent="0.35">
      <c r="N626" s="16"/>
      <c r="O626" s="17"/>
      <c r="P626" s="17"/>
    </row>
    <row r="627" spans="14:16" ht="15.5" x14ac:dyDescent="0.35">
      <c r="N627" s="16"/>
      <c r="O627" s="17"/>
      <c r="P627" s="17"/>
    </row>
    <row r="628" spans="14:16" ht="15.5" x14ac:dyDescent="0.35">
      <c r="N628" s="16"/>
      <c r="O628" s="17"/>
      <c r="P628" s="17"/>
    </row>
    <row r="629" spans="14:16" ht="15.5" x14ac:dyDescent="0.35">
      <c r="N629" s="16"/>
      <c r="O629" s="17"/>
      <c r="P629" s="17"/>
    </row>
    <row r="630" spans="14:16" ht="15.5" x14ac:dyDescent="0.35">
      <c r="N630" s="16"/>
      <c r="O630" s="17"/>
      <c r="P630" s="17"/>
    </row>
    <row r="631" spans="14:16" ht="15.5" x14ac:dyDescent="0.35">
      <c r="N631" s="16"/>
      <c r="O631" s="17"/>
      <c r="P631" s="17"/>
    </row>
    <row r="632" spans="14:16" ht="15.5" x14ac:dyDescent="0.35">
      <c r="N632" s="16"/>
      <c r="O632" s="17"/>
      <c r="P632" s="17"/>
    </row>
    <row r="633" spans="14:16" ht="15.5" x14ac:dyDescent="0.35">
      <c r="N633" s="16"/>
      <c r="O633" s="17"/>
      <c r="P633" s="17"/>
    </row>
    <row r="634" spans="14:16" ht="15.5" x14ac:dyDescent="0.35">
      <c r="N634" s="16"/>
      <c r="O634" s="17"/>
      <c r="P634" s="17"/>
    </row>
    <row r="635" spans="14:16" ht="15.5" x14ac:dyDescent="0.35">
      <c r="N635" s="16"/>
      <c r="O635" s="17"/>
      <c r="P635" s="17"/>
    </row>
    <row r="636" spans="14:16" ht="15.5" x14ac:dyDescent="0.35">
      <c r="N636" s="16"/>
      <c r="O636" s="17"/>
      <c r="P636" s="17"/>
    </row>
    <row r="637" spans="14:16" ht="15.5" x14ac:dyDescent="0.35">
      <c r="N637" s="16"/>
      <c r="O637" s="17"/>
      <c r="P637" s="17"/>
    </row>
    <row r="638" spans="14:16" ht="15.5" x14ac:dyDescent="0.35">
      <c r="N638" s="16"/>
      <c r="O638" s="17"/>
      <c r="P638" s="17"/>
    </row>
    <row r="639" spans="14:16" ht="15.5" x14ac:dyDescent="0.35">
      <c r="N639" s="16"/>
      <c r="O639" s="17"/>
      <c r="P639" s="17"/>
    </row>
    <row r="640" spans="14:16" ht="15.5" x14ac:dyDescent="0.35">
      <c r="N640" s="16"/>
      <c r="O640" s="17"/>
      <c r="P640" s="17"/>
    </row>
    <row r="641" spans="14:16" ht="15.5" x14ac:dyDescent="0.35">
      <c r="N641" s="16"/>
      <c r="O641" s="17"/>
      <c r="P641" s="17"/>
    </row>
    <row r="642" spans="14:16" ht="15.5" x14ac:dyDescent="0.35">
      <c r="N642" s="16"/>
      <c r="O642" s="17"/>
      <c r="P642" s="17"/>
    </row>
    <row r="643" spans="14:16" ht="15.5" x14ac:dyDescent="0.35">
      <c r="N643" s="16"/>
      <c r="O643" s="17"/>
      <c r="P643" s="17"/>
    </row>
    <row r="644" spans="14:16" ht="15.5" x14ac:dyDescent="0.35">
      <c r="N644" s="16"/>
      <c r="O644" s="17"/>
      <c r="P644" s="17"/>
    </row>
    <row r="645" spans="14:16" ht="15.5" x14ac:dyDescent="0.35">
      <c r="N645" s="16"/>
      <c r="O645" s="17"/>
      <c r="P645" s="17"/>
    </row>
    <row r="646" spans="14:16" ht="15.5" x14ac:dyDescent="0.35">
      <c r="N646" s="16"/>
      <c r="O646" s="17"/>
      <c r="P646" s="17"/>
    </row>
    <row r="647" spans="14:16" ht="15.5" x14ac:dyDescent="0.35">
      <c r="N647" s="16"/>
      <c r="O647" s="17"/>
      <c r="P647" s="17"/>
    </row>
    <row r="648" spans="14:16" ht="15.5" x14ac:dyDescent="0.35">
      <c r="N648" s="16"/>
      <c r="O648" s="17"/>
      <c r="P648" s="17"/>
    </row>
    <row r="649" spans="14:16" ht="15.5" x14ac:dyDescent="0.35">
      <c r="N649" s="16"/>
      <c r="O649" s="17"/>
      <c r="P649" s="17"/>
    </row>
    <row r="650" spans="14:16" ht="15.5" x14ac:dyDescent="0.35">
      <c r="N650" s="16"/>
      <c r="O650" s="17"/>
      <c r="P650" s="17"/>
    </row>
    <row r="651" spans="14:16" ht="15.5" x14ac:dyDescent="0.35">
      <c r="N651" s="16"/>
      <c r="O651" s="17"/>
      <c r="P651" s="17"/>
    </row>
    <row r="652" spans="14:16" ht="15.5" x14ac:dyDescent="0.35">
      <c r="N652" s="16"/>
      <c r="O652" s="17"/>
      <c r="P652" s="17"/>
    </row>
    <row r="653" spans="14:16" ht="15.5" x14ac:dyDescent="0.35">
      <c r="N653" s="16"/>
      <c r="O653" s="17"/>
      <c r="P653" s="17"/>
    </row>
    <row r="654" spans="14:16" ht="15.5" x14ac:dyDescent="0.35">
      <c r="N654" s="16"/>
      <c r="O654" s="17"/>
      <c r="P654" s="17"/>
    </row>
    <row r="655" spans="14:16" ht="15.5" x14ac:dyDescent="0.35">
      <c r="N655" s="16"/>
      <c r="O655" s="17"/>
      <c r="P655" s="17"/>
    </row>
    <row r="656" spans="14:16" ht="15.5" x14ac:dyDescent="0.35">
      <c r="N656" s="16"/>
      <c r="O656" s="17"/>
      <c r="P656" s="17"/>
    </row>
    <row r="657" spans="14:16" ht="15.5" x14ac:dyDescent="0.35">
      <c r="N657" s="16"/>
      <c r="O657" s="17"/>
      <c r="P657" s="17"/>
    </row>
    <row r="658" spans="14:16" ht="15.5" x14ac:dyDescent="0.35">
      <c r="N658" s="16"/>
      <c r="O658" s="17"/>
      <c r="P658" s="17"/>
    </row>
    <row r="659" spans="14:16" ht="15.5" x14ac:dyDescent="0.35">
      <c r="N659" s="16"/>
      <c r="O659" s="17"/>
      <c r="P659" s="17"/>
    </row>
    <row r="660" spans="14:16" ht="15.5" x14ac:dyDescent="0.35">
      <c r="N660" s="16"/>
      <c r="O660" s="17"/>
      <c r="P660" s="17"/>
    </row>
    <row r="661" spans="14:16" ht="15.5" x14ac:dyDescent="0.35">
      <c r="N661" s="16"/>
      <c r="O661" s="17"/>
      <c r="P661" s="17"/>
    </row>
    <row r="662" spans="14:16" ht="15.5" x14ac:dyDescent="0.35">
      <c r="N662" s="16"/>
      <c r="O662" s="17"/>
      <c r="P662" s="17"/>
    </row>
    <row r="663" spans="14:16" ht="15.5" x14ac:dyDescent="0.35">
      <c r="N663" s="16"/>
      <c r="O663" s="17"/>
      <c r="P663" s="17"/>
    </row>
    <row r="664" spans="14:16" ht="15.5" x14ac:dyDescent="0.35">
      <c r="N664" s="16"/>
      <c r="O664" s="17"/>
      <c r="P664" s="17"/>
    </row>
    <row r="665" spans="14:16" ht="15.5" x14ac:dyDescent="0.35">
      <c r="N665" s="16"/>
      <c r="O665" s="17"/>
      <c r="P665" s="17"/>
    </row>
    <row r="666" spans="14:16" ht="15.5" x14ac:dyDescent="0.35">
      <c r="N666" s="16"/>
      <c r="O666" s="17"/>
      <c r="P666" s="17"/>
    </row>
    <row r="667" spans="14:16" ht="15.5" x14ac:dyDescent="0.35">
      <c r="N667" s="16"/>
      <c r="O667" s="17"/>
      <c r="P667" s="17"/>
    </row>
    <row r="668" spans="14:16" ht="15.5" x14ac:dyDescent="0.35">
      <c r="N668" s="16"/>
      <c r="O668" s="17"/>
      <c r="P668" s="17"/>
    </row>
    <row r="669" spans="14:16" ht="15.5" x14ac:dyDescent="0.35">
      <c r="N669" s="16"/>
      <c r="O669" s="17"/>
      <c r="P669" s="17"/>
    </row>
    <row r="670" spans="14:16" ht="15.5" x14ac:dyDescent="0.35">
      <c r="N670" s="16"/>
      <c r="O670" s="17"/>
      <c r="P670" s="17"/>
    </row>
    <row r="671" spans="14:16" ht="15.5" x14ac:dyDescent="0.35">
      <c r="N671" s="16"/>
      <c r="O671" s="17"/>
      <c r="P671" s="17"/>
    </row>
    <row r="672" spans="14:16" ht="15.5" x14ac:dyDescent="0.35">
      <c r="N672" s="16"/>
      <c r="O672" s="17"/>
      <c r="P672" s="17"/>
    </row>
    <row r="673" spans="14:16" ht="15.5" x14ac:dyDescent="0.35">
      <c r="N673" s="16"/>
      <c r="O673" s="17"/>
      <c r="P673" s="17"/>
    </row>
    <row r="674" spans="14:16" ht="15.5" x14ac:dyDescent="0.35">
      <c r="N674" s="16"/>
      <c r="O674" s="17"/>
      <c r="P674" s="17"/>
    </row>
    <row r="675" spans="14:16" ht="15.5" x14ac:dyDescent="0.35">
      <c r="N675" s="16"/>
      <c r="O675" s="17"/>
      <c r="P675" s="17"/>
    </row>
    <row r="676" spans="14:16" ht="15.5" x14ac:dyDescent="0.35">
      <c r="N676" s="16"/>
      <c r="O676" s="17"/>
      <c r="P676" s="17"/>
    </row>
    <row r="677" spans="14:16" ht="15.5" x14ac:dyDescent="0.35">
      <c r="N677" s="16"/>
      <c r="O677" s="17"/>
      <c r="P677" s="17"/>
    </row>
    <row r="678" spans="14:16" ht="15.5" x14ac:dyDescent="0.35">
      <c r="N678" s="16"/>
      <c r="O678" s="17"/>
      <c r="P678" s="17"/>
    </row>
    <row r="679" spans="14:16" ht="15.5" x14ac:dyDescent="0.35">
      <c r="N679" s="16"/>
      <c r="O679" s="17"/>
      <c r="P679" s="17"/>
    </row>
    <row r="680" spans="14:16" ht="15.5" x14ac:dyDescent="0.35">
      <c r="N680" s="16"/>
      <c r="O680" s="17"/>
      <c r="P680" s="17"/>
    </row>
    <row r="681" spans="14:16" ht="15.5" x14ac:dyDescent="0.35">
      <c r="N681" s="16"/>
      <c r="O681" s="17"/>
      <c r="P681" s="17"/>
    </row>
    <row r="682" spans="14:16" ht="15.5" x14ac:dyDescent="0.35">
      <c r="N682" s="16"/>
      <c r="O682" s="17"/>
      <c r="P682" s="17"/>
    </row>
    <row r="683" spans="14:16" ht="15.5" x14ac:dyDescent="0.35">
      <c r="N683" s="16"/>
      <c r="O683" s="17"/>
      <c r="P683" s="17"/>
    </row>
    <row r="684" spans="14:16" ht="15.5" x14ac:dyDescent="0.35">
      <c r="N684" s="16"/>
      <c r="O684" s="17"/>
      <c r="P684" s="17"/>
    </row>
    <row r="685" spans="14:16" ht="15.5" x14ac:dyDescent="0.35">
      <c r="N685" s="16"/>
      <c r="O685" s="17"/>
      <c r="P685" s="17"/>
    </row>
    <row r="686" spans="14:16" ht="15.5" x14ac:dyDescent="0.35">
      <c r="N686" s="16"/>
      <c r="O686" s="17"/>
      <c r="P686" s="17"/>
    </row>
    <row r="687" spans="14:16" ht="15.5" x14ac:dyDescent="0.35">
      <c r="N687" s="16"/>
      <c r="O687" s="17"/>
      <c r="P687" s="17"/>
    </row>
    <row r="688" spans="14:16" ht="15.5" x14ac:dyDescent="0.35">
      <c r="N688" s="16"/>
      <c r="O688" s="17"/>
      <c r="P688" s="17"/>
    </row>
    <row r="689" spans="14:16" ht="15.5" x14ac:dyDescent="0.35">
      <c r="N689" s="16"/>
      <c r="O689" s="17"/>
      <c r="P689" s="17"/>
    </row>
    <row r="690" spans="14:16" ht="15.5" x14ac:dyDescent="0.35">
      <c r="N690" s="16"/>
      <c r="O690" s="17"/>
      <c r="P690" s="17"/>
    </row>
    <row r="691" spans="14:16" ht="15.5" x14ac:dyDescent="0.35">
      <c r="N691" s="16"/>
      <c r="O691" s="17"/>
      <c r="P691" s="17"/>
    </row>
    <row r="692" spans="14:16" ht="15.5" x14ac:dyDescent="0.35">
      <c r="N692" s="16"/>
      <c r="O692" s="17"/>
      <c r="P692" s="17"/>
    </row>
    <row r="693" spans="14:16" ht="15.5" x14ac:dyDescent="0.35">
      <c r="N693" s="16"/>
      <c r="O693" s="17"/>
      <c r="P693" s="17"/>
    </row>
    <row r="694" spans="14:16" ht="15.5" x14ac:dyDescent="0.35">
      <c r="N694" s="16"/>
      <c r="O694" s="17"/>
      <c r="P694" s="17"/>
    </row>
    <row r="695" spans="14:16" ht="15.5" x14ac:dyDescent="0.35">
      <c r="N695" s="16"/>
      <c r="O695" s="17"/>
      <c r="P695" s="17"/>
    </row>
    <row r="696" spans="14:16" ht="15.5" x14ac:dyDescent="0.35">
      <c r="N696" s="16"/>
      <c r="O696" s="17"/>
      <c r="P696" s="17"/>
    </row>
    <row r="697" spans="14:16" ht="15.5" x14ac:dyDescent="0.35">
      <c r="N697" s="16"/>
      <c r="O697" s="17"/>
      <c r="P697" s="17"/>
    </row>
    <row r="698" spans="14:16" ht="15.5" x14ac:dyDescent="0.35">
      <c r="N698" s="16"/>
      <c r="O698" s="17"/>
      <c r="P698" s="17"/>
    </row>
    <row r="699" spans="14:16" ht="15.5" x14ac:dyDescent="0.35">
      <c r="N699" s="16"/>
      <c r="O699" s="17"/>
      <c r="P699" s="17"/>
    </row>
    <row r="700" spans="14:16" ht="15.5" x14ac:dyDescent="0.35">
      <c r="N700" s="16"/>
      <c r="O700" s="17"/>
      <c r="P700" s="17"/>
    </row>
    <row r="701" spans="14:16" ht="15.5" x14ac:dyDescent="0.35">
      <c r="N701" s="16"/>
      <c r="O701" s="17"/>
      <c r="P701" s="17"/>
    </row>
    <row r="702" spans="14:16" ht="15.5" x14ac:dyDescent="0.35">
      <c r="N702" s="16"/>
      <c r="O702" s="17"/>
      <c r="P702" s="17"/>
    </row>
    <row r="703" spans="14:16" ht="15.5" x14ac:dyDescent="0.35">
      <c r="N703" s="16"/>
      <c r="O703" s="17"/>
      <c r="P703" s="17"/>
    </row>
    <row r="704" spans="14:16" ht="15.5" x14ac:dyDescent="0.35">
      <c r="N704" s="16"/>
      <c r="O704" s="17"/>
      <c r="P704" s="17"/>
    </row>
    <row r="705" spans="14:16" ht="15.5" x14ac:dyDescent="0.35">
      <c r="N705" s="16"/>
      <c r="O705" s="17"/>
      <c r="P705" s="17"/>
    </row>
    <row r="706" spans="14:16" ht="15.5" x14ac:dyDescent="0.35">
      <c r="N706" s="16"/>
      <c r="O706" s="17"/>
      <c r="P706" s="17"/>
    </row>
    <row r="707" spans="14:16" ht="15.5" x14ac:dyDescent="0.35">
      <c r="N707" s="16"/>
      <c r="O707" s="17"/>
      <c r="P707" s="17"/>
    </row>
    <row r="708" spans="14:16" ht="15.5" x14ac:dyDescent="0.35">
      <c r="N708" s="16"/>
      <c r="O708" s="17"/>
      <c r="P708" s="17"/>
    </row>
    <row r="709" spans="14:16" ht="15.5" x14ac:dyDescent="0.35">
      <c r="N709" s="16"/>
      <c r="O709" s="17"/>
      <c r="P709" s="17"/>
    </row>
    <row r="710" spans="14:16" ht="15.5" x14ac:dyDescent="0.35">
      <c r="N710" s="16"/>
      <c r="O710" s="17"/>
      <c r="P710" s="17"/>
    </row>
    <row r="711" spans="14:16" ht="15.5" x14ac:dyDescent="0.35">
      <c r="N711" s="16"/>
      <c r="O711" s="17"/>
      <c r="P711" s="17"/>
    </row>
    <row r="712" spans="14:16" ht="15.5" x14ac:dyDescent="0.35">
      <c r="N712" s="16"/>
      <c r="O712" s="17"/>
      <c r="P712" s="17"/>
    </row>
    <row r="713" spans="14:16" ht="15.5" x14ac:dyDescent="0.35">
      <c r="N713" s="16"/>
      <c r="O713" s="17"/>
      <c r="P713" s="17"/>
    </row>
    <row r="714" spans="14:16" ht="15.5" x14ac:dyDescent="0.35">
      <c r="N714" s="16"/>
      <c r="O714" s="17"/>
      <c r="P714" s="17"/>
    </row>
    <row r="715" spans="14:16" ht="15.5" x14ac:dyDescent="0.35">
      <c r="N715" s="16"/>
      <c r="O715" s="17"/>
      <c r="P715" s="17"/>
    </row>
    <row r="716" spans="14:16" ht="15.5" x14ac:dyDescent="0.35">
      <c r="N716" s="16"/>
      <c r="O716" s="17"/>
      <c r="P716" s="17"/>
    </row>
    <row r="717" spans="14:16" ht="15.5" x14ac:dyDescent="0.35">
      <c r="N717" s="16"/>
      <c r="O717" s="17"/>
      <c r="P717" s="17"/>
    </row>
    <row r="718" spans="14:16" ht="15.5" x14ac:dyDescent="0.35">
      <c r="N718" s="16"/>
      <c r="O718" s="17"/>
      <c r="P718" s="17"/>
    </row>
    <row r="719" spans="14:16" ht="15.5" x14ac:dyDescent="0.35">
      <c r="N719" s="16"/>
      <c r="O719" s="17"/>
      <c r="P719" s="17"/>
    </row>
    <row r="720" spans="14:16" ht="15.5" x14ac:dyDescent="0.35">
      <c r="N720" s="16"/>
      <c r="O720" s="17"/>
      <c r="P720" s="17"/>
    </row>
    <row r="721" spans="14:16" ht="15.5" x14ac:dyDescent="0.35">
      <c r="N721" s="16"/>
      <c r="O721" s="17"/>
      <c r="P721" s="17"/>
    </row>
    <row r="722" spans="14:16" ht="15.5" x14ac:dyDescent="0.35">
      <c r="N722" s="16"/>
      <c r="O722" s="17"/>
      <c r="P722" s="17"/>
    </row>
    <row r="723" spans="14:16" ht="15.5" x14ac:dyDescent="0.35">
      <c r="N723" s="16"/>
      <c r="O723" s="17"/>
      <c r="P723" s="17"/>
    </row>
    <row r="724" spans="14:16" ht="15.5" x14ac:dyDescent="0.35">
      <c r="N724" s="16"/>
      <c r="O724" s="17"/>
      <c r="P724" s="17"/>
    </row>
    <row r="725" spans="14:16" ht="15.5" x14ac:dyDescent="0.35">
      <c r="N725" s="16"/>
      <c r="O725" s="17"/>
      <c r="P725" s="17"/>
    </row>
    <row r="726" spans="14:16" ht="15.5" x14ac:dyDescent="0.35">
      <c r="N726" s="16"/>
      <c r="O726" s="17"/>
      <c r="P726" s="17"/>
    </row>
    <row r="727" spans="14:16" ht="15.5" x14ac:dyDescent="0.35">
      <c r="N727" s="16"/>
      <c r="O727" s="17"/>
      <c r="P727" s="17"/>
    </row>
    <row r="728" spans="14:16" ht="15.5" x14ac:dyDescent="0.35">
      <c r="N728" s="16"/>
      <c r="O728" s="17"/>
      <c r="P728" s="17"/>
    </row>
    <row r="729" spans="14:16" ht="15.5" x14ac:dyDescent="0.35">
      <c r="N729" s="16"/>
      <c r="O729" s="17"/>
      <c r="P729" s="17"/>
    </row>
    <row r="730" spans="14:16" ht="15.5" x14ac:dyDescent="0.35">
      <c r="N730" s="16"/>
      <c r="O730" s="17"/>
      <c r="P730" s="17"/>
    </row>
    <row r="731" spans="14:16" ht="15.5" x14ac:dyDescent="0.35">
      <c r="N731" s="16"/>
      <c r="O731" s="17"/>
      <c r="P731" s="17"/>
    </row>
    <row r="732" spans="14:16" ht="15.5" x14ac:dyDescent="0.35">
      <c r="N732" s="16"/>
      <c r="O732" s="17"/>
      <c r="P732" s="17"/>
    </row>
    <row r="733" spans="14:16" ht="15.5" x14ac:dyDescent="0.35">
      <c r="N733" s="16"/>
      <c r="O733" s="17"/>
      <c r="P733" s="17"/>
    </row>
    <row r="734" spans="14:16" ht="15.5" x14ac:dyDescent="0.35">
      <c r="N734" s="16"/>
      <c r="O734" s="17"/>
      <c r="P734" s="17"/>
    </row>
    <row r="735" spans="14:16" ht="15.5" x14ac:dyDescent="0.35">
      <c r="N735" s="16"/>
      <c r="O735" s="17"/>
      <c r="P735" s="17"/>
    </row>
    <row r="736" spans="14:16" ht="15.5" x14ac:dyDescent="0.35">
      <c r="N736" s="16"/>
      <c r="O736" s="17"/>
      <c r="P736" s="17"/>
    </row>
    <row r="737" spans="14:16" ht="15.5" x14ac:dyDescent="0.35">
      <c r="N737" s="16"/>
      <c r="O737" s="17"/>
      <c r="P737" s="17"/>
    </row>
    <row r="738" spans="14:16" ht="15.5" x14ac:dyDescent="0.35">
      <c r="N738" s="16"/>
      <c r="O738" s="17"/>
      <c r="P738" s="17"/>
    </row>
    <row r="739" spans="14:16" ht="15.5" x14ac:dyDescent="0.35">
      <c r="N739" s="16"/>
      <c r="O739" s="17"/>
      <c r="P739" s="17"/>
    </row>
    <row r="740" spans="14:16" ht="15.5" x14ac:dyDescent="0.35">
      <c r="N740" s="16"/>
      <c r="O740" s="17"/>
      <c r="P740" s="17"/>
    </row>
    <row r="741" spans="14:16" ht="15.5" x14ac:dyDescent="0.35">
      <c r="N741" s="16"/>
      <c r="O741" s="17"/>
      <c r="P741" s="17"/>
    </row>
    <row r="742" spans="14:16" ht="15.5" x14ac:dyDescent="0.35">
      <c r="N742" s="16"/>
      <c r="O742" s="17"/>
      <c r="P742" s="17"/>
    </row>
    <row r="743" spans="14:16" ht="15.5" x14ac:dyDescent="0.35">
      <c r="N743" s="16"/>
      <c r="O743" s="17"/>
      <c r="P743" s="17"/>
    </row>
    <row r="744" spans="14:16" ht="15.5" x14ac:dyDescent="0.35">
      <c r="N744" s="16"/>
      <c r="O744" s="17"/>
      <c r="P744" s="17"/>
    </row>
    <row r="745" spans="14:16" ht="15.5" x14ac:dyDescent="0.35">
      <c r="N745" s="16"/>
      <c r="O745" s="17"/>
      <c r="P745" s="17"/>
    </row>
    <row r="746" spans="14:16" ht="15.5" x14ac:dyDescent="0.35">
      <c r="N746" s="16"/>
      <c r="O746" s="17"/>
      <c r="P746" s="17"/>
    </row>
    <row r="747" spans="14:16" ht="15.5" x14ac:dyDescent="0.35">
      <c r="N747" s="16"/>
      <c r="O747" s="17"/>
      <c r="P747" s="17"/>
    </row>
    <row r="748" spans="14:16" ht="15.5" x14ac:dyDescent="0.35">
      <c r="N748" s="16"/>
      <c r="O748" s="17"/>
      <c r="P748" s="17"/>
    </row>
    <row r="749" spans="14:16" ht="15.5" x14ac:dyDescent="0.35">
      <c r="N749" s="16"/>
      <c r="O749" s="17"/>
      <c r="P749" s="17"/>
    </row>
    <row r="750" spans="14:16" ht="15.5" x14ac:dyDescent="0.35">
      <c r="N750" s="16"/>
      <c r="O750" s="17"/>
      <c r="P750" s="17"/>
    </row>
    <row r="751" spans="14:16" ht="15.5" x14ac:dyDescent="0.35">
      <c r="N751" s="16"/>
      <c r="O751" s="17"/>
      <c r="P751" s="17"/>
    </row>
    <row r="752" spans="14:16" ht="15.5" x14ac:dyDescent="0.35">
      <c r="N752" s="16"/>
      <c r="O752" s="17"/>
      <c r="P752" s="17"/>
    </row>
    <row r="753" spans="14:16" ht="15.5" x14ac:dyDescent="0.35">
      <c r="N753" s="16"/>
      <c r="O753" s="17"/>
      <c r="P753" s="17"/>
    </row>
    <row r="754" spans="14:16" ht="15.5" x14ac:dyDescent="0.35">
      <c r="N754" s="16"/>
      <c r="O754" s="17"/>
      <c r="P754" s="17"/>
    </row>
    <row r="755" spans="14:16" ht="15.5" x14ac:dyDescent="0.35">
      <c r="N755" s="16"/>
      <c r="O755" s="17"/>
      <c r="P755" s="17"/>
    </row>
    <row r="756" spans="14:16" ht="15.5" x14ac:dyDescent="0.35">
      <c r="N756" s="16"/>
      <c r="O756" s="17"/>
      <c r="P756" s="17"/>
    </row>
    <row r="757" spans="14:16" ht="15.5" x14ac:dyDescent="0.35">
      <c r="N757" s="16"/>
      <c r="O757" s="17"/>
      <c r="P757" s="17"/>
    </row>
    <row r="758" spans="14:16" ht="15.5" x14ac:dyDescent="0.35">
      <c r="N758" s="16"/>
      <c r="O758" s="17"/>
      <c r="P758" s="17"/>
    </row>
    <row r="759" spans="14:16" ht="15.5" x14ac:dyDescent="0.35">
      <c r="N759" s="16"/>
      <c r="O759" s="17"/>
      <c r="P759" s="17"/>
    </row>
    <row r="760" spans="14:16" ht="15.5" x14ac:dyDescent="0.35">
      <c r="N760" s="16"/>
      <c r="O760" s="17"/>
      <c r="P760" s="17"/>
    </row>
    <row r="761" spans="14:16" ht="15.5" x14ac:dyDescent="0.35">
      <c r="N761" s="16"/>
      <c r="O761" s="17"/>
      <c r="P761" s="17"/>
    </row>
    <row r="762" spans="14:16" ht="15.5" x14ac:dyDescent="0.35">
      <c r="N762" s="16"/>
      <c r="O762" s="17"/>
      <c r="P762" s="17"/>
    </row>
    <row r="763" spans="14:16" ht="15.5" x14ac:dyDescent="0.35">
      <c r="N763" s="16"/>
      <c r="O763" s="17"/>
      <c r="P763" s="17"/>
    </row>
    <row r="764" spans="14:16" ht="15.5" x14ac:dyDescent="0.35">
      <c r="N764" s="16"/>
      <c r="O764" s="17"/>
      <c r="P764" s="17"/>
    </row>
    <row r="765" spans="14:16" ht="15.5" x14ac:dyDescent="0.35">
      <c r="N765" s="16"/>
      <c r="O765" s="17"/>
      <c r="P765" s="17"/>
    </row>
    <row r="766" spans="14:16" ht="15.5" x14ac:dyDescent="0.35">
      <c r="N766" s="16"/>
      <c r="O766" s="17"/>
      <c r="P766" s="17"/>
    </row>
    <row r="767" spans="14:16" ht="15.5" x14ac:dyDescent="0.35">
      <c r="N767" s="16"/>
      <c r="O767" s="17"/>
      <c r="P767" s="17"/>
    </row>
    <row r="768" spans="14:16" ht="15.5" x14ac:dyDescent="0.35">
      <c r="N768" s="16"/>
      <c r="O768" s="17"/>
      <c r="P768" s="17"/>
    </row>
    <row r="769" spans="14:16" ht="15.5" x14ac:dyDescent="0.35">
      <c r="N769" s="16"/>
      <c r="O769" s="17"/>
      <c r="P769" s="17"/>
    </row>
    <row r="770" spans="14:16" ht="15.5" x14ac:dyDescent="0.35">
      <c r="N770" s="16"/>
      <c r="O770" s="17"/>
      <c r="P770" s="17"/>
    </row>
    <row r="771" spans="14:16" ht="15.5" x14ac:dyDescent="0.35">
      <c r="N771" s="16"/>
      <c r="O771" s="17"/>
      <c r="P771" s="17"/>
    </row>
    <row r="772" spans="14:16" ht="15.5" x14ac:dyDescent="0.35">
      <c r="N772" s="16"/>
      <c r="O772" s="17"/>
      <c r="P772" s="17"/>
    </row>
    <row r="773" spans="14:16" ht="15.5" x14ac:dyDescent="0.35">
      <c r="N773" s="16"/>
      <c r="O773" s="17"/>
      <c r="P773" s="17"/>
    </row>
    <row r="774" spans="14:16" ht="15.5" x14ac:dyDescent="0.35">
      <c r="N774" s="16"/>
      <c r="O774" s="17"/>
      <c r="P774" s="17"/>
    </row>
    <row r="775" spans="14:16" ht="15.5" x14ac:dyDescent="0.35">
      <c r="N775" s="16"/>
      <c r="O775" s="17"/>
      <c r="P775" s="17"/>
    </row>
    <row r="776" spans="14:16" ht="15.5" x14ac:dyDescent="0.35">
      <c r="N776" s="16"/>
      <c r="O776" s="17"/>
      <c r="P776" s="17"/>
    </row>
    <row r="777" spans="14:16" ht="15.5" x14ac:dyDescent="0.35">
      <c r="N777" s="16"/>
      <c r="O777" s="17"/>
      <c r="P777" s="17"/>
    </row>
    <row r="778" spans="14:16" ht="15.5" x14ac:dyDescent="0.35">
      <c r="N778" s="16"/>
      <c r="O778" s="17"/>
      <c r="P778" s="17"/>
    </row>
    <row r="779" spans="14:16" ht="15.5" x14ac:dyDescent="0.35">
      <c r="N779" s="16"/>
      <c r="O779" s="17"/>
      <c r="P779" s="17"/>
    </row>
    <row r="780" spans="14:16" ht="15.5" x14ac:dyDescent="0.35">
      <c r="N780" s="16"/>
      <c r="O780" s="17"/>
      <c r="P780" s="17"/>
    </row>
    <row r="781" spans="14:16" ht="15.5" x14ac:dyDescent="0.35">
      <c r="N781" s="16"/>
      <c r="O781" s="17"/>
      <c r="P781" s="17"/>
    </row>
    <row r="782" spans="14:16" ht="15.5" x14ac:dyDescent="0.35">
      <c r="N782" s="16"/>
      <c r="O782" s="17"/>
      <c r="P782" s="17"/>
    </row>
    <row r="783" spans="14:16" ht="15.5" x14ac:dyDescent="0.35">
      <c r="N783" s="16"/>
      <c r="O783" s="17"/>
      <c r="P783" s="17"/>
    </row>
    <row r="784" spans="14:16" ht="15.5" x14ac:dyDescent="0.35">
      <c r="N784" s="16"/>
      <c r="O784" s="17"/>
      <c r="P784" s="17"/>
    </row>
    <row r="785" spans="14:16" ht="15.5" x14ac:dyDescent="0.35">
      <c r="N785" s="16"/>
      <c r="O785" s="17"/>
      <c r="P785" s="17"/>
    </row>
    <row r="786" spans="14:16" ht="15.5" x14ac:dyDescent="0.35">
      <c r="N786" s="16"/>
      <c r="O786" s="17"/>
      <c r="P786" s="17"/>
    </row>
    <row r="787" spans="14:16" ht="15.5" x14ac:dyDescent="0.35">
      <c r="N787" s="16"/>
      <c r="O787" s="17"/>
      <c r="P787" s="17"/>
    </row>
    <row r="788" spans="14:16" ht="15.5" x14ac:dyDescent="0.35">
      <c r="N788" s="16"/>
      <c r="O788" s="17"/>
      <c r="P788" s="17"/>
    </row>
    <row r="789" spans="14:16" ht="15.5" x14ac:dyDescent="0.35">
      <c r="N789" s="16"/>
      <c r="O789" s="17"/>
      <c r="P789" s="17"/>
    </row>
    <row r="790" spans="14:16" ht="15.5" x14ac:dyDescent="0.35">
      <c r="N790" s="16"/>
      <c r="O790" s="17"/>
      <c r="P790" s="17"/>
    </row>
    <row r="791" spans="14:16" ht="15.5" x14ac:dyDescent="0.35">
      <c r="N791" s="16"/>
      <c r="O791" s="17"/>
      <c r="P791" s="17"/>
    </row>
    <row r="792" spans="14:16" ht="15.5" x14ac:dyDescent="0.35">
      <c r="N792" s="16"/>
      <c r="O792" s="17"/>
      <c r="P792" s="17"/>
    </row>
    <row r="793" spans="14:16" ht="15.5" x14ac:dyDescent="0.35">
      <c r="N793" s="16"/>
      <c r="O793" s="17"/>
      <c r="P793" s="17"/>
    </row>
    <row r="794" spans="14:16" ht="15.5" x14ac:dyDescent="0.35">
      <c r="N794" s="16"/>
      <c r="O794" s="17"/>
      <c r="P794" s="17"/>
    </row>
    <row r="795" spans="14:16" ht="15.5" x14ac:dyDescent="0.35">
      <c r="N795" s="16"/>
      <c r="O795" s="17"/>
      <c r="P795" s="17"/>
    </row>
    <row r="796" spans="14:16" ht="15.5" x14ac:dyDescent="0.35">
      <c r="N796" s="16"/>
      <c r="O796" s="17"/>
      <c r="P796" s="17"/>
    </row>
    <row r="797" spans="14:16" ht="15.5" x14ac:dyDescent="0.35">
      <c r="N797" s="16"/>
      <c r="O797" s="17"/>
      <c r="P797" s="17"/>
    </row>
    <row r="798" spans="14:16" ht="15.5" x14ac:dyDescent="0.35">
      <c r="N798" s="16"/>
      <c r="O798" s="17"/>
      <c r="P798" s="17"/>
    </row>
    <row r="799" spans="14:16" ht="15.5" x14ac:dyDescent="0.35">
      <c r="N799" s="16"/>
      <c r="O799" s="17"/>
      <c r="P799" s="17"/>
    </row>
    <row r="800" spans="14:16" ht="15.5" x14ac:dyDescent="0.35">
      <c r="N800" s="16"/>
      <c r="O800" s="17"/>
      <c r="P800" s="17"/>
    </row>
    <row r="801" spans="14:16" ht="15.5" x14ac:dyDescent="0.35">
      <c r="N801" s="16"/>
      <c r="O801" s="17"/>
      <c r="P801" s="17"/>
    </row>
    <row r="802" spans="14:16" ht="15.5" x14ac:dyDescent="0.35">
      <c r="N802" s="16"/>
      <c r="O802" s="17"/>
      <c r="P802" s="17"/>
    </row>
    <row r="803" spans="14:16" ht="15.5" x14ac:dyDescent="0.35">
      <c r="N803" s="16"/>
      <c r="O803" s="17"/>
      <c r="P803" s="17"/>
    </row>
    <row r="804" spans="14:16" ht="15.5" x14ac:dyDescent="0.35">
      <c r="N804" s="16"/>
      <c r="O804" s="17"/>
      <c r="P804" s="17"/>
    </row>
    <row r="805" spans="14:16" ht="15.5" x14ac:dyDescent="0.35">
      <c r="N805" s="16"/>
      <c r="O805" s="17"/>
      <c r="P805" s="17"/>
    </row>
    <row r="806" spans="14:16" ht="15.5" x14ac:dyDescent="0.35">
      <c r="N806" s="16"/>
      <c r="O806" s="17"/>
      <c r="P806" s="17"/>
    </row>
    <row r="807" spans="14:16" ht="15.5" x14ac:dyDescent="0.35">
      <c r="N807" s="16"/>
      <c r="O807" s="17"/>
      <c r="P807" s="17"/>
    </row>
    <row r="808" spans="14:16" ht="15.5" x14ac:dyDescent="0.35">
      <c r="N808" s="16"/>
      <c r="O808" s="17"/>
      <c r="P808" s="17"/>
    </row>
    <row r="809" spans="14:16" ht="15.5" x14ac:dyDescent="0.35">
      <c r="N809" s="16"/>
      <c r="O809" s="17"/>
      <c r="P809" s="17"/>
    </row>
    <row r="810" spans="14:16" ht="15.5" x14ac:dyDescent="0.35">
      <c r="N810" s="16"/>
      <c r="O810" s="17"/>
      <c r="P810" s="17"/>
    </row>
    <row r="811" spans="14:16" ht="15.5" x14ac:dyDescent="0.35">
      <c r="N811" s="16"/>
      <c r="O811" s="17"/>
      <c r="P811" s="17"/>
    </row>
    <row r="812" spans="14:16" ht="15.5" x14ac:dyDescent="0.35">
      <c r="N812" s="16"/>
      <c r="O812" s="17"/>
      <c r="P812" s="17"/>
    </row>
    <row r="813" spans="14:16" ht="15.5" x14ac:dyDescent="0.35">
      <c r="N813" s="16"/>
      <c r="O813" s="17"/>
      <c r="P813" s="17"/>
    </row>
    <row r="814" spans="14:16" ht="15.5" x14ac:dyDescent="0.35">
      <c r="N814" s="16"/>
      <c r="O814" s="17"/>
      <c r="P814" s="17"/>
    </row>
    <row r="815" spans="14:16" ht="15.5" x14ac:dyDescent="0.35">
      <c r="N815" s="16"/>
      <c r="O815" s="17"/>
      <c r="P815" s="17"/>
    </row>
  </sheetData>
  <autoFilter ref="B1:AF36" xr:uid="{00000000-0009-0000-0000-000000000000}"/>
  <mergeCells count="1">
    <mergeCell ref="J1:K1"/>
  </mergeCells>
  <dataValidations count="2">
    <dataValidation type="list" allowBlank="1" showErrorMessage="1" sqref="C2:C31" xr:uid="{6E4DBA8C-E275-4984-8A80-C345CA12F4C5}">
      <formula1>"GRUPO 1,GRUPO 2"</formula1>
    </dataValidation>
    <dataValidation type="list" allowBlank="1" showErrorMessage="1" sqref="D2:D31" xr:uid="{A9BCEDD1-AC9C-489E-8BEA-8145622224EB}">
      <formula1>"PRINCIPAL,ESCOLAR"</formula1>
    </dataValidation>
  </dataValidations>
  <hyperlinks>
    <hyperlink ref="W2" r:id="rId1" xr:uid="{BA661EDC-8AFD-468A-82AB-CF4B3D0CC01F}"/>
    <hyperlink ref="W4" r:id="rId2" xr:uid="{37839D29-2C01-48C5-A2E4-644479835860}"/>
    <hyperlink ref="W5" r:id="rId3" xr:uid="{8428B4F6-6CD6-4851-9775-1A1FDCE3FA4E}"/>
    <hyperlink ref="W6" r:id="rId4" xr:uid="{B6978C4A-8014-4518-8736-43C22F4263F2}"/>
    <hyperlink ref="W7" r:id="rId5" xr:uid="{D32EBA1E-FFF8-4785-B92A-0567D6255931}"/>
    <hyperlink ref="W8" r:id="rId6" xr:uid="{A3946028-D474-4886-B19B-C2D737B87E4A}"/>
    <hyperlink ref="W9" r:id="rId7" xr:uid="{D3E1AB14-DB38-4062-8033-DBCB45E17914}"/>
    <hyperlink ref="W10" r:id="rId8" xr:uid="{6403B68E-590F-4A70-8289-67545BBA026E}"/>
    <hyperlink ref="W3" r:id="rId9" xr:uid="{D37EB67B-F2C8-42A6-9EAC-AA9120818E24}"/>
  </hyperlinks>
  <pageMargins left="0.19685039370078741" right="0.19685039370078741" top="0.15748031496062992" bottom="0.15748031496062992" header="0" footer="0"/>
  <pageSetup paperSize="5" scale="30" fitToWidth="0" fitToHeight="0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C7071B-AA2C-4430-9792-51A8DE28A09A}">
  <sheetPr>
    <tabColor rgb="FF00B050"/>
  </sheetPr>
  <dimension ref="A1:AF815"/>
  <sheetViews>
    <sheetView workbookViewId="0">
      <pane xSplit="2" topLeftCell="J1" activePane="topRight" state="frozen"/>
      <selection pane="topRight" activeCell="J24" sqref="J24"/>
    </sheetView>
  </sheetViews>
  <sheetFormatPr baseColWidth="10" defaultColWidth="11.25" defaultRowHeight="15" customHeight="1" x14ac:dyDescent="0.35"/>
  <cols>
    <col min="1" max="1" width="4.08203125" style="14" customWidth="1"/>
    <col min="2" max="2" width="51.83203125" style="14" customWidth="1"/>
    <col min="3" max="3" width="16.75" style="14" customWidth="1"/>
    <col min="4" max="4" width="16.08203125" style="14" customWidth="1"/>
    <col min="5" max="5" width="51.5" style="14" customWidth="1"/>
    <col min="6" max="6" width="16.75" style="14" customWidth="1"/>
    <col min="7" max="7" width="21.83203125" style="14" customWidth="1"/>
    <col min="8" max="8" width="11.33203125" style="14" customWidth="1"/>
    <col min="9" max="9" width="11" style="14" customWidth="1"/>
    <col min="10" max="10" width="18.5" style="14" customWidth="1"/>
    <col min="11" max="11" width="17.5" style="14" customWidth="1"/>
    <col min="12" max="12" width="17.75" style="14" customWidth="1"/>
    <col min="13" max="13" width="12.08203125" style="14" customWidth="1"/>
    <col min="14" max="14" width="8.25" style="14" bestFit="1" customWidth="1"/>
    <col min="15" max="15" width="18.08203125" style="14" customWidth="1"/>
    <col min="16" max="16" width="23.08203125" style="14" customWidth="1"/>
    <col min="17" max="17" width="11.5" style="14" customWidth="1"/>
    <col min="18" max="18" width="10.83203125" style="14" customWidth="1"/>
    <col min="19" max="19" width="9.08203125" style="14" customWidth="1"/>
    <col min="20" max="20" width="34.08203125" style="14" customWidth="1"/>
    <col min="21" max="21" width="23.75" style="14" customWidth="1"/>
    <col min="22" max="22" width="16.5" style="14" customWidth="1"/>
    <col min="23" max="23" width="50" style="14" customWidth="1"/>
    <col min="24" max="24" width="47" style="14" customWidth="1"/>
    <col min="25" max="25" width="10.5" style="14" customWidth="1"/>
    <col min="26" max="26" width="9.5" style="14" customWidth="1"/>
    <col min="27" max="27" width="10.5" style="14" customWidth="1"/>
    <col min="28" max="28" width="14.5" style="14" customWidth="1"/>
    <col min="29" max="29" width="44.5" style="14" customWidth="1"/>
    <col min="30" max="30" width="32.08203125" style="14" customWidth="1"/>
    <col min="31" max="31" width="34" style="14" customWidth="1"/>
    <col min="32" max="32" width="30.75" style="14" customWidth="1"/>
    <col min="33" max="16384" width="11.25" style="14"/>
  </cols>
  <sheetData>
    <row r="1" spans="1:32" ht="31.5" x14ac:dyDescent="0.35">
      <c r="A1" s="4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7" t="s">
        <v>7</v>
      </c>
      <c r="I1" s="7" t="s">
        <v>8</v>
      </c>
      <c r="J1" s="354" t="s">
        <v>9</v>
      </c>
      <c r="K1" s="355"/>
      <c r="L1" s="8" t="s">
        <v>10</v>
      </c>
      <c r="M1" s="8" t="s">
        <v>11</v>
      </c>
      <c r="N1" s="9" t="s">
        <v>12</v>
      </c>
      <c r="O1" s="10" t="s">
        <v>13</v>
      </c>
      <c r="P1" s="10" t="s">
        <v>14</v>
      </c>
      <c r="Q1" s="10" t="s">
        <v>15</v>
      </c>
      <c r="R1" s="11" t="s">
        <v>16</v>
      </c>
      <c r="S1" s="11" t="s">
        <v>17</v>
      </c>
      <c r="T1" s="8" t="s">
        <v>18</v>
      </c>
      <c r="U1" s="8" t="s">
        <v>19</v>
      </c>
      <c r="V1" s="8" t="s">
        <v>20</v>
      </c>
      <c r="W1" s="8" t="s">
        <v>21</v>
      </c>
      <c r="X1" s="8" t="s">
        <v>22</v>
      </c>
      <c r="Y1" s="12" t="s">
        <v>23</v>
      </c>
      <c r="Z1" s="12" t="s">
        <v>24</v>
      </c>
      <c r="AA1" s="12" t="s">
        <v>25</v>
      </c>
      <c r="AB1" s="12" t="s">
        <v>26</v>
      </c>
      <c r="AC1" s="13" t="s">
        <v>27</v>
      </c>
      <c r="AD1" s="13" t="s">
        <v>28</v>
      </c>
      <c r="AE1" s="13" t="s">
        <v>29</v>
      </c>
      <c r="AF1" s="13" t="s">
        <v>30</v>
      </c>
    </row>
    <row r="2" spans="1:32" ht="15.5" x14ac:dyDescent="0.35">
      <c r="A2" s="1">
        <v>1</v>
      </c>
      <c r="B2" s="2"/>
      <c r="C2" s="3" t="s">
        <v>177</v>
      </c>
      <c r="D2" s="3" t="s">
        <v>178</v>
      </c>
    </row>
    <row r="3" spans="1:32" ht="15.5" x14ac:dyDescent="0.35">
      <c r="A3" s="1">
        <v>2</v>
      </c>
      <c r="C3" s="3" t="s">
        <v>177</v>
      </c>
      <c r="D3" s="3" t="s">
        <v>178</v>
      </c>
    </row>
    <row r="4" spans="1:32" ht="15.5" x14ac:dyDescent="0.35">
      <c r="A4" s="1">
        <v>3</v>
      </c>
      <c r="C4" s="3" t="s">
        <v>177</v>
      </c>
      <c r="D4" s="3" t="s">
        <v>178</v>
      </c>
    </row>
    <row r="5" spans="1:32" ht="15.5" x14ac:dyDescent="0.35">
      <c r="A5" s="1">
        <v>4</v>
      </c>
      <c r="C5" s="3" t="s">
        <v>177</v>
      </c>
      <c r="D5" s="3" t="s">
        <v>178</v>
      </c>
    </row>
    <row r="6" spans="1:32" ht="15.5" x14ac:dyDescent="0.35">
      <c r="A6" s="1">
        <v>5</v>
      </c>
      <c r="C6" s="3" t="s">
        <v>177</v>
      </c>
      <c r="D6" s="3" t="s">
        <v>178</v>
      </c>
    </row>
    <row r="7" spans="1:32" ht="15.5" x14ac:dyDescent="0.35">
      <c r="A7" s="1">
        <v>6</v>
      </c>
      <c r="C7" s="3" t="s">
        <v>177</v>
      </c>
      <c r="D7" s="3" t="s">
        <v>178</v>
      </c>
    </row>
    <row r="8" spans="1:32" ht="15.5" x14ac:dyDescent="0.35">
      <c r="A8" s="1">
        <v>7</v>
      </c>
      <c r="C8" s="3" t="s">
        <v>177</v>
      </c>
      <c r="D8" s="3" t="s">
        <v>178</v>
      </c>
    </row>
    <row r="9" spans="1:32" ht="15.5" x14ac:dyDescent="0.35">
      <c r="A9" s="1">
        <v>8</v>
      </c>
      <c r="C9" s="3" t="s">
        <v>177</v>
      </c>
      <c r="D9" s="3" t="s">
        <v>178</v>
      </c>
    </row>
    <row r="10" spans="1:32" ht="15.5" x14ac:dyDescent="0.35">
      <c r="A10" s="1">
        <v>9</v>
      </c>
      <c r="C10" s="3" t="s">
        <v>177</v>
      </c>
      <c r="D10" s="3" t="s">
        <v>178</v>
      </c>
    </row>
    <row r="11" spans="1:32" ht="15.5" x14ac:dyDescent="0.35">
      <c r="A11" s="1">
        <v>10</v>
      </c>
      <c r="C11" s="3" t="s">
        <v>177</v>
      </c>
      <c r="D11" s="3" t="s">
        <v>178</v>
      </c>
    </row>
    <row r="12" spans="1:32" ht="15.5" x14ac:dyDescent="0.35">
      <c r="A12" s="1">
        <v>11</v>
      </c>
      <c r="C12" s="3" t="s">
        <v>177</v>
      </c>
      <c r="D12" s="3" t="s">
        <v>178</v>
      </c>
    </row>
    <row r="13" spans="1:32" ht="15.5" x14ac:dyDescent="0.35">
      <c r="A13" s="1">
        <v>12</v>
      </c>
      <c r="C13" s="3" t="s">
        <v>177</v>
      </c>
      <c r="D13" s="3" t="s">
        <v>178</v>
      </c>
    </row>
    <row r="14" spans="1:32" ht="15.5" x14ac:dyDescent="0.35">
      <c r="A14" s="1">
        <v>13</v>
      </c>
      <c r="C14" s="3" t="s">
        <v>177</v>
      </c>
      <c r="D14" s="3" t="s">
        <v>178</v>
      </c>
    </row>
    <row r="15" spans="1:32" ht="15.5" x14ac:dyDescent="0.35">
      <c r="A15" s="1">
        <v>14</v>
      </c>
      <c r="C15" s="3" t="s">
        <v>177</v>
      </c>
      <c r="D15" s="3" t="s">
        <v>178</v>
      </c>
    </row>
    <row r="16" spans="1:32" ht="15.5" x14ac:dyDescent="0.35">
      <c r="A16" s="1">
        <v>15</v>
      </c>
      <c r="C16" s="3" t="s">
        <v>177</v>
      </c>
      <c r="D16" s="3" t="s">
        <v>178</v>
      </c>
    </row>
    <row r="17" spans="1:4" ht="15.5" x14ac:dyDescent="0.35">
      <c r="A17" s="1">
        <v>16</v>
      </c>
      <c r="C17" s="3" t="s">
        <v>177</v>
      </c>
      <c r="D17" s="3" t="s">
        <v>178</v>
      </c>
    </row>
    <row r="18" spans="1:4" ht="15.5" x14ac:dyDescent="0.35">
      <c r="A18" s="1">
        <v>17</v>
      </c>
      <c r="C18" s="3" t="s">
        <v>177</v>
      </c>
      <c r="D18" s="3" t="s">
        <v>178</v>
      </c>
    </row>
    <row r="19" spans="1:4" ht="15.5" x14ac:dyDescent="0.35">
      <c r="A19" s="1">
        <v>18</v>
      </c>
      <c r="C19" s="3" t="s">
        <v>177</v>
      </c>
      <c r="D19" s="3" t="s">
        <v>178</v>
      </c>
    </row>
    <row r="20" spans="1:4" ht="15.5" x14ac:dyDescent="0.35">
      <c r="A20" s="1">
        <v>19</v>
      </c>
      <c r="C20" s="3" t="s">
        <v>177</v>
      </c>
      <c r="D20" s="3" t="s">
        <v>178</v>
      </c>
    </row>
    <row r="21" spans="1:4" ht="15.5" x14ac:dyDescent="0.35">
      <c r="A21" s="1">
        <v>20</v>
      </c>
      <c r="C21" s="3" t="s">
        <v>177</v>
      </c>
      <c r="D21" s="3" t="s">
        <v>178</v>
      </c>
    </row>
    <row r="22" spans="1:4" ht="15.5" x14ac:dyDescent="0.35">
      <c r="A22" s="1">
        <v>21</v>
      </c>
      <c r="C22" s="3" t="s">
        <v>177</v>
      </c>
      <c r="D22" s="3" t="s">
        <v>178</v>
      </c>
    </row>
    <row r="23" spans="1:4" ht="15.5" x14ac:dyDescent="0.35">
      <c r="A23" s="1">
        <v>22</v>
      </c>
      <c r="C23" s="3" t="s">
        <v>177</v>
      </c>
      <c r="D23" s="3" t="s">
        <v>178</v>
      </c>
    </row>
    <row r="24" spans="1:4" ht="15.5" x14ac:dyDescent="0.35">
      <c r="A24" s="1">
        <v>23</v>
      </c>
      <c r="C24" s="3" t="s">
        <v>177</v>
      </c>
      <c r="D24" s="3" t="s">
        <v>178</v>
      </c>
    </row>
    <row r="25" spans="1:4" ht="15.5" x14ac:dyDescent="0.35">
      <c r="A25" s="1">
        <v>24</v>
      </c>
      <c r="C25" s="3" t="s">
        <v>177</v>
      </c>
      <c r="D25" s="3" t="s">
        <v>178</v>
      </c>
    </row>
    <row r="26" spans="1:4" ht="15.5" x14ac:dyDescent="0.35">
      <c r="A26" s="1">
        <v>25</v>
      </c>
      <c r="C26" s="3" t="s">
        <v>177</v>
      </c>
      <c r="D26" s="3" t="s">
        <v>178</v>
      </c>
    </row>
    <row r="27" spans="1:4" ht="15.5" x14ac:dyDescent="0.35">
      <c r="A27" s="1">
        <v>26</v>
      </c>
      <c r="C27" s="3" t="s">
        <v>177</v>
      </c>
      <c r="D27" s="3" t="s">
        <v>178</v>
      </c>
    </row>
    <row r="28" spans="1:4" ht="15.5" x14ac:dyDescent="0.35">
      <c r="A28" s="1">
        <v>27</v>
      </c>
      <c r="C28" s="3" t="s">
        <v>177</v>
      </c>
      <c r="D28" s="3" t="s">
        <v>178</v>
      </c>
    </row>
    <row r="29" spans="1:4" ht="15.5" x14ac:dyDescent="0.35">
      <c r="A29" s="1">
        <v>28</v>
      </c>
      <c r="C29" s="3" t="s">
        <v>179</v>
      </c>
      <c r="D29" s="3" t="s">
        <v>178</v>
      </c>
    </row>
    <row r="30" spans="1:4" ht="15.5" x14ac:dyDescent="0.35">
      <c r="A30" s="1">
        <v>29</v>
      </c>
      <c r="C30" s="3" t="s">
        <v>179</v>
      </c>
      <c r="D30" s="3" t="s">
        <v>178</v>
      </c>
    </row>
    <row r="31" spans="1:4" ht="15.5" x14ac:dyDescent="0.35">
      <c r="A31" s="1">
        <v>30</v>
      </c>
      <c r="C31" s="3" t="s">
        <v>179</v>
      </c>
      <c r="D31" s="3" t="s">
        <v>178</v>
      </c>
    </row>
    <row r="32" spans="1:4" ht="15.5" x14ac:dyDescent="0.35">
      <c r="A32"/>
      <c r="B32"/>
      <c r="C32"/>
      <c r="D32"/>
    </row>
    <row r="33" spans="1:16" ht="15.5" x14ac:dyDescent="0.35">
      <c r="A33"/>
      <c r="B33"/>
      <c r="C33"/>
      <c r="D33"/>
    </row>
    <row r="34" spans="1:16" ht="15.5" x14ac:dyDescent="0.35">
      <c r="A34"/>
      <c r="B34"/>
      <c r="C34"/>
      <c r="D34"/>
    </row>
    <row r="35" spans="1:16" ht="15.5" x14ac:dyDescent="0.35">
      <c r="A35"/>
      <c r="B35"/>
      <c r="C35"/>
      <c r="D35"/>
    </row>
    <row r="36" spans="1:16" ht="15.5" x14ac:dyDescent="0.35">
      <c r="A36"/>
      <c r="B36"/>
      <c r="C36"/>
      <c r="D36"/>
    </row>
    <row r="37" spans="1:16" ht="15.5" x14ac:dyDescent="0.35">
      <c r="A37" s="1"/>
      <c r="N37" s="16"/>
      <c r="O37" s="17"/>
      <c r="P37" s="17"/>
    </row>
    <row r="38" spans="1:16" ht="15.5" x14ac:dyDescent="0.35">
      <c r="A38" s="15"/>
      <c r="N38" s="16"/>
      <c r="O38" s="17"/>
      <c r="P38" s="17"/>
    </row>
    <row r="39" spans="1:16" ht="15.5" x14ac:dyDescent="0.35">
      <c r="A39" s="15"/>
      <c r="N39" s="16"/>
      <c r="O39" s="17"/>
      <c r="P39" s="17"/>
    </row>
    <row r="40" spans="1:16" ht="15.5" x14ac:dyDescent="0.35">
      <c r="A40" s="15"/>
      <c r="N40" s="16"/>
      <c r="O40" s="17"/>
      <c r="P40" s="17"/>
    </row>
    <row r="41" spans="1:16" ht="15.5" x14ac:dyDescent="0.35">
      <c r="A41" s="15"/>
      <c r="N41" s="16"/>
      <c r="O41" s="17"/>
      <c r="P41" s="17"/>
    </row>
    <row r="42" spans="1:16" ht="15.5" x14ac:dyDescent="0.35">
      <c r="A42" s="15"/>
      <c r="N42" s="16"/>
      <c r="O42" s="17"/>
      <c r="P42" s="17"/>
    </row>
    <row r="43" spans="1:16" ht="15.5" x14ac:dyDescent="0.35">
      <c r="A43" s="15"/>
      <c r="N43" s="16"/>
      <c r="O43" s="17"/>
      <c r="P43" s="17"/>
    </row>
    <row r="44" spans="1:16" ht="15.5" x14ac:dyDescent="0.35">
      <c r="A44" s="15"/>
      <c r="N44" s="16"/>
      <c r="O44" s="17"/>
      <c r="P44" s="17"/>
    </row>
    <row r="45" spans="1:16" ht="15.5" x14ac:dyDescent="0.35">
      <c r="A45" s="15"/>
      <c r="N45" s="16"/>
      <c r="O45" s="17"/>
      <c r="P45" s="17"/>
    </row>
    <row r="46" spans="1:16" ht="15.5" x14ac:dyDescent="0.35">
      <c r="A46" s="15"/>
      <c r="N46" s="16"/>
      <c r="O46" s="17"/>
      <c r="P46" s="17"/>
    </row>
    <row r="47" spans="1:16" ht="15.5" x14ac:dyDescent="0.35">
      <c r="A47" s="15"/>
      <c r="N47" s="16"/>
      <c r="O47" s="17"/>
      <c r="P47" s="17"/>
    </row>
    <row r="48" spans="1:16" ht="15.5" x14ac:dyDescent="0.35">
      <c r="A48" s="15"/>
      <c r="N48" s="16"/>
      <c r="O48" s="17"/>
      <c r="P48" s="17"/>
    </row>
    <row r="49" spans="1:16" ht="15.5" x14ac:dyDescent="0.35">
      <c r="A49" s="15"/>
      <c r="N49" s="16"/>
      <c r="O49" s="17"/>
      <c r="P49" s="17"/>
    </row>
    <row r="50" spans="1:16" ht="15.5" x14ac:dyDescent="0.35">
      <c r="A50" s="15"/>
      <c r="N50" s="16"/>
      <c r="O50" s="17"/>
      <c r="P50" s="17"/>
    </row>
    <row r="51" spans="1:16" ht="15.5" x14ac:dyDescent="0.35">
      <c r="A51" s="15"/>
      <c r="N51" s="16"/>
      <c r="O51" s="17"/>
      <c r="P51" s="17"/>
    </row>
    <row r="52" spans="1:16" ht="15.5" x14ac:dyDescent="0.35">
      <c r="A52" s="15"/>
      <c r="N52" s="16"/>
      <c r="O52" s="17"/>
      <c r="P52" s="17"/>
    </row>
    <row r="53" spans="1:16" ht="15.5" x14ac:dyDescent="0.35">
      <c r="N53" s="16"/>
      <c r="O53" s="17"/>
      <c r="P53" s="17"/>
    </row>
    <row r="54" spans="1:16" ht="15.5" x14ac:dyDescent="0.35">
      <c r="N54" s="16"/>
      <c r="O54" s="17"/>
      <c r="P54" s="17"/>
    </row>
    <row r="55" spans="1:16" ht="15.5" x14ac:dyDescent="0.35">
      <c r="N55" s="16"/>
      <c r="O55" s="17"/>
      <c r="P55" s="17"/>
    </row>
    <row r="56" spans="1:16" ht="15.5" x14ac:dyDescent="0.35">
      <c r="N56" s="16"/>
      <c r="O56" s="17"/>
      <c r="P56" s="17"/>
    </row>
    <row r="57" spans="1:16" ht="15.5" x14ac:dyDescent="0.35">
      <c r="N57" s="16"/>
      <c r="O57" s="17"/>
      <c r="P57" s="17"/>
    </row>
    <row r="58" spans="1:16" ht="15.5" x14ac:dyDescent="0.35">
      <c r="N58" s="16"/>
      <c r="O58" s="17"/>
      <c r="P58" s="17"/>
    </row>
    <row r="59" spans="1:16" ht="15.5" x14ac:dyDescent="0.35">
      <c r="N59" s="16"/>
      <c r="O59" s="17"/>
      <c r="P59" s="17"/>
    </row>
    <row r="60" spans="1:16" ht="15.5" x14ac:dyDescent="0.35">
      <c r="N60" s="16"/>
      <c r="O60" s="17"/>
      <c r="P60" s="17"/>
    </row>
    <row r="61" spans="1:16" ht="15.5" x14ac:dyDescent="0.35">
      <c r="N61" s="16"/>
      <c r="O61" s="17"/>
      <c r="P61" s="17"/>
    </row>
    <row r="62" spans="1:16" ht="15.5" x14ac:dyDescent="0.35">
      <c r="N62" s="16"/>
      <c r="O62" s="17"/>
      <c r="P62" s="17"/>
    </row>
    <row r="63" spans="1:16" ht="15.5" x14ac:dyDescent="0.35">
      <c r="N63" s="16"/>
      <c r="O63" s="17"/>
      <c r="P63" s="17"/>
    </row>
    <row r="64" spans="1:16" ht="15.5" x14ac:dyDescent="0.35">
      <c r="N64" s="16"/>
      <c r="O64" s="17"/>
      <c r="P64" s="17"/>
    </row>
    <row r="65" spans="14:16" ht="15.5" x14ac:dyDescent="0.35">
      <c r="N65" s="16"/>
      <c r="O65" s="17"/>
      <c r="P65" s="17"/>
    </row>
    <row r="66" spans="14:16" ht="15.5" x14ac:dyDescent="0.35">
      <c r="N66" s="16"/>
      <c r="O66" s="17"/>
      <c r="P66" s="17"/>
    </row>
    <row r="67" spans="14:16" ht="15.5" x14ac:dyDescent="0.35">
      <c r="N67" s="16"/>
      <c r="O67" s="17"/>
      <c r="P67" s="17"/>
    </row>
    <row r="68" spans="14:16" ht="15.5" x14ac:dyDescent="0.35">
      <c r="N68" s="16"/>
      <c r="O68" s="17"/>
      <c r="P68" s="17"/>
    </row>
    <row r="69" spans="14:16" ht="15.5" x14ac:dyDescent="0.35">
      <c r="N69" s="16"/>
      <c r="O69" s="17"/>
      <c r="P69" s="17"/>
    </row>
    <row r="70" spans="14:16" ht="15.5" x14ac:dyDescent="0.35">
      <c r="N70" s="16"/>
      <c r="O70" s="17"/>
      <c r="P70" s="17"/>
    </row>
    <row r="71" spans="14:16" ht="15.5" x14ac:dyDescent="0.35">
      <c r="N71" s="16"/>
      <c r="O71" s="17"/>
      <c r="P71" s="17"/>
    </row>
    <row r="72" spans="14:16" ht="15.5" x14ac:dyDescent="0.35">
      <c r="N72" s="16"/>
      <c r="O72" s="17"/>
      <c r="P72" s="17"/>
    </row>
    <row r="73" spans="14:16" ht="15.5" x14ac:dyDescent="0.35">
      <c r="N73" s="16"/>
      <c r="O73" s="17"/>
      <c r="P73" s="17"/>
    </row>
    <row r="74" spans="14:16" ht="15.5" x14ac:dyDescent="0.35">
      <c r="N74" s="16"/>
      <c r="O74" s="17"/>
      <c r="P74" s="17"/>
    </row>
    <row r="75" spans="14:16" ht="15.5" x14ac:dyDescent="0.35">
      <c r="N75" s="16"/>
      <c r="O75" s="17"/>
      <c r="P75" s="17"/>
    </row>
    <row r="76" spans="14:16" ht="15.5" x14ac:dyDescent="0.35">
      <c r="N76" s="16"/>
      <c r="O76" s="17"/>
      <c r="P76" s="17"/>
    </row>
    <row r="77" spans="14:16" ht="15.5" x14ac:dyDescent="0.35">
      <c r="N77" s="16"/>
      <c r="O77" s="17"/>
      <c r="P77" s="17"/>
    </row>
    <row r="78" spans="14:16" ht="15.5" x14ac:dyDescent="0.35">
      <c r="N78" s="16"/>
      <c r="O78" s="17"/>
      <c r="P78" s="17"/>
    </row>
    <row r="79" spans="14:16" ht="15.5" x14ac:dyDescent="0.35">
      <c r="N79" s="16"/>
      <c r="O79" s="17"/>
      <c r="P79" s="17"/>
    </row>
    <row r="80" spans="14:16" ht="15.5" x14ac:dyDescent="0.35">
      <c r="N80" s="16"/>
      <c r="O80" s="17"/>
      <c r="P80" s="17"/>
    </row>
    <row r="81" spans="14:16" ht="15.5" x14ac:dyDescent="0.35">
      <c r="N81" s="16"/>
      <c r="O81" s="17"/>
      <c r="P81" s="17"/>
    </row>
    <row r="82" spans="14:16" ht="15.5" x14ac:dyDescent="0.35">
      <c r="N82" s="16"/>
      <c r="O82" s="17"/>
      <c r="P82" s="17"/>
    </row>
    <row r="83" spans="14:16" ht="15.5" x14ac:dyDescent="0.35">
      <c r="N83" s="16"/>
      <c r="O83" s="17"/>
      <c r="P83" s="17"/>
    </row>
    <row r="84" spans="14:16" ht="15.5" x14ac:dyDescent="0.35">
      <c r="N84" s="16"/>
      <c r="O84" s="17"/>
      <c r="P84" s="17"/>
    </row>
    <row r="85" spans="14:16" ht="15.5" x14ac:dyDescent="0.35">
      <c r="N85" s="16"/>
      <c r="O85" s="17"/>
      <c r="P85" s="17"/>
    </row>
    <row r="86" spans="14:16" ht="15.5" x14ac:dyDescent="0.35">
      <c r="N86" s="16"/>
      <c r="O86" s="17"/>
      <c r="P86" s="17"/>
    </row>
    <row r="87" spans="14:16" ht="15.5" x14ac:dyDescent="0.35">
      <c r="N87" s="16"/>
      <c r="O87" s="17"/>
      <c r="P87" s="17"/>
    </row>
    <row r="88" spans="14:16" ht="15.5" x14ac:dyDescent="0.35">
      <c r="N88" s="16"/>
      <c r="O88" s="17"/>
      <c r="P88" s="17"/>
    </row>
    <row r="89" spans="14:16" ht="15.5" x14ac:dyDescent="0.35">
      <c r="N89" s="16"/>
      <c r="O89" s="17"/>
      <c r="P89" s="17"/>
    </row>
    <row r="90" spans="14:16" ht="15.5" x14ac:dyDescent="0.35">
      <c r="N90" s="16"/>
      <c r="O90" s="17"/>
      <c r="P90" s="17"/>
    </row>
    <row r="91" spans="14:16" ht="15.5" x14ac:dyDescent="0.35">
      <c r="N91" s="16"/>
      <c r="O91" s="17"/>
      <c r="P91" s="17"/>
    </row>
    <row r="92" spans="14:16" ht="15.5" x14ac:dyDescent="0.35">
      <c r="N92" s="16"/>
      <c r="O92" s="17"/>
      <c r="P92" s="17"/>
    </row>
    <row r="93" spans="14:16" ht="15.5" x14ac:dyDescent="0.35">
      <c r="N93" s="16"/>
      <c r="O93" s="17"/>
      <c r="P93" s="17"/>
    </row>
    <row r="94" spans="14:16" ht="15.5" x14ac:dyDescent="0.35">
      <c r="N94" s="16"/>
      <c r="O94" s="17"/>
      <c r="P94" s="17"/>
    </row>
    <row r="95" spans="14:16" ht="15.5" x14ac:dyDescent="0.35">
      <c r="N95" s="16"/>
      <c r="O95" s="17"/>
      <c r="P95" s="17"/>
    </row>
    <row r="96" spans="14:16" ht="15.5" x14ac:dyDescent="0.35">
      <c r="N96" s="16"/>
      <c r="O96" s="17"/>
      <c r="P96" s="17"/>
    </row>
    <row r="97" spans="14:16" ht="15.5" x14ac:dyDescent="0.35">
      <c r="N97" s="16"/>
      <c r="O97" s="17"/>
      <c r="P97" s="17"/>
    </row>
    <row r="98" spans="14:16" ht="15.5" x14ac:dyDescent="0.35">
      <c r="N98" s="16"/>
      <c r="O98" s="17"/>
      <c r="P98" s="17"/>
    </row>
    <row r="99" spans="14:16" ht="15.5" x14ac:dyDescent="0.35">
      <c r="N99" s="16"/>
      <c r="O99" s="17"/>
      <c r="P99" s="17"/>
    </row>
    <row r="100" spans="14:16" ht="15.5" x14ac:dyDescent="0.35">
      <c r="N100" s="16"/>
      <c r="O100" s="17"/>
      <c r="P100" s="17"/>
    </row>
    <row r="101" spans="14:16" ht="15.5" x14ac:dyDescent="0.35">
      <c r="N101" s="16"/>
      <c r="O101" s="17"/>
      <c r="P101" s="17"/>
    </row>
    <row r="102" spans="14:16" ht="15.5" x14ac:dyDescent="0.35">
      <c r="N102" s="16"/>
      <c r="O102" s="17"/>
      <c r="P102" s="17"/>
    </row>
    <row r="103" spans="14:16" ht="15.5" x14ac:dyDescent="0.35">
      <c r="N103" s="16"/>
      <c r="O103" s="17"/>
      <c r="P103" s="17"/>
    </row>
    <row r="104" spans="14:16" ht="15.5" x14ac:dyDescent="0.35">
      <c r="N104" s="16"/>
      <c r="O104" s="17"/>
      <c r="P104" s="17"/>
    </row>
    <row r="105" spans="14:16" ht="15.5" x14ac:dyDescent="0.35">
      <c r="N105" s="16"/>
      <c r="O105" s="17"/>
      <c r="P105" s="17"/>
    </row>
    <row r="106" spans="14:16" ht="15.5" x14ac:dyDescent="0.35">
      <c r="N106" s="16"/>
      <c r="O106" s="17"/>
      <c r="P106" s="17"/>
    </row>
    <row r="107" spans="14:16" ht="15.5" x14ac:dyDescent="0.35">
      <c r="N107" s="16"/>
      <c r="O107" s="17"/>
      <c r="P107" s="17"/>
    </row>
    <row r="108" spans="14:16" ht="15.5" x14ac:dyDescent="0.35">
      <c r="N108" s="16"/>
      <c r="O108" s="17"/>
      <c r="P108" s="17"/>
    </row>
    <row r="109" spans="14:16" ht="15.5" x14ac:dyDescent="0.35">
      <c r="N109" s="16"/>
      <c r="O109" s="17"/>
      <c r="P109" s="17"/>
    </row>
    <row r="110" spans="14:16" ht="15.5" x14ac:dyDescent="0.35">
      <c r="N110" s="16"/>
      <c r="O110" s="17"/>
      <c r="P110" s="17"/>
    </row>
    <row r="111" spans="14:16" ht="15.5" x14ac:dyDescent="0.35">
      <c r="N111" s="16"/>
      <c r="O111" s="17"/>
      <c r="P111" s="17"/>
    </row>
    <row r="112" spans="14:16" ht="15.5" x14ac:dyDescent="0.35">
      <c r="N112" s="16"/>
      <c r="O112" s="17"/>
      <c r="P112" s="17"/>
    </row>
    <row r="113" spans="14:16" ht="15.5" x14ac:dyDescent="0.35">
      <c r="N113" s="16"/>
      <c r="O113" s="17"/>
      <c r="P113" s="17"/>
    </row>
    <row r="114" spans="14:16" ht="15.5" x14ac:dyDescent="0.35">
      <c r="N114" s="16"/>
      <c r="O114" s="17"/>
      <c r="P114" s="17"/>
    </row>
    <row r="115" spans="14:16" ht="15.5" x14ac:dyDescent="0.35">
      <c r="N115" s="16"/>
      <c r="O115" s="17"/>
      <c r="P115" s="17"/>
    </row>
    <row r="116" spans="14:16" ht="15.5" x14ac:dyDescent="0.35">
      <c r="N116" s="16"/>
      <c r="O116" s="17"/>
      <c r="P116" s="17"/>
    </row>
    <row r="117" spans="14:16" ht="15.5" x14ac:dyDescent="0.35">
      <c r="N117" s="16"/>
      <c r="O117" s="17"/>
      <c r="P117" s="17"/>
    </row>
    <row r="118" spans="14:16" ht="15.5" x14ac:dyDescent="0.35">
      <c r="N118" s="16"/>
      <c r="O118" s="17"/>
      <c r="P118" s="17"/>
    </row>
    <row r="119" spans="14:16" ht="15.5" x14ac:dyDescent="0.35">
      <c r="N119" s="16"/>
      <c r="O119" s="17"/>
      <c r="P119" s="17"/>
    </row>
    <row r="120" spans="14:16" ht="15.5" x14ac:dyDescent="0.35">
      <c r="N120" s="16"/>
      <c r="O120" s="17"/>
      <c r="P120" s="17"/>
    </row>
    <row r="121" spans="14:16" ht="15.5" x14ac:dyDescent="0.35">
      <c r="N121" s="16"/>
      <c r="O121" s="17"/>
      <c r="P121" s="17"/>
    </row>
    <row r="122" spans="14:16" ht="15.5" x14ac:dyDescent="0.35">
      <c r="N122" s="16"/>
      <c r="O122" s="17"/>
      <c r="P122" s="17"/>
    </row>
    <row r="123" spans="14:16" ht="15.5" x14ac:dyDescent="0.35">
      <c r="N123" s="16"/>
      <c r="O123" s="17"/>
      <c r="P123" s="17"/>
    </row>
    <row r="124" spans="14:16" ht="15.5" x14ac:dyDescent="0.35">
      <c r="N124" s="16"/>
      <c r="O124" s="17"/>
      <c r="P124" s="17"/>
    </row>
    <row r="125" spans="14:16" ht="15.5" x14ac:dyDescent="0.35">
      <c r="N125" s="16"/>
      <c r="O125" s="17"/>
      <c r="P125" s="17"/>
    </row>
    <row r="126" spans="14:16" ht="15.5" x14ac:dyDescent="0.35">
      <c r="N126" s="16"/>
      <c r="O126" s="17"/>
      <c r="P126" s="17"/>
    </row>
    <row r="127" spans="14:16" ht="15.5" x14ac:dyDescent="0.35">
      <c r="N127" s="16"/>
      <c r="O127" s="17"/>
      <c r="P127" s="17"/>
    </row>
    <row r="128" spans="14:16" ht="15.5" x14ac:dyDescent="0.35">
      <c r="N128" s="16"/>
      <c r="O128" s="17"/>
      <c r="P128" s="17"/>
    </row>
    <row r="129" spans="14:16" ht="15.5" x14ac:dyDescent="0.35">
      <c r="N129" s="16"/>
      <c r="O129" s="17"/>
      <c r="P129" s="17"/>
    </row>
    <row r="130" spans="14:16" ht="15.5" x14ac:dyDescent="0.35">
      <c r="N130" s="16"/>
      <c r="O130" s="17"/>
      <c r="P130" s="17"/>
    </row>
    <row r="131" spans="14:16" ht="15.5" x14ac:dyDescent="0.35">
      <c r="N131" s="16"/>
      <c r="O131" s="17"/>
      <c r="P131" s="17"/>
    </row>
    <row r="132" spans="14:16" ht="15.5" x14ac:dyDescent="0.35">
      <c r="N132" s="16"/>
      <c r="O132" s="17"/>
      <c r="P132" s="17"/>
    </row>
    <row r="133" spans="14:16" ht="15.5" x14ac:dyDescent="0.35">
      <c r="N133" s="16"/>
      <c r="O133" s="17"/>
      <c r="P133" s="17"/>
    </row>
    <row r="134" spans="14:16" ht="15.5" x14ac:dyDescent="0.35">
      <c r="N134" s="16"/>
      <c r="O134" s="17"/>
      <c r="P134" s="17"/>
    </row>
    <row r="135" spans="14:16" ht="15.5" x14ac:dyDescent="0.35">
      <c r="N135" s="16"/>
      <c r="O135" s="17"/>
      <c r="P135" s="17"/>
    </row>
    <row r="136" spans="14:16" ht="15.5" x14ac:dyDescent="0.35">
      <c r="N136" s="16"/>
      <c r="O136" s="17"/>
      <c r="P136" s="17"/>
    </row>
    <row r="137" spans="14:16" ht="15.5" x14ac:dyDescent="0.35">
      <c r="N137" s="16"/>
      <c r="O137" s="17"/>
      <c r="P137" s="17"/>
    </row>
    <row r="138" spans="14:16" ht="15.5" x14ac:dyDescent="0.35">
      <c r="N138" s="16"/>
      <c r="O138" s="17"/>
      <c r="P138" s="17"/>
    </row>
    <row r="139" spans="14:16" ht="15.5" x14ac:dyDescent="0.35">
      <c r="N139" s="16"/>
      <c r="O139" s="17"/>
      <c r="P139" s="17"/>
    </row>
    <row r="140" spans="14:16" ht="15.5" x14ac:dyDescent="0.35">
      <c r="N140" s="16"/>
      <c r="O140" s="17"/>
      <c r="P140" s="17"/>
    </row>
    <row r="141" spans="14:16" ht="15.5" x14ac:dyDescent="0.35">
      <c r="N141" s="16"/>
      <c r="O141" s="17"/>
      <c r="P141" s="17"/>
    </row>
    <row r="142" spans="14:16" ht="15.5" x14ac:dyDescent="0.35">
      <c r="N142" s="16"/>
      <c r="O142" s="17"/>
      <c r="P142" s="17"/>
    </row>
    <row r="143" spans="14:16" ht="15.5" x14ac:dyDescent="0.35">
      <c r="N143" s="16"/>
      <c r="O143" s="17"/>
      <c r="P143" s="17"/>
    </row>
    <row r="144" spans="14:16" ht="15.5" x14ac:dyDescent="0.35">
      <c r="N144" s="16"/>
      <c r="O144" s="17"/>
      <c r="P144" s="17"/>
    </row>
    <row r="145" spans="14:16" ht="15.5" x14ac:dyDescent="0.35">
      <c r="N145" s="16"/>
      <c r="O145" s="17"/>
      <c r="P145" s="17"/>
    </row>
    <row r="146" spans="14:16" ht="15.5" x14ac:dyDescent="0.35">
      <c r="N146" s="16"/>
      <c r="O146" s="17"/>
      <c r="P146" s="17"/>
    </row>
    <row r="147" spans="14:16" ht="15.5" x14ac:dyDescent="0.35">
      <c r="N147" s="16"/>
      <c r="O147" s="17"/>
      <c r="P147" s="17"/>
    </row>
    <row r="148" spans="14:16" ht="15.5" x14ac:dyDescent="0.35">
      <c r="N148" s="16"/>
      <c r="O148" s="17"/>
      <c r="P148" s="17"/>
    </row>
    <row r="149" spans="14:16" ht="15.5" x14ac:dyDescent="0.35">
      <c r="N149" s="16"/>
      <c r="O149" s="17"/>
      <c r="P149" s="17"/>
    </row>
    <row r="150" spans="14:16" ht="15.5" x14ac:dyDescent="0.35">
      <c r="N150" s="16"/>
      <c r="O150" s="17"/>
      <c r="P150" s="17"/>
    </row>
    <row r="151" spans="14:16" ht="15.5" x14ac:dyDescent="0.35">
      <c r="N151" s="16"/>
      <c r="O151" s="17"/>
      <c r="P151" s="17"/>
    </row>
    <row r="152" spans="14:16" ht="15.5" x14ac:dyDescent="0.35">
      <c r="N152" s="16"/>
      <c r="O152" s="17"/>
      <c r="P152" s="17"/>
    </row>
    <row r="153" spans="14:16" ht="15.5" x14ac:dyDescent="0.35">
      <c r="N153" s="16"/>
      <c r="O153" s="17"/>
      <c r="P153" s="17"/>
    </row>
    <row r="154" spans="14:16" ht="15.5" x14ac:dyDescent="0.35">
      <c r="N154" s="16"/>
      <c r="O154" s="17"/>
      <c r="P154" s="17"/>
    </row>
    <row r="155" spans="14:16" ht="15.5" x14ac:dyDescent="0.35">
      <c r="N155" s="16"/>
      <c r="O155" s="17"/>
      <c r="P155" s="17"/>
    </row>
    <row r="156" spans="14:16" ht="15.5" x14ac:dyDescent="0.35">
      <c r="N156" s="16"/>
      <c r="O156" s="17"/>
      <c r="P156" s="17"/>
    </row>
    <row r="157" spans="14:16" ht="15.5" x14ac:dyDescent="0.35">
      <c r="N157" s="16"/>
      <c r="O157" s="17"/>
      <c r="P157" s="17"/>
    </row>
    <row r="158" spans="14:16" ht="15.5" x14ac:dyDescent="0.35">
      <c r="N158" s="16"/>
      <c r="O158" s="17"/>
      <c r="P158" s="17"/>
    </row>
    <row r="159" spans="14:16" ht="15.5" x14ac:dyDescent="0.35">
      <c r="N159" s="16"/>
      <c r="O159" s="17"/>
      <c r="P159" s="17"/>
    </row>
    <row r="160" spans="14:16" ht="15.5" x14ac:dyDescent="0.35">
      <c r="N160" s="16"/>
      <c r="O160" s="17"/>
      <c r="P160" s="17"/>
    </row>
    <row r="161" spans="14:16" ht="15.5" x14ac:dyDescent="0.35">
      <c r="N161" s="16"/>
      <c r="O161" s="17"/>
      <c r="P161" s="17"/>
    </row>
    <row r="162" spans="14:16" ht="15.5" x14ac:dyDescent="0.35">
      <c r="N162" s="16"/>
      <c r="O162" s="17"/>
      <c r="P162" s="17"/>
    </row>
    <row r="163" spans="14:16" ht="15.5" x14ac:dyDescent="0.35">
      <c r="N163" s="16"/>
      <c r="O163" s="17"/>
      <c r="P163" s="17"/>
    </row>
    <row r="164" spans="14:16" ht="15.5" x14ac:dyDescent="0.35">
      <c r="N164" s="16"/>
      <c r="O164" s="17"/>
      <c r="P164" s="17"/>
    </row>
    <row r="165" spans="14:16" ht="15.5" x14ac:dyDescent="0.35">
      <c r="N165" s="16"/>
      <c r="O165" s="17"/>
      <c r="P165" s="17"/>
    </row>
    <row r="166" spans="14:16" ht="15.5" x14ac:dyDescent="0.35">
      <c r="N166" s="16"/>
      <c r="O166" s="17"/>
      <c r="P166" s="17"/>
    </row>
    <row r="167" spans="14:16" ht="15.5" x14ac:dyDescent="0.35">
      <c r="N167" s="16"/>
      <c r="O167" s="17"/>
      <c r="P167" s="17"/>
    </row>
    <row r="168" spans="14:16" ht="15.5" x14ac:dyDescent="0.35">
      <c r="N168" s="16"/>
      <c r="O168" s="17"/>
      <c r="P168" s="17"/>
    </row>
    <row r="169" spans="14:16" ht="15.5" x14ac:dyDescent="0.35">
      <c r="N169" s="16"/>
      <c r="O169" s="17"/>
      <c r="P169" s="17"/>
    </row>
    <row r="170" spans="14:16" ht="15.5" x14ac:dyDescent="0.35">
      <c r="N170" s="16"/>
      <c r="O170" s="17"/>
      <c r="P170" s="17"/>
    </row>
    <row r="171" spans="14:16" ht="15.5" x14ac:dyDescent="0.35">
      <c r="N171" s="16"/>
      <c r="O171" s="17"/>
      <c r="P171" s="17"/>
    </row>
    <row r="172" spans="14:16" ht="15.5" x14ac:dyDescent="0.35">
      <c r="N172" s="16"/>
      <c r="O172" s="17"/>
      <c r="P172" s="17"/>
    </row>
    <row r="173" spans="14:16" ht="15.5" x14ac:dyDescent="0.35">
      <c r="N173" s="16"/>
      <c r="O173" s="17"/>
      <c r="P173" s="17"/>
    </row>
    <row r="174" spans="14:16" ht="15.5" x14ac:dyDescent="0.35">
      <c r="N174" s="16"/>
      <c r="O174" s="17"/>
      <c r="P174" s="17"/>
    </row>
    <row r="175" spans="14:16" ht="15.5" x14ac:dyDescent="0.35">
      <c r="N175" s="16"/>
      <c r="O175" s="17"/>
      <c r="P175" s="17"/>
    </row>
    <row r="176" spans="14:16" ht="15.5" x14ac:dyDescent="0.35">
      <c r="N176" s="16"/>
      <c r="O176" s="17"/>
      <c r="P176" s="17"/>
    </row>
    <row r="177" spans="14:16" ht="15.5" x14ac:dyDescent="0.35">
      <c r="N177" s="16"/>
      <c r="O177" s="17"/>
      <c r="P177" s="17"/>
    </row>
    <row r="178" spans="14:16" ht="15.5" x14ac:dyDescent="0.35">
      <c r="N178" s="16"/>
      <c r="O178" s="17"/>
      <c r="P178" s="17"/>
    </row>
    <row r="179" spans="14:16" ht="15.5" x14ac:dyDescent="0.35">
      <c r="N179" s="16"/>
      <c r="O179" s="17"/>
      <c r="P179" s="17"/>
    </row>
    <row r="180" spans="14:16" ht="15.5" x14ac:dyDescent="0.35">
      <c r="N180" s="16"/>
      <c r="O180" s="17"/>
      <c r="P180" s="17"/>
    </row>
    <row r="181" spans="14:16" ht="15.5" x14ac:dyDescent="0.35">
      <c r="N181" s="16"/>
      <c r="O181" s="17"/>
      <c r="P181" s="17"/>
    </row>
    <row r="182" spans="14:16" ht="15.5" x14ac:dyDescent="0.35">
      <c r="N182" s="16"/>
      <c r="O182" s="17"/>
      <c r="P182" s="17"/>
    </row>
    <row r="183" spans="14:16" ht="15.5" x14ac:dyDescent="0.35">
      <c r="N183" s="16"/>
      <c r="O183" s="17"/>
      <c r="P183" s="17"/>
    </row>
    <row r="184" spans="14:16" ht="15.5" x14ac:dyDescent="0.35">
      <c r="N184" s="16"/>
      <c r="O184" s="17"/>
      <c r="P184" s="17"/>
    </row>
    <row r="185" spans="14:16" ht="15.5" x14ac:dyDescent="0.35">
      <c r="N185" s="16"/>
      <c r="O185" s="17"/>
      <c r="P185" s="17"/>
    </row>
    <row r="186" spans="14:16" ht="15.5" x14ac:dyDescent="0.35">
      <c r="N186" s="16"/>
      <c r="O186" s="17"/>
      <c r="P186" s="17"/>
    </row>
    <row r="187" spans="14:16" ht="15.5" x14ac:dyDescent="0.35">
      <c r="N187" s="16"/>
      <c r="O187" s="17"/>
      <c r="P187" s="17"/>
    </row>
    <row r="188" spans="14:16" ht="15.5" x14ac:dyDescent="0.35">
      <c r="N188" s="16"/>
      <c r="O188" s="17"/>
      <c r="P188" s="17"/>
    </row>
    <row r="189" spans="14:16" ht="15.5" x14ac:dyDescent="0.35">
      <c r="N189" s="16"/>
      <c r="O189" s="17"/>
      <c r="P189" s="17"/>
    </row>
    <row r="190" spans="14:16" ht="15.5" x14ac:dyDescent="0.35">
      <c r="N190" s="16"/>
      <c r="O190" s="17"/>
      <c r="P190" s="17"/>
    </row>
    <row r="191" spans="14:16" ht="15.5" x14ac:dyDescent="0.35">
      <c r="N191" s="16"/>
      <c r="O191" s="17"/>
      <c r="P191" s="17"/>
    </row>
    <row r="192" spans="14:16" ht="15.5" x14ac:dyDescent="0.35">
      <c r="N192" s="16"/>
      <c r="O192" s="17"/>
      <c r="P192" s="17"/>
    </row>
    <row r="193" spans="14:16" ht="15.5" x14ac:dyDescent="0.35">
      <c r="N193" s="16"/>
      <c r="O193" s="17"/>
      <c r="P193" s="17"/>
    </row>
    <row r="194" spans="14:16" ht="15.5" x14ac:dyDescent="0.35">
      <c r="N194" s="16"/>
      <c r="O194" s="17"/>
      <c r="P194" s="17"/>
    </row>
    <row r="195" spans="14:16" ht="15.5" x14ac:dyDescent="0.35">
      <c r="N195" s="16"/>
      <c r="O195" s="17"/>
      <c r="P195" s="17"/>
    </row>
    <row r="196" spans="14:16" ht="15.5" x14ac:dyDescent="0.35">
      <c r="N196" s="16"/>
      <c r="O196" s="17"/>
      <c r="P196" s="17"/>
    </row>
    <row r="197" spans="14:16" ht="15.5" x14ac:dyDescent="0.35">
      <c r="N197" s="16"/>
      <c r="O197" s="17"/>
      <c r="P197" s="17"/>
    </row>
    <row r="198" spans="14:16" ht="15.5" x14ac:dyDescent="0.35">
      <c r="N198" s="16"/>
      <c r="O198" s="17"/>
      <c r="P198" s="17"/>
    </row>
    <row r="199" spans="14:16" ht="15.5" x14ac:dyDescent="0.35">
      <c r="N199" s="16"/>
      <c r="O199" s="17"/>
      <c r="P199" s="17"/>
    </row>
    <row r="200" spans="14:16" ht="15.5" x14ac:dyDescent="0.35">
      <c r="N200" s="16"/>
      <c r="O200" s="17"/>
      <c r="P200" s="17"/>
    </row>
    <row r="201" spans="14:16" ht="15.5" x14ac:dyDescent="0.35">
      <c r="N201" s="16"/>
      <c r="O201" s="17"/>
      <c r="P201" s="17"/>
    </row>
    <row r="202" spans="14:16" ht="15.5" x14ac:dyDescent="0.35">
      <c r="N202" s="16"/>
      <c r="O202" s="17"/>
      <c r="P202" s="17"/>
    </row>
    <row r="203" spans="14:16" ht="15.5" x14ac:dyDescent="0.35">
      <c r="N203" s="16"/>
      <c r="O203" s="17"/>
      <c r="P203" s="17"/>
    </row>
    <row r="204" spans="14:16" ht="15.5" x14ac:dyDescent="0.35">
      <c r="N204" s="16"/>
      <c r="O204" s="17"/>
      <c r="P204" s="17"/>
    </row>
    <row r="205" spans="14:16" ht="15.5" x14ac:dyDescent="0.35">
      <c r="N205" s="16"/>
      <c r="O205" s="17"/>
      <c r="P205" s="17"/>
    </row>
    <row r="206" spans="14:16" ht="15.5" x14ac:dyDescent="0.35">
      <c r="N206" s="16"/>
      <c r="O206" s="17"/>
      <c r="P206" s="17"/>
    </row>
    <row r="207" spans="14:16" ht="15.5" x14ac:dyDescent="0.35">
      <c r="N207" s="16"/>
      <c r="O207" s="17"/>
      <c r="P207" s="17"/>
    </row>
    <row r="208" spans="14:16" ht="15.5" x14ac:dyDescent="0.35">
      <c r="N208" s="16"/>
      <c r="O208" s="17"/>
      <c r="P208" s="17"/>
    </row>
    <row r="209" spans="14:16" ht="15.5" x14ac:dyDescent="0.35">
      <c r="N209" s="16"/>
      <c r="O209" s="17"/>
      <c r="P209" s="17"/>
    </row>
    <row r="210" spans="14:16" ht="15.5" x14ac:dyDescent="0.35">
      <c r="N210" s="16"/>
      <c r="O210" s="17"/>
      <c r="P210" s="17"/>
    </row>
    <row r="211" spans="14:16" ht="15.5" x14ac:dyDescent="0.35">
      <c r="N211" s="16"/>
      <c r="O211" s="17"/>
      <c r="P211" s="17"/>
    </row>
    <row r="212" spans="14:16" ht="15.5" x14ac:dyDescent="0.35">
      <c r="N212" s="16"/>
      <c r="O212" s="17"/>
      <c r="P212" s="17"/>
    </row>
    <row r="213" spans="14:16" ht="15.5" x14ac:dyDescent="0.35">
      <c r="N213" s="16"/>
      <c r="O213" s="17"/>
      <c r="P213" s="17"/>
    </row>
    <row r="214" spans="14:16" ht="15.5" x14ac:dyDescent="0.35">
      <c r="N214" s="16"/>
      <c r="O214" s="17"/>
      <c r="P214" s="17"/>
    </row>
    <row r="215" spans="14:16" ht="15.5" x14ac:dyDescent="0.35">
      <c r="N215" s="16"/>
      <c r="O215" s="17"/>
      <c r="P215" s="17"/>
    </row>
    <row r="216" spans="14:16" ht="15.5" x14ac:dyDescent="0.35">
      <c r="N216" s="16"/>
      <c r="O216" s="17"/>
      <c r="P216" s="17"/>
    </row>
    <row r="217" spans="14:16" ht="15.5" x14ac:dyDescent="0.35">
      <c r="N217" s="16"/>
      <c r="O217" s="17"/>
      <c r="P217" s="17"/>
    </row>
    <row r="218" spans="14:16" ht="15.5" x14ac:dyDescent="0.35">
      <c r="N218" s="16"/>
      <c r="O218" s="17"/>
      <c r="P218" s="17"/>
    </row>
    <row r="219" spans="14:16" ht="15.5" x14ac:dyDescent="0.35">
      <c r="N219" s="16"/>
      <c r="O219" s="17"/>
      <c r="P219" s="17"/>
    </row>
    <row r="220" spans="14:16" ht="15.5" x14ac:dyDescent="0.35">
      <c r="N220" s="16"/>
      <c r="O220" s="17"/>
      <c r="P220" s="17"/>
    </row>
    <row r="221" spans="14:16" ht="15.5" x14ac:dyDescent="0.35">
      <c r="N221" s="16"/>
      <c r="O221" s="17"/>
      <c r="P221" s="17"/>
    </row>
    <row r="222" spans="14:16" ht="15.5" x14ac:dyDescent="0.35">
      <c r="N222" s="16"/>
      <c r="O222" s="17"/>
      <c r="P222" s="17"/>
    </row>
    <row r="223" spans="14:16" ht="15.5" x14ac:dyDescent="0.35">
      <c r="N223" s="16"/>
      <c r="O223" s="17"/>
      <c r="P223" s="17"/>
    </row>
    <row r="224" spans="14:16" ht="15.5" x14ac:dyDescent="0.35">
      <c r="N224" s="16"/>
      <c r="O224" s="17"/>
      <c r="P224" s="17"/>
    </row>
    <row r="225" spans="14:16" ht="15.5" x14ac:dyDescent="0.35">
      <c r="N225" s="16"/>
      <c r="O225" s="17"/>
      <c r="P225" s="17"/>
    </row>
    <row r="226" spans="14:16" ht="15.5" x14ac:dyDescent="0.35">
      <c r="N226" s="16"/>
      <c r="O226" s="17"/>
      <c r="P226" s="17"/>
    </row>
    <row r="227" spans="14:16" ht="15.5" x14ac:dyDescent="0.35">
      <c r="N227" s="16"/>
      <c r="O227" s="17"/>
      <c r="P227" s="17"/>
    </row>
    <row r="228" spans="14:16" ht="15.5" x14ac:dyDescent="0.35">
      <c r="N228" s="16"/>
      <c r="O228" s="17"/>
      <c r="P228" s="17"/>
    </row>
    <row r="229" spans="14:16" ht="15.5" x14ac:dyDescent="0.35">
      <c r="N229" s="16"/>
      <c r="O229" s="17"/>
      <c r="P229" s="17"/>
    </row>
    <row r="230" spans="14:16" ht="15.5" x14ac:dyDescent="0.35">
      <c r="N230" s="16"/>
      <c r="O230" s="17"/>
      <c r="P230" s="17"/>
    </row>
    <row r="231" spans="14:16" ht="15.5" x14ac:dyDescent="0.35">
      <c r="N231" s="16"/>
      <c r="O231" s="17"/>
      <c r="P231" s="17"/>
    </row>
    <row r="232" spans="14:16" ht="15.5" x14ac:dyDescent="0.35">
      <c r="N232" s="16"/>
      <c r="O232" s="17"/>
      <c r="P232" s="17"/>
    </row>
    <row r="233" spans="14:16" ht="15.5" x14ac:dyDescent="0.35">
      <c r="N233" s="16"/>
      <c r="O233" s="17"/>
      <c r="P233" s="17"/>
    </row>
    <row r="234" spans="14:16" ht="15.5" x14ac:dyDescent="0.35">
      <c r="N234" s="16"/>
      <c r="O234" s="17"/>
      <c r="P234" s="17"/>
    </row>
    <row r="235" spans="14:16" ht="15.5" x14ac:dyDescent="0.35">
      <c r="N235" s="16"/>
      <c r="O235" s="17"/>
      <c r="P235" s="17"/>
    </row>
    <row r="236" spans="14:16" ht="15.5" x14ac:dyDescent="0.35">
      <c r="N236" s="16"/>
      <c r="O236" s="17"/>
      <c r="P236" s="17"/>
    </row>
    <row r="237" spans="14:16" ht="15.5" x14ac:dyDescent="0.35">
      <c r="N237" s="16"/>
      <c r="O237" s="17"/>
      <c r="P237" s="17"/>
    </row>
    <row r="238" spans="14:16" ht="15.5" x14ac:dyDescent="0.35">
      <c r="N238" s="16"/>
      <c r="O238" s="17"/>
      <c r="P238" s="17"/>
    </row>
    <row r="239" spans="14:16" ht="15.5" x14ac:dyDescent="0.35">
      <c r="N239" s="16"/>
      <c r="O239" s="17"/>
      <c r="P239" s="17"/>
    </row>
    <row r="240" spans="14:16" ht="15.5" x14ac:dyDescent="0.35">
      <c r="N240" s="16"/>
      <c r="O240" s="17"/>
      <c r="P240" s="17"/>
    </row>
    <row r="241" spans="14:16" ht="15.5" x14ac:dyDescent="0.35">
      <c r="N241" s="16"/>
      <c r="O241" s="17"/>
      <c r="P241" s="17"/>
    </row>
    <row r="242" spans="14:16" ht="15.5" x14ac:dyDescent="0.35">
      <c r="N242" s="16"/>
      <c r="O242" s="17"/>
      <c r="P242" s="17"/>
    </row>
    <row r="243" spans="14:16" ht="15.5" x14ac:dyDescent="0.35">
      <c r="N243" s="16"/>
      <c r="O243" s="17"/>
      <c r="P243" s="17"/>
    </row>
    <row r="244" spans="14:16" ht="15.5" x14ac:dyDescent="0.35">
      <c r="N244" s="16"/>
      <c r="O244" s="17"/>
      <c r="P244" s="17"/>
    </row>
    <row r="245" spans="14:16" ht="15.5" x14ac:dyDescent="0.35">
      <c r="N245" s="16"/>
      <c r="O245" s="17"/>
      <c r="P245" s="17"/>
    </row>
    <row r="246" spans="14:16" ht="15.5" x14ac:dyDescent="0.35">
      <c r="N246" s="16"/>
      <c r="O246" s="17"/>
      <c r="P246" s="17"/>
    </row>
    <row r="247" spans="14:16" ht="15.5" x14ac:dyDescent="0.35">
      <c r="N247" s="16"/>
      <c r="O247" s="17"/>
      <c r="P247" s="17"/>
    </row>
    <row r="248" spans="14:16" ht="15.5" x14ac:dyDescent="0.35">
      <c r="N248" s="16"/>
      <c r="O248" s="17"/>
      <c r="P248" s="17"/>
    </row>
    <row r="249" spans="14:16" ht="15.5" x14ac:dyDescent="0.35">
      <c r="N249" s="16"/>
      <c r="O249" s="17"/>
      <c r="P249" s="17"/>
    </row>
    <row r="250" spans="14:16" ht="15.5" x14ac:dyDescent="0.35">
      <c r="N250" s="16"/>
      <c r="O250" s="17"/>
      <c r="P250" s="17"/>
    </row>
    <row r="251" spans="14:16" ht="15.5" x14ac:dyDescent="0.35">
      <c r="N251" s="16"/>
      <c r="O251" s="17"/>
      <c r="P251" s="17"/>
    </row>
    <row r="252" spans="14:16" ht="15.5" x14ac:dyDescent="0.35">
      <c r="N252" s="16"/>
      <c r="O252" s="17"/>
      <c r="P252" s="17"/>
    </row>
    <row r="253" spans="14:16" ht="15.5" x14ac:dyDescent="0.35">
      <c r="N253" s="16"/>
      <c r="O253" s="17"/>
      <c r="P253" s="17"/>
    </row>
    <row r="254" spans="14:16" ht="15.5" x14ac:dyDescent="0.35">
      <c r="N254" s="16"/>
      <c r="O254" s="17"/>
      <c r="P254" s="17"/>
    </row>
    <row r="255" spans="14:16" ht="15.5" x14ac:dyDescent="0.35">
      <c r="N255" s="16"/>
      <c r="O255" s="17"/>
      <c r="P255" s="17"/>
    </row>
    <row r="256" spans="14:16" ht="15.5" x14ac:dyDescent="0.35">
      <c r="N256" s="16"/>
      <c r="O256" s="17"/>
      <c r="P256" s="17"/>
    </row>
    <row r="257" spans="14:16" ht="15.5" x14ac:dyDescent="0.35">
      <c r="N257" s="16"/>
      <c r="O257" s="17"/>
      <c r="P257" s="17"/>
    </row>
    <row r="258" spans="14:16" ht="15.5" x14ac:dyDescent="0.35">
      <c r="N258" s="16"/>
      <c r="O258" s="17"/>
      <c r="P258" s="17"/>
    </row>
    <row r="259" spans="14:16" ht="15.5" x14ac:dyDescent="0.35">
      <c r="N259" s="16"/>
      <c r="O259" s="17"/>
      <c r="P259" s="17"/>
    </row>
    <row r="260" spans="14:16" ht="15.5" x14ac:dyDescent="0.35">
      <c r="N260" s="16"/>
      <c r="O260" s="17"/>
      <c r="P260" s="17"/>
    </row>
    <row r="261" spans="14:16" ht="15.5" x14ac:dyDescent="0.35">
      <c r="N261" s="16"/>
      <c r="O261" s="17"/>
      <c r="P261" s="17"/>
    </row>
    <row r="262" spans="14:16" ht="15.5" x14ac:dyDescent="0.35">
      <c r="N262" s="16"/>
      <c r="O262" s="17"/>
      <c r="P262" s="17"/>
    </row>
    <row r="263" spans="14:16" ht="15.5" x14ac:dyDescent="0.35">
      <c r="N263" s="16"/>
      <c r="O263" s="17"/>
      <c r="P263" s="17"/>
    </row>
    <row r="264" spans="14:16" ht="15.5" x14ac:dyDescent="0.35">
      <c r="N264" s="16"/>
      <c r="O264" s="17"/>
      <c r="P264" s="17"/>
    </row>
    <row r="265" spans="14:16" ht="15.5" x14ac:dyDescent="0.35">
      <c r="N265" s="16"/>
      <c r="O265" s="17"/>
      <c r="P265" s="17"/>
    </row>
    <row r="266" spans="14:16" ht="15.5" x14ac:dyDescent="0.35">
      <c r="N266" s="16"/>
      <c r="O266" s="17"/>
      <c r="P266" s="17"/>
    </row>
    <row r="267" spans="14:16" ht="15.5" x14ac:dyDescent="0.35">
      <c r="N267" s="16"/>
      <c r="O267" s="17"/>
      <c r="P267" s="17"/>
    </row>
    <row r="268" spans="14:16" ht="15.5" x14ac:dyDescent="0.35">
      <c r="N268" s="16"/>
      <c r="O268" s="17"/>
      <c r="P268" s="17"/>
    </row>
    <row r="269" spans="14:16" ht="15.5" x14ac:dyDescent="0.35">
      <c r="N269" s="16"/>
      <c r="O269" s="17"/>
      <c r="P269" s="17"/>
    </row>
    <row r="270" spans="14:16" ht="15.5" x14ac:dyDescent="0.35">
      <c r="N270" s="16"/>
      <c r="O270" s="17"/>
      <c r="P270" s="17"/>
    </row>
    <row r="271" spans="14:16" ht="15.5" x14ac:dyDescent="0.35">
      <c r="N271" s="16"/>
      <c r="O271" s="17"/>
      <c r="P271" s="17"/>
    </row>
    <row r="272" spans="14:16" ht="15.5" x14ac:dyDescent="0.35">
      <c r="N272" s="16"/>
      <c r="O272" s="17"/>
      <c r="P272" s="17"/>
    </row>
    <row r="273" spans="14:16" ht="15.5" x14ac:dyDescent="0.35">
      <c r="N273" s="16"/>
      <c r="O273" s="17"/>
      <c r="P273" s="17"/>
    </row>
    <row r="274" spans="14:16" ht="15.5" x14ac:dyDescent="0.35">
      <c r="N274" s="16"/>
      <c r="O274" s="17"/>
      <c r="P274" s="17"/>
    </row>
    <row r="275" spans="14:16" ht="15.5" x14ac:dyDescent="0.35">
      <c r="N275" s="16"/>
      <c r="O275" s="17"/>
      <c r="P275" s="17"/>
    </row>
    <row r="276" spans="14:16" ht="15.5" x14ac:dyDescent="0.35">
      <c r="N276" s="16"/>
      <c r="O276" s="17"/>
      <c r="P276" s="17"/>
    </row>
    <row r="277" spans="14:16" ht="15.5" x14ac:dyDescent="0.35">
      <c r="N277" s="16"/>
      <c r="O277" s="17"/>
      <c r="P277" s="17"/>
    </row>
    <row r="278" spans="14:16" ht="15.5" x14ac:dyDescent="0.35">
      <c r="N278" s="16"/>
      <c r="O278" s="17"/>
      <c r="P278" s="17"/>
    </row>
    <row r="279" spans="14:16" ht="15.5" x14ac:dyDescent="0.35">
      <c r="N279" s="16"/>
      <c r="O279" s="17"/>
      <c r="P279" s="17"/>
    </row>
    <row r="280" spans="14:16" ht="15.5" x14ac:dyDescent="0.35">
      <c r="N280" s="16"/>
      <c r="O280" s="17"/>
      <c r="P280" s="17"/>
    </row>
    <row r="281" spans="14:16" ht="15.5" x14ac:dyDescent="0.35">
      <c r="N281" s="16"/>
      <c r="O281" s="17"/>
      <c r="P281" s="17"/>
    </row>
    <row r="282" spans="14:16" ht="15.5" x14ac:dyDescent="0.35">
      <c r="N282" s="16"/>
      <c r="O282" s="17"/>
      <c r="P282" s="17"/>
    </row>
    <row r="283" spans="14:16" ht="15.5" x14ac:dyDescent="0.35">
      <c r="N283" s="16"/>
      <c r="O283" s="17"/>
      <c r="P283" s="17"/>
    </row>
    <row r="284" spans="14:16" ht="15.5" x14ac:dyDescent="0.35">
      <c r="N284" s="16"/>
      <c r="O284" s="17"/>
      <c r="P284" s="17"/>
    </row>
    <row r="285" spans="14:16" ht="15.5" x14ac:dyDescent="0.35">
      <c r="N285" s="16"/>
      <c r="O285" s="17"/>
      <c r="P285" s="17"/>
    </row>
    <row r="286" spans="14:16" ht="15.5" x14ac:dyDescent="0.35">
      <c r="N286" s="16"/>
      <c r="O286" s="17"/>
      <c r="P286" s="17"/>
    </row>
    <row r="287" spans="14:16" ht="15.5" x14ac:dyDescent="0.35">
      <c r="N287" s="16"/>
      <c r="O287" s="17"/>
      <c r="P287" s="17"/>
    </row>
    <row r="288" spans="14:16" ht="15.5" x14ac:dyDescent="0.35">
      <c r="N288" s="16"/>
      <c r="O288" s="17"/>
      <c r="P288" s="17"/>
    </row>
    <row r="289" spans="14:16" ht="15.5" x14ac:dyDescent="0.35">
      <c r="N289" s="16"/>
      <c r="O289" s="17"/>
      <c r="P289" s="17"/>
    </row>
    <row r="290" spans="14:16" ht="15.5" x14ac:dyDescent="0.35">
      <c r="N290" s="16"/>
      <c r="O290" s="17"/>
      <c r="P290" s="17"/>
    </row>
    <row r="291" spans="14:16" ht="15.5" x14ac:dyDescent="0.35">
      <c r="N291" s="16"/>
      <c r="O291" s="17"/>
      <c r="P291" s="17"/>
    </row>
    <row r="292" spans="14:16" ht="15.5" x14ac:dyDescent="0.35">
      <c r="N292" s="16"/>
      <c r="O292" s="17"/>
      <c r="P292" s="17"/>
    </row>
    <row r="293" spans="14:16" ht="15.5" x14ac:dyDescent="0.35">
      <c r="N293" s="16"/>
      <c r="O293" s="17"/>
      <c r="P293" s="17"/>
    </row>
    <row r="294" spans="14:16" ht="15.5" x14ac:dyDescent="0.35">
      <c r="N294" s="16"/>
      <c r="O294" s="17"/>
      <c r="P294" s="17"/>
    </row>
    <row r="295" spans="14:16" ht="15.5" x14ac:dyDescent="0.35">
      <c r="N295" s="16"/>
      <c r="O295" s="17"/>
      <c r="P295" s="17"/>
    </row>
    <row r="296" spans="14:16" ht="15.5" x14ac:dyDescent="0.35">
      <c r="N296" s="16"/>
      <c r="O296" s="17"/>
      <c r="P296" s="17"/>
    </row>
    <row r="297" spans="14:16" ht="15.5" x14ac:dyDescent="0.35">
      <c r="N297" s="16"/>
      <c r="O297" s="17"/>
      <c r="P297" s="17"/>
    </row>
    <row r="298" spans="14:16" ht="15.5" x14ac:dyDescent="0.35">
      <c r="N298" s="16"/>
      <c r="O298" s="17"/>
      <c r="P298" s="17"/>
    </row>
    <row r="299" spans="14:16" ht="15.5" x14ac:dyDescent="0.35">
      <c r="N299" s="16"/>
      <c r="O299" s="17"/>
      <c r="P299" s="17"/>
    </row>
    <row r="300" spans="14:16" ht="15.5" x14ac:dyDescent="0.35">
      <c r="N300" s="16"/>
      <c r="O300" s="17"/>
      <c r="P300" s="17"/>
    </row>
    <row r="301" spans="14:16" ht="15.5" x14ac:dyDescent="0.35">
      <c r="N301" s="16"/>
      <c r="O301" s="17"/>
      <c r="P301" s="17"/>
    </row>
    <row r="302" spans="14:16" ht="15.5" x14ac:dyDescent="0.35">
      <c r="N302" s="16"/>
      <c r="O302" s="17"/>
      <c r="P302" s="17"/>
    </row>
    <row r="303" spans="14:16" ht="15.5" x14ac:dyDescent="0.35">
      <c r="N303" s="16"/>
      <c r="O303" s="17"/>
      <c r="P303" s="17"/>
    </row>
    <row r="304" spans="14:16" ht="15.5" x14ac:dyDescent="0.35">
      <c r="N304" s="16"/>
      <c r="O304" s="17"/>
      <c r="P304" s="17"/>
    </row>
    <row r="305" spans="14:16" ht="15.5" x14ac:dyDescent="0.35">
      <c r="N305" s="16"/>
      <c r="O305" s="17"/>
      <c r="P305" s="17"/>
    </row>
    <row r="306" spans="14:16" ht="15.5" x14ac:dyDescent="0.35">
      <c r="N306" s="16"/>
      <c r="O306" s="17"/>
      <c r="P306" s="17"/>
    </row>
    <row r="307" spans="14:16" ht="15.5" x14ac:dyDescent="0.35">
      <c r="N307" s="16"/>
      <c r="O307" s="17"/>
      <c r="P307" s="17"/>
    </row>
    <row r="308" spans="14:16" ht="15.5" x14ac:dyDescent="0.35">
      <c r="N308" s="16"/>
      <c r="O308" s="17"/>
      <c r="P308" s="17"/>
    </row>
    <row r="309" spans="14:16" ht="15.5" x14ac:dyDescent="0.35">
      <c r="N309" s="16"/>
      <c r="O309" s="17"/>
      <c r="P309" s="17"/>
    </row>
    <row r="310" spans="14:16" ht="15.5" x14ac:dyDescent="0.35">
      <c r="N310" s="16"/>
      <c r="O310" s="17"/>
      <c r="P310" s="17"/>
    </row>
    <row r="311" spans="14:16" ht="15.5" x14ac:dyDescent="0.35">
      <c r="N311" s="16"/>
      <c r="O311" s="17"/>
      <c r="P311" s="17"/>
    </row>
    <row r="312" spans="14:16" ht="15.5" x14ac:dyDescent="0.35">
      <c r="N312" s="16"/>
      <c r="O312" s="17"/>
      <c r="P312" s="17"/>
    </row>
    <row r="313" spans="14:16" ht="15.5" x14ac:dyDescent="0.35">
      <c r="N313" s="16"/>
      <c r="O313" s="17"/>
      <c r="P313" s="17"/>
    </row>
    <row r="314" spans="14:16" ht="15.5" x14ac:dyDescent="0.35">
      <c r="N314" s="16"/>
      <c r="O314" s="17"/>
      <c r="P314" s="17"/>
    </row>
    <row r="315" spans="14:16" ht="15.5" x14ac:dyDescent="0.35">
      <c r="N315" s="16"/>
      <c r="O315" s="17"/>
      <c r="P315" s="17"/>
    </row>
    <row r="316" spans="14:16" ht="15.5" x14ac:dyDescent="0.35">
      <c r="N316" s="16"/>
      <c r="O316" s="17"/>
      <c r="P316" s="17"/>
    </row>
    <row r="317" spans="14:16" ht="15.5" x14ac:dyDescent="0.35">
      <c r="N317" s="16"/>
      <c r="O317" s="17"/>
      <c r="P317" s="17"/>
    </row>
    <row r="318" spans="14:16" ht="15.5" x14ac:dyDescent="0.35">
      <c r="N318" s="16"/>
      <c r="O318" s="17"/>
      <c r="P318" s="17"/>
    </row>
    <row r="319" spans="14:16" ht="15.5" x14ac:dyDescent="0.35">
      <c r="N319" s="16"/>
      <c r="O319" s="17"/>
      <c r="P319" s="17"/>
    </row>
    <row r="320" spans="14:16" ht="15.5" x14ac:dyDescent="0.35">
      <c r="N320" s="16"/>
      <c r="O320" s="17"/>
      <c r="P320" s="17"/>
    </row>
    <row r="321" spans="14:16" ht="15.5" x14ac:dyDescent="0.35">
      <c r="N321" s="16"/>
      <c r="O321" s="17"/>
      <c r="P321" s="17"/>
    </row>
    <row r="322" spans="14:16" ht="15.5" x14ac:dyDescent="0.35">
      <c r="N322" s="16"/>
      <c r="O322" s="17"/>
      <c r="P322" s="17"/>
    </row>
    <row r="323" spans="14:16" ht="15.5" x14ac:dyDescent="0.35">
      <c r="N323" s="16"/>
      <c r="O323" s="17"/>
      <c r="P323" s="17"/>
    </row>
    <row r="324" spans="14:16" ht="15.5" x14ac:dyDescent="0.35">
      <c r="N324" s="16"/>
      <c r="O324" s="17"/>
      <c r="P324" s="17"/>
    </row>
    <row r="325" spans="14:16" ht="15.5" x14ac:dyDescent="0.35">
      <c r="N325" s="16"/>
      <c r="O325" s="17"/>
      <c r="P325" s="17"/>
    </row>
    <row r="326" spans="14:16" ht="15.5" x14ac:dyDescent="0.35">
      <c r="N326" s="16"/>
      <c r="O326" s="17"/>
      <c r="P326" s="17"/>
    </row>
    <row r="327" spans="14:16" ht="15.5" x14ac:dyDescent="0.35">
      <c r="N327" s="16"/>
      <c r="O327" s="17"/>
      <c r="P327" s="17"/>
    </row>
    <row r="328" spans="14:16" ht="15.5" x14ac:dyDescent="0.35">
      <c r="N328" s="16"/>
      <c r="O328" s="17"/>
      <c r="P328" s="17"/>
    </row>
    <row r="329" spans="14:16" ht="15.5" x14ac:dyDescent="0.35">
      <c r="N329" s="16"/>
      <c r="O329" s="17"/>
      <c r="P329" s="17"/>
    </row>
    <row r="330" spans="14:16" ht="15.5" x14ac:dyDescent="0.35">
      <c r="N330" s="16"/>
      <c r="O330" s="17"/>
      <c r="P330" s="17"/>
    </row>
    <row r="331" spans="14:16" ht="15.5" x14ac:dyDescent="0.35">
      <c r="N331" s="16"/>
      <c r="O331" s="17"/>
      <c r="P331" s="17"/>
    </row>
    <row r="332" spans="14:16" ht="15.5" x14ac:dyDescent="0.35">
      <c r="N332" s="16"/>
      <c r="O332" s="17"/>
      <c r="P332" s="17"/>
    </row>
    <row r="333" spans="14:16" ht="15.5" x14ac:dyDescent="0.35">
      <c r="N333" s="16"/>
      <c r="O333" s="17"/>
      <c r="P333" s="17"/>
    </row>
    <row r="334" spans="14:16" ht="15.5" x14ac:dyDescent="0.35">
      <c r="N334" s="16"/>
      <c r="O334" s="17"/>
      <c r="P334" s="17"/>
    </row>
    <row r="335" spans="14:16" ht="15.5" x14ac:dyDescent="0.35">
      <c r="N335" s="16"/>
      <c r="O335" s="17"/>
      <c r="P335" s="17"/>
    </row>
    <row r="336" spans="14:16" ht="15.5" x14ac:dyDescent="0.35">
      <c r="N336" s="16"/>
      <c r="O336" s="17"/>
      <c r="P336" s="17"/>
    </row>
    <row r="337" spans="14:16" ht="15.5" x14ac:dyDescent="0.35">
      <c r="N337" s="16"/>
      <c r="O337" s="17"/>
      <c r="P337" s="17"/>
    </row>
    <row r="338" spans="14:16" ht="15.5" x14ac:dyDescent="0.35">
      <c r="N338" s="16"/>
      <c r="O338" s="17"/>
      <c r="P338" s="17"/>
    </row>
    <row r="339" spans="14:16" ht="15.5" x14ac:dyDescent="0.35">
      <c r="N339" s="16"/>
      <c r="O339" s="17"/>
      <c r="P339" s="17"/>
    </row>
    <row r="340" spans="14:16" ht="15.5" x14ac:dyDescent="0.35">
      <c r="N340" s="16"/>
      <c r="O340" s="17"/>
      <c r="P340" s="17"/>
    </row>
    <row r="341" spans="14:16" ht="15.5" x14ac:dyDescent="0.35">
      <c r="N341" s="16"/>
      <c r="O341" s="17"/>
      <c r="P341" s="17"/>
    </row>
    <row r="342" spans="14:16" ht="15.5" x14ac:dyDescent="0.35">
      <c r="N342" s="16"/>
      <c r="O342" s="17"/>
      <c r="P342" s="17"/>
    </row>
    <row r="343" spans="14:16" ht="15.5" x14ac:dyDescent="0.35">
      <c r="N343" s="16"/>
      <c r="O343" s="17"/>
      <c r="P343" s="17"/>
    </row>
    <row r="344" spans="14:16" ht="15.5" x14ac:dyDescent="0.35">
      <c r="N344" s="16"/>
      <c r="O344" s="17"/>
      <c r="P344" s="17"/>
    </row>
    <row r="345" spans="14:16" ht="15.5" x14ac:dyDescent="0.35">
      <c r="N345" s="16"/>
      <c r="O345" s="17"/>
      <c r="P345" s="17"/>
    </row>
    <row r="346" spans="14:16" ht="15.5" x14ac:dyDescent="0.35">
      <c r="N346" s="16"/>
      <c r="O346" s="17"/>
      <c r="P346" s="17"/>
    </row>
    <row r="347" spans="14:16" ht="15.5" x14ac:dyDescent="0.35">
      <c r="N347" s="16"/>
      <c r="O347" s="17"/>
      <c r="P347" s="17"/>
    </row>
    <row r="348" spans="14:16" ht="15.5" x14ac:dyDescent="0.35">
      <c r="N348" s="16"/>
      <c r="O348" s="17"/>
      <c r="P348" s="17"/>
    </row>
    <row r="349" spans="14:16" ht="15.5" x14ac:dyDescent="0.35">
      <c r="N349" s="16"/>
      <c r="O349" s="17"/>
      <c r="P349" s="17"/>
    </row>
    <row r="350" spans="14:16" ht="15.5" x14ac:dyDescent="0.35">
      <c r="N350" s="16"/>
      <c r="O350" s="17"/>
      <c r="P350" s="17"/>
    </row>
    <row r="351" spans="14:16" ht="15.5" x14ac:dyDescent="0.35">
      <c r="N351" s="16"/>
      <c r="O351" s="17"/>
      <c r="P351" s="17"/>
    </row>
    <row r="352" spans="14:16" ht="15.5" x14ac:dyDescent="0.35">
      <c r="N352" s="16"/>
      <c r="O352" s="17"/>
      <c r="P352" s="17"/>
    </row>
    <row r="353" spans="14:16" ht="15.5" x14ac:dyDescent="0.35">
      <c r="N353" s="16"/>
      <c r="O353" s="17"/>
      <c r="P353" s="17"/>
    </row>
    <row r="354" spans="14:16" ht="15.5" x14ac:dyDescent="0.35">
      <c r="N354" s="16"/>
      <c r="O354" s="17"/>
      <c r="P354" s="17"/>
    </row>
    <row r="355" spans="14:16" ht="15.5" x14ac:dyDescent="0.35">
      <c r="N355" s="16"/>
      <c r="O355" s="17"/>
      <c r="P355" s="17"/>
    </row>
    <row r="356" spans="14:16" ht="15.5" x14ac:dyDescent="0.35">
      <c r="N356" s="16"/>
      <c r="O356" s="17"/>
      <c r="P356" s="17"/>
    </row>
    <row r="357" spans="14:16" ht="15.5" x14ac:dyDescent="0.35">
      <c r="N357" s="16"/>
      <c r="O357" s="17"/>
      <c r="P357" s="17"/>
    </row>
    <row r="358" spans="14:16" ht="15.5" x14ac:dyDescent="0.35">
      <c r="N358" s="16"/>
      <c r="O358" s="17"/>
      <c r="P358" s="17"/>
    </row>
    <row r="359" spans="14:16" ht="15.5" x14ac:dyDescent="0.35">
      <c r="N359" s="16"/>
      <c r="O359" s="17"/>
      <c r="P359" s="17"/>
    </row>
    <row r="360" spans="14:16" ht="15.5" x14ac:dyDescent="0.35">
      <c r="N360" s="16"/>
      <c r="O360" s="17"/>
      <c r="P360" s="17"/>
    </row>
    <row r="361" spans="14:16" ht="15.5" x14ac:dyDescent="0.35">
      <c r="N361" s="16"/>
      <c r="O361" s="17"/>
      <c r="P361" s="17"/>
    </row>
    <row r="362" spans="14:16" ht="15.5" x14ac:dyDescent="0.35">
      <c r="N362" s="16"/>
      <c r="O362" s="17"/>
      <c r="P362" s="17"/>
    </row>
    <row r="363" spans="14:16" ht="15.5" x14ac:dyDescent="0.35">
      <c r="N363" s="16"/>
      <c r="O363" s="17"/>
      <c r="P363" s="17"/>
    </row>
    <row r="364" spans="14:16" ht="15.5" x14ac:dyDescent="0.35">
      <c r="N364" s="16"/>
      <c r="O364" s="17"/>
      <c r="P364" s="17"/>
    </row>
    <row r="365" spans="14:16" ht="15.5" x14ac:dyDescent="0.35">
      <c r="N365" s="16"/>
      <c r="O365" s="17"/>
      <c r="P365" s="17"/>
    </row>
    <row r="366" spans="14:16" ht="15.5" x14ac:dyDescent="0.35">
      <c r="N366" s="16"/>
      <c r="O366" s="17"/>
      <c r="P366" s="17"/>
    </row>
    <row r="367" spans="14:16" ht="15.5" x14ac:dyDescent="0.35">
      <c r="N367" s="16"/>
      <c r="O367" s="17"/>
      <c r="P367" s="17"/>
    </row>
    <row r="368" spans="14:16" ht="15.5" x14ac:dyDescent="0.35">
      <c r="N368" s="16"/>
      <c r="O368" s="17"/>
      <c r="P368" s="17"/>
    </row>
    <row r="369" spans="14:16" ht="15.5" x14ac:dyDescent="0.35">
      <c r="N369" s="16"/>
      <c r="O369" s="17"/>
      <c r="P369" s="17"/>
    </row>
    <row r="370" spans="14:16" ht="15.5" x14ac:dyDescent="0.35">
      <c r="N370" s="16"/>
      <c r="O370" s="17"/>
      <c r="P370" s="17"/>
    </row>
    <row r="371" spans="14:16" ht="15.5" x14ac:dyDescent="0.35">
      <c r="N371" s="16"/>
      <c r="O371" s="17"/>
      <c r="P371" s="17"/>
    </row>
    <row r="372" spans="14:16" ht="15.5" x14ac:dyDescent="0.35">
      <c r="N372" s="16"/>
      <c r="O372" s="17"/>
      <c r="P372" s="17"/>
    </row>
    <row r="373" spans="14:16" ht="15.5" x14ac:dyDescent="0.35">
      <c r="N373" s="16"/>
      <c r="O373" s="17"/>
      <c r="P373" s="17"/>
    </row>
    <row r="374" spans="14:16" ht="15.5" x14ac:dyDescent="0.35">
      <c r="N374" s="16"/>
      <c r="O374" s="17"/>
      <c r="P374" s="17"/>
    </row>
    <row r="375" spans="14:16" ht="15.5" x14ac:dyDescent="0.35">
      <c r="N375" s="16"/>
      <c r="O375" s="17"/>
      <c r="P375" s="17"/>
    </row>
    <row r="376" spans="14:16" ht="15.5" x14ac:dyDescent="0.35">
      <c r="N376" s="16"/>
      <c r="O376" s="17"/>
      <c r="P376" s="17"/>
    </row>
    <row r="377" spans="14:16" ht="15.5" x14ac:dyDescent="0.35">
      <c r="N377" s="16"/>
      <c r="O377" s="17"/>
      <c r="P377" s="17"/>
    </row>
    <row r="378" spans="14:16" ht="15.5" x14ac:dyDescent="0.35">
      <c r="N378" s="16"/>
      <c r="O378" s="17"/>
      <c r="P378" s="17"/>
    </row>
    <row r="379" spans="14:16" ht="15.5" x14ac:dyDescent="0.35">
      <c r="N379" s="16"/>
      <c r="O379" s="17"/>
      <c r="P379" s="17"/>
    </row>
    <row r="380" spans="14:16" ht="15.5" x14ac:dyDescent="0.35">
      <c r="N380" s="16"/>
      <c r="O380" s="17"/>
      <c r="P380" s="17"/>
    </row>
    <row r="381" spans="14:16" ht="15.5" x14ac:dyDescent="0.35">
      <c r="N381" s="16"/>
      <c r="O381" s="17"/>
      <c r="P381" s="17"/>
    </row>
    <row r="382" spans="14:16" ht="15.5" x14ac:dyDescent="0.35">
      <c r="N382" s="16"/>
      <c r="O382" s="17"/>
      <c r="P382" s="17"/>
    </row>
    <row r="383" spans="14:16" ht="15.5" x14ac:dyDescent="0.35">
      <c r="N383" s="16"/>
      <c r="O383" s="17"/>
      <c r="P383" s="17"/>
    </row>
    <row r="384" spans="14:16" ht="15.5" x14ac:dyDescent="0.35">
      <c r="N384" s="16"/>
      <c r="O384" s="17"/>
      <c r="P384" s="17"/>
    </row>
    <row r="385" spans="14:16" ht="15.5" x14ac:dyDescent="0.35">
      <c r="N385" s="16"/>
      <c r="O385" s="17"/>
      <c r="P385" s="17"/>
    </row>
    <row r="386" spans="14:16" ht="15.5" x14ac:dyDescent="0.35">
      <c r="N386" s="16"/>
      <c r="O386" s="17"/>
      <c r="P386" s="17"/>
    </row>
    <row r="387" spans="14:16" ht="15.5" x14ac:dyDescent="0.35">
      <c r="N387" s="16"/>
      <c r="O387" s="17"/>
      <c r="P387" s="17"/>
    </row>
    <row r="388" spans="14:16" ht="15.5" x14ac:dyDescent="0.35">
      <c r="N388" s="16"/>
      <c r="O388" s="17"/>
      <c r="P388" s="17"/>
    </row>
    <row r="389" spans="14:16" ht="15.5" x14ac:dyDescent="0.35">
      <c r="N389" s="16"/>
      <c r="O389" s="17"/>
      <c r="P389" s="17"/>
    </row>
    <row r="390" spans="14:16" ht="15.5" x14ac:dyDescent="0.35">
      <c r="N390" s="16"/>
      <c r="O390" s="17"/>
      <c r="P390" s="17"/>
    </row>
    <row r="391" spans="14:16" ht="15.5" x14ac:dyDescent="0.35">
      <c r="N391" s="16"/>
      <c r="O391" s="17"/>
      <c r="P391" s="17"/>
    </row>
    <row r="392" spans="14:16" ht="15.5" x14ac:dyDescent="0.35">
      <c r="N392" s="16"/>
      <c r="O392" s="17"/>
      <c r="P392" s="17"/>
    </row>
    <row r="393" spans="14:16" ht="15.5" x14ac:dyDescent="0.35">
      <c r="N393" s="16"/>
      <c r="O393" s="17"/>
      <c r="P393" s="17"/>
    </row>
    <row r="394" spans="14:16" ht="15.5" x14ac:dyDescent="0.35">
      <c r="N394" s="16"/>
      <c r="O394" s="17"/>
      <c r="P394" s="17"/>
    </row>
    <row r="395" spans="14:16" ht="15.5" x14ac:dyDescent="0.35">
      <c r="N395" s="16"/>
      <c r="O395" s="17"/>
      <c r="P395" s="17"/>
    </row>
    <row r="396" spans="14:16" ht="15.5" x14ac:dyDescent="0.35">
      <c r="N396" s="16"/>
      <c r="O396" s="17"/>
      <c r="P396" s="17"/>
    </row>
    <row r="397" spans="14:16" ht="15.5" x14ac:dyDescent="0.35">
      <c r="N397" s="16"/>
      <c r="O397" s="17"/>
      <c r="P397" s="17"/>
    </row>
    <row r="398" spans="14:16" ht="15.5" x14ac:dyDescent="0.35">
      <c r="N398" s="16"/>
      <c r="O398" s="17"/>
      <c r="P398" s="17"/>
    </row>
    <row r="399" spans="14:16" ht="15.5" x14ac:dyDescent="0.35">
      <c r="N399" s="16"/>
      <c r="O399" s="17"/>
      <c r="P399" s="17"/>
    </row>
    <row r="400" spans="14:16" ht="15.5" x14ac:dyDescent="0.35">
      <c r="N400" s="16"/>
      <c r="O400" s="17"/>
      <c r="P400" s="17"/>
    </row>
    <row r="401" spans="14:16" ht="15.5" x14ac:dyDescent="0.35">
      <c r="N401" s="16"/>
      <c r="O401" s="17"/>
      <c r="P401" s="17"/>
    </row>
    <row r="402" spans="14:16" ht="15.5" x14ac:dyDescent="0.35">
      <c r="N402" s="16"/>
      <c r="O402" s="17"/>
      <c r="P402" s="17"/>
    </row>
    <row r="403" spans="14:16" ht="15.5" x14ac:dyDescent="0.35">
      <c r="N403" s="16"/>
      <c r="O403" s="17"/>
      <c r="P403" s="17"/>
    </row>
    <row r="404" spans="14:16" ht="15.5" x14ac:dyDescent="0.35">
      <c r="N404" s="16"/>
      <c r="O404" s="17"/>
      <c r="P404" s="17"/>
    </row>
    <row r="405" spans="14:16" ht="15.5" x14ac:dyDescent="0.35">
      <c r="N405" s="16"/>
      <c r="O405" s="17"/>
      <c r="P405" s="17"/>
    </row>
    <row r="406" spans="14:16" ht="15.5" x14ac:dyDescent="0.35">
      <c r="N406" s="16"/>
      <c r="O406" s="17"/>
      <c r="P406" s="17"/>
    </row>
    <row r="407" spans="14:16" ht="15.5" x14ac:dyDescent="0.35">
      <c r="N407" s="16"/>
      <c r="O407" s="17"/>
      <c r="P407" s="17"/>
    </row>
    <row r="408" spans="14:16" ht="15.5" x14ac:dyDescent="0.35">
      <c r="N408" s="16"/>
      <c r="O408" s="17"/>
      <c r="P408" s="17"/>
    </row>
    <row r="409" spans="14:16" ht="15.5" x14ac:dyDescent="0.35">
      <c r="N409" s="16"/>
      <c r="O409" s="17"/>
      <c r="P409" s="17"/>
    </row>
    <row r="410" spans="14:16" ht="15.5" x14ac:dyDescent="0.35">
      <c r="N410" s="16"/>
      <c r="O410" s="17"/>
      <c r="P410" s="17"/>
    </row>
    <row r="411" spans="14:16" ht="15.5" x14ac:dyDescent="0.35">
      <c r="N411" s="16"/>
      <c r="O411" s="17"/>
      <c r="P411" s="17"/>
    </row>
    <row r="412" spans="14:16" ht="15.5" x14ac:dyDescent="0.35">
      <c r="N412" s="16"/>
      <c r="O412" s="17"/>
      <c r="P412" s="17"/>
    </row>
    <row r="413" spans="14:16" ht="15.5" x14ac:dyDescent="0.35">
      <c r="N413" s="16"/>
      <c r="O413" s="17"/>
      <c r="P413" s="17"/>
    </row>
    <row r="414" spans="14:16" ht="15.5" x14ac:dyDescent="0.35">
      <c r="N414" s="16"/>
      <c r="O414" s="17"/>
      <c r="P414" s="17"/>
    </row>
    <row r="415" spans="14:16" ht="15.5" x14ac:dyDescent="0.35">
      <c r="N415" s="16"/>
      <c r="O415" s="17"/>
      <c r="P415" s="17"/>
    </row>
    <row r="416" spans="14:16" ht="15.5" x14ac:dyDescent="0.35">
      <c r="N416" s="16"/>
      <c r="O416" s="17"/>
      <c r="P416" s="17"/>
    </row>
    <row r="417" spans="14:16" ht="15.5" x14ac:dyDescent="0.35">
      <c r="N417" s="16"/>
      <c r="O417" s="17"/>
      <c r="P417" s="17"/>
    </row>
    <row r="418" spans="14:16" ht="15.5" x14ac:dyDescent="0.35">
      <c r="N418" s="16"/>
      <c r="O418" s="17"/>
      <c r="P418" s="17"/>
    </row>
    <row r="419" spans="14:16" ht="15.5" x14ac:dyDescent="0.35">
      <c r="N419" s="16"/>
      <c r="O419" s="17"/>
      <c r="P419" s="17"/>
    </row>
    <row r="420" spans="14:16" ht="15.5" x14ac:dyDescent="0.35">
      <c r="N420" s="16"/>
      <c r="O420" s="17"/>
      <c r="P420" s="17"/>
    </row>
    <row r="421" spans="14:16" ht="15.5" x14ac:dyDescent="0.35">
      <c r="N421" s="16"/>
      <c r="O421" s="17"/>
      <c r="P421" s="17"/>
    </row>
    <row r="422" spans="14:16" ht="15.5" x14ac:dyDescent="0.35">
      <c r="N422" s="16"/>
      <c r="O422" s="17"/>
      <c r="P422" s="17"/>
    </row>
    <row r="423" spans="14:16" ht="15.5" x14ac:dyDescent="0.35">
      <c r="N423" s="16"/>
      <c r="O423" s="17"/>
      <c r="P423" s="17"/>
    </row>
    <row r="424" spans="14:16" ht="15.5" x14ac:dyDescent="0.35">
      <c r="N424" s="16"/>
      <c r="O424" s="17"/>
      <c r="P424" s="17"/>
    </row>
    <row r="425" spans="14:16" ht="15.5" x14ac:dyDescent="0.35">
      <c r="N425" s="16"/>
      <c r="O425" s="17"/>
      <c r="P425" s="17"/>
    </row>
    <row r="426" spans="14:16" ht="15.5" x14ac:dyDescent="0.35">
      <c r="N426" s="16"/>
      <c r="O426" s="17"/>
      <c r="P426" s="17"/>
    </row>
    <row r="427" spans="14:16" ht="15.5" x14ac:dyDescent="0.35">
      <c r="N427" s="16"/>
      <c r="O427" s="17"/>
      <c r="P427" s="17"/>
    </row>
    <row r="428" spans="14:16" ht="15.5" x14ac:dyDescent="0.35">
      <c r="N428" s="16"/>
      <c r="O428" s="17"/>
      <c r="P428" s="17"/>
    </row>
    <row r="429" spans="14:16" ht="15.5" x14ac:dyDescent="0.35">
      <c r="N429" s="16"/>
      <c r="O429" s="17"/>
      <c r="P429" s="17"/>
    </row>
    <row r="430" spans="14:16" ht="15.5" x14ac:dyDescent="0.35">
      <c r="N430" s="16"/>
      <c r="O430" s="17"/>
      <c r="P430" s="17"/>
    </row>
    <row r="431" spans="14:16" ht="15.5" x14ac:dyDescent="0.35">
      <c r="N431" s="16"/>
      <c r="O431" s="17"/>
      <c r="P431" s="17"/>
    </row>
    <row r="432" spans="14:16" ht="15.5" x14ac:dyDescent="0.35">
      <c r="N432" s="16"/>
      <c r="O432" s="17"/>
      <c r="P432" s="17"/>
    </row>
    <row r="433" spans="14:16" ht="15.5" x14ac:dyDescent="0.35">
      <c r="N433" s="16"/>
      <c r="O433" s="17"/>
      <c r="P433" s="17"/>
    </row>
    <row r="434" spans="14:16" ht="15.5" x14ac:dyDescent="0.35">
      <c r="N434" s="16"/>
      <c r="O434" s="17"/>
      <c r="P434" s="17"/>
    </row>
    <row r="435" spans="14:16" ht="15.5" x14ac:dyDescent="0.35">
      <c r="N435" s="16"/>
      <c r="O435" s="17"/>
      <c r="P435" s="17"/>
    </row>
    <row r="436" spans="14:16" ht="15.5" x14ac:dyDescent="0.35">
      <c r="N436" s="16"/>
      <c r="O436" s="17"/>
      <c r="P436" s="17"/>
    </row>
    <row r="437" spans="14:16" ht="15.5" x14ac:dyDescent="0.35">
      <c r="N437" s="16"/>
      <c r="O437" s="17"/>
      <c r="P437" s="17"/>
    </row>
    <row r="438" spans="14:16" ht="15.5" x14ac:dyDescent="0.35">
      <c r="N438" s="16"/>
      <c r="O438" s="17"/>
      <c r="P438" s="17"/>
    </row>
    <row r="439" spans="14:16" ht="15.5" x14ac:dyDescent="0.35">
      <c r="N439" s="16"/>
      <c r="O439" s="17"/>
      <c r="P439" s="17"/>
    </row>
    <row r="440" spans="14:16" ht="15.5" x14ac:dyDescent="0.35">
      <c r="N440" s="16"/>
      <c r="O440" s="17"/>
      <c r="P440" s="17"/>
    </row>
    <row r="441" spans="14:16" ht="15.5" x14ac:dyDescent="0.35">
      <c r="N441" s="16"/>
      <c r="O441" s="17"/>
      <c r="P441" s="17"/>
    </row>
    <row r="442" spans="14:16" ht="15.5" x14ac:dyDescent="0.35">
      <c r="N442" s="16"/>
      <c r="O442" s="17"/>
      <c r="P442" s="17"/>
    </row>
    <row r="443" spans="14:16" ht="15.5" x14ac:dyDescent="0.35">
      <c r="N443" s="16"/>
      <c r="O443" s="17"/>
      <c r="P443" s="17"/>
    </row>
    <row r="444" spans="14:16" ht="15.5" x14ac:dyDescent="0.35">
      <c r="N444" s="16"/>
      <c r="O444" s="17"/>
      <c r="P444" s="17"/>
    </row>
    <row r="445" spans="14:16" ht="15.5" x14ac:dyDescent="0.35">
      <c r="N445" s="16"/>
      <c r="O445" s="17"/>
      <c r="P445" s="17"/>
    </row>
    <row r="446" spans="14:16" ht="15.5" x14ac:dyDescent="0.35">
      <c r="N446" s="16"/>
      <c r="O446" s="17"/>
      <c r="P446" s="17"/>
    </row>
    <row r="447" spans="14:16" ht="15.5" x14ac:dyDescent="0.35">
      <c r="N447" s="16"/>
      <c r="O447" s="17"/>
      <c r="P447" s="17"/>
    </row>
    <row r="448" spans="14:16" ht="15.5" x14ac:dyDescent="0.35">
      <c r="N448" s="16"/>
      <c r="O448" s="17"/>
      <c r="P448" s="17"/>
    </row>
    <row r="449" spans="14:16" ht="15.5" x14ac:dyDescent="0.35">
      <c r="N449" s="16"/>
      <c r="O449" s="17"/>
      <c r="P449" s="17"/>
    </row>
    <row r="450" spans="14:16" ht="15.5" x14ac:dyDescent="0.35">
      <c r="N450" s="16"/>
      <c r="O450" s="17"/>
      <c r="P450" s="17"/>
    </row>
    <row r="451" spans="14:16" ht="15.5" x14ac:dyDescent="0.35">
      <c r="N451" s="16"/>
      <c r="O451" s="17"/>
      <c r="P451" s="17"/>
    </row>
    <row r="452" spans="14:16" ht="15.5" x14ac:dyDescent="0.35">
      <c r="N452" s="16"/>
      <c r="O452" s="17"/>
      <c r="P452" s="17"/>
    </row>
    <row r="453" spans="14:16" ht="15.5" x14ac:dyDescent="0.35">
      <c r="N453" s="16"/>
      <c r="O453" s="17"/>
      <c r="P453" s="17"/>
    </row>
    <row r="454" spans="14:16" ht="15.5" x14ac:dyDescent="0.35">
      <c r="N454" s="16"/>
      <c r="O454" s="17"/>
      <c r="P454" s="17"/>
    </row>
    <row r="455" spans="14:16" ht="15.5" x14ac:dyDescent="0.35">
      <c r="N455" s="16"/>
      <c r="O455" s="17"/>
      <c r="P455" s="17"/>
    </row>
    <row r="456" spans="14:16" ht="15.5" x14ac:dyDescent="0.35">
      <c r="N456" s="16"/>
      <c r="O456" s="17"/>
      <c r="P456" s="17"/>
    </row>
    <row r="457" spans="14:16" ht="15.5" x14ac:dyDescent="0.35">
      <c r="N457" s="16"/>
      <c r="O457" s="17"/>
      <c r="P457" s="17"/>
    </row>
    <row r="458" spans="14:16" ht="15.5" x14ac:dyDescent="0.35">
      <c r="N458" s="16"/>
      <c r="O458" s="17"/>
      <c r="P458" s="17"/>
    </row>
    <row r="459" spans="14:16" ht="15.5" x14ac:dyDescent="0.35">
      <c r="N459" s="16"/>
      <c r="O459" s="17"/>
      <c r="P459" s="17"/>
    </row>
    <row r="460" spans="14:16" ht="15.5" x14ac:dyDescent="0.35">
      <c r="N460" s="16"/>
      <c r="O460" s="17"/>
      <c r="P460" s="17"/>
    </row>
    <row r="461" spans="14:16" ht="15.5" x14ac:dyDescent="0.35">
      <c r="N461" s="16"/>
      <c r="O461" s="17"/>
      <c r="P461" s="17"/>
    </row>
    <row r="462" spans="14:16" ht="15.5" x14ac:dyDescent="0.35">
      <c r="N462" s="16"/>
      <c r="O462" s="17"/>
      <c r="P462" s="17"/>
    </row>
    <row r="463" spans="14:16" ht="15.5" x14ac:dyDescent="0.35">
      <c r="N463" s="16"/>
      <c r="O463" s="17"/>
      <c r="P463" s="17"/>
    </row>
    <row r="464" spans="14:16" ht="15.5" x14ac:dyDescent="0.35">
      <c r="N464" s="16"/>
      <c r="O464" s="17"/>
      <c r="P464" s="17"/>
    </row>
    <row r="465" spans="14:16" ht="15.5" x14ac:dyDescent="0.35">
      <c r="N465" s="16"/>
      <c r="O465" s="17"/>
      <c r="P465" s="17"/>
    </row>
    <row r="466" spans="14:16" ht="15.5" x14ac:dyDescent="0.35">
      <c r="N466" s="16"/>
      <c r="O466" s="17"/>
      <c r="P466" s="17"/>
    </row>
    <row r="467" spans="14:16" ht="15.5" x14ac:dyDescent="0.35">
      <c r="N467" s="16"/>
      <c r="O467" s="17"/>
      <c r="P467" s="17"/>
    </row>
    <row r="468" spans="14:16" ht="15.5" x14ac:dyDescent="0.35">
      <c r="N468" s="16"/>
      <c r="O468" s="17"/>
      <c r="P468" s="17"/>
    </row>
    <row r="469" spans="14:16" ht="15.5" x14ac:dyDescent="0.35">
      <c r="N469" s="16"/>
      <c r="O469" s="17"/>
      <c r="P469" s="17"/>
    </row>
    <row r="470" spans="14:16" ht="15.5" x14ac:dyDescent="0.35">
      <c r="N470" s="16"/>
      <c r="O470" s="17"/>
      <c r="P470" s="17"/>
    </row>
    <row r="471" spans="14:16" ht="15.5" x14ac:dyDescent="0.35">
      <c r="N471" s="16"/>
      <c r="O471" s="17"/>
      <c r="P471" s="17"/>
    </row>
    <row r="472" spans="14:16" ht="15.5" x14ac:dyDescent="0.35">
      <c r="N472" s="16"/>
      <c r="O472" s="17"/>
      <c r="P472" s="17"/>
    </row>
    <row r="473" spans="14:16" ht="15.5" x14ac:dyDescent="0.35">
      <c r="N473" s="16"/>
      <c r="O473" s="17"/>
      <c r="P473" s="17"/>
    </row>
    <row r="474" spans="14:16" ht="15.5" x14ac:dyDescent="0.35">
      <c r="N474" s="16"/>
      <c r="O474" s="17"/>
      <c r="P474" s="17"/>
    </row>
    <row r="475" spans="14:16" ht="15.5" x14ac:dyDescent="0.35">
      <c r="N475" s="16"/>
      <c r="O475" s="17"/>
      <c r="P475" s="17"/>
    </row>
    <row r="476" spans="14:16" ht="15.5" x14ac:dyDescent="0.35">
      <c r="N476" s="16"/>
      <c r="O476" s="17"/>
      <c r="P476" s="17"/>
    </row>
    <row r="477" spans="14:16" ht="15.5" x14ac:dyDescent="0.35">
      <c r="N477" s="16"/>
      <c r="O477" s="17"/>
      <c r="P477" s="17"/>
    </row>
    <row r="478" spans="14:16" ht="15.5" x14ac:dyDescent="0.35">
      <c r="N478" s="16"/>
      <c r="O478" s="17"/>
      <c r="P478" s="17"/>
    </row>
    <row r="479" spans="14:16" ht="15.5" x14ac:dyDescent="0.35">
      <c r="N479" s="16"/>
      <c r="O479" s="17"/>
      <c r="P479" s="17"/>
    </row>
    <row r="480" spans="14:16" ht="15.5" x14ac:dyDescent="0.35">
      <c r="N480" s="16"/>
      <c r="O480" s="17"/>
      <c r="P480" s="17"/>
    </row>
    <row r="481" spans="14:16" ht="15.5" x14ac:dyDescent="0.35">
      <c r="N481" s="16"/>
      <c r="O481" s="17"/>
      <c r="P481" s="17"/>
    </row>
    <row r="482" spans="14:16" ht="15.5" x14ac:dyDescent="0.35">
      <c r="N482" s="16"/>
      <c r="O482" s="17"/>
      <c r="P482" s="17"/>
    </row>
    <row r="483" spans="14:16" ht="15.5" x14ac:dyDescent="0.35">
      <c r="N483" s="16"/>
      <c r="O483" s="17"/>
      <c r="P483" s="17"/>
    </row>
    <row r="484" spans="14:16" ht="15.5" x14ac:dyDescent="0.35">
      <c r="N484" s="16"/>
      <c r="O484" s="17"/>
      <c r="P484" s="17"/>
    </row>
    <row r="485" spans="14:16" ht="15.5" x14ac:dyDescent="0.35">
      <c r="N485" s="16"/>
      <c r="O485" s="17"/>
      <c r="P485" s="17"/>
    </row>
    <row r="486" spans="14:16" ht="15.5" x14ac:dyDescent="0.35">
      <c r="N486" s="16"/>
      <c r="O486" s="17"/>
      <c r="P486" s="17"/>
    </row>
    <row r="487" spans="14:16" ht="15.5" x14ac:dyDescent="0.35">
      <c r="N487" s="16"/>
      <c r="O487" s="17"/>
      <c r="P487" s="17"/>
    </row>
    <row r="488" spans="14:16" ht="15.5" x14ac:dyDescent="0.35">
      <c r="N488" s="16"/>
      <c r="O488" s="17"/>
      <c r="P488" s="17"/>
    </row>
    <row r="489" spans="14:16" ht="15.5" x14ac:dyDescent="0.35">
      <c r="N489" s="16"/>
      <c r="O489" s="17"/>
      <c r="P489" s="17"/>
    </row>
    <row r="490" spans="14:16" ht="15.5" x14ac:dyDescent="0.35">
      <c r="N490" s="16"/>
      <c r="O490" s="17"/>
      <c r="P490" s="17"/>
    </row>
    <row r="491" spans="14:16" ht="15.5" x14ac:dyDescent="0.35">
      <c r="N491" s="16"/>
      <c r="O491" s="17"/>
      <c r="P491" s="17"/>
    </row>
    <row r="492" spans="14:16" ht="15.5" x14ac:dyDescent="0.35">
      <c r="N492" s="16"/>
      <c r="O492" s="17"/>
      <c r="P492" s="17"/>
    </row>
    <row r="493" spans="14:16" ht="15.5" x14ac:dyDescent="0.35">
      <c r="N493" s="16"/>
      <c r="O493" s="17"/>
      <c r="P493" s="17"/>
    </row>
    <row r="494" spans="14:16" ht="15.5" x14ac:dyDescent="0.35">
      <c r="N494" s="16"/>
      <c r="O494" s="17"/>
      <c r="P494" s="17"/>
    </row>
    <row r="495" spans="14:16" ht="15.5" x14ac:dyDescent="0.35">
      <c r="N495" s="16"/>
      <c r="O495" s="17"/>
      <c r="P495" s="17"/>
    </row>
    <row r="496" spans="14:16" ht="15.5" x14ac:dyDescent="0.35">
      <c r="N496" s="16"/>
      <c r="O496" s="17"/>
      <c r="P496" s="17"/>
    </row>
    <row r="497" spans="14:16" ht="15.5" x14ac:dyDescent="0.35">
      <c r="N497" s="16"/>
      <c r="O497" s="17"/>
      <c r="P497" s="17"/>
    </row>
    <row r="498" spans="14:16" ht="15.5" x14ac:dyDescent="0.35">
      <c r="N498" s="16"/>
      <c r="O498" s="17"/>
      <c r="P498" s="17"/>
    </row>
    <row r="499" spans="14:16" ht="15.5" x14ac:dyDescent="0.35">
      <c r="N499" s="16"/>
      <c r="O499" s="17"/>
      <c r="P499" s="17"/>
    </row>
    <row r="500" spans="14:16" ht="15.5" x14ac:dyDescent="0.35">
      <c r="N500" s="16"/>
      <c r="O500" s="17"/>
      <c r="P500" s="17"/>
    </row>
    <row r="501" spans="14:16" ht="15.5" x14ac:dyDescent="0.35">
      <c r="N501" s="16"/>
      <c r="O501" s="17"/>
      <c r="P501" s="17"/>
    </row>
    <row r="502" spans="14:16" ht="15.5" x14ac:dyDescent="0.35">
      <c r="N502" s="16"/>
      <c r="O502" s="17"/>
      <c r="P502" s="17"/>
    </row>
    <row r="503" spans="14:16" ht="15.5" x14ac:dyDescent="0.35">
      <c r="N503" s="16"/>
      <c r="O503" s="17"/>
      <c r="P503" s="17"/>
    </row>
    <row r="504" spans="14:16" ht="15.5" x14ac:dyDescent="0.35">
      <c r="N504" s="16"/>
      <c r="O504" s="17"/>
      <c r="P504" s="17"/>
    </row>
    <row r="505" spans="14:16" ht="15.5" x14ac:dyDescent="0.35">
      <c r="N505" s="16"/>
      <c r="O505" s="17"/>
      <c r="P505" s="17"/>
    </row>
    <row r="506" spans="14:16" ht="15.5" x14ac:dyDescent="0.35">
      <c r="N506" s="16"/>
      <c r="O506" s="17"/>
      <c r="P506" s="17"/>
    </row>
    <row r="507" spans="14:16" ht="15.5" x14ac:dyDescent="0.35">
      <c r="N507" s="16"/>
      <c r="O507" s="17"/>
      <c r="P507" s="17"/>
    </row>
    <row r="508" spans="14:16" ht="15.5" x14ac:dyDescent="0.35">
      <c r="N508" s="16"/>
      <c r="O508" s="17"/>
      <c r="P508" s="17"/>
    </row>
    <row r="509" spans="14:16" ht="15.5" x14ac:dyDescent="0.35">
      <c r="N509" s="16"/>
      <c r="O509" s="17"/>
      <c r="P509" s="17"/>
    </row>
    <row r="510" spans="14:16" ht="15.5" x14ac:dyDescent="0.35">
      <c r="N510" s="16"/>
      <c r="O510" s="17"/>
      <c r="P510" s="17"/>
    </row>
    <row r="511" spans="14:16" ht="15.5" x14ac:dyDescent="0.35">
      <c r="N511" s="16"/>
      <c r="O511" s="17"/>
      <c r="P511" s="17"/>
    </row>
    <row r="512" spans="14:16" ht="15.5" x14ac:dyDescent="0.35">
      <c r="N512" s="16"/>
      <c r="O512" s="17"/>
      <c r="P512" s="17"/>
    </row>
    <row r="513" spans="14:16" ht="15.5" x14ac:dyDescent="0.35">
      <c r="N513" s="16"/>
      <c r="O513" s="17"/>
      <c r="P513" s="17"/>
    </row>
    <row r="514" spans="14:16" ht="15.5" x14ac:dyDescent="0.35">
      <c r="N514" s="16"/>
      <c r="O514" s="17"/>
      <c r="P514" s="17"/>
    </row>
    <row r="515" spans="14:16" ht="15.5" x14ac:dyDescent="0.35">
      <c r="N515" s="16"/>
      <c r="O515" s="17"/>
      <c r="P515" s="17"/>
    </row>
    <row r="516" spans="14:16" ht="15.5" x14ac:dyDescent="0.35">
      <c r="N516" s="16"/>
      <c r="O516" s="17"/>
      <c r="P516" s="17"/>
    </row>
    <row r="517" spans="14:16" ht="15.5" x14ac:dyDescent="0.35">
      <c r="N517" s="16"/>
      <c r="O517" s="17"/>
      <c r="P517" s="17"/>
    </row>
    <row r="518" spans="14:16" ht="15.5" x14ac:dyDescent="0.35">
      <c r="N518" s="16"/>
      <c r="O518" s="17"/>
      <c r="P518" s="17"/>
    </row>
    <row r="519" spans="14:16" ht="15.5" x14ac:dyDescent="0.35">
      <c r="N519" s="16"/>
      <c r="O519" s="17"/>
      <c r="P519" s="17"/>
    </row>
    <row r="520" spans="14:16" ht="15.5" x14ac:dyDescent="0.35">
      <c r="N520" s="16"/>
      <c r="O520" s="17"/>
      <c r="P520" s="17"/>
    </row>
    <row r="521" spans="14:16" ht="15.5" x14ac:dyDescent="0.35">
      <c r="N521" s="16"/>
      <c r="O521" s="17"/>
      <c r="P521" s="17"/>
    </row>
    <row r="522" spans="14:16" ht="15.5" x14ac:dyDescent="0.35">
      <c r="N522" s="16"/>
      <c r="O522" s="17"/>
      <c r="P522" s="17"/>
    </row>
    <row r="523" spans="14:16" ht="15.5" x14ac:dyDescent="0.35">
      <c r="N523" s="16"/>
      <c r="O523" s="17"/>
      <c r="P523" s="17"/>
    </row>
    <row r="524" spans="14:16" ht="15.5" x14ac:dyDescent="0.35">
      <c r="N524" s="16"/>
      <c r="O524" s="17"/>
      <c r="P524" s="17"/>
    </row>
    <row r="525" spans="14:16" ht="15.5" x14ac:dyDescent="0.35">
      <c r="N525" s="16"/>
      <c r="O525" s="17"/>
      <c r="P525" s="17"/>
    </row>
    <row r="526" spans="14:16" ht="15.5" x14ac:dyDescent="0.35">
      <c r="N526" s="16"/>
      <c r="O526" s="17"/>
      <c r="P526" s="17"/>
    </row>
    <row r="527" spans="14:16" ht="15.5" x14ac:dyDescent="0.35">
      <c r="N527" s="16"/>
      <c r="O527" s="17"/>
      <c r="P527" s="17"/>
    </row>
    <row r="528" spans="14:16" ht="15.5" x14ac:dyDescent="0.35">
      <c r="N528" s="16"/>
      <c r="O528" s="17"/>
      <c r="P528" s="17"/>
    </row>
    <row r="529" spans="14:16" ht="15.5" x14ac:dyDescent="0.35">
      <c r="N529" s="16"/>
      <c r="O529" s="17"/>
      <c r="P529" s="17"/>
    </row>
    <row r="530" spans="14:16" ht="15.5" x14ac:dyDescent="0.35">
      <c r="N530" s="16"/>
      <c r="O530" s="17"/>
      <c r="P530" s="17"/>
    </row>
    <row r="531" spans="14:16" ht="15.5" x14ac:dyDescent="0.35">
      <c r="N531" s="16"/>
      <c r="O531" s="17"/>
      <c r="P531" s="17"/>
    </row>
    <row r="532" spans="14:16" ht="15.5" x14ac:dyDescent="0.35">
      <c r="N532" s="16"/>
      <c r="O532" s="17"/>
      <c r="P532" s="17"/>
    </row>
    <row r="533" spans="14:16" ht="15.5" x14ac:dyDescent="0.35">
      <c r="N533" s="16"/>
      <c r="O533" s="17"/>
      <c r="P533" s="17"/>
    </row>
    <row r="534" spans="14:16" ht="15.5" x14ac:dyDescent="0.35">
      <c r="N534" s="16"/>
      <c r="O534" s="17"/>
      <c r="P534" s="17"/>
    </row>
    <row r="535" spans="14:16" ht="15.5" x14ac:dyDescent="0.35">
      <c r="N535" s="16"/>
      <c r="O535" s="17"/>
      <c r="P535" s="17"/>
    </row>
    <row r="536" spans="14:16" ht="15.5" x14ac:dyDescent="0.35">
      <c r="N536" s="16"/>
      <c r="O536" s="17"/>
      <c r="P536" s="17"/>
    </row>
    <row r="537" spans="14:16" ht="15.5" x14ac:dyDescent="0.35">
      <c r="N537" s="16"/>
      <c r="O537" s="17"/>
      <c r="P537" s="17"/>
    </row>
    <row r="538" spans="14:16" ht="15.5" x14ac:dyDescent="0.35">
      <c r="N538" s="16"/>
      <c r="O538" s="17"/>
      <c r="P538" s="17"/>
    </row>
    <row r="539" spans="14:16" ht="15.5" x14ac:dyDescent="0.35">
      <c r="N539" s="16"/>
      <c r="O539" s="17"/>
      <c r="P539" s="17"/>
    </row>
    <row r="540" spans="14:16" ht="15.5" x14ac:dyDescent="0.35">
      <c r="N540" s="16"/>
      <c r="O540" s="17"/>
      <c r="P540" s="17"/>
    </row>
    <row r="541" spans="14:16" ht="15.5" x14ac:dyDescent="0.35">
      <c r="N541" s="16"/>
      <c r="O541" s="17"/>
      <c r="P541" s="17"/>
    </row>
    <row r="542" spans="14:16" ht="15.5" x14ac:dyDescent="0.35">
      <c r="N542" s="16"/>
      <c r="O542" s="17"/>
      <c r="P542" s="17"/>
    </row>
    <row r="543" spans="14:16" ht="15.5" x14ac:dyDescent="0.35">
      <c r="N543" s="16"/>
      <c r="O543" s="17"/>
      <c r="P543" s="17"/>
    </row>
    <row r="544" spans="14:16" ht="15.5" x14ac:dyDescent="0.35">
      <c r="N544" s="16"/>
      <c r="O544" s="17"/>
      <c r="P544" s="17"/>
    </row>
    <row r="545" spans="14:16" ht="15.5" x14ac:dyDescent="0.35">
      <c r="N545" s="16"/>
      <c r="O545" s="17"/>
      <c r="P545" s="17"/>
    </row>
    <row r="546" spans="14:16" ht="15.5" x14ac:dyDescent="0.35">
      <c r="N546" s="16"/>
      <c r="O546" s="17"/>
      <c r="P546" s="17"/>
    </row>
    <row r="547" spans="14:16" ht="15.5" x14ac:dyDescent="0.35">
      <c r="N547" s="16"/>
      <c r="O547" s="17"/>
      <c r="P547" s="17"/>
    </row>
    <row r="548" spans="14:16" ht="15.5" x14ac:dyDescent="0.35">
      <c r="N548" s="16"/>
      <c r="O548" s="17"/>
      <c r="P548" s="17"/>
    </row>
    <row r="549" spans="14:16" ht="15.5" x14ac:dyDescent="0.35">
      <c r="N549" s="16"/>
      <c r="O549" s="17"/>
      <c r="P549" s="17"/>
    </row>
    <row r="550" spans="14:16" ht="15.5" x14ac:dyDescent="0.35">
      <c r="N550" s="16"/>
      <c r="O550" s="17"/>
      <c r="P550" s="17"/>
    </row>
    <row r="551" spans="14:16" ht="15.5" x14ac:dyDescent="0.35">
      <c r="N551" s="16"/>
      <c r="O551" s="17"/>
      <c r="P551" s="17"/>
    </row>
    <row r="552" spans="14:16" ht="15.5" x14ac:dyDescent="0.35">
      <c r="N552" s="16"/>
      <c r="O552" s="17"/>
      <c r="P552" s="17"/>
    </row>
    <row r="553" spans="14:16" ht="15.5" x14ac:dyDescent="0.35">
      <c r="N553" s="16"/>
      <c r="O553" s="17"/>
      <c r="P553" s="17"/>
    </row>
    <row r="554" spans="14:16" ht="15.5" x14ac:dyDescent="0.35">
      <c r="N554" s="16"/>
      <c r="O554" s="17"/>
      <c r="P554" s="17"/>
    </row>
    <row r="555" spans="14:16" ht="15.5" x14ac:dyDescent="0.35">
      <c r="N555" s="16"/>
      <c r="O555" s="17"/>
      <c r="P555" s="17"/>
    </row>
    <row r="556" spans="14:16" ht="15.5" x14ac:dyDescent="0.35">
      <c r="N556" s="16"/>
      <c r="O556" s="17"/>
      <c r="P556" s="17"/>
    </row>
    <row r="557" spans="14:16" ht="15.5" x14ac:dyDescent="0.35">
      <c r="N557" s="16"/>
      <c r="O557" s="17"/>
      <c r="P557" s="17"/>
    </row>
    <row r="558" spans="14:16" ht="15.5" x14ac:dyDescent="0.35">
      <c r="N558" s="16"/>
      <c r="O558" s="17"/>
      <c r="P558" s="17"/>
    </row>
    <row r="559" spans="14:16" ht="15.5" x14ac:dyDescent="0.35">
      <c r="N559" s="16"/>
      <c r="O559" s="17"/>
      <c r="P559" s="17"/>
    </row>
    <row r="560" spans="14:16" ht="15.5" x14ac:dyDescent="0.35">
      <c r="N560" s="16"/>
      <c r="O560" s="17"/>
      <c r="P560" s="17"/>
    </row>
    <row r="561" spans="14:16" ht="15.5" x14ac:dyDescent="0.35">
      <c r="N561" s="16"/>
      <c r="O561" s="17"/>
      <c r="P561" s="17"/>
    </row>
    <row r="562" spans="14:16" ht="15.5" x14ac:dyDescent="0.35">
      <c r="N562" s="16"/>
      <c r="O562" s="17"/>
      <c r="P562" s="17"/>
    </row>
    <row r="563" spans="14:16" ht="15.5" x14ac:dyDescent="0.35">
      <c r="N563" s="16"/>
      <c r="O563" s="17"/>
      <c r="P563" s="17"/>
    </row>
    <row r="564" spans="14:16" ht="15.5" x14ac:dyDescent="0.35">
      <c r="N564" s="16"/>
      <c r="O564" s="17"/>
      <c r="P564" s="17"/>
    </row>
    <row r="565" spans="14:16" ht="15.5" x14ac:dyDescent="0.35">
      <c r="N565" s="16"/>
      <c r="O565" s="17"/>
      <c r="P565" s="17"/>
    </row>
    <row r="566" spans="14:16" ht="15.5" x14ac:dyDescent="0.35">
      <c r="N566" s="16"/>
      <c r="O566" s="17"/>
      <c r="P566" s="17"/>
    </row>
    <row r="567" spans="14:16" ht="15.5" x14ac:dyDescent="0.35">
      <c r="N567" s="16"/>
      <c r="O567" s="17"/>
      <c r="P567" s="17"/>
    </row>
    <row r="568" spans="14:16" ht="15.5" x14ac:dyDescent="0.35">
      <c r="N568" s="16"/>
      <c r="O568" s="17"/>
      <c r="P568" s="17"/>
    </row>
    <row r="569" spans="14:16" ht="15.5" x14ac:dyDescent="0.35">
      <c r="N569" s="16"/>
      <c r="O569" s="17"/>
      <c r="P569" s="17"/>
    </row>
    <row r="570" spans="14:16" ht="15.5" x14ac:dyDescent="0.35">
      <c r="N570" s="16"/>
      <c r="O570" s="17"/>
      <c r="P570" s="17"/>
    </row>
    <row r="571" spans="14:16" ht="15.5" x14ac:dyDescent="0.35">
      <c r="N571" s="16"/>
      <c r="O571" s="17"/>
      <c r="P571" s="17"/>
    </row>
    <row r="572" spans="14:16" ht="15.5" x14ac:dyDescent="0.35">
      <c r="N572" s="16"/>
      <c r="O572" s="17"/>
      <c r="P572" s="17"/>
    </row>
    <row r="573" spans="14:16" ht="15.5" x14ac:dyDescent="0.35">
      <c r="N573" s="16"/>
      <c r="O573" s="17"/>
      <c r="P573" s="17"/>
    </row>
    <row r="574" spans="14:16" ht="15.5" x14ac:dyDescent="0.35">
      <c r="N574" s="16"/>
      <c r="O574" s="17"/>
      <c r="P574" s="17"/>
    </row>
    <row r="575" spans="14:16" ht="15.5" x14ac:dyDescent="0.35">
      <c r="N575" s="16"/>
      <c r="O575" s="17"/>
      <c r="P575" s="17"/>
    </row>
    <row r="576" spans="14:16" ht="15.5" x14ac:dyDescent="0.35">
      <c r="N576" s="16"/>
      <c r="O576" s="17"/>
      <c r="P576" s="17"/>
    </row>
    <row r="577" spans="14:16" ht="15.5" x14ac:dyDescent="0.35">
      <c r="N577" s="16"/>
      <c r="O577" s="17"/>
      <c r="P577" s="17"/>
    </row>
    <row r="578" spans="14:16" ht="15.5" x14ac:dyDescent="0.35">
      <c r="N578" s="16"/>
      <c r="O578" s="17"/>
      <c r="P578" s="17"/>
    </row>
    <row r="579" spans="14:16" ht="15.5" x14ac:dyDescent="0.35">
      <c r="N579" s="16"/>
      <c r="O579" s="17"/>
      <c r="P579" s="17"/>
    </row>
    <row r="580" spans="14:16" ht="15.5" x14ac:dyDescent="0.35">
      <c r="N580" s="16"/>
      <c r="O580" s="17"/>
      <c r="P580" s="17"/>
    </row>
    <row r="581" spans="14:16" ht="15.5" x14ac:dyDescent="0.35">
      <c r="N581" s="16"/>
      <c r="O581" s="17"/>
      <c r="P581" s="17"/>
    </row>
    <row r="582" spans="14:16" ht="15.5" x14ac:dyDescent="0.35">
      <c r="N582" s="16"/>
      <c r="O582" s="17"/>
      <c r="P582" s="17"/>
    </row>
    <row r="583" spans="14:16" ht="15.5" x14ac:dyDescent="0.35">
      <c r="N583" s="16"/>
      <c r="O583" s="17"/>
      <c r="P583" s="17"/>
    </row>
    <row r="584" spans="14:16" ht="15.5" x14ac:dyDescent="0.35">
      <c r="N584" s="16"/>
      <c r="O584" s="17"/>
      <c r="P584" s="17"/>
    </row>
    <row r="585" spans="14:16" ht="15.5" x14ac:dyDescent="0.35">
      <c r="N585" s="16"/>
      <c r="O585" s="17"/>
      <c r="P585" s="17"/>
    </row>
    <row r="586" spans="14:16" ht="15.5" x14ac:dyDescent="0.35">
      <c r="N586" s="16"/>
      <c r="O586" s="17"/>
      <c r="P586" s="17"/>
    </row>
    <row r="587" spans="14:16" ht="15.5" x14ac:dyDescent="0.35">
      <c r="N587" s="16"/>
      <c r="O587" s="17"/>
      <c r="P587" s="17"/>
    </row>
    <row r="588" spans="14:16" ht="15.5" x14ac:dyDescent="0.35">
      <c r="N588" s="16"/>
      <c r="O588" s="17"/>
      <c r="P588" s="17"/>
    </row>
    <row r="589" spans="14:16" ht="15.5" x14ac:dyDescent="0.35">
      <c r="N589" s="16"/>
      <c r="O589" s="17"/>
      <c r="P589" s="17"/>
    </row>
    <row r="590" spans="14:16" ht="15.5" x14ac:dyDescent="0.35">
      <c r="N590" s="16"/>
      <c r="O590" s="17"/>
      <c r="P590" s="17"/>
    </row>
    <row r="591" spans="14:16" ht="15.5" x14ac:dyDescent="0.35">
      <c r="N591" s="16"/>
      <c r="O591" s="17"/>
      <c r="P591" s="17"/>
    </row>
    <row r="592" spans="14:16" ht="15.5" x14ac:dyDescent="0.35">
      <c r="N592" s="16"/>
      <c r="O592" s="17"/>
      <c r="P592" s="17"/>
    </row>
    <row r="593" spans="14:16" ht="15.5" x14ac:dyDescent="0.35">
      <c r="N593" s="16"/>
      <c r="O593" s="17"/>
      <c r="P593" s="17"/>
    </row>
    <row r="594" spans="14:16" ht="15.5" x14ac:dyDescent="0.35">
      <c r="N594" s="16"/>
      <c r="O594" s="17"/>
      <c r="P594" s="17"/>
    </row>
    <row r="595" spans="14:16" ht="15.5" x14ac:dyDescent="0.35">
      <c r="N595" s="16"/>
      <c r="O595" s="17"/>
      <c r="P595" s="17"/>
    </row>
    <row r="596" spans="14:16" ht="15.5" x14ac:dyDescent="0.35">
      <c r="N596" s="16"/>
      <c r="O596" s="17"/>
      <c r="P596" s="17"/>
    </row>
    <row r="597" spans="14:16" ht="15.5" x14ac:dyDescent="0.35">
      <c r="N597" s="16"/>
      <c r="O597" s="17"/>
      <c r="P597" s="17"/>
    </row>
    <row r="598" spans="14:16" ht="15.5" x14ac:dyDescent="0.35">
      <c r="N598" s="16"/>
      <c r="O598" s="17"/>
      <c r="P598" s="17"/>
    </row>
    <row r="599" spans="14:16" ht="15.5" x14ac:dyDescent="0.35">
      <c r="N599" s="16"/>
      <c r="O599" s="17"/>
      <c r="P599" s="17"/>
    </row>
    <row r="600" spans="14:16" ht="15.5" x14ac:dyDescent="0.35">
      <c r="N600" s="16"/>
      <c r="O600" s="17"/>
      <c r="P600" s="17"/>
    </row>
    <row r="601" spans="14:16" ht="15.5" x14ac:dyDescent="0.35">
      <c r="N601" s="16"/>
      <c r="O601" s="17"/>
      <c r="P601" s="17"/>
    </row>
    <row r="602" spans="14:16" ht="15.5" x14ac:dyDescent="0.35">
      <c r="N602" s="16"/>
      <c r="O602" s="17"/>
      <c r="P602" s="17"/>
    </row>
    <row r="603" spans="14:16" ht="15.5" x14ac:dyDescent="0.35">
      <c r="N603" s="16"/>
      <c r="O603" s="17"/>
      <c r="P603" s="17"/>
    </row>
    <row r="604" spans="14:16" ht="15.5" x14ac:dyDescent="0.35">
      <c r="N604" s="16"/>
      <c r="O604" s="17"/>
      <c r="P604" s="17"/>
    </row>
    <row r="605" spans="14:16" ht="15.5" x14ac:dyDescent="0.35">
      <c r="N605" s="16"/>
      <c r="O605" s="17"/>
      <c r="P605" s="17"/>
    </row>
    <row r="606" spans="14:16" ht="15.5" x14ac:dyDescent="0.35">
      <c r="N606" s="16"/>
      <c r="O606" s="17"/>
      <c r="P606" s="17"/>
    </row>
    <row r="607" spans="14:16" ht="15.5" x14ac:dyDescent="0.35">
      <c r="N607" s="16"/>
      <c r="O607" s="17"/>
      <c r="P607" s="17"/>
    </row>
    <row r="608" spans="14:16" ht="15.5" x14ac:dyDescent="0.35">
      <c r="N608" s="16"/>
      <c r="O608" s="17"/>
      <c r="P608" s="17"/>
    </row>
    <row r="609" spans="14:16" ht="15.5" x14ac:dyDescent="0.35">
      <c r="N609" s="16"/>
      <c r="O609" s="17"/>
      <c r="P609" s="17"/>
    </row>
    <row r="610" spans="14:16" ht="15.5" x14ac:dyDescent="0.35">
      <c r="N610" s="16"/>
      <c r="O610" s="17"/>
      <c r="P610" s="17"/>
    </row>
    <row r="611" spans="14:16" ht="15.5" x14ac:dyDescent="0.35">
      <c r="N611" s="16"/>
      <c r="O611" s="17"/>
      <c r="P611" s="17"/>
    </row>
    <row r="612" spans="14:16" ht="15.5" x14ac:dyDescent="0.35">
      <c r="N612" s="16"/>
      <c r="O612" s="17"/>
      <c r="P612" s="17"/>
    </row>
    <row r="613" spans="14:16" ht="15.5" x14ac:dyDescent="0.35">
      <c r="N613" s="16"/>
      <c r="O613" s="17"/>
      <c r="P613" s="17"/>
    </row>
    <row r="614" spans="14:16" ht="15.5" x14ac:dyDescent="0.35">
      <c r="N614" s="16"/>
      <c r="O614" s="17"/>
      <c r="P614" s="17"/>
    </row>
    <row r="615" spans="14:16" ht="15.5" x14ac:dyDescent="0.35">
      <c r="N615" s="16"/>
      <c r="O615" s="17"/>
      <c r="P615" s="17"/>
    </row>
    <row r="616" spans="14:16" ht="15.5" x14ac:dyDescent="0.35">
      <c r="N616" s="16"/>
      <c r="O616" s="17"/>
      <c r="P616" s="17"/>
    </row>
    <row r="617" spans="14:16" ht="15.5" x14ac:dyDescent="0.35">
      <c r="N617" s="16"/>
      <c r="O617" s="17"/>
      <c r="P617" s="17"/>
    </row>
    <row r="618" spans="14:16" ht="15.5" x14ac:dyDescent="0.35">
      <c r="N618" s="16"/>
      <c r="O618" s="17"/>
      <c r="P618" s="17"/>
    </row>
    <row r="619" spans="14:16" ht="15.5" x14ac:dyDescent="0.35">
      <c r="N619" s="16"/>
      <c r="O619" s="17"/>
      <c r="P619" s="17"/>
    </row>
    <row r="620" spans="14:16" ht="15.5" x14ac:dyDescent="0.35">
      <c r="N620" s="16"/>
      <c r="O620" s="17"/>
      <c r="P620" s="17"/>
    </row>
    <row r="621" spans="14:16" ht="15.5" x14ac:dyDescent="0.35">
      <c r="N621" s="16"/>
      <c r="O621" s="17"/>
      <c r="P621" s="17"/>
    </row>
    <row r="622" spans="14:16" ht="15.5" x14ac:dyDescent="0.35">
      <c r="N622" s="16"/>
      <c r="O622" s="17"/>
      <c r="P622" s="17"/>
    </row>
    <row r="623" spans="14:16" ht="15.5" x14ac:dyDescent="0.35">
      <c r="N623" s="16"/>
      <c r="O623" s="17"/>
      <c r="P623" s="17"/>
    </row>
    <row r="624" spans="14:16" ht="15.5" x14ac:dyDescent="0.35">
      <c r="N624" s="16"/>
      <c r="O624" s="17"/>
      <c r="P624" s="17"/>
    </row>
    <row r="625" spans="14:16" ht="15.5" x14ac:dyDescent="0.35">
      <c r="N625" s="16"/>
      <c r="O625" s="17"/>
      <c r="P625" s="17"/>
    </row>
    <row r="626" spans="14:16" ht="15.5" x14ac:dyDescent="0.35">
      <c r="N626" s="16"/>
      <c r="O626" s="17"/>
      <c r="P626" s="17"/>
    </row>
    <row r="627" spans="14:16" ht="15.5" x14ac:dyDescent="0.35">
      <c r="N627" s="16"/>
      <c r="O627" s="17"/>
      <c r="P627" s="17"/>
    </row>
    <row r="628" spans="14:16" ht="15.5" x14ac:dyDescent="0.35">
      <c r="N628" s="16"/>
      <c r="O628" s="17"/>
      <c r="P628" s="17"/>
    </row>
    <row r="629" spans="14:16" ht="15.5" x14ac:dyDescent="0.35">
      <c r="N629" s="16"/>
      <c r="O629" s="17"/>
      <c r="P629" s="17"/>
    </row>
    <row r="630" spans="14:16" ht="15.5" x14ac:dyDescent="0.35">
      <c r="N630" s="16"/>
      <c r="O630" s="17"/>
      <c r="P630" s="17"/>
    </row>
    <row r="631" spans="14:16" ht="15.5" x14ac:dyDescent="0.35">
      <c r="N631" s="16"/>
      <c r="O631" s="17"/>
      <c r="P631" s="17"/>
    </row>
    <row r="632" spans="14:16" ht="15.5" x14ac:dyDescent="0.35">
      <c r="N632" s="16"/>
      <c r="O632" s="17"/>
      <c r="P632" s="17"/>
    </row>
    <row r="633" spans="14:16" ht="15.5" x14ac:dyDescent="0.35">
      <c r="N633" s="16"/>
      <c r="O633" s="17"/>
      <c r="P633" s="17"/>
    </row>
    <row r="634" spans="14:16" ht="15.5" x14ac:dyDescent="0.35">
      <c r="N634" s="16"/>
      <c r="O634" s="17"/>
      <c r="P634" s="17"/>
    </row>
    <row r="635" spans="14:16" ht="15.5" x14ac:dyDescent="0.35">
      <c r="N635" s="16"/>
      <c r="O635" s="17"/>
      <c r="P635" s="17"/>
    </row>
    <row r="636" spans="14:16" ht="15.5" x14ac:dyDescent="0.35">
      <c r="N636" s="16"/>
      <c r="O636" s="17"/>
      <c r="P636" s="17"/>
    </row>
    <row r="637" spans="14:16" ht="15.5" x14ac:dyDescent="0.35">
      <c r="N637" s="16"/>
      <c r="O637" s="17"/>
      <c r="P637" s="17"/>
    </row>
    <row r="638" spans="14:16" ht="15.5" x14ac:dyDescent="0.35">
      <c r="N638" s="16"/>
      <c r="O638" s="17"/>
      <c r="P638" s="17"/>
    </row>
    <row r="639" spans="14:16" ht="15.5" x14ac:dyDescent="0.35">
      <c r="N639" s="16"/>
      <c r="O639" s="17"/>
      <c r="P639" s="17"/>
    </row>
    <row r="640" spans="14:16" ht="15.5" x14ac:dyDescent="0.35">
      <c r="N640" s="16"/>
      <c r="O640" s="17"/>
      <c r="P640" s="17"/>
    </row>
    <row r="641" spans="14:16" ht="15.5" x14ac:dyDescent="0.35">
      <c r="N641" s="16"/>
      <c r="O641" s="17"/>
      <c r="P641" s="17"/>
    </row>
    <row r="642" spans="14:16" ht="15.5" x14ac:dyDescent="0.35">
      <c r="N642" s="16"/>
      <c r="O642" s="17"/>
      <c r="P642" s="17"/>
    </row>
    <row r="643" spans="14:16" ht="15.5" x14ac:dyDescent="0.35">
      <c r="N643" s="16"/>
      <c r="O643" s="17"/>
      <c r="P643" s="17"/>
    </row>
    <row r="644" spans="14:16" ht="15.5" x14ac:dyDescent="0.35">
      <c r="N644" s="16"/>
      <c r="O644" s="17"/>
      <c r="P644" s="17"/>
    </row>
    <row r="645" spans="14:16" ht="15.5" x14ac:dyDescent="0.35">
      <c r="N645" s="16"/>
      <c r="O645" s="17"/>
      <c r="P645" s="17"/>
    </row>
    <row r="646" spans="14:16" ht="15.5" x14ac:dyDescent="0.35">
      <c r="N646" s="16"/>
      <c r="O646" s="17"/>
      <c r="P646" s="17"/>
    </row>
    <row r="647" spans="14:16" ht="15.5" x14ac:dyDescent="0.35">
      <c r="N647" s="16"/>
      <c r="O647" s="17"/>
      <c r="P647" s="17"/>
    </row>
    <row r="648" spans="14:16" ht="15.5" x14ac:dyDescent="0.35">
      <c r="N648" s="16"/>
      <c r="O648" s="17"/>
      <c r="P648" s="17"/>
    </row>
    <row r="649" spans="14:16" ht="15.5" x14ac:dyDescent="0.35">
      <c r="N649" s="16"/>
      <c r="O649" s="17"/>
      <c r="P649" s="17"/>
    </row>
    <row r="650" spans="14:16" ht="15.5" x14ac:dyDescent="0.35">
      <c r="N650" s="16"/>
      <c r="O650" s="17"/>
      <c r="P650" s="17"/>
    </row>
    <row r="651" spans="14:16" ht="15.5" x14ac:dyDescent="0.35">
      <c r="N651" s="16"/>
      <c r="O651" s="17"/>
      <c r="P651" s="17"/>
    </row>
    <row r="652" spans="14:16" ht="15.5" x14ac:dyDescent="0.35">
      <c r="N652" s="16"/>
      <c r="O652" s="17"/>
      <c r="P652" s="17"/>
    </row>
    <row r="653" spans="14:16" ht="15.5" x14ac:dyDescent="0.35">
      <c r="N653" s="16"/>
      <c r="O653" s="17"/>
      <c r="P653" s="17"/>
    </row>
    <row r="654" spans="14:16" ht="15.5" x14ac:dyDescent="0.35">
      <c r="N654" s="16"/>
      <c r="O654" s="17"/>
      <c r="P654" s="17"/>
    </row>
    <row r="655" spans="14:16" ht="15.5" x14ac:dyDescent="0.35">
      <c r="N655" s="16"/>
      <c r="O655" s="17"/>
      <c r="P655" s="17"/>
    </row>
    <row r="656" spans="14:16" ht="15.5" x14ac:dyDescent="0.35">
      <c r="N656" s="16"/>
      <c r="O656" s="17"/>
      <c r="P656" s="17"/>
    </row>
    <row r="657" spans="14:16" ht="15.5" x14ac:dyDescent="0.35">
      <c r="N657" s="16"/>
      <c r="O657" s="17"/>
      <c r="P657" s="17"/>
    </row>
    <row r="658" spans="14:16" ht="15.5" x14ac:dyDescent="0.35">
      <c r="N658" s="16"/>
      <c r="O658" s="17"/>
      <c r="P658" s="17"/>
    </row>
    <row r="659" spans="14:16" ht="15.5" x14ac:dyDescent="0.35">
      <c r="N659" s="16"/>
      <c r="O659" s="17"/>
      <c r="P659" s="17"/>
    </row>
    <row r="660" spans="14:16" ht="15.5" x14ac:dyDescent="0.35">
      <c r="N660" s="16"/>
      <c r="O660" s="17"/>
      <c r="P660" s="17"/>
    </row>
    <row r="661" spans="14:16" ht="15.5" x14ac:dyDescent="0.35">
      <c r="N661" s="16"/>
      <c r="O661" s="17"/>
      <c r="P661" s="17"/>
    </row>
    <row r="662" spans="14:16" ht="15.5" x14ac:dyDescent="0.35">
      <c r="N662" s="16"/>
      <c r="O662" s="17"/>
      <c r="P662" s="17"/>
    </row>
    <row r="663" spans="14:16" ht="15.5" x14ac:dyDescent="0.35">
      <c r="N663" s="16"/>
      <c r="O663" s="17"/>
      <c r="P663" s="17"/>
    </row>
    <row r="664" spans="14:16" ht="15.5" x14ac:dyDescent="0.35">
      <c r="N664" s="16"/>
      <c r="O664" s="17"/>
      <c r="P664" s="17"/>
    </row>
    <row r="665" spans="14:16" ht="15.5" x14ac:dyDescent="0.35">
      <c r="N665" s="16"/>
      <c r="O665" s="17"/>
      <c r="P665" s="17"/>
    </row>
    <row r="666" spans="14:16" ht="15.5" x14ac:dyDescent="0.35">
      <c r="N666" s="16"/>
      <c r="O666" s="17"/>
      <c r="P666" s="17"/>
    </row>
    <row r="667" spans="14:16" ht="15.5" x14ac:dyDescent="0.35">
      <c r="N667" s="16"/>
      <c r="O667" s="17"/>
      <c r="P667" s="17"/>
    </row>
    <row r="668" spans="14:16" ht="15.5" x14ac:dyDescent="0.35">
      <c r="N668" s="16"/>
      <c r="O668" s="17"/>
      <c r="P668" s="17"/>
    </row>
    <row r="669" spans="14:16" ht="15.5" x14ac:dyDescent="0.35">
      <c r="N669" s="16"/>
      <c r="O669" s="17"/>
      <c r="P669" s="17"/>
    </row>
    <row r="670" spans="14:16" ht="15.5" x14ac:dyDescent="0.35">
      <c r="N670" s="16"/>
      <c r="O670" s="17"/>
      <c r="P670" s="17"/>
    </row>
    <row r="671" spans="14:16" ht="15.5" x14ac:dyDescent="0.35">
      <c r="N671" s="16"/>
      <c r="O671" s="17"/>
      <c r="P671" s="17"/>
    </row>
    <row r="672" spans="14:16" ht="15.5" x14ac:dyDescent="0.35">
      <c r="N672" s="16"/>
      <c r="O672" s="17"/>
      <c r="P672" s="17"/>
    </row>
    <row r="673" spans="14:16" ht="15.5" x14ac:dyDescent="0.35">
      <c r="N673" s="16"/>
      <c r="O673" s="17"/>
      <c r="P673" s="17"/>
    </row>
    <row r="674" spans="14:16" ht="15.5" x14ac:dyDescent="0.35">
      <c r="N674" s="16"/>
      <c r="O674" s="17"/>
      <c r="P674" s="17"/>
    </row>
    <row r="675" spans="14:16" ht="15.5" x14ac:dyDescent="0.35">
      <c r="N675" s="16"/>
      <c r="O675" s="17"/>
      <c r="P675" s="17"/>
    </row>
    <row r="676" spans="14:16" ht="15.5" x14ac:dyDescent="0.35">
      <c r="N676" s="16"/>
      <c r="O676" s="17"/>
      <c r="P676" s="17"/>
    </row>
    <row r="677" spans="14:16" ht="15.5" x14ac:dyDescent="0.35">
      <c r="N677" s="16"/>
      <c r="O677" s="17"/>
      <c r="P677" s="17"/>
    </row>
    <row r="678" spans="14:16" ht="15.5" x14ac:dyDescent="0.35">
      <c r="N678" s="16"/>
      <c r="O678" s="17"/>
      <c r="P678" s="17"/>
    </row>
    <row r="679" spans="14:16" ht="15.5" x14ac:dyDescent="0.35">
      <c r="N679" s="16"/>
      <c r="O679" s="17"/>
      <c r="P679" s="17"/>
    </row>
    <row r="680" spans="14:16" ht="15.5" x14ac:dyDescent="0.35">
      <c r="N680" s="16"/>
      <c r="O680" s="17"/>
      <c r="P680" s="17"/>
    </row>
    <row r="681" spans="14:16" ht="15.5" x14ac:dyDescent="0.35">
      <c r="N681" s="16"/>
      <c r="O681" s="17"/>
      <c r="P681" s="17"/>
    </row>
    <row r="682" spans="14:16" ht="15.5" x14ac:dyDescent="0.35">
      <c r="N682" s="16"/>
      <c r="O682" s="17"/>
      <c r="P682" s="17"/>
    </row>
    <row r="683" spans="14:16" ht="15.5" x14ac:dyDescent="0.35">
      <c r="N683" s="16"/>
      <c r="O683" s="17"/>
      <c r="P683" s="17"/>
    </row>
    <row r="684" spans="14:16" ht="15.5" x14ac:dyDescent="0.35">
      <c r="N684" s="16"/>
      <c r="O684" s="17"/>
      <c r="P684" s="17"/>
    </row>
    <row r="685" spans="14:16" ht="15.5" x14ac:dyDescent="0.35">
      <c r="N685" s="16"/>
      <c r="O685" s="17"/>
      <c r="P685" s="17"/>
    </row>
    <row r="686" spans="14:16" ht="15.5" x14ac:dyDescent="0.35">
      <c r="N686" s="16"/>
      <c r="O686" s="17"/>
      <c r="P686" s="17"/>
    </row>
    <row r="687" spans="14:16" ht="15.5" x14ac:dyDescent="0.35">
      <c r="N687" s="16"/>
      <c r="O687" s="17"/>
      <c r="P687" s="17"/>
    </row>
    <row r="688" spans="14:16" ht="15.5" x14ac:dyDescent="0.35">
      <c r="N688" s="16"/>
      <c r="O688" s="17"/>
      <c r="P688" s="17"/>
    </row>
    <row r="689" spans="14:16" ht="15.5" x14ac:dyDescent="0.35">
      <c r="N689" s="16"/>
      <c r="O689" s="17"/>
      <c r="P689" s="17"/>
    </row>
    <row r="690" spans="14:16" ht="15.5" x14ac:dyDescent="0.35">
      <c r="N690" s="16"/>
      <c r="O690" s="17"/>
      <c r="P690" s="17"/>
    </row>
    <row r="691" spans="14:16" ht="15.5" x14ac:dyDescent="0.35">
      <c r="N691" s="16"/>
      <c r="O691" s="17"/>
      <c r="P691" s="17"/>
    </row>
    <row r="692" spans="14:16" ht="15.5" x14ac:dyDescent="0.35">
      <c r="N692" s="16"/>
      <c r="O692" s="17"/>
      <c r="P692" s="17"/>
    </row>
    <row r="693" spans="14:16" ht="15.5" x14ac:dyDescent="0.35">
      <c r="N693" s="16"/>
      <c r="O693" s="17"/>
      <c r="P693" s="17"/>
    </row>
    <row r="694" spans="14:16" ht="15.5" x14ac:dyDescent="0.35">
      <c r="N694" s="16"/>
      <c r="O694" s="17"/>
      <c r="P694" s="17"/>
    </row>
    <row r="695" spans="14:16" ht="15.5" x14ac:dyDescent="0.35">
      <c r="N695" s="16"/>
      <c r="O695" s="17"/>
      <c r="P695" s="17"/>
    </row>
    <row r="696" spans="14:16" ht="15.5" x14ac:dyDescent="0.35">
      <c r="N696" s="16"/>
      <c r="O696" s="17"/>
      <c r="P696" s="17"/>
    </row>
    <row r="697" spans="14:16" ht="15.5" x14ac:dyDescent="0.35">
      <c r="N697" s="16"/>
      <c r="O697" s="17"/>
      <c r="P697" s="17"/>
    </row>
    <row r="698" spans="14:16" ht="15.5" x14ac:dyDescent="0.35">
      <c r="N698" s="16"/>
      <c r="O698" s="17"/>
      <c r="P698" s="17"/>
    </row>
    <row r="699" spans="14:16" ht="15.5" x14ac:dyDescent="0.35">
      <c r="N699" s="16"/>
      <c r="O699" s="17"/>
      <c r="P699" s="17"/>
    </row>
    <row r="700" spans="14:16" ht="15.5" x14ac:dyDescent="0.35">
      <c r="N700" s="16"/>
      <c r="O700" s="17"/>
      <c r="P700" s="17"/>
    </row>
    <row r="701" spans="14:16" ht="15.5" x14ac:dyDescent="0.35">
      <c r="N701" s="16"/>
      <c r="O701" s="17"/>
      <c r="P701" s="17"/>
    </row>
    <row r="702" spans="14:16" ht="15.5" x14ac:dyDescent="0.35">
      <c r="N702" s="16"/>
      <c r="O702" s="17"/>
      <c r="P702" s="17"/>
    </row>
    <row r="703" spans="14:16" ht="15.5" x14ac:dyDescent="0.35">
      <c r="N703" s="16"/>
      <c r="O703" s="17"/>
      <c r="P703" s="17"/>
    </row>
    <row r="704" spans="14:16" ht="15.5" x14ac:dyDescent="0.35">
      <c r="N704" s="16"/>
      <c r="O704" s="17"/>
      <c r="P704" s="17"/>
    </row>
    <row r="705" spans="14:16" ht="15.5" x14ac:dyDescent="0.35">
      <c r="N705" s="16"/>
      <c r="O705" s="17"/>
      <c r="P705" s="17"/>
    </row>
    <row r="706" spans="14:16" ht="15.5" x14ac:dyDescent="0.35">
      <c r="N706" s="16"/>
      <c r="O706" s="17"/>
      <c r="P706" s="17"/>
    </row>
    <row r="707" spans="14:16" ht="15.5" x14ac:dyDescent="0.35">
      <c r="N707" s="16"/>
      <c r="O707" s="17"/>
      <c r="P707" s="17"/>
    </row>
    <row r="708" spans="14:16" ht="15.5" x14ac:dyDescent="0.35">
      <c r="N708" s="16"/>
      <c r="O708" s="17"/>
      <c r="P708" s="17"/>
    </row>
    <row r="709" spans="14:16" ht="15.5" x14ac:dyDescent="0.35">
      <c r="N709" s="16"/>
      <c r="O709" s="17"/>
      <c r="P709" s="17"/>
    </row>
    <row r="710" spans="14:16" ht="15.5" x14ac:dyDescent="0.35">
      <c r="N710" s="16"/>
      <c r="O710" s="17"/>
      <c r="P710" s="17"/>
    </row>
    <row r="711" spans="14:16" ht="15.5" x14ac:dyDescent="0.35">
      <c r="N711" s="16"/>
      <c r="O711" s="17"/>
      <c r="P711" s="17"/>
    </row>
    <row r="712" spans="14:16" ht="15.5" x14ac:dyDescent="0.35">
      <c r="N712" s="16"/>
      <c r="O712" s="17"/>
      <c r="P712" s="17"/>
    </row>
    <row r="713" spans="14:16" ht="15.5" x14ac:dyDescent="0.35">
      <c r="N713" s="16"/>
      <c r="O713" s="17"/>
      <c r="P713" s="17"/>
    </row>
    <row r="714" spans="14:16" ht="15.5" x14ac:dyDescent="0.35">
      <c r="N714" s="16"/>
      <c r="O714" s="17"/>
      <c r="P714" s="17"/>
    </row>
    <row r="715" spans="14:16" ht="15.5" x14ac:dyDescent="0.35">
      <c r="N715" s="16"/>
      <c r="O715" s="17"/>
      <c r="P715" s="17"/>
    </row>
    <row r="716" spans="14:16" ht="15.5" x14ac:dyDescent="0.35">
      <c r="N716" s="16"/>
      <c r="O716" s="17"/>
      <c r="P716" s="17"/>
    </row>
    <row r="717" spans="14:16" ht="15.5" x14ac:dyDescent="0.35">
      <c r="N717" s="16"/>
      <c r="O717" s="17"/>
      <c r="P717" s="17"/>
    </row>
    <row r="718" spans="14:16" ht="15.5" x14ac:dyDescent="0.35">
      <c r="N718" s="16"/>
      <c r="O718" s="17"/>
      <c r="P718" s="17"/>
    </row>
    <row r="719" spans="14:16" ht="15.5" x14ac:dyDescent="0.35">
      <c r="N719" s="16"/>
      <c r="O719" s="17"/>
      <c r="P719" s="17"/>
    </row>
    <row r="720" spans="14:16" ht="15.5" x14ac:dyDescent="0.35">
      <c r="N720" s="16"/>
      <c r="O720" s="17"/>
      <c r="P720" s="17"/>
    </row>
    <row r="721" spans="14:16" ht="15.5" x14ac:dyDescent="0.35">
      <c r="N721" s="16"/>
      <c r="O721" s="17"/>
      <c r="P721" s="17"/>
    </row>
    <row r="722" spans="14:16" ht="15.5" x14ac:dyDescent="0.35">
      <c r="N722" s="16"/>
      <c r="O722" s="17"/>
      <c r="P722" s="17"/>
    </row>
    <row r="723" spans="14:16" ht="15.5" x14ac:dyDescent="0.35">
      <c r="N723" s="16"/>
      <c r="O723" s="17"/>
      <c r="P723" s="17"/>
    </row>
    <row r="724" spans="14:16" ht="15.5" x14ac:dyDescent="0.35">
      <c r="N724" s="16"/>
      <c r="O724" s="17"/>
      <c r="P724" s="17"/>
    </row>
    <row r="725" spans="14:16" ht="15.5" x14ac:dyDescent="0.35">
      <c r="N725" s="16"/>
      <c r="O725" s="17"/>
      <c r="P725" s="17"/>
    </row>
    <row r="726" spans="14:16" ht="15.5" x14ac:dyDescent="0.35">
      <c r="N726" s="16"/>
      <c r="O726" s="17"/>
      <c r="P726" s="17"/>
    </row>
    <row r="727" spans="14:16" ht="15.5" x14ac:dyDescent="0.35">
      <c r="N727" s="16"/>
      <c r="O727" s="17"/>
      <c r="P727" s="17"/>
    </row>
    <row r="728" spans="14:16" ht="15.5" x14ac:dyDescent="0.35">
      <c r="N728" s="16"/>
      <c r="O728" s="17"/>
      <c r="P728" s="17"/>
    </row>
    <row r="729" spans="14:16" ht="15.5" x14ac:dyDescent="0.35">
      <c r="N729" s="16"/>
      <c r="O729" s="17"/>
      <c r="P729" s="17"/>
    </row>
    <row r="730" spans="14:16" ht="15.5" x14ac:dyDescent="0.35">
      <c r="N730" s="16"/>
      <c r="O730" s="17"/>
      <c r="P730" s="17"/>
    </row>
    <row r="731" spans="14:16" ht="15.5" x14ac:dyDescent="0.35">
      <c r="N731" s="16"/>
      <c r="O731" s="17"/>
      <c r="P731" s="17"/>
    </row>
    <row r="732" spans="14:16" ht="15.5" x14ac:dyDescent="0.35">
      <c r="N732" s="16"/>
      <c r="O732" s="17"/>
      <c r="P732" s="17"/>
    </row>
    <row r="733" spans="14:16" ht="15.5" x14ac:dyDescent="0.35">
      <c r="N733" s="16"/>
      <c r="O733" s="17"/>
      <c r="P733" s="17"/>
    </row>
    <row r="734" spans="14:16" ht="15.5" x14ac:dyDescent="0.35">
      <c r="N734" s="16"/>
      <c r="O734" s="17"/>
      <c r="P734" s="17"/>
    </row>
    <row r="735" spans="14:16" ht="15.5" x14ac:dyDescent="0.35">
      <c r="N735" s="16"/>
      <c r="O735" s="17"/>
      <c r="P735" s="17"/>
    </row>
    <row r="736" spans="14:16" ht="15.5" x14ac:dyDescent="0.35">
      <c r="N736" s="16"/>
      <c r="O736" s="17"/>
      <c r="P736" s="17"/>
    </row>
    <row r="737" spans="14:16" ht="15.5" x14ac:dyDescent="0.35">
      <c r="N737" s="16"/>
      <c r="O737" s="17"/>
      <c r="P737" s="17"/>
    </row>
    <row r="738" spans="14:16" ht="15.5" x14ac:dyDescent="0.35">
      <c r="N738" s="16"/>
      <c r="O738" s="17"/>
      <c r="P738" s="17"/>
    </row>
    <row r="739" spans="14:16" ht="15.5" x14ac:dyDescent="0.35">
      <c r="N739" s="16"/>
      <c r="O739" s="17"/>
      <c r="P739" s="17"/>
    </row>
    <row r="740" spans="14:16" ht="15.5" x14ac:dyDescent="0.35">
      <c r="N740" s="16"/>
      <c r="O740" s="17"/>
      <c r="P740" s="17"/>
    </row>
    <row r="741" spans="14:16" ht="15.5" x14ac:dyDescent="0.35">
      <c r="N741" s="16"/>
      <c r="O741" s="17"/>
      <c r="P741" s="17"/>
    </row>
    <row r="742" spans="14:16" ht="15.5" x14ac:dyDescent="0.35">
      <c r="N742" s="16"/>
      <c r="O742" s="17"/>
      <c r="P742" s="17"/>
    </row>
    <row r="743" spans="14:16" ht="15.5" x14ac:dyDescent="0.35">
      <c r="N743" s="16"/>
      <c r="O743" s="17"/>
      <c r="P743" s="17"/>
    </row>
    <row r="744" spans="14:16" ht="15.5" x14ac:dyDescent="0.35">
      <c r="N744" s="16"/>
      <c r="O744" s="17"/>
      <c r="P744" s="17"/>
    </row>
    <row r="745" spans="14:16" ht="15.5" x14ac:dyDescent="0.35">
      <c r="N745" s="16"/>
      <c r="O745" s="17"/>
      <c r="P745" s="17"/>
    </row>
    <row r="746" spans="14:16" ht="15.5" x14ac:dyDescent="0.35">
      <c r="N746" s="16"/>
      <c r="O746" s="17"/>
      <c r="P746" s="17"/>
    </row>
    <row r="747" spans="14:16" ht="15.5" x14ac:dyDescent="0.35">
      <c r="N747" s="16"/>
      <c r="O747" s="17"/>
      <c r="P747" s="17"/>
    </row>
    <row r="748" spans="14:16" ht="15.5" x14ac:dyDescent="0.35">
      <c r="N748" s="16"/>
      <c r="O748" s="17"/>
      <c r="P748" s="17"/>
    </row>
    <row r="749" spans="14:16" ht="15.5" x14ac:dyDescent="0.35">
      <c r="N749" s="16"/>
      <c r="O749" s="17"/>
      <c r="P749" s="17"/>
    </row>
    <row r="750" spans="14:16" ht="15.5" x14ac:dyDescent="0.35">
      <c r="N750" s="16"/>
      <c r="O750" s="17"/>
      <c r="P750" s="17"/>
    </row>
    <row r="751" spans="14:16" ht="15.5" x14ac:dyDescent="0.35">
      <c r="N751" s="16"/>
      <c r="O751" s="17"/>
      <c r="P751" s="17"/>
    </row>
    <row r="752" spans="14:16" ht="15.5" x14ac:dyDescent="0.35">
      <c r="N752" s="16"/>
      <c r="O752" s="17"/>
      <c r="P752" s="17"/>
    </row>
    <row r="753" spans="14:16" ht="15.5" x14ac:dyDescent="0.35">
      <c r="N753" s="16"/>
      <c r="O753" s="17"/>
      <c r="P753" s="17"/>
    </row>
    <row r="754" spans="14:16" ht="15.5" x14ac:dyDescent="0.35">
      <c r="N754" s="16"/>
      <c r="O754" s="17"/>
      <c r="P754" s="17"/>
    </row>
    <row r="755" spans="14:16" ht="15.5" x14ac:dyDescent="0.35">
      <c r="N755" s="16"/>
      <c r="O755" s="17"/>
      <c r="P755" s="17"/>
    </row>
    <row r="756" spans="14:16" ht="15.5" x14ac:dyDescent="0.35">
      <c r="N756" s="16"/>
      <c r="O756" s="17"/>
      <c r="P756" s="17"/>
    </row>
    <row r="757" spans="14:16" ht="15.5" x14ac:dyDescent="0.35">
      <c r="N757" s="16"/>
      <c r="O757" s="17"/>
      <c r="P757" s="17"/>
    </row>
    <row r="758" spans="14:16" ht="15.5" x14ac:dyDescent="0.35">
      <c r="N758" s="16"/>
      <c r="O758" s="17"/>
      <c r="P758" s="17"/>
    </row>
    <row r="759" spans="14:16" ht="15.5" x14ac:dyDescent="0.35">
      <c r="N759" s="16"/>
      <c r="O759" s="17"/>
      <c r="P759" s="17"/>
    </row>
    <row r="760" spans="14:16" ht="15.5" x14ac:dyDescent="0.35">
      <c r="N760" s="16"/>
      <c r="O760" s="17"/>
      <c r="P760" s="17"/>
    </row>
    <row r="761" spans="14:16" ht="15.5" x14ac:dyDescent="0.35">
      <c r="N761" s="16"/>
      <c r="O761" s="17"/>
      <c r="P761" s="17"/>
    </row>
    <row r="762" spans="14:16" ht="15.5" x14ac:dyDescent="0.35">
      <c r="N762" s="16"/>
      <c r="O762" s="17"/>
      <c r="P762" s="17"/>
    </row>
    <row r="763" spans="14:16" ht="15.5" x14ac:dyDescent="0.35">
      <c r="N763" s="16"/>
      <c r="O763" s="17"/>
      <c r="P763" s="17"/>
    </row>
    <row r="764" spans="14:16" ht="15.5" x14ac:dyDescent="0.35">
      <c r="N764" s="16"/>
      <c r="O764" s="17"/>
      <c r="P764" s="17"/>
    </row>
    <row r="765" spans="14:16" ht="15.5" x14ac:dyDescent="0.35">
      <c r="N765" s="16"/>
      <c r="O765" s="17"/>
      <c r="P765" s="17"/>
    </row>
    <row r="766" spans="14:16" ht="15.5" x14ac:dyDescent="0.35">
      <c r="N766" s="16"/>
      <c r="O766" s="17"/>
      <c r="P766" s="17"/>
    </row>
    <row r="767" spans="14:16" ht="15.5" x14ac:dyDescent="0.35">
      <c r="N767" s="16"/>
      <c r="O767" s="17"/>
      <c r="P767" s="17"/>
    </row>
    <row r="768" spans="14:16" ht="15.5" x14ac:dyDescent="0.35">
      <c r="N768" s="16"/>
      <c r="O768" s="17"/>
      <c r="P768" s="17"/>
    </row>
    <row r="769" spans="14:16" ht="15.5" x14ac:dyDescent="0.35">
      <c r="N769" s="16"/>
      <c r="O769" s="17"/>
      <c r="P769" s="17"/>
    </row>
    <row r="770" spans="14:16" ht="15.5" x14ac:dyDescent="0.35">
      <c r="N770" s="16"/>
      <c r="O770" s="17"/>
      <c r="P770" s="17"/>
    </row>
    <row r="771" spans="14:16" ht="15.5" x14ac:dyDescent="0.35">
      <c r="N771" s="16"/>
      <c r="O771" s="17"/>
      <c r="P771" s="17"/>
    </row>
    <row r="772" spans="14:16" ht="15.5" x14ac:dyDescent="0.35">
      <c r="N772" s="16"/>
      <c r="O772" s="17"/>
      <c r="P772" s="17"/>
    </row>
    <row r="773" spans="14:16" ht="15.5" x14ac:dyDescent="0.35">
      <c r="N773" s="16"/>
      <c r="O773" s="17"/>
      <c r="P773" s="17"/>
    </row>
    <row r="774" spans="14:16" ht="15.5" x14ac:dyDescent="0.35">
      <c r="N774" s="16"/>
      <c r="O774" s="17"/>
      <c r="P774" s="17"/>
    </row>
    <row r="775" spans="14:16" ht="15.5" x14ac:dyDescent="0.35">
      <c r="N775" s="16"/>
      <c r="O775" s="17"/>
      <c r="P775" s="17"/>
    </row>
    <row r="776" spans="14:16" ht="15.5" x14ac:dyDescent="0.35">
      <c r="N776" s="16"/>
      <c r="O776" s="17"/>
      <c r="P776" s="17"/>
    </row>
    <row r="777" spans="14:16" ht="15.5" x14ac:dyDescent="0.35">
      <c r="N777" s="16"/>
      <c r="O777" s="17"/>
      <c r="P777" s="17"/>
    </row>
    <row r="778" spans="14:16" ht="15.5" x14ac:dyDescent="0.35">
      <c r="N778" s="16"/>
      <c r="O778" s="17"/>
      <c r="P778" s="17"/>
    </row>
    <row r="779" spans="14:16" ht="15.5" x14ac:dyDescent="0.35">
      <c r="N779" s="16"/>
      <c r="O779" s="17"/>
      <c r="P779" s="17"/>
    </row>
    <row r="780" spans="14:16" ht="15.5" x14ac:dyDescent="0.35">
      <c r="N780" s="16"/>
      <c r="O780" s="17"/>
      <c r="P780" s="17"/>
    </row>
    <row r="781" spans="14:16" ht="15.5" x14ac:dyDescent="0.35">
      <c r="N781" s="16"/>
      <c r="O781" s="17"/>
      <c r="P781" s="17"/>
    </row>
    <row r="782" spans="14:16" ht="15.5" x14ac:dyDescent="0.35">
      <c r="N782" s="16"/>
      <c r="O782" s="17"/>
      <c r="P782" s="17"/>
    </row>
    <row r="783" spans="14:16" ht="15.5" x14ac:dyDescent="0.35">
      <c r="N783" s="16"/>
      <c r="O783" s="17"/>
      <c r="P783" s="17"/>
    </row>
    <row r="784" spans="14:16" ht="15.5" x14ac:dyDescent="0.35">
      <c r="N784" s="16"/>
      <c r="O784" s="17"/>
      <c r="P784" s="17"/>
    </row>
    <row r="785" spans="14:16" ht="15.5" x14ac:dyDescent="0.35">
      <c r="N785" s="16"/>
      <c r="O785" s="17"/>
      <c r="P785" s="17"/>
    </row>
    <row r="786" spans="14:16" ht="15.5" x14ac:dyDescent="0.35">
      <c r="N786" s="16"/>
      <c r="O786" s="17"/>
      <c r="P786" s="17"/>
    </row>
    <row r="787" spans="14:16" ht="15.5" x14ac:dyDescent="0.35">
      <c r="N787" s="16"/>
      <c r="O787" s="17"/>
      <c r="P787" s="17"/>
    </row>
    <row r="788" spans="14:16" ht="15.5" x14ac:dyDescent="0.35">
      <c r="N788" s="16"/>
      <c r="O788" s="17"/>
      <c r="P788" s="17"/>
    </row>
    <row r="789" spans="14:16" ht="15.5" x14ac:dyDescent="0.35">
      <c r="N789" s="16"/>
      <c r="O789" s="17"/>
      <c r="P789" s="17"/>
    </row>
    <row r="790" spans="14:16" ht="15.5" x14ac:dyDescent="0.35">
      <c r="N790" s="16"/>
      <c r="O790" s="17"/>
      <c r="P790" s="17"/>
    </row>
    <row r="791" spans="14:16" ht="15.5" x14ac:dyDescent="0.35">
      <c r="N791" s="16"/>
      <c r="O791" s="17"/>
      <c r="P791" s="17"/>
    </row>
    <row r="792" spans="14:16" ht="15.5" x14ac:dyDescent="0.35">
      <c r="N792" s="16"/>
      <c r="O792" s="17"/>
      <c r="P792" s="17"/>
    </row>
    <row r="793" spans="14:16" ht="15.5" x14ac:dyDescent="0.35">
      <c r="N793" s="16"/>
      <c r="O793" s="17"/>
      <c r="P793" s="17"/>
    </row>
    <row r="794" spans="14:16" ht="15.5" x14ac:dyDescent="0.35">
      <c r="N794" s="16"/>
      <c r="O794" s="17"/>
      <c r="P794" s="17"/>
    </row>
    <row r="795" spans="14:16" ht="15.5" x14ac:dyDescent="0.35">
      <c r="N795" s="16"/>
      <c r="O795" s="17"/>
      <c r="P795" s="17"/>
    </row>
    <row r="796" spans="14:16" ht="15.5" x14ac:dyDescent="0.35">
      <c r="N796" s="16"/>
      <c r="O796" s="17"/>
      <c r="P796" s="17"/>
    </row>
    <row r="797" spans="14:16" ht="15.5" x14ac:dyDescent="0.35">
      <c r="N797" s="16"/>
      <c r="O797" s="17"/>
      <c r="P797" s="17"/>
    </row>
    <row r="798" spans="14:16" ht="15.5" x14ac:dyDescent="0.35">
      <c r="N798" s="16"/>
      <c r="O798" s="17"/>
      <c r="P798" s="17"/>
    </row>
    <row r="799" spans="14:16" ht="15.5" x14ac:dyDescent="0.35">
      <c r="N799" s="16"/>
      <c r="O799" s="17"/>
      <c r="P799" s="17"/>
    </row>
    <row r="800" spans="14:16" ht="15.5" x14ac:dyDescent="0.35">
      <c r="N800" s="16"/>
      <c r="O800" s="17"/>
      <c r="P800" s="17"/>
    </row>
    <row r="801" spans="14:16" ht="15.5" x14ac:dyDescent="0.35">
      <c r="N801" s="16"/>
      <c r="O801" s="17"/>
      <c r="P801" s="17"/>
    </row>
    <row r="802" spans="14:16" ht="15.5" x14ac:dyDescent="0.35">
      <c r="N802" s="16"/>
      <c r="O802" s="17"/>
      <c r="P802" s="17"/>
    </row>
    <row r="803" spans="14:16" ht="15.5" x14ac:dyDescent="0.35">
      <c r="N803" s="16"/>
      <c r="O803" s="17"/>
      <c r="P803" s="17"/>
    </row>
    <row r="804" spans="14:16" ht="15.5" x14ac:dyDescent="0.35">
      <c r="N804" s="16"/>
      <c r="O804" s="17"/>
      <c r="P804" s="17"/>
    </row>
    <row r="805" spans="14:16" ht="15.5" x14ac:dyDescent="0.35">
      <c r="N805" s="16"/>
      <c r="O805" s="17"/>
      <c r="P805" s="17"/>
    </row>
    <row r="806" spans="14:16" ht="15.5" x14ac:dyDescent="0.35">
      <c r="N806" s="16"/>
      <c r="O806" s="17"/>
      <c r="P806" s="17"/>
    </row>
    <row r="807" spans="14:16" ht="15.5" x14ac:dyDescent="0.35">
      <c r="N807" s="16"/>
      <c r="O807" s="17"/>
      <c r="P807" s="17"/>
    </row>
    <row r="808" spans="14:16" ht="15.5" x14ac:dyDescent="0.35">
      <c r="N808" s="16"/>
      <c r="O808" s="17"/>
      <c r="P808" s="17"/>
    </row>
    <row r="809" spans="14:16" ht="15.5" x14ac:dyDescent="0.35">
      <c r="N809" s="16"/>
      <c r="O809" s="17"/>
      <c r="P809" s="17"/>
    </row>
    <row r="810" spans="14:16" ht="15.5" x14ac:dyDescent="0.35">
      <c r="N810" s="16"/>
      <c r="O810" s="17"/>
      <c r="P810" s="17"/>
    </row>
    <row r="811" spans="14:16" ht="15.5" x14ac:dyDescent="0.35">
      <c r="N811" s="16"/>
      <c r="O811" s="17"/>
      <c r="P811" s="17"/>
    </row>
    <row r="812" spans="14:16" ht="15.5" x14ac:dyDescent="0.35">
      <c r="N812" s="16"/>
      <c r="O812" s="17"/>
      <c r="P812" s="17"/>
    </row>
    <row r="813" spans="14:16" ht="15.5" x14ac:dyDescent="0.35">
      <c r="N813" s="16"/>
      <c r="O813" s="17"/>
      <c r="P813" s="17"/>
    </row>
    <row r="814" spans="14:16" ht="15.5" x14ac:dyDescent="0.35">
      <c r="N814" s="16"/>
      <c r="O814" s="17"/>
      <c r="P814" s="17"/>
    </row>
    <row r="815" spans="14:16" ht="15.5" x14ac:dyDescent="0.35">
      <c r="N815" s="16"/>
      <c r="O815" s="17"/>
      <c r="P815" s="17"/>
    </row>
  </sheetData>
  <autoFilter ref="B1:AF36" xr:uid="{00000000-0009-0000-0000-000000000000}"/>
  <mergeCells count="1">
    <mergeCell ref="J1:K1"/>
  </mergeCells>
  <dataValidations count="2">
    <dataValidation type="list" allowBlank="1" showErrorMessage="1" sqref="D2:D31" xr:uid="{C7385A90-BCED-4B0C-990F-94F3707C7EB9}">
      <formula1>"PRINCIPAL,ESCOLAR"</formula1>
    </dataValidation>
    <dataValidation type="list" allowBlank="1" showErrorMessage="1" sqref="C2:C31" xr:uid="{321E9677-A1A5-4BD0-A677-FB8BDB8C24ED}">
      <formula1>"GRUPO 1,GRUPO 2"</formula1>
    </dataValidation>
  </dataValidations>
  <pageMargins left="0.19685039370078741" right="0.19685039370078741" top="0.15748031496062992" bottom="0.15748031496062992" header="0" footer="0"/>
  <pageSetup scale="40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BD3E90-78CF-471D-848D-189091176113}">
  <sheetPr>
    <tabColor rgb="FF00B050"/>
  </sheetPr>
  <dimension ref="A1:AF812"/>
  <sheetViews>
    <sheetView workbookViewId="0">
      <pane xSplit="2" topLeftCell="C1" activePane="topRight" state="frozen"/>
      <selection pane="topRight"/>
    </sheetView>
  </sheetViews>
  <sheetFormatPr baseColWidth="10" defaultColWidth="11.25" defaultRowHeight="15" customHeight="1" x14ac:dyDescent="0.35"/>
  <cols>
    <col min="1" max="1" width="4.08203125" style="14" customWidth="1"/>
    <col min="2" max="2" width="51.83203125" style="14" customWidth="1"/>
    <col min="3" max="3" width="16.75" style="14" customWidth="1"/>
    <col min="4" max="4" width="16.08203125" style="14" customWidth="1"/>
    <col min="5" max="5" width="51.5" style="14" customWidth="1"/>
    <col min="6" max="6" width="17.33203125" style="14" customWidth="1"/>
    <col min="7" max="7" width="21.83203125" style="14" customWidth="1"/>
    <col min="8" max="8" width="11.33203125" style="14" customWidth="1"/>
    <col min="9" max="9" width="11" style="14" customWidth="1"/>
    <col min="10" max="10" width="18.5" style="14" customWidth="1"/>
    <col min="11" max="11" width="17.5" style="14" customWidth="1"/>
    <col min="12" max="12" width="17.75" style="14" customWidth="1"/>
    <col min="13" max="13" width="12.08203125" style="14" customWidth="1"/>
    <col min="14" max="14" width="8.25" style="14" bestFit="1" customWidth="1"/>
    <col min="15" max="15" width="18.08203125" style="14" customWidth="1"/>
    <col min="16" max="16" width="23.08203125" style="14" customWidth="1"/>
    <col min="17" max="17" width="11.5" style="14" customWidth="1"/>
    <col min="18" max="18" width="10.83203125" style="14" customWidth="1"/>
    <col min="19" max="19" width="9.08203125" style="14" customWidth="1"/>
    <col min="20" max="20" width="34.08203125" style="14" customWidth="1"/>
    <col min="21" max="21" width="23.75" style="14" customWidth="1"/>
    <col min="22" max="22" width="16.5" style="14" customWidth="1"/>
    <col min="23" max="23" width="50" style="14" customWidth="1"/>
    <col min="24" max="24" width="47" style="14" customWidth="1"/>
    <col min="25" max="25" width="10.5" style="14" customWidth="1"/>
    <col min="26" max="26" width="9.5" style="14" customWidth="1"/>
    <col min="27" max="27" width="10.5" style="14" customWidth="1"/>
    <col min="28" max="28" width="14.5" style="14" customWidth="1"/>
    <col min="29" max="29" width="44.5" style="14" customWidth="1"/>
    <col min="30" max="30" width="32.08203125" style="14" customWidth="1"/>
    <col min="31" max="31" width="34" style="14" customWidth="1"/>
    <col min="32" max="32" width="30.75" style="14" customWidth="1"/>
    <col min="33" max="16384" width="11.25" style="14"/>
  </cols>
  <sheetData>
    <row r="1" spans="1:32" ht="31.5" x14ac:dyDescent="0.35">
      <c r="A1" s="4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7" t="s">
        <v>7</v>
      </c>
      <c r="I1" s="7" t="s">
        <v>8</v>
      </c>
      <c r="J1" s="354" t="s">
        <v>9</v>
      </c>
      <c r="K1" s="355"/>
      <c r="L1" s="8" t="s">
        <v>10</v>
      </c>
      <c r="M1" s="8" t="s">
        <v>11</v>
      </c>
      <c r="N1" s="9" t="s">
        <v>12</v>
      </c>
      <c r="O1" s="10" t="s">
        <v>13</v>
      </c>
      <c r="P1" s="10" t="s">
        <v>14</v>
      </c>
      <c r="Q1" s="10" t="s">
        <v>15</v>
      </c>
      <c r="R1" s="11" t="s">
        <v>16</v>
      </c>
      <c r="S1" s="11" t="s">
        <v>17</v>
      </c>
      <c r="T1" s="8" t="s">
        <v>18</v>
      </c>
      <c r="U1" s="8" t="s">
        <v>19</v>
      </c>
      <c r="V1" s="8" t="s">
        <v>20</v>
      </c>
      <c r="W1" s="8" t="s">
        <v>21</v>
      </c>
      <c r="X1" s="8" t="s">
        <v>22</v>
      </c>
      <c r="Y1" s="12" t="s">
        <v>23</v>
      </c>
      <c r="Z1" s="12" t="s">
        <v>24</v>
      </c>
      <c r="AA1" s="12" t="s">
        <v>25</v>
      </c>
      <c r="AB1" s="12" t="s">
        <v>26</v>
      </c>
      <c r="AC1" s="13" t="s">
        <v>27</v>
      </c>
      <c r="AD1" s="13" t="s">
        <v>28</v>
      </c>
      <c r="AE1" s="13" t="s">
        <v>29</v>
      </c>
      <c r="AF1" s="13" t="s">
        <v>30</v>
      </c>
    </row>
    <row r="2" spans="1:32" ht="15.5" x14ac:dyDescent="0.35">
      <c r="A2" s="1">
        <v>1</v>
      </c>
      <c r="B2" s="90" t="s">
        <v>377</v>
      </c>
      <c r="C2" s="3" t="s">
        <v>177</v>
      </c>
      <c r="D2" s="3" t="s">
        <v>178</v>
      </c>
      <c r="E2" s="14" t="s">
        <v>378</v>
      </c>
      <c r="F2" s="14" t="s">
        <v>182</v>
      </c>
      <c r="G2" s="14" t="s">
        <v>379</v>
      </c>
      <c r="H2" s="14" t="s">
        <v>36</v>
      </c>
      <c r="J2" s="90" t="s">
        <v>288</v>
      </c>
      <c r="K2" s="90">
        <v>1222212247</v>
      </c>
      <c r="L2" s="91">
        <v>42444</v>
      </c>
      <c r="M2" s="90" t="s">
        <v>380</v>
      </c>
      <c r="N2" s="90" t="s">
        <v>381</v>
      </c>
      <c r="O2" s="90" t="s">
        <v>200</v>
      </c>
      <c r="P2" s="90" t="s">
        <v>215</v>
      </c>
      <c r="Q2" s="90" t="s">
        <v>382</v>
      </c>
      <c r="S2" s="14" t="s">
        <v>36</v>
      </c>
      <c r="U2" s="90" t="s">
        <v>383</v>
      </c>
      <c r="V2" s="330">
        <v>3209372708</v>
      </c>
      <c r="W2" s="90"/>
      <c r="X2" s="90" t="s">
        <v>384</v>
      </c>
      <c r="Y2" s="14">
        <v>34</v>
      </c>
      <c r="Z2" s="14">
        <v>14</v>
      </c>
      <c r="AA2" s="14" t="s">
        <v>209</v>
      </c>
      <c r="AB2" s="14">
        <v>2</v>
      </c>
      <c r="AC2" s="14" t="s">
        <v>385</v>
      </c>
    </row>
    <row r="3" spans="1:32" ht="15.5" x14ac:dyDescent="0.35">
      <c r="A3" s="1">
        <v>2</v>
      </c>
      <c r="B3" s="90" t="s">
        <v>386</v>
      </c>
      <c r="C3" s="3" t="s">
        <v>177</v>
      </c>
      <c r="D3" s="3" t="s">
        <v>178</v>
      </c>
      <c r="E3" s="14" t="s">
        <v>378</v>
      </c>
      <c r="F3" s="14" t="s">
        <v>182</v>
      </c>
      <c r="G3" s="14" t="s">
        <v>379</v>
      </c>
      <c r="H3" s="14" t="s">
        <v>36</v>
      </c>
      <c r="J3" s="90" t="s">
        <v>173</v>
      </c>
      <c r="K3" s="330">
        <v>5464181</v>
      </c>
      <c r="L3" s="91">
        <v>42262</v>
      </c>
      <c r="M3" s="90" t="s">
        <v>380</v>
      </c>
      <c r="N3" s="330" t="s">
        <v>387</v>
      </c>
      <c r="O3" s="90" t="s">
        <v>388</v>
      </c>
      <c r="P3" s="90" t="s">
        <v>332</v>
      </c>
      <c r="Q3" s="90"/>
      <c r="S3" s="14" t="s">
        <v>36</v>
      </c>
      <c r="U3" s="90" t="s">
        <v>383</v>
      </c>
      <c r="V3" s="90">
        <v>3194775696</v>
      </c>
      <c r="W3" s="90"/>
      <c r="X3" s="90" t="s">
        <v>389</v>
      </c>
      <c r="Y3" s="14">
        <v>36</v>
      </c>
      <c r="Z3" s="14">
        <v>12</v>
      </c>
      <c r="AA3" s="14" t="s">
        <v>209</v>
      </c>
      <c r="AB3" s="14">
        <v>3</v>
      </c>
      <c r="AC3" s="14" t="s">
        <v>385</v>
      </c>
    </row>
    <row r="4" spans="1:32" ht="15.5" x14ac:dyDescent="0.35">
      <c r="A4" s="1">
        <v>3</v>
      </c>
      <c r="B4" s="90" t="s">
        <v>390</v>
      </c>
      <c r="C4" s="3" t="s">
        <v>177</v>
      </c>
      <c r="D4" s="3" t="s">
        <v>178</v>
      </c>
      <c r="E4" s="14" t="s">
        <v>378</v>
      </c>
      <c r="F4" s="14" t="s">
        <v>182</v>
      </c>
      <c r="G4" s="14" t="s">
        <v>379</v>
      </c>
      <c r="I4" s="14" t="s">
        <v>36</v>
      </c>
      <c r="J4" s="90" t="s">
        <v>288</v>
      </c>
      <c r="K4" s="90">
        <v>1100971673</v>
      </c>
      <c r="L4" s="91">
        <v>42269</v>
      </c>
      <c r="M4" s="90" t="s">
        <v>380</v>
      </c>
      <c r="N4" s="90" t="s">
        <v>391</v>
      </c>
      <c r="O4" s="90" t="s">
        <v>200</v>
      </c>
      <c r="P4" s="90" t="s">
        <v>392</v>
      </c>
      <c r="Q4" s="90" t="s">
        <v>50</v>
      </c>
      <c r="S4" s="14" t="s">
        <v>36</v>
      </c>
      <c r="U4" s="90" t="s">
        <v>383</v>
      </c>
      <c r="V4" s="90">
        <v>3226979909</v>
      </c>
      <c r="W4" s="90"/>
      <c r="X4" s="90" t="s">
        <v>393</v>
      </c>
      <c r="Y4" s="14">
        <v>37</v>
      </c>
      <c r="Z4" s="14">
        <v>12</v>
      </c>
      <c r="AA4" s="14" t="s">
        <v>209</v>
      </c>
      <c r="AB4" s="14">
        <v>3</v>
      </c>
      <c r="AC4" s="14" t="s">
        <v>385</v>
      </c>
    </row>
    <row r="5" spans="1:32" ht="15.5" x14ac:dyDescent="0.35">
      <c r="A5" s="1">
        <v>4</v>
      </c>
      <c r="B5" s="90" t="s">
        <v>394</v>
      </c>
      <c r="C5" s="3" t="s">
        <v>177</v>
      </c>
      <c r="D5" s="3" t="s">
        <v>178</v>
      </c>
      <c r="E5" s="14" t="s">
        <v>378</v>
      </c>
      <c r="F5" s="14" t="s">
        <v>182</v>
      </c>
      <c r="G5" s="14" t="s">
        <v>379</v>
      </c>
      <c r="I5" s="14" t="s">
        <v>36</v>
      </c>
      <c r="J5" s="90" t="s">
        <v>288</v>
      </c>
      <c r="K5" s="90">
        <v>1013277757</v>
      </c>
      <c r="L5" s="90"/>
      <c r="M5" s="90"/>
      <c r="N5" s="90" t="s">
        <v>395</v>
      </c>
      <c r="O5" s="90" t="s">
        <v>200</v>
      </c>
      <c r="P5" s="90" t="s">
        <v>392</v>
      </c>
      <c r="Q5" s="90"/>
      <c r="S5" s="14" t="s">
        <v>36</v>
      </c>
      <c r="U5" s="90" t="s">
        <v>383</v>
      </c>
      <c r="V5" s="90" t="s">
        <v>396</v>
      </c>
      <c r="W5" s="90"/>
      <c r="X5" s="90" t="s">
        <v>397</v>
      </c>
      <c r="Y5" s="14">
        <v>37</v>
      </c>
      <c r="Z5" s="14">
        <v>12</v>
      </c>
      <c r="AA5" s="14" t="s">
        <v>209</v>
      </c>
      <c r="AB5" s="14">
        <v>3</v>
      </c>
      <c r="AC5" s="14" t="s">
        <v>385</v>
      </c>
    </row>
    <row r="6" spans="1:32" ht="15.5" x14ac:dyDescent="0.35">
      <c r="A6" s="1">
        <v>5</v>
      </c>
      <c r="B6" s="90" t="s">
        <v>398</v>
      </c>
      <c r="C6" s="3" t="s">
        <v>177</v>
      </c>
      <c r="D6" s="3" t="s">
        <v>178</v>
      </c>
      <c r="E6" s="14" t="s">
        <v>378</v>
      </c>
      <c r="F6" s="14" t="s">
        <v>182</v>
      </c>
      <c r="G6" s="14" t="s">
        <v>379</v>
      </c>
      <c r="I6" s="14" t="s">
        <v>36</v>
      </c>
      <c r="J6" s="90" t="s">
        <v>288</v>
      </c>
      <c r="K6" s="90">
        <v>1027295736</v>
      </c>
      <c r="L6" s="91">
        <v>42144</v>
      </c>
      <c r="M6" s="90" t="s">
        <v>399</v>
      </c>
      <c r="N6" s="90" t="s">
        <v>400</v>
      </c>
      <c r="O6" s="90" t="s">
        <v>200</v>
      </c>
      <c r="P6" s="90" t="s">
        <v>223</v>
      </c>
      <c r="Q6" s="90" t="s">
        <v>57</v>
      </c>
      <c r="S6" s="14" t="s">
        <v>36</v>
      </c>
      <c r="U6" s="90" t="s">
        <v>383</v>
      </c>
      <c r="V6" s="90" t="s">
        <v>401</v>
      </c>
      <c r="W6" s="19" t="s">
        <v>402</v>
      </c>
      <c r="X6" s="90" t="s">
        <v>403</v>
      </c>
      <c r="Y6" s="14">
        <v>37</v>
      </c>
      <c r="Z6" s="14">
        <v>12</v>
      </c>
      <c r="AA6" s="14" t="s">
        <v>209</v>
      </c>
      <c r="AB6" s="14">
        <v>3</v>
      </c>
      <c r="AC6" s="14" t="s">
        <v>385</v>
      </c>
    </row>
    <row r="7" spans="1:32" ht="15.5" x14ac:dyDescent="0.35">
      <c r="A7" s="1">
        <v>6</v>
      </c>
      <c r="B7" s="90" t="s">
        <v>404</v>
      </c>
      <c r="C7" s="3" t="s">
        <v>177</v>
      </c>
      <c r="D7" s="3" t="s">
        <v>178</v>
      </c>
      <c r="E7" s="14" t="s">
        <v>378</v>
      </c>
      <c r="F7" s="14" t="s">
        <v>182</v>
      </c>
      <c r="G7" s="14" t="s">
        <v>379</v>
      </c>
      <c r="I7" s="14" t="s">
        <v>36</v>
      </c>
      <c r="J7" s="90" t="s">
        <v>288</v>
      </c>
      <c r="K7" s="90">
        <v>1027295737</v>
      </c>
      <c r="L7" s="91">
        <v>42144</v>
      </c>
      <c r="M7" s="90" t="s">
        <v>399</v>
      </c>
      <c r="N7" s="90" t="s">
        <v>400</v>
      </c>
      <c r="O7" s="90" t="s">
        <v>200</v>
      </c>
      <c r="P7" s="90" t="s">
        <v>223</v>
      </c>
      <c r="Q7" s="90" t="s">
        <v>57</v>
      </c>
      <c r="S7" s="14" t="s">
        <v>36</v>
      </c>
      <c r="U7" s="90" t="s">
        <v>383</v>
      </c>
      <c r="V7" s="90" t="s">
        <v>401</v>
      </c>
      <c r="W7" s="19" t="s">
        <v>402</v>
      </c>
      <c r="X7" s="90" t="s">
        <v>405</v>
      </c>
      <c r="Y7" s="14">
        <v>37</v>
      </c>
      <c r="Z7" s="14">
        <v>12</v>
      </c>
      <c r="AA7" s="14" t="s">
        <v>209</v>
      </c>
      <c r="AB7" s="14">
        <v>3</v>
      </c>
      <c r="AC7" s="14" t="s">
        <v>385</v>
      </c>
    </row>
    <row r="8" spans="1:32" ht="15.5" x14ac:dyDescent="0.35">
      <c r="A8" s="1">
        <v>7</v>
      </c>
      <c r="B8" s="90" t="s">
        <v>406</v>
      </c>
      <c r="C8" s="3" t="s">
        <v>177</v>
      </c>
      <c r="D8" s="3" t="s">
        <v>178</v>
      </c>
      <c r="E8" s="14" t="s">
        <v>378</v>
      </c>
      <c r="F8" s="14" t="s">
        <v>182</v>
      </c>
      <c r="G8" s="14" t="s">
        <v>379</v>
      </c>
      <c r="I8" s="14" t="s">
        <v>36</v>
      </c>
      <c r="J8" s="90" t="s">
        <v>288</v>
      </c>
      <c r="K8" s="90">
        <v>1110588070</v>
      </c>
      <c r="L8" s="91">
        <v>42397</v>
      </c>
      <c r="M8" s="90" t="s">
        <v>380</v>
      </c>
      <c r="N8" s="90" t="s">
        <v>407</v>
      </c>
      <c r="O8" s="90" t="s">
        <v>200</v>
      </c>
      <c r="P8" s="90" t="s">
        <v>408</v>
      </c>
      <c r="Q8" s="90" t="s">
        <v>57</v>
      </c>
      <c r="S8" s="14" t="s">
        <v>36</v>
      </c>
      <c r="U8" s="90" t="s">
        <v>383</v>
      </c>
      <c r="V8" s="90">
        <v>3102716833</v>
      </c>
      <c r="W8" s="19" t="s">
        <v>409</v>
      </c>
      <c r="X8" s="90" t="s">
        <v>410</v>
      </c>
      <c r="Y8" s="14">
        <v>36</v>
      </c>
      <c r="Z8" s="14">
        <v>12</v>
      </c>
      <c r="AA8" s="14" t="s">
        <v>209</v>
      </c>
      <c r="AB8" s="14">
        <v>2</v>
      </c>
      <c r="AC8" s="14" t="s">
        <v>385</v>
      </c>
    </row>
    <row r="9" spans="1:32" ht="15.5" x14ac:dyDescent="0.35">
      <c r="A9" s="1">
        <v>8</v>
      </c>
      <c r="B9" s="90" t="s">
        <v>411</v>
      </c>
      <c r="C9" s="3" t="s">
        <v>177</v>
      </c>
      <c r="D9" s="3" t="s">
        <v>178</v>
      </c>
      <c r="E9" s="14" t="s">
        <v>378</v>
      </c>
      <c r="F9" s="14" t="s">
        <v>182</v>
      </c>
      <c r="G9" s="14" t="s">
        <v>379</v>
      </c>
      <c r="H9" s="14" t="s">
        <v>36</v>
      </c>
      <c r="J9" s="90" t="s">
        <v>288</v>
      </c>
      <c r="K9" s="90">
        <v>1031837726</v>
      </c>
      <c r="L9" s="91">
        <v>41851</v>
      </c>
      <c r="M9" s="90" t="s">
        <v>399</v>
      </c>
      <c r="N9" s="90" t="s">
        <v>412</v>
      </c>
      <c r="O9" s="90" t="s">
        <v>200</v>
      </c>
      <c r="P9" s="90" t="s">
        <v>392</v>
      </c>
      <c r="Q9" s="90" t="s">
        <v>57</v>
      </c>
      <c r="S9" s="14" t="s">
        <v>36</v>
      </c>
      <c r="U9" s="90" t="s">
        <v>383</v>
      </c>
      <c r="V9" s="90">
        <v>3134889828</v>
      </c>
      <c r="W9" s="19" t="s">
        <v>413</v>
      </c>
      <c r="X9" s="90" t="s">
        <v>414</v>
      </c>
      <c r="Y9" s="14">
        <v>36</v>
      </c>
      <c r="Z9" s="14">
        <v>12</v>
      </c>
      <c r="AA9" s="14" t="s">
        <v>209</v>
      </c>
      <c r="AB9" s="14">
        <v>3</v>
      </c>
      <c r="AC9" s="14" t="s">
        <v>385</v>
      </c>
    </row>
    <row r="10" spans="1:32" ht="15.5" x14ac:dyDescent="0.35">
      <c r="A10" s="1">
        <v>9</v>
      </c>
      <c r="B10" s="90" t="s">
        <v>415</v>
      </c>
      <c r="C10" s="3" t="s">
        <v>177</v>
      </c>
      <c r="D10" s="3" t="s">
        <v>178</v>
      </c>
      <c r="E10" s="14" t="s">
        <v>378</v>
      </c>
      <c r="F10" s="14" t="s">
        <v>182</v>
      </c>
      <c r="G10" s="14" t="s">
        <v>379</v>
      </c>
      <c r="H10" s="14" t="s">
        <v>36</v>
      </c>
      <c r="J10" s="90" t="s">
        <v>288</v>
      </c>
      <c r="K10" s="90">
        <v>1013278959</v>
      </c>
      <c r="L10" s="91">
        <v>42744</v>
      </c>
      <c r="M10" s="90" t="s">
        <v>416</v>
      </c>
      <c r="N10" s="90" t="s">
        <v>417</v>
      </c>
      <c r="O10" s="90" t="s">
        <v>200</v>
      </c>
      <c r="P10" s="90" t="s">
        <v>392</v>
      </c>
      <c r="Q10" s="90" t="s">
        <v>57</v>
      </c>
      <c r="S10" s="14" t="s">
        <v>36</v>
      </c>
      <c r="U10" s="90" t="s">
        <v>383</v>
      </c>
      <c r="V10" s="90">
        <v>3134889828</v>
      </c>
      <c r="W10" s="19" t="s">
        <v>413</v>
      </c>
      <c r="X10" s="90" t="s">
        <v>414</v>
      </c>
      <c r="Y10" s="14">
        <v>37</v>
      </c>
      <c r="Z10" s="14">
        <v>12</v>
      </c>
      <c r="AA10" s="14" t="s">
        <v>209</v>
      </c>
      <c r="AB10" s="14">
        <v>3</v>
      </c>
      <c r="AC10" s="14" t="s">
        <v>385</v>
      </c>
    </row>
    <row r="11" spans="1:32" ht="15.5" x14ac:dyDescent="0.35">
      <c r="A11" s="1">
        <v>10</v>
      </c>
      <c r="B11" s="90" t="s">
        <v>418</v>
      </c>
      <c r="C11" s="3" t="s">
        <v>177</v>
      </c>
      <c r="D11" s="3" t="s">
        <v>178</v>
      </c>
      <c r="E11" s="14" t="s">
        <v>378</v>
      </c>
      <c r="F11" s="14" t="s">
        <v>182</v>
      </c>
      <c r="G11" s="14" t="s">
        <v>379</v>
      </c>
      <c r="I11" s="14" t="s">
        <v>36</v>
      </c>
      <c r="J11" s="90" t="s">
        <v>419</v>
      </c>
      <c r="K11" s="90">
        <v>5020172</v>
      </c>
      <c r="L11" s="91">
        <v>43269</v>
      </c>
      <c r="M11" s="90" t="s">
        <v>420</v>
      </c>
      <c r="N11" s="90" t="s">
        <v>391</v>
      </c>
      <c r="O11" s="90" t="s">
        <v>421</v>
      </c>
      <c r="P11" s="90" t="s">
        <v>332</v>
      </c>
      <c r="Q11" s="90" t="s">
        <v>63</v>
      </c>
      <c r="S11" s="14" t="s">
        <v>36</v>
      </c>
      <c r="U11" s="90" t="s">
        <v>383</v>
      </c>
      <c r="V11" s="90">
        <v>3142390439</v>
      </c>
      <c r="W11" s="19" t="s">
        <v>422</v>
      </c>
      <c r="X11" s="90" t="s">
        <v>423</v>
      </c>
      <c r="Y11" s="14">
        <v>38</v>
      </c>
      <c r="Z11" s="14">
        <v>12</v>
      </c>
      <c r="AA11" s="14" t="s">
        <v>209</v>
      </c>
      <c r="AB11" s="14">
        <v>3</v>
      </c>
      <c r="AC11" s="14" t="s">
        <v>385</v>
      </c>
    </row>
    <row r="12" spans="1:32" ht="15.5" x14ac:dyDescent="0.35">
      <c r="A12" s="1">
        <v>11</v>
      </c>
      <c r="B12" s="90" t="s">
        <v>424</v>
      </c>
      <c r="C12" s="3" t="s">
        <v>177</v>
      </c>
      <c r="D12" s="3" t="s">
        <v>178</v>
      </c>
      <c r="E12" s="14" t="s">
        <v>378</v>
      </c>
      <c r="F12" s="14" t="s">
        <v>182</v>
      </c>
      <c r="G12" s="14" t="s">
        <v>379</v>
      </c>
      <c r="I12" s="14" t="s">
        <v>36</v>
      </c>
      <c r="J12" s="90" t="s">
        <v>173</v>
      </c>
      <c r="K12" s="90">
        <v>5974037</v>
      </c>
      <c r="L12" s="91">
        <v>41636</v>
      </c>
      <c r="M12" s="90" t="s">
        <v>425</v>
      </c>
      <c r="N12" s="90" t="s">
        <v>426</v>
      </c>
      <c r="O12" s="90" t="s">
        <v>388</v>
      </c>
      <c r="P12" s="90" t="s">
        <v>332</v>
      </c>
      <c r="Q12" s="90"/>
      <c r="S12" s="14" t="s">
        <v>36</v>
      </c>
      <c r="U12" s="90" t="s">
        <v>383</v>
      </c>
      <c r="V12" s="90">
        <v>3107131290</v>
      </c>
      <c r="W12" s="19" t="s">
        <v>427</v>
      </c>
      <c r="X12" s="90" t="s">
        <v>428</v>
      </c>
      <c r="Y12" s="14">
        <v>35</v>
      </c>
      <c r="Z12" s="14">
        <v>12</v>
      </c>
      <c r="AA12" s="14" t="s">
        <v>209</v>
      </c>
      <c r="AB12" s="14">
        <v>1</v>
      </c>
      <c r="AC12" s="14" t="s">
        <v>385</v>
      </c>
    </row>
    <row r="13" spans="1:32" ht="15.5" x14ac:dyDescent="0.35">
      <c r="A13" s="1">
        <v>12</v>
      </c>
      <c r="B13" s="90" t="s">
        <v>429</v>
      </c>
      <c r="C13" s="3" t="s">
        <v>177</v>
      </c>
      <c r="D13" s="3" t="s">
        <v>178</v>
      </c>
      <c r="E13" s="14" t="s">
        <v>378</v>
      </c>
      <c r="F13" s="14" t="s">
        <v>182</v>
      </c>
      <c r="G13" s="14" t="s">
        <v>379</v>
      </c>
      <c r="I13" s="14" t="s">
        <v>36</v>
      </c>
      <c r="J13" s="90" t="s">
        <v>173</v>
      </c>
      <c r="K13" s="90">
        <v>2815278</v>
      </c>
      <c r="L13" s="91">
        <v>41937</v>
      </c>
      <c r="M13" s="90" t="s">
        <v>399</v>
      </c>
      <c r="N13" s="90" t="s">
        <v>412</v>
      </c>
      <c r="O13" s="90" t="s">
        <v>388</v>
      </c>
      <c r="P13" s="90" t="s">
        <v>332</v>
      </c>
      <c r="Q13" s="90"/>
      <c r="S13" s="14" t="s">
        <v>36</v>
      </c>
      <c r="U13" s="90" t="s">
        <v>383</v>
      </c>
      <c r="V13" s="90">
        <v>3228893238</v>
      </c>
      <c r="W13" s="19" t="s">
        <v>430</v>
      </c>
      <c r="X13" s="90" t="s">
        <v>431</v>
      </c>
      <c r="Y13" s="14">
        <v>38</v>
      </c>
      <c r="Z13" s="14">
        <v>12</v>
      </c>
      <c r="AA13" s="14" t="s">
        <v>209</v>
      </c>
      <c r="AB13" s="14">
        <v>4</v>
      </c>
      <c r="AC13" s="14" t="s">
        <v>385</v>
      </c>
    </row>
    <row r="14" spans="1:32" ht="15.5" x14ac:dyDescent="0.35">
      <c r="A14" s="1">
        <v>13</v>
      </c>
      <c r="B14" s="90" t="s">
        <v>432</v>
      </c>
      <c r="C14" s="3" t="s">
        <v>177</v>
      </c>
      <c r="D14" s="3" t="s">
        <v>178</v>
      </c>
      <c r="E14" s="14" t="s">
        <v>378</v>
      </c>
      <c r="F14" s="14" t="s">
        <v>182</v>
      </c>
      <c r="G14" s="14" t="s">
        <v>379</v>
      </c>
      <c r="H14" s="14" t="s">
        <v>36</v>
      </c>
      <c r="J14" s="90" t="s">
        <v>288</v>
      </c>
      <c r="K14" s="90">
        <v>1013677703</v>
      </c>
      <c r="L14" s="91">
        <v>42331</v>
      </c>
      <c r="M14" s="90" t="s">
        <v>380</v>
      </c>
      <c r="N14" s="90" t="s">
        <v>400</v>
      </c>
      <c r="O14" s="90" t="s">
        <v>200</v>
      </c>
      <c r="P14" s="90" t="s">
        <v>228</v>
      </c>
      <c r="Q14" s="90" t="s">
        <v>57</v>
      </c>
      <c r="S14" s="14" t="s">
        <v>36</v>
      </c>
      <c r="U14" s="90" t="s">
        <v>383</v>
      </c>
      <c r="V14" s="90">
        <v>3209014110</v>
      </c>
      <c r="W14" s="19" t="s">
        <v>433</v>
      </c>
      <c r="X14" s="90" t="s">
        <v>434</v>
      </c>
      <c r="Y14" s="14">
        <v>37</v>
      </c>
      <c r="Z14" s="14">
        <v>12</v>
      </c>
      <c r="AA14" s="14" t="s">
        <v>209</v>
      </c>
      <c r="AB14" s="14">
        <v>3</v>
      </c>
      <c r="AC14" s="14" t="s">
        <v>385</v>
      </c>
    </row>
    <row r="15" spans="1:32" ht="15.5" x14ac:dyDescent="0.35">
      <c r="A15" s="1">
        <v>14</v>
      </c>
      <c r="B15" s="90" t="s">
        <v>435</v>
      </c>
      <c r="C15" s="3" t="s">
        <v>177</v>
      </c>
      <c r="D15" s="3" t="s">
        <v>178</v>
      </c>
      <c r="E15" s="14" t="s">
        <v>378</v>
      </c>
      <c r="F15" s="14" t="s">
        <v>182</v>
      </c>
      <c r="G15" s="14" t="s">
        <v>379</v>
      </c>
      <c r="I15" s="14" t="s">
        <v>36</v>
      </c>
      <c r="J15" s="90" t="s">
        <v>173</v>
      </c>
      <c r="K15" s="90">
        <v>6223208</v>
      </c>
      <c r="L15" s="91">
        <v>41822</v>
      </c>
      <c r="M15" s="90" t="s">
        <v>399</v>
      </c>
      <c r="N15" s="90" t="s">
        <v>387</v>
      </c>
      <c r="O15" s="90" t="s">
        <v>388</v>
      </c>
      <c r="P15" s="90" t="s">
        <v>340</v>
      </c>
      <c r="Q15" s="90"/>
      <c r="S15" s="14" t="s">
        <v>36</v>
      </c>
      <c r="U15" s="90" t="s">
        <v>383</v>
      </c>
      <c r="V15" s="90">
        <v>3213488185</v>
      </c>
      <c r="W15" s="19" t="s">
        <v>436</v>
      </c>
      <c r="X15" s="90" t="s">
        <v>437</v>
      </c>
      <c r="Y15" s="14">
        <v>34</v>
      </c>
      <c r="Z15" s="14">
        <v>12</v>
      </c>
      <c r="AA15" s="14" t="s">
        <v>209</v>
      </c>
      <c r="AB15" s="14">
        <v>2</v>
      </c>
      <c r="AC15" s="14" t="s">
        <v>385</v>
      </c>
    </row>
    <row r="16" spans="1:32" ht="15.5" x14ac:dyDescent="0.35">
      <c r="A16" s="1">
        <v>15</v>
      </c>
      <c r="B16" s="90" t="s">
        <v>438</v>
      </c>
      <c r="C16" s="3" t="s">
        <v>177</v>
      </c>
      <c r="D16" s="3" t="s">
        <v>178</v>
      </c>
      <c r="E16" s="14" t="s">
        <v>378</v>
      </c>
      <c r="F16" s="14" t="s">
        <v>182</v>
      </c>
      <c r="G16" s="14" t="s">
        <v>379</v>
      </c>
      <c r="H16" s="14" t="s">
        <v>36</v>
      </c>
      <c r="J16" s="90" t="s">
        <v>288</v>
      </c>
      <c r="K16" s="90">
        <v>1016603200</v>
      </c>
      <c r="L16" s="91">
        <v>41963</v>
      </c>
      <c r="M16" s="90" t="s">
        <v>399</v>
      </c>
      <c r="N16" s="90" t="s">
        <v>391</v>
      </c>
      <c r="O16" s="90" t="s">
        <v>200</v>
      </c>
      <c r="P16" s="90" t="s">
        <v>332</v>
      </c>
      <c r="Q16" s="90" t="s">
        <v>50</v>
      </c>
      <c r="S16" s="14" t="s">
        <v>36</v>
      </c>
      <c r="U16" s="90" t="s">
        <v>383</v>
      </c>
      <c r="V16" s="90">
        <v>3156121259</v>
      </c>
      <c r="W16" s="19" t="s">
        <v>439</v>
      </c>
      <c r="X16" s="90" t="s">
        <v>440</v>
      </c>
      <c r="Y16" s="14">
        <v>36</v>
      </c>
      <c r="Z16" s="14">
        <v>12</v>
      </c>
      <c r="AA16" s="14" t="s">
        <v>209</v>
      </c>
      <c r="AB16" s="14">
        <v>3</v>
      </c>
      <c r="AC16" s="14" t="s">
        <v>385</v>
      </c>
    </row>
    <row r="17" spans="1:29" ht="15.5" x14ac:dyDescent="0.35">
      <c r="A17" s="1">
        <v>16</v>
      </c>
      <c r="B17" s="90" t="s">
        <v>441</v>
      </c>
      <c r="C17" s="3" t="s">
        <v>177</v>
      </c>
      <c r="D17" s="3" t="s">
        <v>178</v>
      </c>
      <c r="E17" s="14" t="s">
        <v>378</v>
      </c>
      <c r="F17" s="14" t="s">
        <v>182</v>
      </c>
      <c r="G17" s="14" t="s">
        <v>379</v>
      </c>
      <c r="I17" s="14" t="s">
        <v>36</v>
      </c>
      <c r="J17" s="90" t="s">
        <v>288</v>
      </c>
      <c r="K17" s="90">
        <v>1023967301</v>
      </c>
      <c r="L17" s="90"/>
      <c r="M17" s="90"/>
      <c r="N17" s="90" t="s">
        <v>442</v>
      </c>
      <c r="O17" s="90"/>
      <c r="P17" s="90"/>
      <c r="Q17" s="90"/>
      <c r="S17" s="14" t="s">
        <v>36</v>
      </c>
      <c r="U17" s="90" t="s">
        <v>383</v>
      </c>
      <c r="V17" s="90" t="s">
        <v>443</v>
      </c>
      <c r="W17" s="19" t="s">
        <v>444</v>
      </c>
      <c r="X17" s="90" t="s">
        <v>445</v>
      </c>
      <c r="Y17" s="14">
        <v>37</v>
      </c>
      <c r="Z17" s="14">
        <v>12</v>
      </c>
      <c r="AA17" s="14" t="s">
        <v>209</v>
      </c>
      <c r="AB17" s="14">
        <v>3</v>
      </c>
      <c r="AC17" s="14" t="s">
        <v>385</v>
      </c>
    </row>
    <row r="18" spans="1:29" ht="15.5" x14ac:dyDescent="0.35">
      <c r="A18" s="1">
        <v>17</v>
      </c>
      <c r="B18" s="90" t="s">
        <v>446</v>
      </c>
      <c r="C18" s="3" t="s">
        <v>177</v>
      </c>
      <c r="D18" s="3" t="s">
        <v>178</v>
      </c>
      <c r="E18" s="14" t="s">
        <v>378</v>
      </c>
      <c r="F18" s="14" t="s">
        <v>182</v>
      </c>
      <c r="G18" s="14" t="s">
        <v>379</v>
      </c>
      <c r="I18" s="14" t="s">
        <v>36</v>
      </c>
      <c r="J18" s="90" t="s">
        <v>288</v>
      </c>
      <c r="K18" s="90">
        <v>1028952547</v>
      </c>
      <c r="L18" s="91">
        <v>41974</v>
      </c>
      <c r="M18" s="90" t="s">
        <v>399</v>
      </c>
      <c r="N18" s="90" t="s">
        <v>387</v>
      </c>
      <c r="O18" s="90" t="s">
        <v>200</v>
      </c>
      <c r="P18" s="90" t="s">
        <v>332</v>
      </c>
      <c r="Q18" s="90" t="s">
        <v>50</v>
      </c>
      <c r="S18" s="14" t="s">
        <v>36</v>
      </c>
      <c r="U18" s="90" t="s">
        <v>383</v>
      </c>
      <c r="V18" s="90">
        <v>3138945893</v>
      </c>
      <c r="W18" s="19" t="s">
        <v>447</v>
      </c>
      <c r="X18" s="90" t="s">
        <v>448</v>
      </c>
      <c r="Y18" s="14">
        <v>37</v>
      </c>
      <c r="Z18" s="14" t="s">
        <v>199</v>
      </c>
      <c r="AA18" s="14" t="s">
        <v>199</v>
      </c>
      <c r="AB18" s="14">
        <v>4</v>
      </c>
      <c r="AC18" s="14" t="s">
        <v>385</v>
      </c>
    </row>
    <row r="19" spans="1:29" ht="15.5" x14ac:dyDescent="0.35">
      <c r="A19" s="1">
        <v>18</v>
      </c>
      <c r="B19" s="90" t="s">
        <v>449</v>
      </c>
      <c r="C19" s="3" t="s">
        <v>177</v>
      </c>
      <c r="D19" s="3" t="s">
        <v>178</v>
      </c>
      <c r="E19" s="14" t="s">
        <v>378</v>
      </c>
      <c r="F19" s="14" t="s">
        <v>182</v>
      </c>
      <c r="G19" s="14" t="s">
        <v>379</v>
      </c>
      <c r="I19" s="14" t="s">
        <v>36</v>
      </c>
      <c r="J19" s="90" t="s">
        <v>288</v>
      </c>
      <c r="K19" s="90">
        <v>1073712453</v>
      </c>
      <c r="L19" s="91">
        <v>42275</v>
      </c>
      <c r="M19" s="90" t="s">
        <v>380</v>
      </c>
      <c r="N19" s="90" t="s">
        <v>381</v>
      </c>
      <c r="O19" s="90" t="s">
        <v>200</v>
      </c>
      <c r="P19" s="90" t="s">
        <v>215</v>
      </c>
      <c r="Q19" s="90" t="s">
        <v>57</v>
      </c>
      <c r="S19" s="14" t="s">
        <v>36</v>
      </c>
      <c r="U19" s="90" t="s">
        <v>383</v>
      </c>
      <c r="V19" s="90">
        <v>3115966472</v>
      </c>
      <c r="W19" s="19" t="s">
        <v>450</v>
      </c>
      <c r="X19" s="90" t="s">
        <v>451</v>
      </c>
      <c r="Y19" s="14">
        <v>36</v>
      </c>
      <c r="Z19" s="14">
        <v>14</v>
      </c>
      <c r="AA19" s="14" t="s">
        <v>209</v>
      </c>
      <c r="AB19" s="14">
        <v>2</v>
      </c>
      <c r="AC19" s="14" t="s">
        <v>385</v>
      </c>
    </row>
    <row r="20" spans="1:29" ht="15.5" x14ac:dyDescent="0.35">
      <c r="A20" s="1">
        <v>19</v>
      </c>
      <c r="B20" s="90" t="s">
        <v>452</v>
      </c>
      <c r="C20" s="3" t="s">
        <v>177</v>
      </c>
      <c r="D20" s="3" t="s">
        <v>178</v>
      </c>
      <c r="E20" s="14" t="s">
        <v>378</v>
      </c>
      <c r="F20" s="14" t="s">
        <v>182</v>
      </c>
      <c r="G20" s="14" t="s">
        <v>379</v>
      </c>
      <c r="H20" s="14" t="s">
        <v>36</v>
      </c>
      <c r="J20" s="90" t="s">
        <v>288</v>
      </c>
      <c r="K20" s="90">
        <v>1019121299</v>
      </c>
      <c r="L20" s="91">
        <v>41822</v>
      </c>
      <c r="M20" s="90" t="s">
        <v>399</v>
      </c>
      <c r="N20" s="90" t="s">
        <v>412</v>
      </c>
      <c r="O20" s="90" t="s">
        <v>200</v>
      </c>
      <c r="P20" s="90" t="s">
        <v>215</v>
      </c>
      <c r="Q20" s="90" t="s">
        <v>57</v>
      </c>
      <c r="S20" s="14" t="s">
        <v>36</v>
      </c>
      <c r="U20" s="90" t="s">
        <v>383</v>
      </c>
      <c r="V20" s="90">
        <v>3115682686</v>
      </c>
      <c r="W20" s="19" t="s">
        <v>453</v>
      </c>
      <c r="X20" s="90" t="s">
        <v>454</v>
      </c>
      <c r="Y20" s="14">
        <v>37</v>
      </c>
      <c r="Z20" s="14">
        <v>12</v>
      </c>
      <c r="AA20" s="14" t="s">
        <v>209</v>
      </c>
      <c r="AB20" s="14">
        <v>1</v>
      </c>
      <c r="AC20" s="14" t="s">
        <v>385</v>
      </c>
    </row>
    <row r="21" spans="1:29" ht="15.5" x14ac:dyDescent="0.35">
      <c r="A21" s="1">
        <v>20</v>
      </c>
      <c r="B21" s="90" t="s">
        <v>455</v>
      </c>
      <c r="C21" s="3" t="s">
        <v>177</v>
      </c>
      <c r="D21" s="3" t="s">
        <v>178</v>
      </c>
      <c r="E21" s="14" t="s">
        <v>378</v>
      </c>
      <c r="F21" s="14" t="s">
        <v>182</v>
      </c>
      <c r="G21" s="14" t="s">
        <v>379</v>
      </c>
      <c r="H21" s="14" t="s">
        <v>36</v>
      </c>
      <c r="J21" s="90" t="s">
        <v>288</v>
      </c>
      <c r="K21" s="90">
        <v>1028406780</v>
      </c>
      <c r="L21" s="91">
        <v>42196</v>
      </c>
      <c r="M21" s="90" t="s">
        <v>380</v>
      </c>
      <c r="N21" s="90" t="s">
        <v>407</v>
      </c>
      <c r="O21" s="90" t="s">
        <v>200</v>
      </c>
      <c r="P21" s="90" t="s">
        <v>289</v>
      </c>
      <c r="Q21" s="90" t="s">
        <v>57</v>
      </c>
      <c r="S21" s="14" t="s">
        <v>36</v>
      </c>
      <c r="U21" s="90" t="s">
        <v>383</v>
      </c>
      <c r="V21" s="90">
        <v>3043493303</v>
      </c>
      <c r="W21" s="19" t="s">
        <v>456</v>
      </c>
      <c r="X21" s="90" t="s">
        <v>457</v>
      </c>
      <c r="Y21" s="14">
        <v>35</v>
      </c>
      <c r="Z21" s="14">
        <v>12</v>
      </c>
      <c r="AA21" s="14" t="s">
        <v>209</v>
      </c>
      <c r="AB21" s="14">
        <v>3</v>
      </c>
      <c r="AC21" s="14" t="s">
        <v>385</v>
      </c>
    </row>
    <row r="22" spans="1:29" ht="15.5" x14ac:dyDescent="0.35">
      <c r="A22" s="1">
        <v>21</v>
      </c>
      <c r="B22" s="90" t="s">
        <v>458</v>
      </c>
      <c r="C22" s="3" t="s">
        <v>177</v>
      </c>
      <c r="D22" s="3" t="s">
        <v>178</v>
      </c>
      <c r="E22" s="14" t="s">
        <v>378</v>
      </c>
      <c r="F22" s="14" t="s">
        <v>182</v>
      </c>
      <c r="G22" s="14" t="s">
        <v>379</v>
      </c>
      <c r="H22" s="14" t="s">
        <v>36</v>
      </c>
      <c r="J22" s="90" t="s">
        <v>288</v>
      </c>
      <c r="K22" s="90">
        <v>1027297642</v>
      </c>
      <c r="L22" s="91">
        <v>42416</v>
      </c>
      <c r="M22" s="90" t="s">
        <v>380</v>
      </c>
      <c r="N22" s="90" t="s">
        <v>395</v>
      </c>
      <c r="O22" s="90" t="s">
        <v>200</v>
      </c>
      <c r="P22" s="90" t="s">
        <v>223</v>
      </c>
      <c r="Q22" s="90" t="s">
        <v>57</v>
      </c>
      <c r="S22" s="14" t="s">
        <v>36</v>
      </c>
      <c r="U22" s="90" t="s">
        <v>383</v>
      </c>
      <c r="V22" s="90">
        <v>3194488913</v>
      </c>
      <c r="W22" s="19" t="s">
        <v>459</v>
      </c>
      <c r="X22" s="90" t="s">
        <v>460</v>
      </c>
      <c r="Y22" s="14">
        <v>36</v>
      </c>
      <c r="Z22" s="14">
        <v>14</v>
      </c>
      <c r="AA22" s="14" t="s">
        <v>209</v>
      </c>
      <c r="AB22" s="14">
        <v>3</v>
      </c>
      <c r="AC22" s="14" t="s">
        <v>385</v>
      </c>
    </row>
    <row r="23" spans="1:29" ht="15.5" x14ac:dyDescent="0.35">
      <c r="A23" s="1">
        <v>22</v>
      </c>
      <c r="B23" s="90" t="s">
        <v>461</v>
      </c>
      <c r="C23" s="3" t="s">
        <v>177</v>
      </c>
      <c r="D23" s="3" t="s">
        <v>178</v>
      </c>
      <c r="E23" s="14" t="s">
        <v>378</v>
      </c>
      <c r="F23" s="14" t="s">
        <v>182</v>
      </c>
      <c r="G23" s="14" t="s">
        <v>379</v>
      </c>
      <c r="I23" s="14" t="s">
        <v>36</v>
      </c>
      <c r="J23" s="90" t="s">
        <v>173</v>
      </c>
      <c r="K23" s="90">
        <v>6750468</v>
      </c>
      <c r="L23" s="91">
        <v>41992</v>
      </c>
      <c r="M23" s="90" t="s">
        <v>399</v>
      </c>
      <c r="N23" s="90" t="s">
        <v>412</v>
      </c>
      <c r="O23" s="90" t="s">
        <v>388</v>
      </c>
      <c r="P23" s="90" t="s">
        <v>228</v>
      </c>
      <c r="Q23" s="90"/>
      <c r="S23" s="14" t="s">
        <v>36</v>
      </c>
      <c r="U23" s="90" t="s">
        <v>383</v>
      </c>
      <c r="V23" s="90">
        <v>3003130357</v>
      </c>
      <c r="W23" s="19" t="s">
        <v>462</v>
      </c>
      <c r="X23" s="90" t="s">
        <v>463</v>
      </c>
      <c r="Y23" s="14">
        <v>37</v>
      </c>
      <c r="Z23" s="14">
        <v>12</v>
      </c>
      <c r="AA23" s="14" t="s">
        <v>209</v>
      </c>
      <c r="AB23" s="14">
        <v>3</v>
      </c>
      <c r="AC23" s="14" t="s">
        <v>385</v>
      </c>
    </row>
    <row r="24" spans="1:29" ht="15.5" x14ac:dyDescent="0.35">
      <c r="A24" s="1">
        <v>23</v>
      </c>
      <c r="B24" s="90" t="s">
        <v>464</v>
      </c>
      <c r="C24" s="3" t="s">
        <v>177</v>
      </c>
      <c r="D24" s="3" t="s">
        <v>178</v>
      </c>
      <c r="E24" s="14" t="s">
        <v>378</v>
      </c>
      <c r="F24" s="14" t="s">
        <v>182</v>
      </c>
      <c r="G24" s="14" t="s">
        <v>379</v>
      </c>
      <c r="I24" s="14" t="s">
        <v>36</v>
      </c>
      <c r="J24" s="90" t="s">
        <v>173</v>
      </c>
      <c r="K24" s="90">
        <v>5772125</v>
      </c>
      <c r="L24" s="91">
        <v>42261</v>
      </c>
      <c r="M24" s="90" t="s">
        <v>380</v>
      </c>
      <c r="N24" s="90" t="s">
        <v>400</v>
      </c>
      <c r="O24" s="90" t="s">
        <v>388</v>
      </c>
      <c r="P24" s="90" t="s">
        <v>223</v>
      </c>
      <c r="Q24" s="90"/>
      <c r="U24" s="90" t="s">
        <v>383</v>
      </c>
      <c r="V24" s="90">
        <v>3228641296</v>
      </c>
      <c r="W24" s="90"/>
      <c r="X24" s="90" t="s">
        <v>465</v>
      </c>
      <c r="Y24" s="14">
        <v>37</v>
      </c>
      <c r="Z24" s="14">
        <v>12</v>
      </c>
      <c r="AA24" s="14" t="s">
        <v>209</v>
      </c>
      <c r="AB24" s="14">
        <v>3</v>
      </c>
      <c r="AC24" s="14" t="s">
        <v>385</v>
      </c>
    </row>
    <row r="25" spans="1:29" ht="15.5" x14ac:dyDescent="0.35">
      <c r="A25" s="1">
        <v>24</v>
      </c>
      <c r="B25" s="262" t="s">
        <v>466</v>
      </c>
      <c r="C25" s="3" t="s">
        <v>177</v>
      </c>
      <c r="D25" s="3" t="s">
        <v>178</v>
      </c>
      <c r="E25" s="14" t="s">
        <v>378</v>
      </c>
      <c r="F25" s="14" t="s">
        <v>182</v>
      </c>
      <c r="G25" s="14" t="s">
        <v>379</v>
      </c>
      <c r="H25" s="14" t="s">
        <v>36</v>
      </c>
      <c r="J25" s="90" t="s">
        <v>288</v>
      </c>
      <c r="K25" s="90">
        <v>1016607248</v>
      </c>
      <c r="L25" s="91">
        <v>42800</v>
      </c>
      <c r="M25" s="90" t="s">
        <v>416</v>
      </c>
      <c r="N25" s="90" t="s">
        <v>467</v>
      </c>
      <c r="O25" s="90" t="s">
        <v>421</v>
      </c>
      <c r="P25" s="90" t="s">
        <v>332</v>
      </c>
      <c r="Q25" s="90" t="s">
        <v>57</v>
      </c>
      <c r="S25" s="14" t="s">
        <v>36</v>
      </c>
      <c r="U25" s="90" t="s">
        <v>383</v>
      </c>
      <c r="V25" s="90">
        <v>3142390439</v>
      </c>
      <c r="W25" s="19" t="s">
        <v>422</v>
      </c>
      <c r="X25" s="90" t="s">
        <v>423</v>
      </c>
      <c r="Y25" s="14">
        <v>37</v>
      </c>
      <c r="Z25" s="14">
        <v>12</v>
      </c>
      <c r="AA25" s="14" t="s">
        <v>209</v>
      </c>
      <c r="AB25" s="14">
        <v>3</v>
      </c>
      <c r="AC25" s="14" t="s">
        <v>385</v>
      </c>
    </row>
    <row r="26" spans="1:29" ht="15.5" x14ac:dyDescent="0.35">
      <c r="A26" s="1">
        <v>25</v>
      </c>
      <c r="C26" s="3"/>
      <c r="D26" s="3"/>
    </row>
    <row r="27" spans="1:29" ht="15.5" x14ac:dyDescent="0.35">
      <c r="A27" s="1">
        <v>29</v>
      </c>
      <c r="C27" s="3"/>
      <c r="D27" s="3"/>
    </row>
    <row r="28" spans="1:29" ht="15.5" x14ac:dyDescent="0.35">
      <c r="A28" s="1">
        <v>30</v>
      </c>
      <c r="C28" s="3"/>
      <c r="D28" s="3"/>
    </row>
    <row r="29" spans="1:29" ht="15.5" x14ac:dyDescent="0.35">
      <c r="A29"/>
      <c r="B29"/>
      <c r="C29"/>
      <c r="D29"/>
    </row>
    <row r="30" spans="1:29" ht="15.5" x14ac:dyDescent="0.35">
      <c r="A30"/>
      <c r="B30"/>
      <c r="C30"/>
      <c r="D30"/>
    </row>
    <row r="31" spans="1:29" ht="15.5" x14ac:dyDescent="0.35">
      <c r="A31"/>
      <c r="B31"/>
      <c r="C31"/>
      <c r="D31"/>
    </row>
    <row r="32" spans="1:29" ht="15.5" x14ac:dyDescent="0.35">
      <c r="A32"/>
      <c r="B32"/>
      <c r="C32"/>
      <c r="D32"/>
    </row>
    <row r="33" spans="1:16" ht="15.5" x14ac:dyDescent="0.35">
      <c r="A33"/>
      <c r="B33"/>
      <c r="C33"/>
      <c r="D33"/>
    </row>
    <row r="34" spans="1:16" ht="15.5" x14ac:dyDescent="0.35">
      <c r="A34" s="1"/>
      <c r="N34" s="16"/>
      <c r="O34" s="17"/>
      <c r="P34" s="17"/>
    </row>
    <row r="35" spans="1:16" ht="15.5" x14ac:dyDescent="0.35">
      <c r="A35" s="15"/>
      <c r="N35" s="16"/>
      <c r="O35" s="17"/>
      <c r="P35" s="17"/>
    </row>
    <row r="36" spans="1:16" ht="15.5" x14ac:dyDescent="0.35">
      <c r="A36" s="15"/>
      <c r="N36" s="16"/>
      <c r="O36" s="17"/>
      <c r="P36" s="17"/>
    </row>
    <row r="37" spans="1:16" ht="15.5" x14ac:dyDescent="0.35">
      <c r="A37" s="15"/>
      <c r="N37" s="16"/>
      <c r="O37" s="17"/>
      <c r="P37" s="17"/>
    </row>
    <row r="38" spans="1:16" ht="15.5" x14ac:dyDescent="0.35">
      <c r="A38" s="15"/>
      <c r="N38" s="16"/>
      <c r="O38" s="17"/>
      <c r="P38" s="17"/>
    </row>
    <row r="39" spans="1:16" ht="15.5" x14ac:dyDescent="0.35">
      <c r="A39" s="15"/>
      <c r="N39" s="16"/>
      <c r="O39" s="17"/>
      <c r="P39" s="17"/>
    </row>
    <row r="40" spans="1:16" ht="15.5" x14ac:dyDescent="0.35">
      <c r="A40" s="15"/>
      <c r="N40" s="16"/>
      <c r="O40" s="17"/>
      <c r="P40" s="17"/>
    </row>
    <row r="41" spans="1:16" ht="15.5" x14ac:dyDescent="0.35">
      <c r="A41" s="15"/>
      <c r="N41" s="16"/>
      <c r="O41" s="17"/>
      <c r="P41" s="17"/>
    </row>
    <row r="42" spans="1:16" ht="15.5" x14ac:dyDescent="0.35">
      <c r="A42" s="15"/>
      <c r="N42" s="16"/>
      <c r="O42" s="17"/>
      <c r="P42" s="17"/>
    </row>
    <row r="43" spans="1:16" ht="15.5" x14ac:dyDescent="0.35">
      <c r="A43" s="15"/>
      <c r="N43" s="16"/>
      <c r="O43" s="17"/>
      <c r="P43" s="17"/>
    </row>
    <row r="44" spans="1:16" ht="15.5" x14ac:dyDescent="0.35">
      <c r="A44" s="15"/>
      <c r="N44" s="16"/>
      <c r="O44" s="17"/>
      <c r="P44" s="17"/>
    </row>
    <row r="45" spans="1:16" ht="15.5" x14ac:dyDescent="0.35">
      <c r="A45" s="15"/>
      <c r="N45" s="16"/>
      <c r="O45" s="17"/>
      <c r="P45" s="17"/>
    </row>
    <row r="46" spans="1:16" ht="15.5" x14ac:dyDescent="0.35">
      <c r="A46" s="15"/>
      <c r="N46" s="16"/>
      <c r="O46" s="17"/>
      <c r="P46" s="17"/>
    </row>
    <row r="47" spans="1:16" ht="15.5" x14ac:dyDescent="0.35">
      <c r="A47" s="15"/>
      <c r="N47" s="16"/>
      <c r="O47" s="17"/>
      <c r="P47" s="17"/>
    </row>
    <row r="48" spans="1:16" ht="15.5" x14ac:dyDescent="0.35">
      <c r="A48" s="15"/>
      <c r="N48" s="16"/>
      <c r="O48" s="17"/>
      <c r="P48" s="17"/>
    </row>
    <row r="49" spans="1:16" ht="15.5" x14ac:dyDescent="0.35">
      <c r="A49" s="15"/>
      <c r="N49" s="16"/>
      <c r="O49" s="17"/>
      <c r="P49" s="17"/>
    </row>
    <row r="50" spans="1:16" ht="15.5" x14ac:dyDescent="0.35">
      <c r="N50" s="16"/>
      <c r="O50" s="17"/>
      <c r="P50" s="17"/>
    </row>
    <row r="51" spans="1:16" ht="15.5" x14ac:dyDescent="0.35">
      <c r="N51" s="16"/>
      <c r="O51" s="17"/>
      <c r="P51" s="17"/>
    </row>
    <row r="52" spans="1:16" ht="15.5" x14ac:dyDescent="0.35">
      <c r="N52" s="16"/>
      <c r="O52" s="17"/>
      <c r="P52" s="17"/>
    </row>
    <row r="53" spans="1:16" ht="15.5" x14ac:dyDescent="0.35">
      <c r="N53" s="16"/>
      <c r="O53" s="17"/>
      <c r="P53" s="17"/>
    </row>
    <row r="54" spans="1:16" ht="15.5" x14ac:dyDescent="0.35">
      <c r="N54" s="16"/>
      <c r="O54" s="17"/>
      <c r="P54" s="17"/>
    </row>
    <row r="55" spans="1:16" ht="15.5" x14ac:dyDescent="0.35">
      <c r="N55" s="16"/>
      <c r="O55" s="17"/>
      <c r="P55" s="17"/>
    </row>
    <row r="56" spans="1:16" ht="15.5" x14ac:dyDescent="0.35">
      <c r="N56" s="16"/>
      <c r="O56" s="17"/>
      <c r="P56" s="17"/>
    </row>
    <row r="57" spans="1:16" ht="15.5" x14ac:dyDescent="0.35">
      <c r="N57" s="16"/>
      <c r="O57" s="17"/>
      <c r="P57" s="17"/>
    </row>
    <row r="58" spans="1:16" ht="15.5" x14ac:dyDescent="0.35">
      <c r="N58" s="16"/>
      <c r="O58" s="17"/>
      <c r="P58" s="17"/>
    </row>
    <row r="59" spans="1:16" ht="15.5" x14ac:dyDescent="0.35">
      <c r="N59" s="16"/>
      <c r="O59" s="17"/>
      <c r="P59" s="17"/>
    </row>
    <row r="60" spans="1:16" ht="15.5" x14ac:dyDescent="0.35">
      <c r="N60" s="16"/>
      <c r="O60" s="17"/>
      <c r="P60" s="17"/>
    </row>
    <row r="61" spans="1:16" ht="15.5" x14ac:dyDescent="0.35">
      <c r="N61" s="16"/>
      <c r="O61" s="17"/>
      <c r="P61" s="17"/>
    </row>
    <row r="62" spans="1:16" ht="15.5" x14ac:dyDescent="0.35">
      <c r="N62" s="16"/>
      <c r="O62" s="17"/>
      <c r="P62" s="17"/>
    </row>
    <row r="63" spans="1:16" ht="15.5" x14ac:dyDescent="0.35">
      <c r="N63" s="16"/>
      <c r="O63" s="17"/>
      <c r="P63" s="17"/>
    </row>
    <row r="64" spans="1:16" ht="15.5" x14ac:dyDescent="0.35">
      <c r="N64" s="16"/>
      <c r="O64" s="17"/>
      <c r="P64" s="17"/>
    </row>
    <row r="65" spans="14:16" ht="15.5" x14ac:dyDescent="0.35">
      <c r="N65" s="16"/>
      <c r="O65" s="17"/>
      <c r="P65" s="17"/>
    </row>
    <row r="66" spans="14:16" ht="15.5" x14ac:dyDescent="0.35">
      <c r="N66" s="16"/>
      <c r="O66" s="17"/>
      <c r="P66" s="17"/>
    </row>
    <row r="67" spans="14:16" ht="15.5" x14ac:dyDescent="0.35">
      <c r="N67" s="16"/>
      <c r="O67" s="17"/>
      <c r="P67" s="17"/>
    </row>
    <row r="68" spans="14:16" ht="15.5" x14ac:dyDescent="0.35">
      <c r="N68" s="16"/>
      <c r="O68" s="17"/>
      <c r="P68" s="17"/>
    </row>
    <row r="69" spans="14:16" ht="15.5" x14ac:dyDescent="0.35">
      <c r="N69" s="16"/>
      <c r="O69" s="17"/>
      <c r="P69" s="17"/>
    </row>
    <row r="70" spans="14:16" ht="15.5" x14ac:dyDescent="0.35">
      <c r="N70" s="16"/>
      <c r="O70" s="17"/>
      <c r="P70" s="17"/>
    </row>
    <row r="71" spans="14:16" ht="15.5" x14ac:dyDescent="0.35">
      <c r="N71" s="16"/>
      <c r="O71" s="17"/>
      <c r="P71" s="17"/>
    </row>
    <row r="72" spans="14:16" ht="15.5" x14ac:dyDescent="0.35">
      <c r="N72" s="16"/>
      <c r="O72" s="17"/>
      <c r="P72" s="17"/>
    </row>
    <row r="73" spans="14:16" ht="15.5" x14ac:dyDescent="0.35">
      <c r="N73" s="16"/>
      <c r="O73" s="17"/>
      <c r="P73" s="17"/>
    </row>
    <row r="74" spans="14:16" ht="15.5" x14ac:dyDescent="0.35">
      <c r="N74" s="16"/>
      <c r="O74" s="17"/>
      <c r="P74" s="17"/>
    </row>
    <row r="75" spans="14:16" ht="15.5" x14ac:dyDescent="0.35">
      <c r="N75" s="16"/>
      <c r="O75" s="17"/>
      <c r="P75" s="17"/>
    </row>
    <row r="76" spans="14:16" ht="15.5" x14ac:dyDescent="0.35">
      <c r="N76" s="16"/>
      <c r="O76" s="17"/>
      <c r="P76" s="17"/>
    </row>
    <row r="77" spans="14:16" ht="15.5" x14ac:dyDescent="0.35">
      <c r="N77" s="16"/>
      <c r="O77" s="17"/>
      <c r="P77" s="17"/>
    </row>
    <row r="78" spans="14:16" ht="15.5" x14ac:dyDescent="0.35">
      <c r="N78" s="16"/>
      <c r="O78" s="17"/>
      <c r="P78" s="17"/>
    </row>
    <row r="79" spans="14:16" ht="15.5" x14ac:dyDescent="0.35">
      <c r="N79" s="16"/>
      <c r="O79" s="17"/>
      <c r="P79" s="17"/>
    </row>
    <row r="80" spans="14:16" ht="15.5" x14ac:dyDescent="0.35">
      <c r="N80" s="16"/>
      <c r="O80" s="17"/>
      <c r="P80" s="17"/>
    </row>
    <row r="81" spans="14:16" ht="15.5" x14ac:dyDescent="0.35">
      <c r="N81" s="16"/>
      <c r="O81" s="17"/>
      <c r="P81" s="17"/>
    </row>
    <row r="82" spans="14:16" ht="15.5" x14ac:dyDescent="0.35">
      <c r="N82" s="16"/>
      <c r="O82" s="17"/>
      <c r="P82" s="17"/>
    </row>
    <row r="83" spans="14:16" ht="15.5" x14ac:dyDescent="0.35">
      <c r="N83" s="16"/>
      <c r="O83" s="17"/>
      <c r="P83" s="17"/>
    </row>
    <row r="84" spans="14:16" ht="15.5" x14ac:dyDescent="0.35">
      <c r="N84" s="16"/>
      <c r="O84" s="17"/>
      <c r="P84" s="17"/>
    </row>
    <row r="85" spans="14:16" ht="15.5" x14ac:dyDescent="0.35">
      <c r="N85" s="16"/>
      <c r="O85" s="17"/>
      <c r="P85" s="17"/>
    </row>
    <row r="86" spans="14:16" ht="15.5" x14ac:dyDescent="0.35">
      <c r="N86" s="16"/>
      <c r="O86" s="17"/>
      <c r="P86" s="17"/>
    </row>
    <row r="87" spans="14:16" ht="15.5" x14ac:dyDescent="0.35">
      <c r="N87" s="16"/>
      <c r="O87" s="17"/>
      <c r="P87" s="17"/>
    </row>
    <row r="88" spans="14:16" ht="15.5" x14ac:dyDescent="0.35">
      <c r="N88" s="16"/>
      <c r="O88" s="17"/>
      <c r="P88" s="17"/>
    </row>
    <row r="89" spans="14:16" ht="15.5" x14ac:dyDescent="0.35">
      <c r="N89" s="16"/>
      <c r="O89" s="17"/>
      <c r="P89" s="17"/>
    </row>
    <row r="90" spans="14:16" ht="15.5" x14ac:dyDescent="0.35">
      <c r="N90" s="16"/>
      <c r="O90" s="17"/>
      <c r="P90" s="17"/>
    </row>
    <row r="91" spans="14:16" ht="15.5" x14ac:dyDescent="0.35">
      <c r="N91" s="16"/>
      <c r="O91" s="17"/>
      <c r="P91" s="17"/>
    </row>
    <row r="92" spans="14:16" ht="15.5" x14ac:dyDescent="0.35">
      <c r="N92" s="16"/>
      <c r="O92" s="17"/>
      <c r="P92" s="17"/>
    </row>
    <row r="93" spans="14:16" ht="15.5" x14ac:dyDescent="0.35">
      <c r="N93" s="16"/>
      <c r="O93" s="17"/>
      <c r="P93" s="17"/>
    </row>
    <row r="94" spans="14:16" ht="15.5" x14ac:dyDescent="0.35">
      <c r="N94" s="16"/>
      <c r="O94" s="17"/>
      <c r="P94" s="17"/>
    </row>
    <row r="95" spans="14:16" ht="15.5" x14ac:dyDescent="0.35">
      <c r="N95" s="16"/>
      <c r="O95" s="17"/>
      <c r="P95" s="17"/>
    </row>
    <row r="96" spans="14:16" ht="15.5" x14ac:dyDescent="0.35">
      <c r="N96" s="16"/>
      <c r="O96" s="17"/>
      <c r="P96" s="17"/>
    </row>
    <row r="97" spans="14:16" ht="15.5" x14ac:dyDescent="0.35">
      <c r="N97" s="16"/>
      <c r="O97" s="17"/>
      <c r="P97" s="17"/>
    </row>
    <row r="98" spans="14:16" ht="15.5" x14ac:dyDescent="0.35">
      <c r="N98" s="16"/>
      <c r="O98" s="17"/>
      <c r="P98" s="17"/>
    </row>
    <row r="99" spans="14:16" ht="15.5" x14ac:dyDescent="0.35">
      <c r="N99" s="16"/>
      <c r="O99" s="17"/>
      <c r="P99" s="17"/>
    </row>
    <row r="100" spans="14:16" ht="15.5" x14ac:dyDescent="0.35">
      <c r="N100" s="16"/>
      <c r="O100" s="17"/>
      <c r="P100" s="17"/>
    </row>
    <row r="101" spans="14:16" ht="15.5" x14ac:dyDescent="0.35">
      <c r="N101" s="16"/>
      <c r="O101" s="17"/>
      <c r="P101" s="17"/>
    </row>
    <row r="102" spans="14:16" ht="15.5" x14ac:dyDescent="0.35">
      <c r="N102" s="16"/>
      <c r="O102" s="17"/>
      <c r="P102" s="17"/>
    </row>
    <row r="103" spans="14:16" ht="15.5" x14ac:dyDescent="0.35">
      <c r="N103" s="16"/>
      <c r="O103" s="17"/>
      <c r="P103" s="17"/>
    </row>
    <row r="104" spans="14:16" ht="15.5" x14ac:dyDescent="0.35">
      <c r="N104" s="16"/>
      <c r="O104" s="17"/>
      <c r="P104" s="17"/>
    </row>
    <row r="105" spans="14:16" ht="15.5" x14ac:dyDescent="0.35">
      <c r="N105" s="16"/>
      <c r="O105" s="17"/>
      <c r="P105" s="17"/>
    </row>
    <row r="106" spans="14:16" ht="15.5" x14ac:dyDescent="0.35">
      <c r="N106" s="16"/>
      <c r="O106" s="17"/>
      <c r="P106" s="17"/>
    </row>
    <row r="107" spans="14:16" ht="15.5" x14ac:dyDescent="0.35">
      <c r="N107" s="16"/>
      <c r="O107" s="17"/>
      <c r="P107" s="17"/>
    </row>
    <row r="108" spans="14:16" ht="15.5" x14ac:dyDescent="0.35">
      <c r="N108" s="16"/>
      <c r="O108" s="17"/>
      <c r="P108" s="17"/>
    </row>
    <row r="109" spans="14:16" ht="15.5" x14ac:dyDescent="0.35">
      <c r="N109" s="16"/>
      <c r="O109" s="17"/>
      <c r="P109" s="17"/>
    </row>
    <row r="110" spans="14:16" ht="15.5" x14ac:dyDescent="0.35">
      <c r="N110" s="16"/>
      <c r="O110" s="17"/>
      <c r="P110" s="17"/>
    </row>
    <row r="111" spans="14:16" ht="15.5" x14ac:dyDescent="0.35">
      <c r="N111" s="16"/>
      <c r="O111" s="17"/>
      <c r="P111" s="17"/>
    </row>
    <row r="112" spans="14:16" ht="15.5" x14ac:dyDescent="0.35">
      <c r="N112" s="16"/>
      <c r="O112" s="17"/>
      <c r="P112" s="17"/>
    </row>
    <row r="113" spans="14:16" ht="15.5" x14ac:dyDescent="0.35">
      <c r="N113" s="16"/>
      <c r="O113" s="17"/>
      <c r="P113" s="17"/>
    </row>
    <row r="114" spans="14:16" ht="15.5" x14ac:dyDescent="0.35">
      <c r="N114" s="16"/>
      <c r="O114" s="17"/>
      <c r="P114" s="17"/>
    </row>
    <row r="115" spans="14:16" ht="15.5" x14ac:dyDescent="0.35">
      <c r="N115" s="16"/>
      <c r="O115" s="17"/>
      <c r="P115" s="17"/>
    </row>
    <row r="116" spans="14:16" ht="15.5" x14ac:dyDescent="0.35">
      <c r="N116" s="16"/>
      <c r="O116" s="17"/>
      <c r="P116" s="17"/>
    </row>
    <row r="117" spans="14:16" ht="15.5" x14ac:dyDescent="0.35">
      <c r="N117" s="16"/>
      <c r="O117" s="17"/>
      <c r="P117" s="17"/>
    </row>
    <row r="118" spans="14:16" ht="15.5" x14ac:dyDescent="0.35">
      <c r="N118" s="16"/>
      <c r="O118" s="17"/>
      <c r="P118" s="17"/>
    </row>
    <row r="119" spans="14:16" ht="15.5" x14ac:dyDescent="0.35">
      <c r="N119" s="16"/>
      <c r="O119" s="17"/>
      <c r="P119" s="17"/>
    </row>
    <row r="120" spans="14:16" ht="15.5" x14ac:dyDescent="0.35">
      <c r="N120" s="16"/>
      <c r="O120" s="17"/>
      <c r="P120" s="17"/>
    </row>
    <row r="121" spans="14:16" ht="15.5" x14ac:dyDescent="0.35">
      <c r="N121" s="16"/>
      <c r="O121" s="17"/>
      <c r="P121" s="17"/>
    </row>
    <row r="122" spans="14:16" ht="15.5" x14ac:dyDescent="0.35">
      <c r="N122" s="16"/>
      <c r="O122" s="17"/>
      <c r="P122" s="17"/>
    </row>
    <row r="123" spans="14:16" ht="15.5" x14ac:dyDescent="0.35">
      <c r="N123" s="16"/>
      <c r="O123" s="17"/>
      <c r="P123" s="17"/>
    </row>
    <row r="124" spans="14:16" ht="15.5" x14ac:dyDescent="0.35">
      <c r="N124" s="16"/>
      <c r="O124" s="17"/>
      <c r="P124" s="17"/>
    </row>
    <row r="125" spans="14:16" ht="15.5" x14ac:dyDescent="0.35">
      <c r="N125" s="16"/>
      <c r="O125" s="17"/>
      <c r="P125" s="17"/>
    </row>
    <row r="126" spans="14:16" ht="15.5" x14ac:dyDescent="0.35">
      <c r="N126" s="16"/>
      <c r="O126" s="17"/>
      <c r="P126" s="17"/>
    </row>
    <row r="127" spans="14:16" ht="15.5" x14ac:dyDescent="0.35">
      <c r="N127" s="16"/>
      <c r="O127" s="17"/>
      <c r="P127" s="17"/>
    </row>
    <row r="128" spans="14:16" ht="15.5" x14ac:dyDescent="0.35">
      <c r="N128" s="16"/>
      <c r="O128" s="17"/>
      <c r="P128" s="17"/>
    </row>
    <row r="129" spans="14:16" ht="15.5" x14ac:dyDescent="0.35">
      <c r="N129" s="16"/>
      <c r="O129" s="17"/>
      <c r="P129" s="17"/>
    </row>
    <row r="130" spans="14:16" ht="15.5" x14ac:dyDescent="0.35">
      <c r="N130" s="16"/>
      <c r="O130" s="17"/>
      <c r="P130" s="17"/>
    </row>
    <row r="131" spans="14:16" ht="15.5" x14ac:dyDescent="0.35">
      <c r="N131" s="16"/>
      <c r="O131" s="17"/>
      <c r="P131" s="17"/>
    </row>
    <row r="132" spans="14:16" ht="15.5" x14ac:dyDescent="0.35">
      <c r="N132" s="16"/>
      <c r="O132" s="17"/>
      <c r="P132" s="17"/>
    </row>
    <row r="133" spans="14:16" ht="15.5" x14ac:dyDescent="0.35">
      <c r="N133" s="16"/>
      <c r="O133" s="17"/>
      <c r="P133" s="17"/>
    </row>
    <row r="134" spans="14:16" ht="15.5" x14ac:dyDescent="0.35">
      <c r="N134" s="16"/>
      <c r="O134" s="17"/>
      <c r="P134" s="17"/>
    </row>
    <row r="135" spans="14:16" ht="15.5" x14ac:dyDescent="0.35">
      <c r="N135" s="16"/>
      <c r="O135" s="17"/>
      <c r="P135" s="17"/>
    </row>
    <row r="136" spans="14:16" ht="15.5" x14ac:dyDescent="0.35">
      <c r="N136" s="16"/>
      <c r="O136" s="17"/>
      <c r="P136" s="17"/>
    </row>
    <row r="137" spans="14:16" ht="15.5" x14ac:dyDescent="0.35">
      <c r="N137" s="16"/>
      <c r="O137" s="17"/>
      <c r="P137" s="17"/>
    </row>
    <row r="138" spans="14:16" ht="15.5" x14ac:dyDescent="0.35">
      <c r="N138" s="16"/>
      <c r="O138" s="17"/>
      <c r="P138" s="17"/>
    </row>
    <row r="139" spans="14:16" ht="15.5" x14ac:dyDescent="0.35">
      <c r="N139" s="16"/>
      <c r="O139" s="17"/>
      <c r="P139" s="17"/>
    </row>
    <row r="140" spans="14:16" ht="15.5" x14ac:dyDescent="0.35">
      <c r="N140" s="16"/>
      <c r="O140" s="17"/>
      <c r="P140" s="17"/>
    </row>
    <row r="141" spans="14:16" ht="15.5" x14ac:dyDescent="0.35">
      <c r="N141" s="16"/>
      <c r="O141" s="17"/>
      <c r="P141" s="17"/>
    </row>
    <row r="142" spans="14:16" ht="15.5" x14ac:dyDescent="0.35">
      <c r="N142" s="16"/>
      <c r="O142" s="17"/>
      <c r="P142" s="17"/>
    </row>
    <row r="143" spans="14:16" ht="15.5" x14ac:dyDescent="0.35">
      <c r="N143" s="16"/>
      <c r="O143" s="17"/>
      <c r="P143" s="17"/>
    </row>
    <row r="144" spans="14:16" ht="15.5" x14ac:dyDescent="0.35">
      <c r="N144" s="16"/>
      <c r="O144" s="17"/>
      <c r="P144" s="17"/>
    </row>
    <row r="145" spans="14:16" ht="15.5" x14ac:dyDescent="0.35">
      <c r="N145" s="16"/>
      <c r="O145" s="17"/>
      <c r="P145" s="17"/>
    </row>
    <row r="146" spans="14:16" ht="15.5" x14ac:dyDescent="0.35">
      <c r="N146" s="16"/>
      <c r="O146" s="17"/>
      <c r="P146" s="17"/>
    </row>
    <row r="147" spans="14:16" ht="15.5" x14ac:dyDescent="0.35">
      <c r="N147" s="16"/>
      <c r="O147" s="17"/>
      <c r="P147" s="17"/>
    </row>
    <row r="148" spans="14:16" ht="15.5" x14ac:dyDescent="0.35">
      <c r="N148" s="16"/>
      <c r="O148" s="17"/>
      <c r="P148" s="17"/>
    </row>
    <row r="149" spans="14:16" ht="15.5" x14ac:dyDescent="0.35">
      <c r="N149" s="16"/>
      <c r="O149" s="17"/>
      <c r="P149" s="17"/>
    </row>
    <row r="150" spans="14:16" ht="15.5" x14ac:dyDescent="0.35">
      <c r="N150" s="16"/>
      <c r="O150" s="17"/>
      <c r="P150" s="17"/>
    </row>
    <row r="151" spans="14:16" ht="15.5" x14ac:dyDescent="0.35">
      <c r="N151" s="16"/>
      <c r="O151" s="17"/>
      <c r="P151" s="17"/>
    </row>
    <row r="152" spans="14:16" ht="15.5" x14ac:dyDescent="0.35">
      <c r="N152" s="16"/>
      <c r="O152" s="17"/>
      <c r="P152" s="17"/>
    </row>
    <row r="153" spans="14:16" ht="15.5" x14ac:dyDescent="0.35">
      <c r="N153" s="16"/>
      <c r="O153" s="17"/>
      <c r="P153" s="17"/>
    </row>
    <row r="154" spans="14:16" ht="15.5" x14ac:dyDescent="0.35">
      <c r="N154" s="16"/>
      <c r="O154" s="17"/>
      <c r="P154" s="17"/>
    </row>
    <row r="155" spans="14:16" ht="15.5" x14ac:dyDescent="0.35">
      <c r="N155" s="16"/>
      <c r="O155" s="17"/>
      <c r="P155" s="17"/>
    </row>
    <row r="156" spans="14:16" ht="15.5" x14ac:dyDescent="0.35">
      <c r="N156" s="16"/>
      <c r="O156" s="17"/>
      <c r="P156" s="17"/>
    </row>
    <row r="157" spans="14:16" ht="15.5" x14ac:dyDescent="0.35">
      <c r="N157" s="16"/>
      <c r="O157" s="17"/>
      <c r="P157" s="17"/>
    </row>
    <row r="158" spans="14:16" ht="15.5" x14ac:dyDescent="0.35">
      <c r="N158" s="16"/>
      <c r="O158" s="17"/>
      <c r="P158" s="17"/>
    </row>
    <row r="159" spans="14:16" ht="15.5" x14ac:dyDescent="0.35">
      <c r="N159" s="16"/>
      <c r="O159" s="17"/>
      <c r="P159" s="17"/>
    </row>
    <row r="160" spans="14:16" ht="15.5" x14ac:dyDescent="0.35">
      <c r="N160" s="16"/>
      <c r="O160" s="17"/>
      <c r="P160" s="17"/>
    </row>
    <row r="161" spans="14:16" ht="15.5" x14ac:dyDescent="0.35">
      <c r="N161" s="16"/>
      <c r="O161" s="17"/>
      <c r="P161" s="17"/>
    </row>
    <row r="162" spans="14:16" ht="15.5" x14ac:dyDescent="0.35">
      <c r="N162" s="16"/>
      <c r="O162" s="17"/>
      <c r="P162" s="17"/>
    </row>
    <row r="163" spans="14:16" ht="15.5" x14ac:dyDescent="0.35">
      <c r="N163" s="16"/>
      <c r="O163" s="17"/>
      <c r="P163" s="17"/>
    </row>
    <row r="164" spans="14:16" ht="15.5" x14ac:dyDescent="0.35">
      <c r="N164" s="16"/>
      <c r="O164" s="17"/>
      <c r="P164" s="17"/>
    </row>
    <row r="165" spans="14:16" ht="15.5" x14ac:dyDescent="0.35">
      <c r="N165" s="16"/>
      <c r="O165" s="17"/>
      <c r="P165" s="17"/>
    </row>
    <row r="166" spans="14:16" ht="15.5" x14ac:dyDescent="0.35">
      <c r="N166" s="16"/>
      <c r="O166" s="17"/>
      <c r="P166" s="17"/>
    </row>
    <row r="167" spans="14:16" ht="15.5" x14ac:dyDescent="0.35">
      <c r="N167" s="16"/>
      <c r="O167" s="17"/>
      <c r="P167" s="17"/>
    </row>
    <row r="168" spans="14:16" ht="15.5" x14ac:dyDescent="0.35">
      <c r="N168" s="16"/>
      <c r="O168" s="17"/>
      <c r="P168" s="17"/>
    </row>
    <row r="169" spans="14:16" ht="15.5" x14ac:dyDescent="0.35">
      <c r="N169" s="16"/>
      <c r="O169" s="17"/>
      <c r="P169" s="17"/>
    </row>
    <row r="170" spans="14:16" ht="15.5" x14ac:dyDescent="0.35">
      <c r="N170" s="16"/>
      <c r="O170" s="17"/>
      <c r="P170" s="17"/>
    </row>
    <row r="171" spans="14:16" ht="15.5" x14ac:dyDescent="0.35">
      <c r="N171" s="16"/>
      <c r="O171" s="17"/>
      <c r="P171" s="17"/>
    </row>
    <row r="172" spans="14:16" ht="15.5" x14ac:dyDescent="0.35">
      <c r="N172" s="16"/>
      <c r="O172" s="17"/>
      <c r="P172" s="17"/>
    </row>
    <row r="173" spans="14:16" ht="15.5" x14ac:dyDescent="0.35">
      <c r="N173" s="16"/>
      <c r="O173" s="17"/>
      <c r="P173" s="17"/>
    </row>
    <row r="174" spans="14:16" ht="15.5" x14ac:dyDescent="0.35">
      <c r="N174" s="16"/>
      <c r="O174" s="17"/>
      <c r="P174" s="17"/>
    </row>
    <row r="175" spans="14:16" ht="15.5" x14ac:dyDescent="0.35">
      <c r="N175" s="16"/>
      <c r="O175" s="17"/>
      <c r="P175" s="17"/>
    </row>
    <row r="176" spans="14:16" ht="15.5" x14ac:dyDescent="0.35">
      <c r="N176" s="16"/>
      <c r="O176" s="17"/>
      <c r="P176" s="17"/>
    </row>
    <row r="177" spans="14:16" ht="15.5" x14ac:dyDescent="0.35">
      <c r="N177" s="16"/>
      <c r="O177" s="17"/>
      <c r="P177" s="17"/>
    </row>
    <row r="178" spans="14:16" ht="15.5" x14ac:dyDescent="0.35">
      <c r="N178" s="16"/>
      <c r="O178" s="17"/>
      <c r="P178" s="17"/>
    </row>
    <row r="179" spans="14:16" ht="15.5" x14ac:dyDescent="0.35">
      <c r="N179" s="16"/>
      <c r="O179" s="17"/>
      <c r="P179" s="17"/>
    </row>
    <row r="180" spans="14:16" ht="15.5" x14ac:dyDescent="0.35">
      <c r="N180" s="16"/>
      <c r="O180" s="17"/>
      <c r="P180" s="17"/>
    </row>
    <row r="181" spans="14:16" ht="15.5" x14ac:dyDescent="0.35">
      <c r="N181" s="16"/>
      <c r="O181" s="17"/>
      <c r="P181" s="17"/>
    </row>
    <row r="182" spans="14:16" ht="15.5" x14ac:dyDescent="0.35">
      <c r="N182" s="16"/>
      <c r="O182" s="17"/>
      <c r="P182" s="17"/>
    </row>
    <row r="183" spans="14:16" ht="15.5" x14ac:dyDescent="0.35">
      <c r="N183" s="16"/>
      <c r="O183" s="17"/>
      <c r="P183" s="17"/>
    </row>
    <row r="184" spans="14:16" ht="15.5" x14ac:dyDescent="0.35">
      <c r="N184" s="16"/>
      <c r="O184" s="17"/>
      <c r="P184" s="17"/>
    </row>
    <row r="185" spans="14:16" ht="15.5" x14ac:dyDescent="0.35">
      <c r="N185" s="16"/>
      <c r="O185" s="17"/>
      <c r="P185" s="17"/>
    </row>
    <row r="186" spans="14:16" ht="15.5" x14ac:dyDescent="0.35">
      <c r="N186" s="16"/>
      <c r="O186" s="17"/>
      <c r="P186" s="17"/>
    </row>
    <row r="187" spans="14:16" ht="15.5" x14ac:dyDescent="0.35">
      <c r="N187" s="16"/>
      <c r="O187" s="17"/>
      <c r="P187" s="17"/>
    </row>
    <row r="188" spans="14:16" ht="15.5" x14ac:dyDescent="0.35">
      <c r="N188" s="16"/>
      <c r="O188" s="17"/>
      <c r="P188" s="17"/>
    </row>
    <row r="189" spans="14:16" ht="15.5" x14ac:dyDescent="0.35">
      <c r="N189" s="16"/>
      <c r="O189" s="17"/>
      <c r="P189" s="17"/>
    </row>
    <row r="190" spans="14:16" ht="15.5" x14ac:dyDescent="0.35">
      <c r="N190" s="16"/>
      <c r="O190" s="17"/>
      <c r="P190" s="17"/>
    </row>
    <row r="191" spans="14:16" ht="15.5" x14ac:dyDescent="0.35">
      <c r="N191" s="16"/>
      <c r="O191" s="17"/>
      <c r="P191" s="17"/>
    </row>
    <row r="192" spans="14:16" ht="15.5" x14ac:dyDescent="0.35">
      <c r="N192" s="16"/>
      <c r="O192" s="17"/>
      <c r="P192" s="17"/>
    </row>
    <row r="193" spans="14:16" ht="15.5" x14ac:dyDescent="0.35">
      <c r="N193" s="16"/>
      <c r="O193" s="17"/>
      <c r="P193" s="17"/>
    </row>
    <row r="194" spans="14:16" ht="15.5" x14ac:dyDescent="0.35">
      <c r="N194" s="16"/>
      <c r="O194" s="17"/>
      <c r="P194" s="17"/>
    </row>
    <row r="195" spans="14:16" ht="15.5" x14ac:dyDescent="0.35">
      <c r="N195" s="16"/>
      <c r="O195" s="17"/>
      <c r="P195" s="17"/>
    </row>
    <row r="196" spans="14:16" ht="15.5" x14ac:dyDescent="0.35">
      <c r="N196" s="16"/>
      <c r="O196" s="17"/>
      <c r="P196" s="17"/>
    </row>
    <row r="197" spans="14:16" ht="15.5" x14ac:dyDescent="0.35">
      <c r="N197" s="16"/>
      <c r="O197" s="17"/>
      <c r="P197" s="17"/>
    </row>
    <row r="198" spans="14:16" ht="15.5" x14ac:dyDescent="0.35">
      <c r="N198" s="16"/>
      <c r="O198" s="17"/>
      <c r="P198" s="17"/>
    </row>
    <row r="199" spans="14:16" ht="15.5" x14ac:dyDescent="0.35">
      <c r="N199" s="16"/>
      <c r="O199" s="17"/>
      <c r="P199" s="17"/>
    </row>
    <row r="200" spans="14:16" ht="15.5" x14ac:dyDescent="0.35">
      <c r="N200" s="16"/>
      <c r="O200" s="17"/>
      <c r="P200" s="17"/>
    </row>
    <row r="201" spans="14:16" ht="15.5" x14ac:dyDescent="0.35">
      <c r="N201" s="16"/>
      <c r="O201" s="17"/>
      <c r="P201" s="17"/>
    </row>
    <row r="202" spans="14:16" ht="15.5" x14ac:dyDescent="0.35">
      <c r="N202" s="16"/>
      <c r="O202" s="17"/>
      <c r="P202" s="17"/>
    </row>
    <row r="203" spans="14:16" ht="15.5" x14ac:dyDescent="0.35">
      <c r="N203" s="16"/>
      <c r="O203" s="17"/>
      <c r="P203" s="17"/>
    </row>
    <row r="204" spans="14:16" ht="15.5" x14ac:dyDescent="0.35">
      <c r="N204" s="16"/>
      <c r="O204" s="17"/>
      <c r="P204" s="17"/>
    </row>
    <row r="205" spans="14:16" ht="15.5" x14ac:dyDescent="0.35">
      <c r="N205" s="16"/>
      <c r="O205" s="17"/>
      <c r="P205" s="17"/>
    </row>
    <row r="206" spans="14:16" ht="15.5" x14ac:dyDescent="0.35">
      <c r="N206" s="16"/>
      <c r="O206" s="17"/>
      <c r="P206" s="17"/>
    </row>
    <row r="207" spans="14:16" ht="15.5" x14ac:dyDescent="0.35">
      <c r="N207" s="16"/>
      <c r="O207" s="17"/>
      <c r="P207" s="17"/>
    </row>
    <row r="208" spans="14:16" ht="15.5" x14ac:dyDescent="0.35">
      <c r="N208" s="16"/>
      <c r="O208" s="17"/>
      <c r="P208" s="17"/>
    </row>
    <row r="209" spans="14:16" ht="15.5" x14ac:dyDescent="0.35">
      <c r="N209" s="16"/>
      <c r="O209" s="17"/>
      <c r="P209" s="17"/>
    </row>
    <row r="210" spans="14:16" ht="15.5" x14ac:dyDescent="0.35">
      <c r="N210" s="16"/>
      <c r="O210" s="17"/>
      <c r="P210" s="17"/>
    </row>
    <row r="211" spans="14:16" ht="15.5" x14ac:dyDescent="0.35">
      <c r="N211" s="16"/>
      <c r="O211" s="17"/>
      <c r="P211" s="17"/>
    </row>
    <row r="212" spans="14:16" ht="15.5" x14ac:dyDescent="0.35">
      <c r="N212" s="16"/>
      <c r="O212" s="17"/>
      <c r="P212" s="17"/>
    </row>
    <row r="213" spans="14:16" ht="15.5" x14ac:dyDescent="0.35">
      <c r="N213" s="16"/>
      <c r="O213" s="17"/>
      <c r="P213" s="17"/>
    </row>
    <row r="214" spans="14:16" ht="15.5" x14ac:dyDescent="0.35">
      <c r="N214" s="16"/>
      <c r="O214" s="17"/>
      <c r="P214" s="17"/>
    </row>
    <row r="215" spans="14:16" ht="15.5" x14ac:dyDescent="0.35">
      <c r="N215" s="16"/>
      <c r="O215" s="17"/>
      <c r="P215" s="17"/>
    </row>
    <row r="216" spans="14:16" ht="15.5" x14ac:dyDescent="0.35">
      <c r="N216" s="16"/>
      <c r="O216" s="17"/>
      <c r="P216" s="17"/>
    </row>
    <row r="217" spans="14:16" ht="15.5" x14ac:dyDescent="0.35">
      <c r="N217" s="16"/>
      <c r="O217" s="17"/>
      <c r="P217" s="17"/>
    </row>
    <row r="218" spans="14:16" ht="15.5" x14ac:dyDescent="0.35">
      <c r="N218" s="16"/>
      <c r="O218" s="17"/>
      <c r="P218" s="17"/>
    </row>
    <row r="219" spans="14:16" ht="15.5" x14ac:dyDescent="0.35">
      <c r="N219" s="16"/>
      <c r="O219" s="17"/>
      <c r="P219" s="17"/>
    </row>
    <row r="220" spans="14:16" ht="15.5" x14ac:dyDescent="0.35">
      <c r="N220" s="16"/>
      <c r="O220" s="17"/>
      <c r="P220" s="17"/>
    </row>
    <row r="221" spans="14:16" ht="15.5" x14ac:dyDescent="0.35">
      <c r="N221" s="16"/>
      <c r="O221" s="17"/>
      <c r="P221" s="17"/>
    </row>
    <row r="222" spans="14:16" ht="15.5" x14ac:dyDescent="0.35">
      <c r="N222" s="16"/>
      <c r="O222" s="17"/>
      <c r="P222" s="17"/>
    </row>
    <row r="223" spans="14:16" ht="15.5" x14ac:dyDescent="0.35">
      <c r="N223" s="16"/>
      <c r="O223" s="17"/>
      <c r="P223" s="17"/>
    </row>
    <row r="224" spans="14:16" ht="15.5" x14ac:dyDescent="0.35">
      <c r="N224" s="16"/>
      <c r="O224" s="17"/>
      <c r="P224" s="17"/>
    </row>
    <row r="225" spans="14:16" ht="15.5" x14ac:dyDescent="0.35">
      <c r="N225" s="16"/>
      <c r="O225" s="17"/>
      <c r="P225" s="17"/>
    </row>
    <row r="226" spans="14:16" ht="15.5" x14ac:dyDescent="0.35">
      <c r="N226" s="16"/>
      <c r="O226" s="17"/>
      <c r="P226" s="17"/>
    </row>
    <row r="227" spans="14:16" ht="15.5" x14ac:dyDescent="0.35">
      <c r="N227" s="16"/>
      <c r="O227" s="17"/>
      <c r="P227" s="17"/>
    </row>
    <row r="228" spans="14:16" ht="15.5" x14ac:dyDescent="0.35">
      <c r="N228" s="16"/>
      <c r="O228" s="17"/>
      <c r="P228" s="17"/>
    </row>
    <row r="229" spans="14:16" ht="15.5" x14ac:dyDescent="0.35">
      <c r="N229" s="16"/>
      <c r="O229" s="17"/>
      <c r="P229" s="17"/>
    </row>
    <row r="230" spans="14:16" ht="15.5" x14ac:dyDescent="0.35">
      <c r="N230" s="16"/>
      <c r="O230" s="17"/>
      <c r="P230" s="17"/>
    </row>
    <row r="231" spans="14:16" ht="15.5" x14ac:dyDescent="0.35">
      <c r="N231" s="16"/>
      <c r="O231" s="17"/>
      <c r="P231" s="17"/>
    </row>
    <row r="232" spans="14:16" ht="15.5" x14ac:dyDescent="0.35">
      <c r="N232" s="16"/>
      <c r="O232" s="17"/>
      <c r="P232" s="17"/>
    </row>
    <row r="233" spans="14:16" ht="15.5" x14ac:dyDescent="0.35">
      <c r="N233" s="16"/>
      <c r="O233" s="17"/>
      <c r="P233" s="17"/>
    </row>
    <row r="234" spans="14:16" ht="15.5" x14ac:dyDescent="0.35">
      <c r="N234" s="16"/>
      <c r="O234" s="17"/>
      <c r="P234" s="17"/>
    </row>
    <row r="235" spans="14:16" ht="15.5" x14ac:dyDescent="0.35">
      <c r="N235" s="16"/>
      <c r="O235" s="17"/>
      <c r="P235" s="17"/>
    </row>
    <row r="236" spans="14:16" ht="15.5" x14ac:dyDescent="0.35">
      <c r="N236" s="16"/>
      <c r="O236" s="17"/>
      <c r="P236" s="17"/>
    </row>
    <row r="237" spans="14:16" ht="15.5" x14ac:dyDescent="0.35">
      <c r="N237" s="16"/>
      <c r="O237" s="17"/>
      <c r="P237" s="17"/>
    </row>
    <row r="238" spans="14:16" ht="15.5" x14ac:dyDescent="0.35">
      <c r="N238" s="16"/>
      <c r="O238" s="17"/>
      <c r="P238" s="17"/>
    </row>
    <row r="239" spans="14:16" ht="15.5" x14ac:dyDescent="0.35">
      <c r="N239" s="16"/>
      <c r="O239" s="17"/>
      <c r="P239" s="17"/>
    </row>
    <row r="240" spans="14:16" ht="15.5" x14ac:dyDescent="0.35">
      <c r="N240" s="16"/>
      <c r="O240" s="17"/>
      <c r="P240" s="17"/>
    </row>
    <row r="241" spans="14:16" ht="15.5" x14ac:dyDescent="0.35">
      <c r="N241" s="16"/>
      <c r="O241" s="17"/>
      <c r="P241" s="17"/>
    </row>
    <row r="242" spans="14:16" ht="15.5" x14ac:dyDescent="0.35">
      <c r="N242" s="16"/>
      <c r="O242" s="17"/>
      <c r="P242" s="17"/>
    </row>
    <row r="243" spans="14:16" ht="15.5" x14ac:dyDescent="0.35">
      <c r="N243" s="16"/>
      <c r="O243" s="17"/>
      <c r="P243" s="17"/>
    </row>
    <row r="244" spans="14:16" ht="15.5" x14ac:dyDescent="0.35">
      <c r="N244" s="16"/>
      <c r="O244" s="17"/>
      <c r="P244" s="17"/>
    </row>
    <row r="245" spans="14:16" ht="15.5" x14ac:dyDescent="0.35">
      <c r="N245" s="16"/>
      <c r="O245" s="17"/>
      <c r="P245" s="17"/>
    </row>
    <row r="246" spans="14:16" ht="15.5" x14ac:dyDescent="0.35">
      <c r="N246" s="16"/>
      <c r="O246" s="17"/>
      <c r="P246" s="17"/>
    </row>
    <row r="247" spans="14:16" ht="15.5" x14ac:dyDescent="0.35">
      <c r="N247" s="16"/>
      <c r="O247" s="17"/>
      <c r="P247" s="17"/>
    </row>
    <row r="248" spans="14:16" ht="15.5" x14ac:dyDescent="0.35">
      <c r="N248" s="16"/>
      <c r="O248" s="17"/>
      <c r="P248" s="17"/>
    </row>
    <row r="249" spans="14:16" ht="15.5" x14ac:dyDescent="0.35">
      <c r="N249" s="16"/>
      <c r="O249" s="17"/>
      <c r="P249" s="17"/>
    </row>
    <row r="250" spans="14:16" ht="15.5" x14ac:dyDescent="0.35">
      <c r="N250" s="16"/>
      <c r="O250" s="17"/>
      <c r="P250" s="17"/>
    </row>
    <row r="251" spans="14:16" ht="15.5" x14ac:dyDescent="0.35">
      <c r="N251" s="16"/>
      <c r="O251" s="17"/>
      <c r="P251" s="17"/>
    </row>
    <row r="252" spans="14:16" ht="15.5" x14ac:dyDescent="0.35">
      <c r="N252" s="16"/>
      <c r="O252" s="17"/>
      <c r="P252" s="17"/>
    </row>
    <row r="253" spans="14:16" ht="15.5" x14ac:dyDescent="0.35">
      <c r="N253" s="16"/>
      <c r="O253" s="17"/>
      <c r="P253" s="17"/>
    </row>
    <row r="254" spans="14:16" ht="15.5" x14ac:dyDescent="0.35">
      <c r="N254" s="16"/>
      <c r="O254" s="17"/>
      <c r="P254" s="17"/>
    </row>
    <row r="255" spans="14:16" ht="15.5" x14ac:dyDescent="0.35">
      <c r="N255" s="16"/>
      <c r="O255" s="17"/>
      <c r="P255" s="17"/>
    </row>
    <row r="256" spans="14:16" ht="15.5" x14ac:dyDescent="0.35">
      <c r="N256" s="16"/>
      <c r="O256" s="17"/>
      <c r="P256" s="17"/>
    </row>
    <row r="257" spans="14:16" ht="15.5" x14ac:dyDescent="0.35">
      <c r="N257" s="16"/>
      <c r="O257" s="17"/>
      <c r="P257" s="17"/>
    </row>
    <row r="258" spans="14:16" ht="15.5" x14ac:dyDescent="0.35">
      <c r="N258" s="16"/>
      <c r="O258" s="17"/>
      <c r="P258" s="17"/>
    </row>
    <row r="259" spans="14:16" ht="15.5" x14ac:dyDescent="0.35">
      <c r="N259" s="16"/>
      <c r="O259" s="17"/>
      <c r="P259" s="17"/>
    </row>
    <row r="260" spans="14:16" ht="15.5" x14ac:dyDescent="0.35">
      <c r="N260" s="16"/>
      <c r="O260" s="17"/>
      <c r="P260" s="17"/>
    </row>
    <row r="261" spans="14:16" ht="15.5" x14ac:dyDescent="0.35">
      <c r="N261" s="16"/>
      <c r="O261" s="17"/>
      <c r="P261" s="17"/>
    </row>
    <row r="262" spans="14:16" ht="15.5" x14ac:dyDescent="0.35">
      <c r="N262" s="16"/>
      <c r="O262" s="17"/>
      <c r="P262" s="17"/>
    </row>
    <row r="263" spans="14:16" ht="15.5" x14ac:dyDescent="0.35">
      <c r="N263" s="16"/>
      <c r="O263" s="17"/>
      <c r="P263" s="17"/>
    </row>
    <row r="264" spans="14:16" ht="15.5" x14ac:dyDescent="0.35">
      <c r="N264" s="16"/>
      <c r="O264" s="17"/>
      <c r="P264" s="17"/>
    </row>
    <row r="265" spans="14:16" ht="15.5" x14ac:dyDescent="0.35">
      <c r="N265" s="16"/>
      <c r="O265" s="17"/>
      <c r="P265" s="17"/>
    </row>
    <row r="266" spans="14:16" ht="15.5" x14ac:dyDescent="0.35">
      <c r="N266" s="16"/>
      <c r="O266" s="17"/>
      <c r="P266" s="17"/>
    </row>
    <row r="267" spans="14:16" ht="15.5" x14ac:dyDescent="0.35">
      <c r="N267" s="16"/>
      <c r="O267" s="17"/>
      <c r="P267" s="17"/>
    </row>
    <row r="268" spans="14:16" ht="15.5" x14ac:dyDescent="0.35">
      <c r="N268" s="16"/>
      <c r="O268" s="17"/>
      <c r="P268" s="17"/>
    </row>
    <row r="269" spans="14:16" ht="15.5" x14ac:dyDescent="0.35">
      <c r="N269" s="16"/>
      <c r="O269" s="17"/>
      <c r="P269" s="17"/>
    </row>
    <row r="270" spans="14:16" ht="15.5" x14ac:dyDescent="0.35">
      <c r="N270" s="16"/>
      <c r="O270" s="17"/>
      <c r="P270" s="17"/>
    </row>
    <row r="271" spans="14:16" ht="15.5" x14ac:dyDescent="0.35">
      <c r="N271" s="16"/>
      <c r="O271" s="17"/>
      <c r="P271" s="17"/>
    </row>
    <row r="272" spans="14:16" ht="15.5" x14ac:dyDescent="0.35">
      <c r="N272" s="16"/>
      <c r="O272" s="17"/>
      <c r="P272" s="17"/>
    </row>
    <row r="273" spans="14:16" ht="15.5" x14ac:dyDescent="0.35">
      <c r="N273" s="16"/>
      <c r="O273" s="17"/>
      <c r="P273" s="17"/>
    </row>
    <row r="274" spans="14:16" ht="15.5" x14ac:dyDescent="0.35">
      <c r="N274" s="16"/>
      <c r="O274" s="17"/>
      <c r="P274" s="17"/>
    </row>
    <row r="275" spans="14:16" ht="15.5" x14ac:dyDescent="0.35">
      <c r="N275" s="16"/>
      <c r="O275" s="17"/>
      <c r="P275" s="17"/>
    </row>
    <row r="276" spans="14:16" ht="15.5" x14ac:dyDescent="0.35">
      <c r="N276" s="16"/>
      <c r="O276" s="17"/>
      <c r="P276" s="17"/>
    </row>
    <row r="277" spans="14:16" ht="15.5" x14ac:dyDescent="0.35">
      <c r="N277" s="16"/>
      <c r="O277" s="17"/>
      <c r="P277" s="17"/>
    </row>
    <row r="278" spans="14:16" ht="15.5" x14ac:dyDescent="0.35">
      <c r="N278" s="16"/>
      <c r="O278" s="17"/>
      <c r="P278" s="17"/>
    </row>
    <row r="279" spans="14:16" ht="15.5" x14ac:dyDescent="0.35">
      <c r="N279" s="16"/>
      <c r="O279" s="17"/>
      <c r="P279" s="17"/>
    </row>
    <row r="280" spans="14:16" ht="15.5" x14ac:dyDescent="0.35">
      <c r="N280" s="16"/>
      <c r="O280" s="17"/>
      <c r="P280" s="17"/>
    </row>
    <row r="281" spans="14:16" ht="15.5" x14ac:dyDescent="0.35">
      <c r="N281" s="16"/>
      <c r="O281" s="17"/>
      <c r="P281" s="17"/>
    </row>
    <row r="282" spans="14:16" ht="15.5" x14ac:dyDescent="0.35">
      <c r="N282" s="16"/>
      <c r="O282" s="17"/>
      <c r="P282" s="17"/>
    </row>
    <row r="283" spans="14:16" ht="15.5" x14ac:dyDescent="0.35">
      <c r="N283" s="16"/>
      <c r="O283" s="17"/>
      <c r="P283" s="17"/>
    </row>
    <row r="284" spans="14:16" ht="15.5" x14ac:dyDescent="0.35">
      <c r="N284" s="16"/>
      <c r="O284" s="17"/>
      <c r="P284" s="17"/>
    </row>
    <row r="285" spans="14:16" ht="15.5" x14ac:dyDescent="0.35">
      <c r="N285" s="16"/>
      <c r="O285" s="17"/>
      <c r="P285" s="17"/>
    </row>
    <row r="286" spans="14:16" ht="15.5" x14ac:dyDescent="0.35">
      <c r="N286" s="16"/>
      <c r="O286" s="17"/>
      <c r="P286" s="17"/>
    </row>
    <row r="287" spans="14:16" ht="15.5" x14ac:dyDescent="0.35">
      <c r="N287" s="16"/>
      <c r="O287" s="17"/>
      <c r="P287" s="17"/>
    </row>
    <row r="288" spans="14:16" ht="15.5" x14ac:dyDescent="0.35">
      <c r="N288" s="16"/>
      <c r="O288" s="17"/>
      <c r="P288" s="17"/>
    </row>
    <row r="289" spans="14:16" ht="15.5" x14ac:dyDescent="0.35">
      <c r="N289" s="16"/>
      <c r="O289" s="17"/>
      <c r="P289" s="17"/>
    </row>
    <row r="290" spans="14:16" ht="15.5" x14ac:dyDescent="0.35">
      <c r="N290" s="16"/>
      <c r="O290" s="17"/>
      <c r="P290" s="17"/>
    </row>
    <row r="291" spans="14:16" ht="15.5" x14ac:dyDescent="0.35">
      <c r="N291" s="16"/>
      <c r="O291" s="17"/>
      <c r="P291" s="17"/>
    </row>
    <row r="292" spans="14:16" ht="15.5" x14ac:dyDescent="0.35">
      <c r="N292" s="16"/>
      <c r="O292" s="17"/>
      <c r="P292" s="17"/>
    </row>
    <row r="293" spans="14:16" ht="15.5" x14ac:dyDescent="0.35">
      <c r="N293" s="16"/>
      <c r="O293" s="17"/>
      <c r="P293" s="17"/>
    </row>
    <row r="294" spans="14:16" ht="15.5" x14ac:dyDescent="0.35">
      <c r="N294" s="16"/>
      <c r="O294" s="17"/>
      <c r="P294" s="17"/>
    </row>
    <row r="295" spans="14:16" ht="15.5" x14ac:dyDescent="0.35">
      <c r="N295" s="16"/>
      <c r="O295" s="17"/>
      <c r="P295" s="17"/>
    </row>
    <row r="296" spans="14:16" ht="15.5" x14ac:dyDescent="0.35">
      <c r="N296" s="16"/>
      <c r="O296" s="17"/>
      <c r="P296" s="17"/>
    </row>
    <row r="297" spans="14:16" ht="15.5" x14ac:dyDescent="0.35">
      <c r="N297" s="16"/>
      <c r="O297" s="17"/>
      <c r="P297" s="17"/>
    </row>
    <row r="298" spans="14:16" ht="15.5" x14ac:dyDescent="0.35">
      <c r="N298" s="16"/>
      <c r="O298" s="17"/>
      <c r="P298" s="17"/>
    </row>
    <row r="299" spans="14:16" ht="15.5" x14ac:dyDescent="0.35">
      <c r="N299" s="16"/>
      <c r="O299" s="17"/>
      <c r="P299" s="17"/>
    </row>
    <row r="300" spans="14:16" ht="15.5" x14ac:dyDescent="0.35">
      <c r="N300" s="16"/>
      <c r="O300" s="17"/>
      <c r="P300" s="17"/>
    </row>
    <row r="301" spans="14:16" ht="15.5" x14ac:dyDescent="0.35">
      <c r="N301" s="16"/>
      <c r="O301" s="17"/>
      <c r="P301" s="17"/>
    </row>
    <row r="302" spans="14:16" ht="15.5" x14ac:dyDescent="0.35">
      <c r="N302" s="16"/>
      <c r="O302" s="17"/>
      <c r="P302" s="17"/>
    </row>
    <row r="303" spans="14:16" ht="15.5" x14ac:dyDescent="0.35">
      <c r="N303" s="16"/>
      <c r="O303" s="17"/>
      <c r="P303" s="17"/>
    </row>
    <row r="304" spans="14:16" ht="15.5" x14ac:dyDescent="0.35">
      <c r="N304" s="16"/>
      <c r="O304" s="17"/>
      <c r="P304" s="17"/>
    </row>
    <row r="305" spans="14:16" ht="15.5" x14ac:dyDescent="0.35">
      <c r="N305" s="16"/>
      <c r="O305" s="17"/>
      <c r="P305" s="17"/>
    </row>
    <row r="306" spans="14:16" ht="15.5" x14ac:dyDescent="0.35">
      <c r="N306" s="16"/>
      <c r="O306" s="17"/>
      <c r="P306" s="17"/>
    </row>
    <row r="307" spans="14:16" ht="15.5" x14ac:dyDescent="0.35">
      <c r="N307" s="16"/>
      <c r="O307" s="17"/>
      <c r="P307" s="17"/>
    </row>
    <row r="308" spans="14:16" ht="15.5" x14ac:dyDescent="0.35">
      <c r="N308" s="16"/>
      <c r="O308" s="17"/>
      <c r="P308" s="17"/>
    </row>
    <row r="309" spans="14:16" ht="15.5" x14ac:dyDescent="0.35">
      <c r="N309" s="16"/>
      <c r="O309" s="17"/>
      <c r="P309" s="17"/>
    </row>
    <row r="310" spans="14:16" ht="15.5" x14ac:dyDescent="0.35">
      <c r="N310" s="16"/>
      <c r="O310" s="17"/>
      <c r="P310" s="17"/>
    </row>
    <row r="311" spans="14:16" ht="15.5" x14ac:dyDescent="0.35">
      <c r="N311" s="16"/>
      <c r="O311" s="17"/>
      <c r="P311" s="17"/>
    </row>
    <row r="312" spans="14:16" ht="15.5" x14ac:dyDescent="0.35">
      <c r="N312" s="16"/>
      <c r="O312" s="17"/>
      <c r="P312" s="17"/>
    </row>
    <row r="313" spans="14:16" ht="15.5" x14ac:dyDescent="0.35">
      <c r="N313" s="16"/>
      <c r="O313" s="17"/>
      <c r="P313" s="17"/>
    </row>
    <row r="314" spans="14:16" ht="15.5" x14ac:dyDescent="0.35">
      <c r="N314" s="16"/>
      <c r="O314" s="17"/>
      <c r="P314" s="17"/>
    </row>
    <row r="315" spans="14:16" ht="15.5" x14ac:dyDescent="0.35">
      <c r="N315" s="16"/>
      <c r="O315" s="17"/>
      <c r="P315" s="17"/>
    </row>
    <row r="316" spans="14:16" ht="15.5" x14ac:dyDescent="0.35">
      <c r="N316" s="16"/>
      <c r="O316" s="17"/>
      <c r="P316" s="17"/>
    </row>
    <row r="317" spans="14:16" ht="15.5" x14ac:dyDescent="0.35">
      <c r="N317" s="16"/>
      <c r="O317" s="17"/>
      <c r="P317" s="17"/>
    </row>
    <row r="318" spans="14:16" ht="15.5" x14ac:dyDescent="0.35">
      <c r="N318" s="16"/>
      <c r="O318" s="17"/>
      <c r="P318" s="17"/>
    </row>
    <row r="319" spans="14:16" ht="15.5" x14ac:dyDescent="0.35">
      <c r="N319" s="16"/>
      <c r="O319" s="17"/>
      <c r="P319" s="17"/>
    </row>
    <row r="320" spans="14:16" ht="15.5" x14ac:dyDescent="0.35">
      <c r="N320" s="16"/>
      <c r="O320" s="17"/>
      <c r="P320" s="17"/>
    </row>
    <row r="321" spans="14:16" ht="15.5" x14ac:dyDescent="0.35">
      <c r="N321" s="16"/>
      <c r="O321" s="17"/>
      <c r="P321" s="17"/>
    </row>
    <row r="322" spans="14:16" ht="15.5" x14ac:dyDescent="0.35">
      <c r="N322" s="16"/>
      <c r="O322" s="17"/>
      <c r="P322" s="17"/>
    </row>
    <row r="323" spans="14:16" ht="15.5" x14ac:dyDescent="0.35">
      <c r="N323" s="16"/>
      <c r="O323" s="17"/>
      <c r="P323" s="17"/>
    </row>
    <row r="324" spans="14:16" ht="15.5" x14ac:dyDescent="0.35">
      <c r="N324" s="16"/>
      <c r="O324" s="17"/>
      <c r="P324" s="17"/>
    </row>
    <row r="325" spans="14:16" ht="15.5" x14ac:dyDescent="0.35">
      <c r="N325" s="16"/>
      <c r="O325" s="17"/>
      <c r="P325" s="17"/>
    </row>
    <row r="326" spans="14:16" ht="15.5" x14ac:dyDescent="0.35">
      <c r="N326" s="16"/>
      <c r="O326" s="17"/>
      <c r="P326" s="17"/>
    </row>
    <row r="327" spans="14:16" ht="15.5" x14ac:dyDescent="0.35">
      <c r="N327" s="16"/>
      <c r="O327" s="17"/>
      <c r="P327" s="17"/>
    </row>
    <row r="328" spans="14:16" ht="15.5" x14ac:dyDescent="0.35">
      <c r="N328" s="16"/>
      <c r="O328" s="17"/>
      <c r="P328" s="17"/>
    </row>
    <row r="329" spans="14:16" ht="15.5" x14ac:dyDescent="0.35">
      <c r="N329" s="16"/>
      <c r="O329" s="17"/>
      <c r="P329" s="17"/>
    </row>
    <row r="330" spans="14:16" ht="15.5" x14ac:dyDescent="0.35">
      <c r="N330" s="16"/>
      <c r="O330" s="17"/>
      <c r="P330" s="17"/>
    </row>
    <row r="331" spans="14:16" ht="15.5" x14ac:dyDescent="0.35">
      <c r="N331" s="16"/>
      <c r="O331" s="17"/>
      <c r="P331" s="17"/>
    </row>
    <row r="332" spans="14:16" ht="15.5" x14ac:dyDescent="0.35">
      <c r="N332" s="16"/>
      <c r="O332" s="17"/>
      <c r="P332" s="17"/>
    </row>
    <row r="333" spans="14:16" ht="15.5" x14ac:dyDescent="0.35">
      <c r="N333" s="16"/>
      <c r="O333" s="17"/>
      <c r="P333" s="17"/>
    </row>
    <row r="334" spans="14:16" ht="15.5" x14ac:dyDescent="0.35">
      <c r="N334" s="16"/>
      <c r="O334" s="17"/>
      <c r="P334" s="17"/>
    </row>
    <row r="335" spans="14:16" ht="15.5" x14ac:dyDescent="0.35">
      <c r="N335" s="16"/>
      <c r="O335" s="17"/>
      <c r="P335" s="17"/>
    </row>
    <row r="336" spans="14:16" ht="15.5" x14ac:dyDescent="0.35">
      <c r="N336" s="16"/>
      <c r="O336" s="17"/>
      <c r="P336" s="17"/>
    </row>
    <row r="337" spans="14:16" ht="15.5" x14ac:dyDescent="0.35">
      <c r="N337" s="16"/>
      <c r="O337" s="17"/>
      <c r="P337" s="17"/>
    </row>
    <row r="338" spans="14:16" ht="15.5" x14ac:dyDescent="0.35">
      <c r="N338" s="16"/>
      <c r="O338" s="17"/>
      <c r="P338" s="17"/>
    </row>
    <row r="339" spans="14:16" ht="15.5" x14ac:dyDescent="0.35">
      <c r="N339" s="16"/>
      <c r="O339" s="17"/>
      <c r="P339" s="17"/>
    </row>
    <row r="340" spans="14:16" ht="15.5" x14ac:dyDescent="0.35">
      <c r="N340" s="16"/>
      <c r="O340" s="17"/>
      <c r="P340" s="17"/>
    </row>
    <row r="341" spans="14:16" ht="15.5" x14ac:dyDescent="0.35">
      <c r="N341" s="16"/>
      <c r="O341" s="17"/>
      <c r="P341" s="17"/>
    </row>
    <row r="342" spans="14:16" ht="15.5" x14ac:dyDescent="0.35">
      <c r="N342" s="16"/>
      <c r="O342" s="17"/>
      <c r="P342" s="17"/>
    </row>
    <row r="343" spans="14:16" ht="15.5" x14ac:dyDescent="0.35">
      <c r="N343" s="16"/>
      <c r="O343" s="17"/>
      <c r="P343" s="17"/>
    </row>
    <row r="344" spans="14:16" ht="15.5" x14ac:dyDescent="0.35">
      <c r="N344" s="16"/>
      <c r="O344" s="17"/>
      <c r="P344" s="17"/>
    </row>
    <row r="345" spans="14:16" ht="15.5" x14ac:dyDescent="0.35">
      <c r="N345" s="16"/>
      <c r="O345" s="17"/>
      <c r="P345" s="17"/>
    </row>
    <row r="346" spans="14:16" ht="15.5" x14ac:dyDescent="0.35">
      <c r="N346" s="16"/>
      <c r="O346" s="17"/>
      <c r="P346" s="17"/>
    </row>
    <row r="347" spans="14:16" ht="15.5" x14ac:dyDescent="0.35">
      <c r="N347" s="16"/>
      <c r="O347" s="17"/>
      <c r="P347" s="17"/>
    </row>
    <row r="348" spans="14:16" ht="15.5" x14ac:dyDescent="0.35">
      <c r="N348" s="16"/>
      <c r="O348" s="17"/>
      <c r="P348" s="17"/>
    </row>
    <row r="349" spans="14:16" ht="15.5" x14ac:dyDescent="0.35">
      <c r="N349" s="16"/>
      <c r="O349" s="17"/>
      <c r="P349" s="17"/>
    </row>
    <row r="350" spans="14:16" ht="15.5" x14ac:dyDescent="0.35">
      <c r="N350" s="16"/>
      <c r="O350" s="17"/>
      <c r="P350" s="17"/>
    </row>
    <row r="351" spans="14:16" ht="15.5" x14ac:dyDescent="0.35">
      <c r="N351" s="16"/>
      <c r="O351" s="17"/>
      <c r="P351" s="17"/>
    </row>
    <row r="352" spans="14:16" ht="15.5" x14ac:dyDescent="0.35">
      <c r="N352" s="16"/>
      <c r="O352" s="17"/>
      <c r="P352" s="17"/>
    </row>
    <row r="353" spans="14:16" ht="15.5" x14ac:dyDescent="0.35">
      <c r="N353" s="16"/>
      <c r="O353" s="17"/>
      <c r="P353" s="17"/>
    </row>
    <row r="354" spans="14:16" ht="15.5" x14ac:dyDescent="0.35">
      <c r="N354" s="16"/>
      <c r="O354" s="17"/>
      <c r="P354" s="17"/>
    </row>
    <row r="355" spans="14:16" ht="15.5" x14ac:dyDescent="0.35">
      <c r="N355" s="16"/>
      <c r="O355" s="17"/>
      <c r="P355" s="17"/>
    </row>
    <row r="356" spans="14:16" ht="15.5" x14ac:dyDescent="0.35">
      <c r="N356" s="16"/>
      <c r="O356" s="17"/>
      <c r="P356" s="17"/>
    </row>
    <row r="357" spans="14:16" ht="15.5" x14ac:dyDescent="0.35">
      <c r="N357" s="16"/>
      <c r="O357" s="17"/>
      <c r="P357" s="17"/>
    </row>
    <row r="358" spans="14:16" ht="15.5" x14ac:dyDescent="0.35">
      <c r="N358" s="16"/>
      <c r="O358" s="17"/>
      <c r="P358" s="17"/>
    </row>
    <row r="359" spans="14:16" ht="15.5" x14ac:dyDescent="0.35">
      <c r="N359" s="16"/>
      <c r="O359" s="17"/>
      <c r="P359" s="17"/>
    </row>
    <row r="360" spans="14:16" ht="15.5" x14ac:dyDescent="0.35">
      <c r="N360" s="16"/>
      <c r="O360" s="17"/>
      <c r="P360" s="17"/>
    </row>
    <row r="361" spans="14:16" ht="15.5" x14ac:dyDescent="0.35">
      <c r="N361" s="16"/>
      <c r="O361" s="17"/>
      <c r="P361" s="17"/>
    </row>
    <row r="362" spans="14:16" ht="15.5" x14ac:dyDescent="0.35">
      <c r="N362" s="16"/>
      <c r="O362" s="17"/>
      <c r="P362" s="17"/>
    </row>
    <row r="363" spans="14:16" ht="15.5" x14ac:dyDescent="0.35">
      <c r="N363" s="16"/>
      <c r="O363" s="17"/>
      <c r="P363" s="17"/>
    </row>
    <row r="364" spans="14:16" ht="15.5" x14ac:dyDescent="0.35">
      <c r="N364" s="16"/>
      <c r="O364" s="17"/>
      <c r="P364" s="17"/>
    </row>
    <row r="365" spans="14:16" ht="15.5" x14ac:dyDescent="0.35">
      <c r="N365" s="16"/>
      <c r="O365" s="17"/>
      <c r="P365" s="17"/>
    </row>
    <row r="366" spans="14:16" ht="15.5" x14ac:dyDescent="0.35">
      <c r="N366" s="16"/>
      <c r="O366" s="17"/>
      <c r="P366" s="17"/>
    </row>
    <row r="367" spans="14:16" ht="15.5" x14ac:dyDescent="0.35">
      <c r="N367" s="16"/>
      <c r="O367" s="17"/>
      <c r="P367" s="17"/>
    </row>
    <row r="368" spans="14:16" ht="15.5" x14ac:dyDescent="0.35">
      <c r="N368" s="16"/>
      <c r="O368" s="17"/>
      <c r="P368" s="17"/>
    </row>
    <row r="369" spans="14:16" ht="15.5" x14ac:dyDescent="0.35">
      <c r="N369" s="16"/>
      <c r="O369" s="17"/>
      <c r="P369" s="17"/>
    </row>
    <row r="370" spans="14:16" ht="15.5" x14ac:dyDescent="0.35">
      <c r="N370" s="16"/>
      <c r="O370" s="17"/>
      <c r="P370" s="17"/>
    </row>
    <row r="371" spans="14:16" ht="15.5" x14ac:dyDescent="0.35">
      <c r="N371" s="16"/>
      <c r="O371" s="17"/>
      <c r="P371" s="17"/>
    </row>
    <row r="372" spans="14:16" ht="15.5" x14ac:dyDescent="0.35">
      <c r="N372" s="16"/>
      <c r="O372" s="17"/>
      <c r="P372" s="17"/>
    </row>
    <row r="373" spans="14:16" ht="15.5" x14ac:dyDescent="0.35">
      <c r="N373" s="16"/>
      <c r="O373" s="17"/>
      <c r="P373" s="17"/>
    </row>
    <row r="374" spans="14:16" ht="15.5" x14ac:dyDescent="0.35">
      <c r="N374" s="16"/>
      <c r="O374" s="17"/>
      <c r="P374" s="17"/>
    </row>
    <row r="375" spans="14:16" ht="15.5" x14ac:dyDescent="0.35">
      <c r="N375" s="16"/>
      <c r="O375" s="17"/>
      <c r="P375" s="17"/>
    </row>
    <row r="376" spans="14:16" ht="15.5" x14ac:dyDescent="0.35">
      <c r="N376" s="16"/>
      <c r="O376" s="17"/>
      <c r="P376" s="17"/>
    </row>
    <row r="377" spans="14:16" ht="15.5" x14ac:dyDescent="0.35">
      <c r="N377" s="16"/>
      <c r="O377" s="17"/>
      <c r="P377" s="17"/>
    </row>
    <row r="378" spans="14:16" ht="15.5" x14ac:dyDescent="0.35">
      <c r="N378" s="16"/>
      <c r="O378" s="17"/>
      <c r="P378" s="17"/>
    </row>
    <row r="379" spans="14:16" ht="15.5" x14ac:dyDescent="0.35">
      <c r="N379" s="16"/>
      <c r="O379" s="17"/>
      <c r="P379" s="17"/>
    </row>
    <row r="380" spans="14:16" ht="15.5" x14ac:dyDescent="0.35">
      <c r="N380" s="16"/>
      <c r="O380" s="17"/>
      <c r="P380" s="17"/>
    </row>
    <row r="381" spans="14:16" ht="15.5" x14ac:dyDescent="0.35">
      <c r="N381" s="16"/>
      <c r="O381" s="17"/>
      <c r="P381" s="17"/>
    </row>
    <row r="382" spans="14:16" ht="15.5" x14ac:dyDescent="0.35">
      <c r="N382" s="16"/>
      <c r="O382" s="17"/>
      <c r="P382" s="17"/>
    </row>
    <row r="383" spans="14:16" ht="15.5" x14ac:dyDescent="0.35">
      <c r="N383" s="16"/>
      <c r="O383" s="17"/>
      <c r="P383" s="17"/>
    </row>
    <row r="384" spans="14:16" ht="15.5" x14ac:dyDescent="0.35">
      <c r="N384" s="16"/>
      <c r="O384" s="17"/>
      <c r="P384" s="17"/>
    </row>
    <row r="385" spans="14:16" ht="15.5" x14ac:dyDescent="0.35">
      <c r="N385" s="16"/>
      <c r="O385" s="17"/>
      <c r="P385" s="17"/>
    </row>
    <row r="386" spans="14:16" ht="15.5" x14ac:dyDescent="0.35">
      <c r="N386" s="16"/>
      <c r="O386" s="17"/>
      <c r="P386" s="17"/>
    </row>
    <row r="387" spans="14:16" ht="15.5" x14ac:dyDescent="0.35">
      <c r="N387" s="16"/>
      <c r="O387" s="17"/>
      <c r="P387" s="17"/>
    </row>
    <row r="388" spans="14:16" ht="15.5" x14ac:dyDescent="0.35">
      <c r="N388" s="16"/>
      <c r="O388" s="17"/>
      <c r="P388" s="17"/>
    </row>
    <row r="389" spans="14:16" ht="15.5" x14ac:dyDescent="0.35">
      <c r="N389" s="16"/>
      <c r="O389" s="17"/>
      <c r="P389" s="17"/>
    </row>
    <row r="390" spans="14:16" ht="15.5" x14ac:dyDescent="0.35">
      <c r="N390" s="16"/>
      <c r="O390" s="17"/>
      <c r="P390" s="17"/>
    </row>
    <row r="391" spans="14:16" ht="15.5" x14ac:dyDescent="0.35">
      <c r="N391" s="16"/>
      <c r="O391" s="17"/>
      <c r="P391" s="17"/>
    </row>
    <row r="392" spans="14:16" ht="15.5" x14ac:dyDescent="0.35">
      <c r="N392" s="16"/>
      <c r="O392" s="17"/>
      <c r="P392" s="17"/>
    </row>
    <row r="393" spans="14:16" ht="15.5" x14ac:dyDescent="0.35">
      <c r="N393" s="16"/>
      <c r="O393" s="17"/>
      <c r="P393" s="17"/>
    </row>
    <row r="394" spans="14:16" ht="15.5" x14ac:dyDescent="0.35">
      <c r="N394" s="16"/>
      <c r="O394" s="17"/>
      <c r="P394" s="17"/>
    </row>
    <row r="395" spans="14:16" ht="15.5" x14ac:dyDescent="0.35">
      <c r="N395" s="16"/>
      <c r="O395" s="17"/>
      <c r="P395" s="17"/>
    </row>
    <row r="396" spans="14:16" ht="15.5" x14ac:dyDescent="0.35">
      <c r="N396" s="16"/>
      <c r="O396" s="17"/>
      <c r="P396" s="17"/>
    </row>
    <row r="397" spans="14:16" ht="15.5" x14ac:dyDescent="0.35">
      <c r="N397" s="16"/>
      <c r="O397" s="17"/>
      <c r="P397" s="17"/>
    </row>
    <row r="398" spans="14:16" ht="15.5" x14ac:dyDescent="0.35">
      <c r="N398" s="16"/>
      <c r="O398" s="17"/>
      <c r="P398" s="17"/>
    </row>
    <row r="399" spans="14:16" ht="15.5" x14ac:dyDescent="0.35">
      <c r="N399" s="16"/>
      <c r="O399" s="17"/>
      <c r="P399" s="17"/>
    </row>
    <row r="400" spans="14:16" ht="15.5" x14ac:dyDescent="0.35">
      <c r="N400" s="16"/>
      <c r="O400" s="17"/>
      <c r="P400" s="17"/>
    </row>
    <row r="401" spans="14:16" ht="15.5" x14ac:dyDescent="0.35">
      <c r="N401" s="16"/>
      <c r="O401" s="17"/>
      <c r="P401" s="17"/>
    </row>
    <row r="402" spans="14:16" ht="15.5" x14ac:dyDescent="0.35">
      <c r="N402" s="16"/>
      <c r="O402" s="17"/>
      <c r="P402" s="17"/>
    </row>
    <row r="403" spans="14:16" ht="15.5" x14ac:dyDescent="0.35">
      <c r="N403" s="16"/>
      <c r="O403" s="17"/>
      <c r="P403" s="17"/>
    </row>
    <row r="404" spans="14:16" ht="15.5" x14ac:dyDescent="0.35">
      <c r="N404" s="16"/>
      <c r="O404" s="17"/>
      <c r="P404" s="17"/>
    </row>
    <row r="405" spans="14:16" ht="15.5" x14ac:dyDescent="0.35">
      <c r="N405" s="16"/>
      <c r="O405" s="17"/>
      <c r="P405" s="17"/>
    </row>
    <row r="406" spans="14:16" ht="15.5" x14ac:dyDescent="0.35">
      <c r="N406" s="16"/>
      <c r="O406" s="17"/>
      <c r="P406" s="17"/>
    </row>
    <row r="407" spans="14:16" ht="15.5" x14ac:dyDescent="0.35">
      <c r="N407" s="16"/>
      <c r="O407" s="17"/>
      <c r="P407" s="17"/>
    </row>
    <row r="408" spans="14:16" ht="15.5" x14ac:dyDescent="0.35">
      <c r="N408" s="16"/>
      <c r="O408" s="17"/>
      <c r="P408" s="17"/>
    </row>
    <row r="409" spans="14:16" ht="15.5" x14ac:dyDescent="0.35">
      <c r="N409" s="16"/>
      <c r="O409" s="17"/>
      <c r="P409" s="17"/>
    </row>
    <row r="410" spans="14:16" ht="15.5" x14ac:dyDescent="0.35">
      <c r="N410" s="16"/>
      <c r="O410" s="17"/>
      <c r="P410" s="17"/>
    </row>
    <row r="411" spans="14:16" ht="15.5" x14ac:dyDescent="0.35">
      <c r="N411" s="16"/>
      <c r="O411" s="17"/>
      <c r="P411" s="17"/>
    </row>
    <row r="412" spans="14:16" ht="15.5" x14ac:dyDescent="0.35">
      <c r="N412" s="16"/>
      <c r="O412" s="17"/>
      <c r="P412" s="17"/>
    </row>
    <row r="413" spans="14:16" ht="15.5" x14ac:dyDescent="0.35">
      <c r="N413" s="16"/>
      <c r="O413" s="17"/>
      <c r="P413" s="17"/>
    </row>
    <row r="414" spans="14:16" ht="15.5" x14ac:dyDescent="0.35">
      <c r="N414" s="16"/>
      <c r="O414" s="17"/>
      <c r="P414" s="17"/>
    </row>
    <row r="415" spans="14:16" ht="15.5" x14ac:dyDescent="0.35">
      <c r="N415" s="16"/>
      <c r="O415" s="17"/>
      <c r="P415" s="17"/>
    </row>
    <row r="416" spans="14:16" ht="15.5" x14ac:dyDescent="0.35">
      <c r="N416" s="16"/>
      <c r="O416" s="17"/>
      <c r="P416" s="17"/>
    </row>
    <row r="417" spans="14:16" ht="15.5" x14ac:dyDescent="0.35">
      <c r="N417" s="16"/>
      <c r="O417" s="17"/>
      <c r="P417" s="17"/>
    </row>
    <row r="418" spans="14:16" ht="15.5" x14ac:dyDescent="0.35">
      <c r="N418" s="16"/>
      <c r="O418" s="17"/>
      <c r="P418" s="17"/>
    </row>
    <row r="419" spans="14:16" ht="15.5" x14ac:dyDescent="0.35">
      <c r="N419" s="16"/>
      <c r="O419" s="17"/>
      <c r="P419" s="17"/>
    </row>
    <row r="420" spans="14:16" ht="15.5" x14ac:dyDescent="0.35">
      <c r="N420" s="16"/>
      <c r="O420" s="17"/>
      <c r="P420" s="17"/>
    </row>
    <row r="421" spans="14:16" ht="15.5" x14ac:dyDescent="0.35">
      <c r="N421" s="16"/>
      <c r="O421" s="17"/>
      <c r="P421" s="17"/>
    </row>
    <row r="422" spans="14:16" ht="15.5" x14ac:dyDescent="0.35">
      <c r="N422" s="16"/>
      <c r="O422" s="17"/>
      <c r="P422" s="17"/>
    </row>
    <row r="423" spans="14:16" ht="15.5" x14ac:dyDescent="0.35">
      <c r="N423" s="16"/>
      <c r="O423" s="17"/>
      <c r="P423" s="17"/>
    </row>
    <row r="424" spans="14:16" ht="15.5" x14ac:dyDescent="0.35">
      <c r="N424" s="16"/>
      <c r="O424" s="17"/>
      <c r="P424" s="17"/>
    </row>
    <row r="425" spans="14:16" ht="15.5" x14ac:dyDescent="0.35">
      <c r="N425" s="16"/>
      <c r="O425" s="17"/>
      <c r="P425" s="17"/>
    </row>
    <row r="426" spans="14:16" ht="15.5" x14ac:dyDescent="0.35">
      <c r="N426" s="16"/>
      <c r="O426" s="17"/>
      <c r="P426" s="17"/>
    </row>
    <row r="427" spans="14:16" ht="15.5" x14ac:dyDescent="0.35">
      <c r="N427" s="16"/>
      <c r="O427" s="17"/>
      <c r="P427" s="17"/>
    </row>
    <row r="428" spans="14:16" ht="15.5" x14ac:dyDescent="0.35">
      <c r="N428" s="16"/>
      <c r="O428" s="17"/>
      <c r="P428" s="17"/>
    </row>
    <row r="429" spans="14:16" ht="15.5" x14ac:dyDescent="0.35">
      <c r="N429" s="16"/>
      <c r="O429" s="17"/>
      <c r="P429" s="17"/>
    </row>
    <row r="430" spans="14:16" ht="15.5" x14ac:dyDescent="0.35">
      <c r="N430" s="16"/>
      <c r="O430" s="17"/>
      <c r="P430" s="17"/>
    </row>
    <row r="431" spans="14:16" ht="15.5" x14ac:dyDescent="0.35">
      <c r="N431" s="16"/>
      <c r="O431" s="17"/>
      <c r="P431" s="17"/>
    </row>
    <row r="432" spans="14:16" ht="15.5" x14ac:dyDescent="0.35">
      <c r="N432" s="16"/>
      <c r="O432" s="17"/>
      <c r="P432" s="17"/>
    </row>
    <row r="433" spans="14:16" ht="15.5" x14ac:dyDescent="0.35">
      <c r="N433" s="16"/>
      <c r="O433" s="17"/>
      <c r="P433" s="17"/>
    </row>
    <row r="434" spans="14:16" ht="15.5" x14ac:dyDescent="0.35">
      <c r="N434" s="16"/>
      <c r="O434" s="17"/>
      <c r="P434" s="17"/>
    </row>
    <row r="435" spans="14:16" ht="15.5" x14ac:dyDescent="0.35">
      <c r="N435" s="16"/>
      <c r="O435" s="17"/>
      <c r="P435" s="17"/>
    </row>
    <row r="436" spans="14:16" ht="15.5" x14ac:dyDescent="0.35">
      <c r="N436" s="16"/>
      <c r="O436" s="17"/>
      <c r="P436" s="17"/>
    </row>
    <row r="437" spans="14:16" ht="15.5" x14ac:dyDescent="0.35">
      <c r="N437" s="16"/>
      <c r="O437" s="17"/>
      <c r="P437" s="17"/>
    </row>
    <row r="438" spans="14:16" ht="15.5" x14ac:dyDescent="0.35">
      <c r="N438" s="16"/>
      <c r="O438" s="17"/>
      <c r="P438" s="17"/>
    </row>
    <row r="439" spans="14:16" ht="15.5" x14ac:dyDescent="0.35">
      <c r="N439" s="16"/>
      <c r="O439" s="17"/>
      <c r="P439" s="17"/>
    </row>
    <row r="440" spans="14:16" ht="15.5" x14ac:dyDescent="0.35">
      <c r="N440" s="16"/>
      <c r="O440" s="17"/>
      <c r="P440" s="17"/>
    </row>
    <row r="441" spans="14:16" ht="15.5" x14ac:dyDescent="0.35">
      <c r="N441" s="16"/>
      <c r="O441" s="17"/>
      <c r="P441" s="17"/>
    </row>
    <row r="442" spans="14:16" ht="15.5" x14ac:dyDescent="0.35">
      <c r="N442" s="16"/>
      <c r="O442" s="17"/>
      <c r="P442" s="17"/>
    </row>
    <row r="443" spans="14:16" ht="15.5" x14ac:dyDescent="0.35">
      <c r="N443" s="16"/>
      <c r="O443" s="17"/>
      <c r="P443" s="17"/>
    </row>
    <row r="444" spans="14:16" ht="15.5" x14ac:dyDescent="0.35">
      <c r="N444" s="16"/>
      <c r="O444" s="17"/>
      <c r="P444" s="17"/>
    </row>
    <row r="445" spans="14:16" ht="15.5" x14ac:dyDescent="0.35">
      <c r="N445" s="16"/>
      <c r="O445" s="17"/>
      <c r="P445" s="17"/>
    </row>
    <row r="446" spans="14:16" ht="15.5" x14ac:dyDescent="0.35">
      <c r="N446" s="16"/>
      <c r="O446" s="17"/>
      <c r="P446" s="17"/>
    </row>
    <row r="447" spans="14:16" ht="15.5" x14ac:dyDescent="0.35">
      <c r="N447" s="16"/>
      <c r="O447" s="17"/>
      <c r="P447" s="17"/>
    </row>
    <row r="448" spans="14:16" ht="15.5" x14ac:dyDescent="0.35">
      <c r="N448" s="16"/>
      <c r="O448" s="17"/>
      <c r="P448" s="17"/>
    </row>
    <row r="449" spans="14:16" ht="15.5" x14ac:dyDescent="0.35">
      <c r="N449" s="16"/>
      <c r="O449" s="17"/>
      <c r="P449" s="17"/>
    </row>
    <row r="450" spans="14:16" ht="15.5" x14ac:dyDescent="0.35">
      <c r="N450" s="16"/>
      <c r="O450" s="17"/>
      <c r="P450" s="17"/>
    </row>
    <row r="451" spans="14:16" ht="15.5" x14ac:dyDescent="0.35">
      <c r="N451" s="16"/>
      <c r="O451" s="17"/>
      <c r="P451" s="17"/>
    </row>
    <row r="452" spans="14:16" ht="15.5" x14ac:dyDescent="0.35">
      <c r="N452" s="16"/>
      <c r="O452" s="17"/>
      <c r="P452" s="17"/>
    </row>
    <row r="453" spans="14:16" ht="15.5" x14ac:dyDescent="0.35">
      <c r="N453" s="16"/>
      <c r="O453" s="17"/>
      <c r="P453" s="17"/>
    </row>
    <row r="454" spans="14:16" ht="15.5" x14ac:dyDescent="0.35">
      <c r="N454" s="16"/>
      <c r="O454" s="17"/>
      <c r="P454" s="17"/>
    </row>
    <row r="455" spans="14:16" ht="15.5" x14ac:dyDescent="0.35">
      <c r="N455" s="16"/>
      <c r="O455" s="17"/>
      <c r="P455" s="17"/>
    </row>
    <row r="456" spans="14:16" ht="15.5" x14ac:dyDescent="0.35">
      <c r="N456" s="16"/>
      <c r="O456" s="17"/>
      <c r="P456" s="17"/>
    </row>
    <row r="457" spans="14:16" ht="15.5" x14ac:dyDescent="0.35">
      <c r="N457" s="16"/>
      <c r="O457" s="17"/>
      <c r="P457" s="17"/>
    </row>
    <row r="458" spans="14:16" ht="15.5" x14ac:dyDescent="0.35">
      <c r="N458" s="16"/>
      <c r="O458" s="17"/>
      <c r="P458" s="17"/>
    </row>
    <row r="459" spans="14:16" ht="15.5" x14ac:dyDescent="0.35">
      <c r="N459" s="16"/>
      <c r="O459" s="17"/>
      <c r="P459" s="17"/>
    </row>
    <row r="460" spans="14:16" ht="15.5" x14ac:dyDescent="0.35">
      <c r="N460" s="16"/>
      <c r="O460" s="17"/>
      <c r="P460" s="17"/>
    </row>
    <row r="461" spans="14:16" ht="15.5" x14ac:dyDescent="0.35">
      <c r="N461" s="16"/>
      <c r="O461" s="17"/>
      <c r="P461" s="17"/>
    </row>
    <row r="462" spans="14:16" ht="15.5" x14ac:dyDescent="0.35">
      <c r="N462" s="16"/>
      <c r="O462" s="17"/>
      <c r="P462" s="17"/>
    </row>
    <row r="463" spans="14:16" ht="15.5" x14ac:dyDescent="0.35">
      <c r="N463" s="16"/>
      <c r="O463" s="17"/>
      <c r="P463" s="17"/>
    </row>
    <row r="464" spans="14:16" ht="15.5" x14ac:dyDescent="0.35">
      <c r="N464" s="16"/>
      <c r="O464" s="17"/>
      <c r="P464" s="17"/>
    </row>
    <row r="465" spans="14:16" ht="15.5" x14ac:dyDescent="0.35">
      <c r="N465" s="16"/>
      <c r="O465" s="17"/>
      <c r="P465" s="17"/>
    </row>
    <row r="466" spans="14:16" ht="15.5" x14ac:dyDescent="0.35">
      <c r="N466" s="16"/>
      <c r="O466" s="17"/>
      <c r="P466" s="17"/>
    </row>
    <row r="467" spans="14:16" ht="15.5" x14ac:dyDescent="0.35">
      <c r="N467" s="16"/>
      <c r="O467" s="17"/>
      <c r="P467" s="17"/>
    </row>
    <row r="468" spans="14:16" ht="15.5" x14ac:dyDescent="0.35">
      <c r="N468" s="16"/>
      <c r="O468" s="17"/>
      <c r="P468" s="17"/>
    </row>
    <row r="469" spans="14:16" ht="15.5" x14ac:dyDescent="0.35">
      <c r="N469" s="16"/>
      <c r="O469" s="17"/>
      <c r="P469" s="17"/>
    </row>
    <row r="470" spans="14:16" ht="15.5" x14ac:dyDescent="0.35">
      <c r="N470" s="16"/>
      <c r="O470" s="17"/>
      <c r="P470" s="17"/>
    </row>
    <row r="471" spans="14:16" ht="15.5" x14ac:dyDescent="0.35">
      <c r="N471" s="16"/>
      <c r="O471" s="17"/>
      <c r="P471" s="17"/>
    </row>
    <row r="472" spans="14:16" ht="15.5" x14ac:dyDescent="0.35">
      <c r="N472" s="16"/>
      <c r="O472" s="17"/>
      <c r="P472" s="17"/>
    </row>
    <row r="473" spans="14:16" ht="15.5" x14ac:dyDescent="0.35">
      <c r="N473" s="16"/>
      <c r="O473" s="17"/>
      <c r="P473" s="17"/>
    </row>
    <row r="474" spans="14:16" ht="15.5" x14ac:dyDescent="0.35">
      <c r="N474" s="16"/>
      <c r="O474" s="17"/>
      <c r="P474" s="17"/>
    </row>
    <row r="475" spans="14:16" ht="15.5" x14ac:dyDescent="0.35">
      <c r="N475" s="16"/>
      <c r="O475" s="17"/>
      <c r="P475" s="17"/>
    </row>
    <row r="476" spans="14:16" ht="15.5" x14ac:dyDescent="0.35">
      <c r="N476" s="16"/>
      <c r="O476" s="17"/>
      <c r="P476" s="17"/>
    </row>
    <row r="477" spans="14:16" ht="15.5" x14ac:dyDescent="0.35">
      <c r="N477" s="16"/>
      <c r="O477" s="17"/>
      <c r="P477" s="17"/>
    </row>
    <row r="478" spans="14:16" ht="15.5" x14ac:dyDescent="0.35">
      <c r="N478" s="16"/>
      <c r="O478" s="17"/>
      <c r="P478" s="17"/>
    </row>
    <row r="479" spans="14:16" ht="15.5" x14ac:dyDescent="0.35">
      <c r="N479" s="16"/>
      <c r="O479" s="17"/>
      <c r="P479" s="17"/>
    </row>
    <row r="480" spans="14:16" ht="15.5" x14ac:dyDescent="0.35">
      <c r="N480" s="16"/>
      <c r="O480" s="17"/>
      <c r="P480" s="17"/>
    </row>
    <row r="481" spans="14:16" ht="15.5" x14ac:dyDescent="0.35">
      <c r="N481" s="16"/>
      <c r="O481" s="17"/>
      <c r="P481" s="17"/>
    </row>
    <row r="482" spans="14:16" ht="15.5" x14ac:dyDescent="0.35">
      <c r="N482" s="16"/>
      <c r="O482" s="17"/>
      <c r="P482" s="17"/>
    </row>
    <row r="483" spans="14:16" ht="15.5" x14ac:dyDescent="0.35">
      <c r="N483" s="16"/>
      <c r="O483" s="17"/>
      <c r="P483" s="17"/>
    </row>
    <row r="484" spans="14:16" ht="15.5" x14ac:dyDescent="0.35">
      <c r="N484" s="16"/>
      <c r="O484" s="17"/>
      <c r="P484" s="17"/>
    </row>
    <row r="485" spans="14:16" ht="15.5" x14ac:dyDescent="0.35">
      <c r="N485" s="16"/>
      <c r="O485" s="17"/>
      <c r="P485" s="17"/>
    </row>
    <row r="486" spans="14:16" ht="15.5" x14ac:dyDescent="0.35">
      <c r="N486" s="16"/>
      <c r="O486" s="17"/>
      <c r="P486" s="17"/>
    </row>
    <row r="487" spans="14:16" ht="15.5" x14ac:dyDescent="0.35">
      <c r="N487" s="16"/>
      <c r="O487" s="17"/>
      <c r="P487" s="17"/>
    </row>
    <row r="488" spans="14:16" ht="15.5" x14ac:dyDescent="0.35">
      <c r="N488" s="16"/>
      <c r="O488" s="17"/>
      <c r="P488" s="17"/>
    </row>
    <row r="489" spans="14:16" ht="15.5" x14ac:dyDescent="0.35">
      <c r="N489" s="16"/>
      <c r="O489" s="17"/>
      <c r="P489" s="17"/>
    </row>
    <row r="490" spans="14:16" ht="15.5" x14ac:dyDescent="0.35">
      <c r="N490" s="16"/>
      <c r="O490" s="17"/>
      <c r="P490" s="17"/>
    </row>
    <row r="491" spans="14:16" ht="15.5" x14ac:dyDescent="0.35">
      <c r="N491" s="16"/>
      <c r="O491" s="17"/>
      <c r="P491" s="17"/>
    </row>
    <row r="492" spans="14:16" ht="15.5" x14ac:dyDescent="0.35">
      <c r="N492" s="16"/>
      <c r="O492" s="17"/>
      <c r="P492" s="17"/>
    </row>
    <row r="493" spans="14:16" ht="15.5" x14ac:dyDescent="0.35">
      <c r="N493" s="16"/>
      <c r="O493" s="17"/>
      <c r="P493" s="17"/>
    </row>
    <row r="494" spans="14:16" ht="15.5" x14ac:dyDescent="0.35">
      <c r="N494" s="16"/>
      <c r="O494" s="17"/>
      <c r="P494" s="17"/>
    </row>
    <row r="495" spans="14:16" ht="15.5" x14ac:dyDescent="0.35">
      <c r="N495" s="16"/>
      <c r="O495" s="17"/>
      <c r="P495" s="17"/>
    </row>
    <row r="496" spans="14:16" ht="15.5" x14ac:dyDescent="0.35">
      <c r="N496" s="16"/>
      <c r="O496" s="17"/>
      <c r="P496" s="17"/>
    </row>
    <row r="497" spans="14:16" ht="15.5" x14ac:dyDescent="0.35">
      <c r="N497" s="16"/>
      <c r="O497" s="17"/>
      <c r="P497" s="17"/>
    </row>
    <row r="498" spans="14:16" ht="15.5" x14ac:dyDescent="0.35">
      <c r="N498" s="16"/>
      <c r="O498" s="17"/>
      <c r="P498" s="17"/>
    </row>
    <row r="499" spans="14:16" ht="15.5" x14ac:dyDescent="0.35">
      <c r="N499" s="16"/>
      <c r="O499" s="17"/>
      <c r="P499" s="17"/>
    </row>
    <row r="500" spans="14:16" ht="15.5" x14ac:dyDescent="0.35">
      <c r="N500" s="16"/>
      <c r="O500" s="17"/>
      <c r="P500" s="17"/>
    </row>
    <row r="501" spans="14:16" ht="15.5" x14ac:dyDescent="0.35">
      <c r="N501" s="16"/>
      <c r="O501" s="17"/>
      <c r="P501" s="17"/>
    </row>
    <row r="502" spans="14:16" ht="15.5" x14ac:dyDescent="0.35">
      <c r="N502" s="16"/>
      <c r="O502" s="17"/>
      <c r="P502" s="17"/>
    </row>
    <row r="503" spans="14:16" ht="15.5" x14ac:dyDescent="0.35">
      <c r="N503" s="16"/>
      <c r="O503" s="17"/>
      <c r="P503" s="17"/>
    </row>
    <row r="504" spans="14:16" ht="15.5" x14ac:dyDescent="0.35">
      <c r="N504" s="16"/>
      <c r="O504" s="17"/>
      <c r="P504" s="17"/>
    </row>
    <row r="505" spans="14:16" ht="15.5" x14ac:dyDescent="0.35">
      <c r="N505" s="16"/>
      <c r="O505" s="17"/>
      <c r="P505" s="17"/>
    </row>
    <row r="506" spans="14:16" ht="15.5" x14ac:dyDescent="0.35">
      <c r="N506" s="16"/>
      <c r="O506" s="17"/>
      <c r="P506" s="17"/>
    </row>
    <row r="507" spans="14:16" ht="15.5" x14ac:dyDescent="0.35">
      <c r="N507" s="16"/>
      <c r="O507" s="17"/>
      <c r="P507" s="17"/>
    </row>
    <row r="508" spans="14:16" ht="15.5" x14ac:dyDescent="0.35">
      <c r="N508" s="16"/>
      <c r="O508" s="17"/>
      <c r="P508" s="17"/>
    </row>
    <row r="509" spans="14:16" ht="15.5" x14ac:dyDescent="0.35">
      <c r="N509" s="16"/>
      <c r="O509" s="17"/>
      <c r="P509" s="17"/>
    </row>
    <row r="510" spans="14:16" ht="15.5" x14ac:dyDescent="0.35">
      <c r="N510" s="16"/>
      <c r="O510" s="17"/>
      <c r="P510" s="17"/>
    </row>
    <row r="511" spans="14:16" ht="15.5" x14ac:dyDescent="0.35">
      <c r="N511" s="16"/>
      <c r="O511" s="17"/>
      <c r="P511" s="17"/>
    </row>
    <row r="512" spans="14:16" ht="15.5" x14ac:dyDescent="0.35">
      <c r="N512" s="16"/>
      <c r="O512" s="17"/>
      <c r="P512" s="17"/>
    </row>
    <row r="513" spans="14:16" ht="15.5" x14ac:dyDescent="0.35">
      <c r="N513" s="16"/>
      <c r="O513" s="17"/>
      <c r="P513" s="17"/>
    </row>
    <row r="514" spans="14:16" ht="15.5" x14ac:dyDescent="0.35">
      <c r="N514" s="16"/>
      <c r="O514" s="17"/>
      <c r="P514" s="17"/>
    </row>
    <row r="515" spans="14:16" ht="15.5" x14ac:dyDescent="0.35">
      <c r="N515" s="16"/>
      <c r="O515" s="17"/>
      <c r="P515" s="17"/>
    </row>
    <row r="516" spans="14:16" ht="15.5" x14ac:dyDescent="0.35">
      <c r="N516" s="16"/>
      <c r="O516" s="17"/>
      <c r="P516" s="17"/>
    </row>
    <row r="517" spans="14:16" ht="15.5" x14ac:dyDescent="0.35">
      <c r="N517" s="16"/>
      <c r="O517" s="17"/>
      <c r="P517" s="17"/>
    </row>
    <row r="518" spans="14:16" ht="15.5" x14ac:dyDescent="0.35">
      <c r="N518" s="16"/>
      <c r="O518" s="17"/>
      <c r="P518" s="17"/>
    </row>
    <row r="519" spans="14:16" ht="15.5" x14ac:dyDescent="0.35">
      <c r="N519" s="16"/>
      <c r="O519" s="17"/>
      <c r="P519" s="17"/>
    </row>
    <row r="520" spans="14:16" ht="15.5" x14ac:dyDescent="0.35">
      <c r="N520" s="16"/>
      <c r="O520" s="17"/>
      <c r="P520" s="17"/>
    </row>
    <row r="521" spans="14:16" ht="15.5" x14ac:dyDescent="0.35">
      <c r="N521" s="16"/>
      <c r="O521" s="17"/>
      <c r="P521" s="17"/>
    </row>
    <row r="522" spans="14:16" ht="15.5" x14ac:dyDescent="0.35">
      <c r="N522" s="16"/>
      <c r="O522" s="17"/>
      <c r="P522" s="17"/>
    </row>
    <row r="523" spans="14:16" ht="15.5" x14ac:dyDescent="0.35">
      <c r="N523" s="16"/>
      <c r="O523" s="17"/>
      <c r="P523" s="17"/>
    </row>
    <row r="524" spans="14:16" ht="15.5" x14ac:dyDescent="0.35">
      <c r="N524" s="16"/>
      <c r="O524" s="17"/>
      <c r="P524" s="17"/>
    </row>
    <row r="525" spans="14:16" ht="15.5" x14ac:dyDescent="0.35">
      <c r="N525" s="16"/>
      <c r="O525" s="17"/>
      <c r="P525" s="17"/>
    </row>
    <row r="526" spans="14:16" ht="15.5" x14ac:dyDescent="0.35">
      <c r="N526" s="16"/>
      <c r="O526" s="17"/>
      <c r="P526" s="17"/>
    </row>
    <row r="527" spans="14:16" ht="15.5" x14ac:dyDescent="0.35">
      <c r="N527" s="16"/>
      <c r="O527" s="17"/>
      <c r="P527" s="17"/>
    </row>
    <row r="528" spans="14:16" ht="15.5" x14ac:dyDescent="0.35">
      <c r="N528" s="16"/>
      <c r="O528" s="17"/>
      <c r="P528" s="17"/>
    </row>
    <row r="529" spans="14:16" ht="15.5" x14ac:dyDescent="0.35">
      <c r="N529" s="16"/>
      <c r="O529" s="17"/>
      <c r="P529" s="17"/>
    </row>
    <row r="530" spans="14:16" ht="15.5" x14ac:dyDescent="0.35">
      <c r="N530" s="16"/>
      <c r="O530" s="17"/>
      <c r="P530" s="17"/>
    </row>
    <row r="531" spans="14:16" ht="15.5" x14ac:dyDescent="0.35">
      <c r="N531" s="16"/>
      <c r="O531" s="17"/>
      <c r="P531" s="17"/>
    </row>
    <row r="532" spans="14:16" ht="15.5" x14ac:dyDescent="0.35">
      <c r="N532" s="16"/>
      <c r="O532" s="17"/>
      <c r="P532" s="17"/>
    </row>
    <row r="533" spans="14:16" ht="15.5" x14ac:dyDescent="0.35">
      <c r="N533" s="16"/>
      <c r="O533" s="17"/>
      <c r="P533" s="17"/>
    </row>
    <row r="534" spans="14:16" ht="15.5" x14ac:dyDescent="0.35">
      <c r="N534" s="16"/>
      <c r="O534" s="17"/>
      <c r="P534" s="17"/>
    </row>
    <row r="535" spans="14:16" ht="15.5" x14ac:dyDescent="0.35">
      <c r="N535" s="16"/>
      <c r="O535" s="17"/>
      <c r="P535" s="17"/>
    </row>
    <row r="536" spans="14:16" ht="15.5" x14ac:dyDescent="0.35">
      <c r="N536" s="16"/>
      <c r="O536" s="17"/>
      <c r="P536" s="17"/>
    </row>
    <row r="537" spans="14:16" ht="15.5" x14ac:dyDescent="0.35">
      <c r="N537" s="16"/>
      <c r="O537" s="17"/>
      <c r="P537" s="17"/>
    </row>
    <row r="538" spans="14:16" ht="15.5" x14ac:dyDescent="0.35">
      <c r="N538" s="16"/>
      <c r="O538" s="17"/>
      <c r="P538" s="17"/>
    </row>
    <row r="539" spans="14:16" ht="15.5" x14ac:dyDescent="0.35">
      <c r="N539" s="16"/>
      <c r="O539" s="17"/>
      <c r="P539" s="17"/>
    </row>
    <row r="540" spans="14:16" ht="15.5" x14ac:dyDescent="0.35">
      <c r="N540" s="16"/>
      <c r="O540" s="17"/>
      <c r="P540" s="17"/>
    </row>
    <row r="541" spans="14:16" ht="15.5" x14ac:dyDescent="0.35">
      <c r="N541" s="16"/>
      <c r="O541" s="17"/>
      <c r="P541" s="17"/>
    </row>
    <row r="542" spans="14:16" ht="15.5" x14ac:dyDescent="0.35">
      <c r="N542" s="16"/>
      <c r="O542" s="17"/>
      <c r="P542" s="17"/>
    </row>
    <row r="543" spans="14:16" ht="15.5" x14ac:dyDescent="0.35">
      <c r="N543" s="16"/>
      <c r="O543" s="17"/>
      <c r="P543" s="17"/>
    </row>
    <row r="544" spans="14:16" ht="15.5" x14ac:dyDescent="0.35">
      <c r="N544" s="16"/>
      <c r="O544" s="17"/>
      <c r="P544" s="17"/>
    </row>
    <row r="545" spans="14:16" ht="15.5" x14ac:dyDescent="0.35">
      <c r="N545" s="16"/>
      <c r="O545" s="17"/>
      <c r="P545" s="17"/>
    </row>
    <row r="546" spans="14:16" ht="15.5" x14ac:dyDescent="0.35">
      <c r="N546" s="16"/>
      <c r="O546" s="17"/>
      <c r="P546" s="17"/>
    </row>
    <row r="547" spans="14:16" ht="15.5" x14ac:dyDescent="0.35">
      <c r="N547" s="16"/>
      <c r="O547" s="17"/>
      <c r="P547" s="17"/>
    </row>
    <row r="548" spans="14:16" ht="15.5" x14ac:dyDescent="0.35">
      <c r="N548" s="16"/>
      <c r="O548" s="17"/>
      <c r="P548" s="17"/>
    </row>
    <row r="549" spans="14:16" ht="15.5" x14ac:dyDescent="0.35">
      <c r="N549" s="16"/>
      <c r="O549" s="17"/>
      <c r="P549" s="17"/>
    </row>
    <row r="550" spans="14:16" ht="15.5" x14ac:dyDescent="0.35">
      <c r="N550" s="16"/>
      <c r="O550" s="17"/>
      <c r="P550" s="17"/>
    </row>
    <row r="551" spans="14:16" ht="15.5" x14ac:dyDescent="0.35">
      <c r="N551" s="16"/>
      <c r="O551" s="17"/>
      <c r="P551" s="17"/>
    </row>
    <row r="552" spans="14:16" ht="15.5" x14ac:dyDescent="0.35">
      <c r="N552" s="16"/>
      <c r="O552" s="17"/>
      <c r="P552" s="17"/>
    </row>
    <row r="553" spans="14:16" ht="15.5" x14ac:dyDescent="0.35">
      <c r="N553" s="16"/>
      <c r="O553" s="17"/>
      <c r="P553" s="17"/>
    </row>
    <row r="554" spans="14:16" ht="15.5" x14ac:dyDescent="0.35">
      <c r="N554" s="16"/>
      <c r="O554" s="17"/>
      <c r="P554" s="17"/>
    </row>
    <row r="555" spans="14:16" ht="15.5" x14ac:dyDescent="0.35">
      <c r="N555" s="16"/>
      <c r="O555" s="17"/>
      <c r="P555" s="17"/>
    </row>
    <row r="556" spans="14:16" ht="15.5" x14ac:dyDescent="0.35">
      <c r="N556" s="16"/>
      <c r="O556" s="17"/>
      <c r="P556" s="17"/>
    </row>
    <row r="557" spans="14:16" ht="15.5" x14ac:dyDescent="0.35">
      <c r="N557" s="16"/>
      <c r="O557" s="17"/>
      <c r="P557" s="17"/>
    </row>
    <row r="558" spans="14:16" ht="15.5" x14ac:dyDescent="0.35">
      <c r="N558" s="16"/>
      <c r="O558" s="17"/>
      <c r="P558" s="17"/>
    </row>
    <row r="559" spans="14:16" ht="15.5" x14ac:dyDescent="0.35">
      <c r="N559" s="16"/>
      <c r="O559" s="17"/>
      <c r="P559" s="17"/>
    </row>
    <row r="560" spans="14:16" ht="15.5" x14ac:dyDescent="0.35">
      <c r="N560" s="16"/>
      <c r="O560" s="17"/>
      <c r="P560" s="17"/>
    </row>
    <row r="561" spans="14:16" ht="15.5" x14ac:dyDescent="0.35">
      <c r="N561" s="16"/>
      <c r="O561" s="17"/>
      <c r="P561" s="17"/>
    </row>
    <row r="562" spans="14:16" ht="15.5" x14ac:dyDescent="0.35">
      <c r="N562" s="16"/>
      <c r="O562" s="17"/>
      <c r="P562" s="17"/>
    </row>
    <row r="563" spans="14:16" ht="15.5" x14ac:dyDescent="0.35">
      <c r="N563" s="16"/>
      <c r="O563" s="17"/>
      <c r="P563" s="17"/>
    </row>
    <row r="564" spans="14:16" ht="15.5" x14ac:dyDescent="0.35">
      <c r="N564" s="16"/>
      <c r="O564" s="17"/>
      <c r="P564" s="17"/>
    </row>
    <row r="565" spans="14:16" ht="15.5" x14ac:dyDescent="0.35">
      <c r="N565" s="16"/>
      <c r="O565" s="17"/>
      <c r="P565" s="17"/>
    </row>
    <row r="566" spans="14:16" ht="15.5" x14ac:dyDescent="0.35">
      <c r="N566" s="16"/>
      <c r="O566" s="17"/>
      <c r="P566" s="17"/>
    </row>
    <row r="567" spans="14:16" ht="15.5" x14ac:dyDescent="0.35">
      <c r="N567" s="16"/>
      <c r="O567" s="17"/>
      <c r="P567" s="17"/>
    </row>
    <row r="568" spans="14:16" ht="15.5" x14ac:dyDescent="0.35">
      <c r="N568" s="16"/>
      <c r="O568" s="17"/>
      <c r="P568" s="17"/>
    </row>
    <row r="569" spans="14:16" ht="15.5" x14ac:dyDescent="0.35">
      <c r="N569" s="16"/>
      <c r="O569" s="17"/>
      <c r="P569" s="17"/>
    </row>
    <row r="570" spans="14:16" ht="15.5" x14ac:dyDescent="0.35">
      <c r="N570" s="16"/>
      <c r="O570" s="17"/>
      <c r="P570" s="17"/>
    </row>
    <row r="571" spans="14:16" ht="15.5" x14ac:dyDescent="0.35">
      <c r="N571" s="16"/>
      <c r="O571" s="17"/>
      <c r="P571" s="17"/>
    </row>
    <row r="572" spans="14:16" ht="15.5" x14ac:dyDescent="0.35">
      <c r="N572" s="16"/>
      <c r="O572" s="17"/>
      <c r="P572" s="17"/>
    </row>
    <row r="573" spans="14:16" ht="15.5" x14ac:dyDescent="0.35">
      <c r="N573" s="16"/>
      <c r="O573" s="17"/>
      <c r="P573" s="17"/>
    </row>
    <row r="574" spans="14:16" ht="15.5" x14ac:dyDescent="0.35">
      <c r="N574" s="16"/>
      <c r="O574" s="17"/>
      <c r="P574" s="17"/>
    </row>
    <row r="575" spans="14:16" ht="15.5" x14ac:dyDescent="0.35">
      <c r="N575" s="16"/>
      <c r="O575" s="17"/>
      <c r="P575" s="17"/>
    </row>
    <row r="576" spans="14:16" ht="15.5" x14ac:dyDescent="0.35">
      <c r="N576" s="16"/>
      <c r="O576" s="17"/>
      <c r="P576" s="17"/>
    </row>
    <row r="577" spans="14:16" ht="15.5" x14ac:dyDescent="0.35">
      <c r="N577" s="16"/>
      <c r="O577" s="17"/>
      <c r="P577" s="17"/>
    </row>
    <row r="578" spans="14:16" ht="15.5" x14ac:dyDescent="0.35">
      <c r="N578" s="16"/>
      <c r="O578" s="17"/>
      <c r="P578" s="17"/>
    </row>
    <row r="579" spans="14:16" ht="15.5" x14ac:dyDescent="0.35">
      <c r="N579" s="16"/>
      <c r="O579" s="17"/>
      <c r="P579" s="17"/>
    </row>
    <row r="580" spans="14:16" ht="15.5" x14ac:dyDescent="0.35">
      <c r="N580" s="16"/>
      <c r="O580" s="17"/>
      <c r="P580" s="17"/>
    </row>
    <row r="581" spans="14:16" ht="15.5" x14ac:dyDescent="0.35">
      <c r="N581" s="16"/>
      <c r="O581" s="17"/>
      <c r="P581" s="17"/>
    </row>
    <row r="582" spans="14:16" ht="15.5" x14ac:dyDescent="0.35">
      <c r="N582" s="16"/>
      <c r="O582" s="17"/>
      <c r="P582" s="17"/>
    </row>
    <row r="583" spans="14:16" ht="15.5" x14ac:dyDescent="0.35">
      <c r="N583" s="16"/>
      <c r="O583" s="17"/>
      <c r="P583" s="17"/>
    </row>
    <row r="584" spans="14:16" ht="15.5" x14ac:dyDescent="0.35">
      <c r="N584" s="16"/>
      <c r="O584" s="17"/>
      <c r="P584" s="17"/>
    </row>
    <row r="585" spans="14:16" ht="15.5" x14ac:dyDescent="0.35">
      <c r="N585" s="16"/>
      <c r="O585" s="17"/>
      <c r="P585" s="17"/>
    </row>
    <row r="586" spans="14:16" ht="15.5" x14ac:dyDescent="0.35">
      <c r="N586" s="16"/>
      <c r="O586" s="17"/>
      <c r="P586" s="17"/>
    </row>
    <row r="587" spans="14:16" ht="15.5" x14ac:dyDescent="0.35">
      <c r="N587" s="16"/>
      <c r="O587" s="17"/>
      <c r="P587" s="17"/>
    </row>
    <row r="588" spans="14:16" ht="15.5" x14ac:dyDescent="0.35">
      <c r="N588" s="16"/>
      <c r="O588" s="17"/>
      <c r="P588" s="17"/>
    </row>
    <row r="589" spans="14:16" ht="15.5" x14ac:dyDescent="0.35">
      <c r="N589" s="16"/>
      <c r="O589" s="17"/>
      <c r="P589" s="17"/>
    </row>
    <row r="590" spans="14:16" ht="15.5" x14ac:dyDescent="0.35">
      <c r="N590" s="16"/>
      <c r="O590" s="17"/>
      <c r="P590" s="17"/>
    </row>
    <row r="591" spans="14:16" ht="15.5" x14ac:dyDescent="0.35">
      <c r="N591" s="16"/>
      <c r="O591" s="17"/>
      <c r="P591" s="17"/>
    </row>
    <row r="592" spans="14:16" ht="15.5" x14ac:dyDescent="0.35">
      <c r="N592" s="16"/>
      <c r="O592" s="17"/>
      <c r="P592" s="17"/>
    </row>
    <row r="593" spans="14:16" ht="15.5" x14ac:dyDescent="0.35">
      <c r="N593" s="16"/>
      <c r="O593" s="17"/>
      <c r="P593" s="17"/>
    </row>
    <row r="594" spans="14:16" ht="15.5" x14ac:dyDescent="0.35">
      <c r="N594" s="16"/>
      <c r="O594" s="17"/>
      <c r="P594" s="17"/>
    </row>
    <row r="595" spans="14:16" ht="15.5" x14ac:dyDescent="0.35">
      <c r="N595" s="16"/>
      <c r="O595" s="17"/>
      <c r="P595" s="17"/>
    </row>
    <row r="596" spans="14:16" ht="15.5" x14ac:dyDescent="0.35">
      <c r="N596" s="16"/>
      <c r="O596" s="17"/>
      <c r="P596" s="17"/>
    </row>
    <row r="597" spans="14:16" ht="15.5" x14ac:dyDescent="0.35">
      <c r="N597" s="16"/>
      <c r="O597" s="17"/>
      <c r="P597" s="17"/>
    </row>
    <row r="598" spans="14:16" ht="15.5" x14ac:dyDescent="0.35">
      <c r="N598" s="16"/>
      <c r="O598" s="17"/>
      <c r="P598" s="17"/>
    </row>
    <row r="599" spans="14:16" ht="15.5" x14ac:dyDescent="0.35">
      <c r="N599" s="16"/>
      <c r="O599" s="17"/>
      <c r="P599" s="17"/>
    </row>
    <row r="600" spans="14:16" ht="15.5" x14ac:dyDescent="0.35">
      <c r="N600" s="16"/>
      <c r="O600" s="17"/>
      <c r="P600" s="17"/>
    </row>
    <row r="601" spans="14:16" ht="15.5" x14ac:dyDescent="0.35">
      <c r="N601" s="16"/>
      <c r="O601" s="17"/>
      <c r="P601" s="17"/>
    </row>
    <row r="602" spans="14:16" ht="15.5" x14ac:dyDescent="0.35">
      <c r="N602" s="16"/>
      <c r="O602" s="17"/>
      <c r="P602" s="17"/>
    </row>
    <row r="603" spans="14:16" ht="15.5" x14ac:dyDescent="0.35">
      <c r="N603" s="16"/>
      <c r="O603" s="17"/>
      <c r="P603" s="17"/>
    </row>
    <row r="604" spans="14:16" ht="15.5" x14ac:dyDescent="0.35">
      <c r="N604" s="16"/>
      <c r="O604" s="17"/>
      <c r="P604" s="17"/>
    </row>
    <row r="605" spans="14:16" ht="15.5" x14ac:dyDescent="0.35">
      <c r="N605" s="16"/>
      <c r="O605" s="17"/>
      <c r="P605" s="17"/>
    </row>
    <row r="606" spans="14:16" ht="15.5" x14ac:dyDescent="0.35">
      <c r="N606" s="16"/>
      <c r="O606" s="17"/>
      <c r="P606" s="17"/>
    </row>
    <row r="607" spans="14:16" ht="15.5" x14ac:dyDescent="0.35">
      <c r="N607" s="16"/>
      <c r="O607" s="17"/>
      <c r="P607" s="17"/>
    </row>
    <row r="608" spans="14:16" ht="15.5" x14ac:dyDescent="0.35">
      <c r="N608" s="16"/>
      <c r="O608" s="17"/>
      <c r="P608" s="17"/>
    </row>
    <row r="609" spans="14:16" ht="15.5" x14ac:dyDescent="0.35">
      <c r="N609" s="16"/>
      <c r="O609" s="17"/>
      <c r="P609" s="17"/>
    </row>
    <row r="610" spans="14:16" ht="15.5" x14ac:dyDescent="0.35">
      <c r="N610" s="16"/>
      <c r="O610" s="17"/>
      <c r="P610" s="17"/>
    </row>
    <row r="611" spans="14:16" ht="15.5" x14ac:dyDescent="0.35">
      <c r="N611" s="16"/>
      <c r="O611" s="17"/>
      <c r="P611" s="17"/>
    </row>
    <row r="612" spans="14:16" ht="15.5" x14ac:dyDescent="0.35">
      <c r="N612" s="16"/>
      <c r="O612" s="17"/>
      <c r="P612" s="17"/>
    </row>
    <row r="613" spans="14:16" ht="15.5" x14ac:dyDescent="0.35">
      <c r="N613" s="16"/>
      <c r="O613" s="17"/>
      <c r="P613" s="17"/>
    </row>
    <row r="614" spans="14:16" ht="15.5" x14ac:dyDescent="0.35">
      <c r="N614" s="16"/>
      <c r="O614" s="17"/>
      <c r="P614" s="17"/>
    </row>
    <row r="615" spans="14:16" ht="15.5" x14ac:dyDescent="0.35">
      <c r="N615" s="16"/>
      <c r="O615" s="17"/>
      <c r="P615" s="17"/>
    </row>
    <row r="616" spans="14:16" ht="15.5" x14ac:dyDescent="0.35">
      <c r="N616" s="16"/>
      <c r="O616" s="17"/>
      <c r="P616" s="17"/>
    </row>
    <row r="617" spans="14:16" ht="15.5" x14ac:dyDescent="0.35">
      <c r="N617" s="16"/>
      <c r="O617" s="17"/>
      <c r="P617" s="17"/>
    </row>
    <row r="618" spans="14:16" ht="15.5" x14ac:dyDescent="0.35">
      <c r="N618" s="16"/>
      <c r="O618" s="17"/>
      <c r="P618" s="17"/>
    </row>
    <row r="619" spans="14:16" ht="15.5" x14ac:dyDescent="0.35">
      <c r="N619" s="16"/>
      <c r="O619" s="17"/>
      <c r="P619" s="17"/>
    </row>
    <row r="620" spans="14:16" ht="15.5" x14ac:dyDescent="0.35">
      <c r="N620" s="16"/>
      <c r="O620" s="17"/>
      <c r="P620" s="17"/>
    </row>
    <row r="621" spans="14:16" ht="15.5" x14ac:dyDescent="0.35">
      <c r="N621" s="16"/>
      <c r="O621" s="17"/>
      <c r="P621" s="17"/>
    </row>
    <row r="622" spans="14:16" ht="15.5" x14ac:dyDescent="0.35">
      <c r="N622" s="16"/>
      <c r="O622" s="17"/>
      <c r="P622" s="17"/>
    </row>
    <row r="623" spans="14:16" ht="15.5" x14ac:dyDescent="0.35">
      <c r="N623" s="16"/>
      <c r="O623" s="17"/>
      <c r="P623" s="17"/>
    </row>
    <row r="624" spans="14:16" ht="15.5" x14ac:dyDescent="0.35">
      <c r="N624" s="16"/>
      <c r="O624" s="17"/>
      <c r="P624" s="17"/>
    </row>
    <row r="625" spans="14:16" ht="15.5" x14ac:dyDescent="0.35">
      <c r="N625" s="16"/>
      <c r="O625" s="17"/>
      <c r="P625" s="17"/>
    </row>
    <row r="626" spans="14:16" ht="15.5" x14ac:dyDescent="0.35">
      <c r="N626" s="16"/>
      <c r="O626" s="17"/>
      <c r="P626" s="17"/>
    </row>
    <row r="627" spans="14:16" ht="15.5" x14ac:dyDescent="0.35">
      <c r="N627" s="16"/>
      <c r="O627" s="17"/>
      <c r="P627" s="17"/>
    </row>
    <row r="628" spans="14:16" ht="15.5" x14ac:dyDescent="0.35">
      <c r="N628" s="16"/>
      <c r="O628" s="17"/>
      <c r="P628" s="17"/>
    </row>
    <row r="629" spans="14:16" ht="15.5" x14ac:dyDescent="0.35">
      <c r="N629" s="16"/>
      <c r="O629" s="17"/>
      <c r="P629" s="17"/>
    </row>
    <row r="630" spans="14:16" ht="15.5" x14ac:dyDescent="0.35">
      <c r="N630" s="16"/>
      <c r="O630" s="17"/>
      <c r="P630" s="17"/>
    </row>
    <row r="631" spans="14:16" ht="15.5" x14ac:dyDescent="0.35">
      <c r="N631" s="16"/>
      <c r="O631" s="17"/>
      <c r="P631" s="17"/>
    </row>
    <row r="632" spans="14:16" ht="15.5" x14ac:dyDescent="0.35">
      <c r="N632" s="16"/>
      <c r="O632" s="17"/>
      <c r="P632" s="17"/>
    </row>
    <row r="633" spans="14:16" ht="15.5" x14ac:dyDescent="0.35">
      <c r="N633" s="16"/>
      <c r="O633" s="17"/>
      <c r="P633" s="17"/>
    </row>
    <row r="634" spans="14:16" ht="15.5" x14ac:dyDescent="0.35">
      <c r="N634" s="16"/>
      <c r="O634" s="17"/>
      <c r="P634" s="17"/>
    </row>
    <row r="635" spans="14:16" ht="15.5" x14ac:dyDescent="0.35">
      <c r="N635" s="16"/>
      <c r="O635" s="17"/>
      <c r="P635" s="17"/>
    </row>
    <row r="636" spans="14:16" ht="15.5" x14ac:dyDescent="0.35">
      <c r="N636" s="16"/>
      <c r="O636" s="17"/>
      <c r="P636" s="17"/>
    </row>
    <row r="637" spans="14:16" ht="15.5" x14ac:dyDescent="0.35">
      <c r="N637" s="16"/>
      <c r="O637" s="17"/>
      <c r="P637" s="17"/>
    </row>
    <row r="638" spans="14:16" ht="15.5" x14ac:dyDescent="0.35">
      <c r="N638" s="16"/>
      <c r="O638" s="17"/>
      <c r="P638" s="17"/>
    </row>
    <row r="639" spans="14:16" ht="15.5" x14ac:dyDescent="0.35">
      <c r="N639" s="16"/>
      <c r="O639" s="17"/>
      <c r="P639" s="17"/>
    </row>
    <row r="640" spans="14:16" ht="15.5" x14ac:dyDescent="0.35">
      <c r="N640" s="16"/>
      <c r="O640" s="17"/>
      <c r="P640" s="17"/>
    </row>
    <row r="641" spans="14:16" ht="15.5" x14ac:dyDescent="0.35">
      <c r="N641" s="16"/>
      <c r="O641" s="17"/>
      <c r="P641" s="17"/>
    </row>
    <row r="642" spans="14:16" ht="15.5" x14ac:dyDescent="0.35">
      <c r="N642" s="16"/>
      <c r="O642" s="17"/>
      <c r="P642" s="17"/>
    </row>
    <row r="643" spans="14:16" ht="15.5" x14ac:dyDescent="0.35">
      <c r="N643" s="16"/>
      <c r="O643" s="17"/>
      <c r="P643" s="17"/>
    </row>
    <row r="644" spans="14:16" ht="15.5" x14ac:dyDescent="0.35">
      <c r="N644" s="16"/>
      <c r="O644" s="17"/>
      <c r="P644" s="17"/>
    </row>
    <row r="645" spans="14:16" ht="15.5" x14ac:dyDescent="0.35">
      <c r="N645" s="16"/>
      <c r="O645" s="17"/>
      <c r="P645" s="17"/>
    </row>
    <row r="646" spans="14:16" ht="15.5" x14ac:dyDescent="0.35">
      <c r="N646" s="16"/>
      <c r="O646" s="17"/>
      <c r="P646" s="17"/>
    </row>
    <row r="647" spans="14:16" ht="15.5" x14ac:dyDescent="0.35">
      <c r="N647" s="16"/>
      <c r="O647" s="17"/>
      <c r="P647" s="17"/>
    </row>
    <row r="648" spans="14:16" ht="15.5" x14ac:dyDescent="0.35">
      <c r="N648" s="16"/>
      <c r="O648" s="17"/>
      <c r="P648" s="17"/>
    </row>
    <row r="649" spans="14:16" ht="15.5" x14ac:dyDescent="0.35">
      <c r="N649" s="16"/>
      <c r="O649" s="17"/>
      <c r="P649" s="17"/>
    </row>
    <row r="650" spans="14:16" ht="15.5" x14ac:dyDescent="0.35">
      <c r="N650" s="16"/>
      <c r="O650" s="17"/>
      <c r="P650" s="17"/>
    </row>
    <row r="651" spans="14:16" ht="15.5" x14ac:dyDescent="0.35">
      <c r="N651" s="16"/>
      <c r="O651" s="17"/>
      <c r="P651" s="17"/>
    </row>
    <row r="652" spans="14:16" ht="15.5" x14ac:dyDescent="0.35">
      <c r="N652" s="16"/>
      <c r="O652" s="17"/>
      <c r="P652" s="17"/>
    </row>
    <row r="653" spans="14:16" ht="15.5" x14ac:dyDescent="0.35">
      <c r="N653" s="16"/>
      <c r="O653" s="17"/>
      <c r="P653" s="17"/>
    </row>
    <row r="654" spans="14:16" ht="15.5" x14ac:dyDescent="0.35">
      <c r="N654" s="16"/>
      <c r="O654" s="17"/>
      <c r="P654" s="17"/>
    </row>
    <row r="655" spans="14:16" ht="15.5" x14ac:dyDescent="0.35">
      <c r="N655" s="16"/>
      <c r="O655" s="17"/>
      <c r="P655" s="17"/>
    </row>
    <row r="656" spans="14:16" ht="15.5" x14ac:dyDescent="0.35">
      <c r="N656" s="16"/>
      <c r="O656" s="17"/>
      <c r="P656" s="17"/>
    </row>
    <row r="657" spans="14:16" ht="15.5" x14ac:dyDescent="0.35">
      <c r="N657" s="16"/>
      <c r="O657" s="17"/>
      <c r="P657" s="17"/>
    </row>
    <row r="658" spans="14:16" ht="15.5" x14ac:dyDescent="0.35">
      <c r="N658" s="16"/>
      <c r="O658" s="17"/>
      <c r="P658" s="17"/>
    </row>
    <row r="659" spans="14:16" ht="15.5" x14ac:dyDescent="0.35">
      <c r="N659" s="16"/>
      <c r="O659" s="17"/>
      <c r="P659" s="17"/>
    </row>
    <row r="660" spans="14:16" ht="15.5" x14ac:dyDescent="0.35">
      <c r="N660" s="16"/>
      <c r="O660" s="17"/>
      <c r="P660" s="17"/>
    </row>
    <row r="661" spans="14:16" ht="15.5" x14ac:dyDescent="0.35">
      <c r="N661" s="16"/>
      <c r="O661" s="17"/>
      <c r="P661" s="17"/>
    </row>
    <row r="662" spans="14:16" ht="15.5" x14ac:dyDescent="0.35">
      <c r="N662" s="16"/>
      <c r="O662" s="17"/>
      <c r="P662" s="17"/>
    </row>
    <row r="663" spans="14:16" ht="15.5" x14ac:dyDescent="0.35">
      <c r="N663" s="16"/>
      <c r="O663" s="17"/>
      <c r="P663" s="17"/>
    </row>
    <row r="664" spans="14:16" ht="15.5" x14ac:dyDescent="0.35">
      <c r="N664" s="16"/>
      <c r="O664" s="17"/>
      <c r="P664" s="17"/>
    </row>
    <row r="665" spans="14:16" ht="15.5" x14ac:dyDescent="0.35">
      <c r="N665" s="16"/>
      <c r="O665" s="17"/>
      <c r="P665" s="17"/>
    </row>
    <row r="666" spans="14:16" ht="15.5" x14ac:dyDescent="0.35">
      <c r="N666" s="16"/>
      <c r="O666" s="17"/>
      <c r="P666" s="17"/>
    </row>
    <row r="667" spans="14:16" ht="15.5" x14ac:dyDescent="0.35">
      <c r="N667" s="16"/>
      <c r="O667" s="17"/>
      <c r="P667" s="17"/>
    </row>
    <row r="668" spans="14:16" ht="15.5" x14ac:dyDescent="0.35">
      <c r="N668" s="16"/>
      <c r="O668" s="17"/>
      <c r="P668" s="17"/>
    </row>
    <row r="669" spans="14:16" ht="15.5" x14ac:dyDescent="0.35">
      <c r="N669" s="16"/>
      <c r="O669" s="17"/>
      <c r="P669" s="17"/>
    </row>
    <row r="670" spans="14:16" ht="15.5" x14ac:dyDescent="0.35">
      <c r="N670" s="16"/>
      <c r="O670" s="17"/>
      <c r="P670" s="17"/>
    </row>
    <row r="671" spans="14:16" ht="15.5" x14ac:dyDescent="0.35">
      <c r="N671" s="16"/>
      <c r="O671" s="17"/>
      <c r="P671" s="17"/>
    </row>
    <row r="672" spans="14:16" ht="15.5" x14ac:dyDescent="0.35">
      <c r="N672" s="16"/>
      <c r="O672" s="17"/>
      <c r="P672" s="17"/>
    </row>
    <row r="673" spans="14:16" ht="15.5" x14ac:dyDescent="0.35">
      <c r="N673" s="16"/>
      <c r="O673" s="17"/>
      <c r="P673" s="17"/>
    </row>
    <row r="674" spans="14:16" ht="15.5" x14ac:dyDescent="0.35">
      <c r="N674" s="16"/>
      <c r="O674" s="17"/>
      <c r="P674" s="17"/>
    </row>
    <row r="675" spans="14:16" ht="15.5" x14ac:dyDescent="0.35">
      <c r="N675" s="16"/>
      <c r="O675" s="17"/>
      <c r="P675" s="17"/>
    </row>
    <row r="676" spans="14:16" ht="15.5" x14ac:dyDescent="0.35">
      <c r="N676" s="16"/>
      <c r="O676" s="17"/>
      <c r="P676" s="17"/>
    </row>
    <row r="677" spans="14:16" ht="15.5" x14ac:dyDescent="0.35">
      <c r="N677" s="16"/>
      <c r="O677" s="17"/>
      <c r="P677" s="17"/>
    </row>
    <row r="678" spans="14:16" ht="15.5" x14ac:dyDescent="0.35">
      <c r="N678" s="16"/>
      <c r="O678" s="17"/>
      <c r="P678" s="17"/>
    </row>
    <row r="679" spans="14:16" ht="15.5" x14ac:dyDescent="0.35">
      <c r="N679" s="16"/>
      <c r="O679" s="17"/>
      <c r="P679" s="17"/>
    </row>
    <row r="680" spans="14:16" ht="15.5" x14ac:dyDescent="0.35">
      <c r="N680" s="16"/>
      <c r="O680" s="17"/>
      <c r="P680" s="17"/>
    </row>
    <row r="681" spans="14:16" ht="15.5" x14ac:dyDescent="0.35">
      <c r="N681" s="16"/>
      <c r="O681" s="17"/>
      <c r="P681" s="17"/>
    </row>
    <row r="682" spans="14:16" ht="15.5" x14ac:dyDescent="0.35">
      <c r="N682" s="16"/>
      <c r="O682" s="17"/>
      <c r="P682" s="17"/>
    </row>
    <row r="683" spans="14:16" ht="15.5" x14ac:dyDescent="0.35">
      <c r="N683" s="16"/>
      <c r="O683" s="17"/>
      <c r="P683" s="17"/>
    </row>
    <row r="684" spans="14:16" ht="15.5" x14ac:dyDescent="0.35">
      <c r="N684" s="16"/>
      <c r="O684" s="17"/>
      <c r="P684" s="17"/>
    </row>
    <row r="685" spans="14:16" ht="15.5" x14ac:dyDescent="0.35">
      <c r="N685" s="16"/>
      <c r="O685" s="17"/>
      <c r="P685" s="17"/>
    </row>
    <row r="686" spans="14:16" ht="15.5" x14ac:dyDescent="0.35">
      <c r="N686" s="16"/>
      <c r="O686" s="17"/>
      <c r="P686" s="17"/>
    </row>
    <row r="687" spans="14:16" ht="15.5" x14ac:dyDescent="0.35">
      <c r="N687" s="16"/>
      <c r="O687" s="17"/>
      <c r="P687" s="17"/>
    </row>
    <row r="688" spans="14:16" ht="15.5" x14ac:dyDescent="0.35">
      <c r="N688" s="16"/>
      <c r="O688" s="17"/>
      <c r="P688" s="17"/>
    </row>
    <row r="689" spans="14:16" ht="15.5" x14ac:dyDescent="0.35">
      <c r="N689" s="16"/>
      <c r="O689" s="17"/>
      <c r="P689" s="17"/>
    </row>
    <row r="690" spans="14:16" ht="15.5" x14ac:dyDescent="0.35">
      <c r="N690" s="16"/>
      <c r="O690" s="17"/>
      <c r="P690" s="17"/>
    </row>
    <row r="691" spans="14:16" ht="15.5" x14ac:dyDescent="0.35">
      <c r="N691" s="16"/>
      <c r="O691" s="17"/>
      <c r="P691" s="17"/>
    </row>
    <row r="692" spans="14:16" ht="15.5" x14ac:dyDescent="0.35">
      <c r="N692" s="16"/>
      <c r="O692" s="17"/>
      <c r="P692" s="17"/>
    </row>
    <row r="693" spans="14:16" ht="15.5" x14ac:dyDescent="0.35">
      <c r="N693" s="16"/>
      <c r="O693" s="17"/>
      <c r="P693" s="17"/>
    </row>
    <row r="694" spans="14:16" ht="15.5" x14ac:dyDescent="0.35">
      <c r="N694" s="16"/>
      <c r="O694" s="17"/>
      <c r="P694" s="17"/>
    </row>
    <row r="695" spans="14:16" ht="15.5" x14ac:dyDescent="0.35">
      <c r="N695" s="16"/>
      <c r="O695" s="17"/>
      <c r="P695" s="17"/>
    </row>
    <row r="696" spans="14:16" ht="15.5" x14ac:dyDescent="0.35">
      <c r="N696" s="16"/>
      <c r="O696" s="17"/>
      <c r="P696" s="17"/>
    </row>
    <row r="697" spans="14:16" ht="15.5" x14ac:dyDescent="0.35">
      <c r="N697" s="16"/>
      <c r="O697" s="17"/>
      <c r="P697" s="17"/>
    </row>
    <row r="698" spans="14:16" ht="15.5" x14ac:dyDescent="0.35">
      <c r="N698" s="16"/>
      <c r="O698" s="17"/>
      <c r="P698" s="17"/>
    </row>
    <row r="699" spans="14:16" ht="15.5" x14ac:dyDescent="0.35">
      <c r="N699" s="16"/>
      <c r="O699" s="17"/>
      <c r="P699" s="17"/>
    </row>
    <row r="700" spans="14:16" ht="15.5" x14ac:dyDescent="0.35">
      <c r="N700" s="16"/>
      <c r="O700" s="17"/>
      <c r="P700" s="17"/>
    </row>
    <row r="701" spans="14:16" ht="15.5" x14ac:dyDescent="0.35">
      <c r="N701" s="16"/>
      <c r="O701" s="17"/>
      <c r="P701" s="17"/>
    </row>
    <row r="702" spans="14:16" ht="15.5" x14ac:dyDescent="0.35">
      <c r="N702" s="16"/>
      <c r="O702" s="17"/>
      <c r="P702" s="17"/>
    </row>
    <row r="703" spans="14:16" ht="15.5" x14ac:dyDescent="0.35">
      <c r="N703" s="16"/>
      <c r="O703" s="17"/>
      <c r="P703" s="17"/>
    </row>
    <row r="704" spans="14:16" ht="15.5" x14ac:dyDescent="0.35">
      <c r="N704" s="16"/>
      <c r="O704" s="17"/>
      <c r="P704" s="17"/>
    </row>
    <row r="705" spans="14:16" ht="15.5" x14ac:dyDescent="0.35">
      <c r="N705" s="16"/>
      <c r="O705" s="17"/>
      <c r="P705" s="17"/>
    </row>
    <row r="706" spans="14:16" ht="15.5" x14ac:dyDescent="0.35">
      <c r="N706" s="16"/>
      <c r="O706" s="17"/>
      <c r="P706" s="17"/>
    </row>
    <row r="707" spans="14:16" ht="15.5" x14ac:dyDescent="0.35">
      <c r="N707" s="16"/>
      <c r="O707" s="17"/>
      <c r="P707" s="17"/>
    </row>
    <row r="708" spans="14:16" ht="15.5" x14ac:dyDescent="0.35">
      <c r="N708" s="16"/>
      <c r="O708" s="17"/>
      <c r="P708" s="17"/>
    </row>
    <row r="709" spans="14:16" ht="15.5" x14ac:dyDescent="0.35">
      <c r="N709" s="16"/>
      <c r="O709" s="17"/>
      <c r="P709" s="17"/>
    </row>
    <row r="710" spans="14:16" ht="15.5" x14ac:dyDescent="0.35">
      <c r="N710" s="16"/>
      <c r="O710" s="17"/>
      <c r="P710" s="17"/>
    </row>
    <row r="711" spans="14:16" ht="15.5" x14ac:dyDescent="0.35">
      <c r="N711" s="16"/>
      <c r="O711" s="17"/>
      <c r="P711" s="17"/>
    </row>
    <row r="712" spans="14:16" ht="15.5" x14ac:dyDescent="0.35">
      <c r="N712" s="16"/>
      <c r="O712" s="17"/>
      <c r="P712" s="17"/>
    </row>
    <row r="713" spans="14:16" ht="15.5" x14ac:dyDescent="0.35">
      <c r="N713" s="16"/>
      <c r="O713" s="17"/>
      <c r="P713" s="17"/>
    </row>
    <row r="714" spans="14:16" ht="15.5" x14ac:dyDescent="0.35">
      <c r="N714" s="16"/>
      <c r="O714" s="17"/>
      <c r="P714" s="17"/>
    </row>
    <row r="715" spans="14:16" ht="15.5" x14ac:dyDescent="0.35">
      <c r="N715" s="16"/>
      <c r="O715" s="17"/>
      <c r="P715" s="17"/>
    </row>
    <row r="716" spans="14:16" ht="15.5" x14ac:dyDescent="0.35">
      <c r="N716" s="16"/>
      <c r="O716" s="17"/>
      <c r="P716" s="17"/>
    </row>
    <row r="717" spans="14:16" ht="15.5" x14ac:dyDescent="0.35">
      <c r="N717" s="16"/>
      <c r="O717" s="17"/>
      <c r="P717" s="17"/>
    </row>
    <row r="718" spans="14:16" ht="15.5" x14ac:dyDescent="0.35">
      <c r="N718" s="16"/>
      <c r="O718" s="17"/>
      <c r="P718" s="17"/>
    </row>
    <row r="719" spans="14:16" ht="15.5" x14ac:dyDescent="0.35">
      <c r="N719" s="16"/>
      <c r="O719" s="17"/>
      <c r="P719" s="17"/>
    </row>
    <row r="720" spans="14:16" ht="15.5" x14ac:dyDescent="0.35">
      <c r="N720" s="16"/>
      <c r="O720" s="17"/>
      <c r="P720" s="17"/>
    </row>
    <row r="721" spans="14:16" ht="15.5" x14ac:dyDescent="0.35">
      <c r="N721" s="16"/>
      <c r="O721" s="17"/>
      <c r="P721" s="17"/>
    </row>
    <row r="722" spans="14:16" ht="15.5" x14ac:dyDescent="0.35">
      <c r="N722" s="16"/>
      <c r="O722" s="17"/>
      <c r="P722" s="17"/>
    </row>
    <row r="723" spans="14:16" ht="15.5" x14ac:dyDescent="0.35">
      <c r="N723" s="16"/>
      <c r="O723" s="17"/>
      <c r="P723" s="17"/>
    </row>
    <row r="724" spans="14:16" ht="15.5" x14ac:dyDescent="0.35">
      <c r="N724" s="16"/>
      <c r="O724" s="17"/>
      <c r="P724" s="17"/>
    </row>
    <row r="725" spans="14:16" ht="15.5" x14ac:dyDescent="0.35">
      <c r="N725" s="16"/>
      <c r="O725" s="17"/>
      <c r="P725" s="17"/>
    </row>
    <row r="726" spans="14:16" ht="15.5" x14ac:dyDescent="0.35">
      <c r="N726" s="16"/>
      <c r="O726" s="17"/>
      <c r="P726" s="17"/>
    </row>
    <row r="727" spans="14:16" ht="15.5" x14ac:dyDescent="0.35">
      <c r="N727" s="16"/>
      <c r="O727" s="17"/>
      <c r="P727" s="17"/>
    </row>
    <row r="728" spans="14:16" ht="15.5" x14ac:dyDescent="0.35">
      <c r="N728" s="16"/>
      <c r="O728" s="17"/>
      <c r="P728" s="17"/>
    </row>
    <row r="729" spans="14:16" ht="15.5" x14ac:dyDescent="0.35">
      <c r="N729" s="16"/>
      <c r="O729" s="17"/>
      <c r="P729" s="17"/>
    </row>
    <row r="730" spans="14:16" ht="15.5" x14ac:dyDescent="0.35">
      <c r="N730" s="16"/>
      <c r="O730" s="17"/>
      <c r="P730" s="17"/>
    </row>
    <row r="731" spans="14:16" ht="15.5" x14ac:dyDescent="0.35">
      <c r="N731" s="16"/>
      <c r="O731" s="17"/>
      <c r="P731" s="17"/>
    </row>
    <row r="732" spans="14:16" ht="15.5" x14ac:dyDescent="0.35">
      <c r="N732" s="16"/>
      <c r="O732" s="17"/>
      <c r="P732" s="17"/>
    </row>
    <row r="733" spans="14:16" ht="15.5" x14ac:dyDescent="0.35">
      <c r="N733" s="16"/>
      <c r="O733" s="17"/>
      <c r="P733" s="17"/>
    </row>
    <row r="734" spans="14:16" ht="15.5" x14ac:dyDescent="0.35">
      <c r="N734" s="16"/>
      <c r="O734" s="17"/>
      <c r="P734" s="17"/>
    </row>
    <row r="735" spans="14:16" ht="15.5" x14ac:dyDescent="0.35">
      <c r="N735" s="16"/>
      <c r="O735" s="17"/>
      <c r="P735" s="17"/>
    </row>
    <row r="736" spans="14:16" ht="15.5" x14ac:dyDescent="0.35">
      <c r="N736" s="16"/>
      <c r="O736" s="17"/>
      <c r="P736" s="17"/>
    </row>
    <row r="737" spans="14:16" ht="15.5" x14ac:dyDescent="0.35">
      <c r="N737" s="16"/>
      <c r="O737" s="17"/>
      <c r="P737" s="17"/>
    </row>
    <row r="738" spans="14:16" ht="15.5" x14ac:dyDescent="0.35">
      <c r="N738" s="16"/>
      <c r="O738" s="17"/>
      <c r="P738" s="17"/>
    </row>
    <row r="739" spans="14:16" ht="15.5" x14ac:dyDescent="0.35">
      <c r="N739" s="16"/>
      <c r="O739" s="17"/>
      <c r="P739" s="17"/>
    </row>
    <row r="740" spans="14:16" ht="15.5" x14ac:dyDescent="0.35">
      <c r="N740" s="16"/>
      <c r="O740" s="17"/>
      <c r="P740" s="17"/>
    </row>
    <row r="741" spans="14:16" ht="15.5" x14ac:dyDescent="0.35">
      <c r="N741" s="16"/>
      <c r="O741" s="17"/>
      <c r="P741" s="17"/>
    </row>
    <row r="742" spans="14:16" ht="15.5" x14ac:dyDescent="0.35">
      <c r="N742" s="16"/>
      <c r="O742" s="17"/>
      <c r="P742" s="17"/>
    </row>
    <row r="743" spans="14:16" ht="15.5" x14ac:dyDescent="0.35">
      <c r="N743" s="16"/>
      <c r="O743" s="17"/>
      <c r="P743" s="17"/>
    </row>
    <row r="744" spans="14:16" ht="15.5" x14ac:dyDescent="0.35">
      <c r="N744" s="16"/>
      <c r="O744" s="17"/>
      <c r="P744" s="17"/>
    </row>
    <row r="745" spans="14:16" ht="15.5" x14ac:dyDescent="0.35">
      <c r="N745" s="16"/>
      <c r="O745" s="17"/>
      <c r="P745" s="17"/>
    </row>
    <row r="746" spans="14:16" ht="15.5" x14ac:dyDescent="0.35">
      <c r="N746" s="16"/>
      <c r="O746" s="17"/>
      <c r="P746" s="17"/>
    </row>
    <row r="747" spans="14:16" ht="15.5" x14ac:dyDescent="0.35">
      <c r="N747" s="16"/>
      <c r="O747" s="17"/>
      <c r="P747" s="17"/>
    </row>
    <row r="748" spans="14:16" ht="15.5" x14ac:dyDescent="0.35">
      <c r="N748" s="16"/>
      <c r="O748" s="17"/>
      <c r="P748" s="17"/>
    </row>
    <row r="749" spans="14:16" ht="15.5" x14ac:dyDescent="0.35">
      <c r="N749" s="16"/>
      <c r="O749" s="17"/>
      <c r="P749" s="17"/>
    </row>
    <row r="750" spans="14:16" ht="15.5" x14ac:dyDescent="0.35">
      <c r="N750" s="16"/>
      <c r="O750" s="17"/>
      <c r="P750" s="17"/>
    </row>
    <row r="751" spans="14:16" ht="15.5" x14ac:dyDescent="0.35">
      <c r="N751" s="16"/>
      <c r="O751" s="17"/>
      <c r="P751" s="17"/>
    </row>
    <row r="752" spans="14:16" ht="15.5" x14ac:dyDescent="0.35">
      <c r="N752" s="16"/>
      <c r="O752" s="17"/>
      <c r="P752" s="17"/>
    </row>
    <row r="753" spans="14:16" ht="15.5" x14ac:dyDescent="0.35">
      <c r="N753" s="16"/>
      <c r="O753" s="17"/>
      <c r="P753" s="17"/>
    </row>
    <row r="754" spans="14:16" ht="15.5" x14ac:dyDescent="0.35">
      <c r="N754" s="16"/>
      <c r="O754" s="17"/>
      <c r="P754" s="17"/>
    </row>
    <row r="755" spans="14:16" ht="15.5" x14ac:dyDescent="0.35">
      <c r="N755" s="16"/>
      <c r="O755" s="17"/>
      <c r="P755" s="17"/>
    </row>
    <row r="756" spans="14:16" ht="15.5" x14ac:dyDescent="0.35">
      <c r="N756" s="16"/>
      <c r="O756" s="17"/>
      <c r="P756" s="17"/>
    </row>
    <row r="757" spans="14:16" ht="15.5" x14ac:dyDescent="0.35">
      <c r="N757" s="16"/>
      <c r="O757" s="17"/>
      <c r="P757" s="17"/>
    </row>
    <row r="758" spans="14:16" ht="15.5" x14ac:dyDescent="0.35">
      <c r="N758" s="16"/>
      <c r="O758" s="17"/>
      <c r="P758" s="17"/>
    </row>
    <row r="759" spans="14:16" ht="15.5" x14ac:dyDescent="0.35">
      <c r="N759" s="16"/>
      <c r="O759" s="17"/>
      <c r="P759" s="17"/>
    </row>
    <row r="760" spans="14:16" ht="15.5" x14ac:dyDescent="0.35">
      <c r="N760" s="16"/>
      <c r="O760" s="17"/>
      <c r="P760" s="17"/>
    </row>
    <row r="761" spans="14:16" ht="15.5" x14ac:dyDescent="0.35">
      <c r="N761" s="16"/>
      <c r="O761" s="17"/>
      <c r="P761" s="17"/>
    </row>
    <row r="762" spans="14:16" ht="15.5" x14ac:dyDescent="0.35">
      <c r="N762" s="16"/>
      <c r="O762" s="17"/>
      <c r="P762" s="17"/>
    </row>
    <row r="763" spans="14:16" ht="15.5" x14ac:dyDescent="0.35">
      <c r="N763" s="16"/>
      <c r="O763" s="17"/>
      <c r="P763" s="17"/>
    </row>
    <row r="764" spans="14:16" ht="15.5" x14ac:dyDescent="0.35">
      <c r="N764" s="16"/>
      <c r="O764" s="17"/>
      <c r="P764" s="17"/>
    </row>
    <row r="765" spans="14:16" ht="15.5" x14ac:dyDescent="0.35">
      <c r="N765" s="16"/>
      <c r="O765" s="17"/>
      <c r="P765" s="17"/>
    </row>
    <row r="766" spans="14:16" ht="15.5" x14ac:dyDescent="0.35">
      <c r="N766" s="16"/>
      <c r="O766" s="17"/>
      <c r="P766" s="17"/>
    </row>
    <row r="767" spans="14:16" ht="15.5" x14ac:dyDescent="0.35">
      <c r="N767" s="16"/>
      <c r="O767" s="17"/>
      <c r="P767" s="17"/>
    </row>
    <row r="768" spans="14:16" ht="15.5" x14ac:dyDescent="0.35">
      <c r="N768" s="16"/>
      <c r="O768" s="17"/>
      <c r="P768" s="17"/>
    </row>
    <row r="769" spans="14:16" ht="15.5" x14ac:dyDescent="0.35">
      <c r="N769" s="16"/>
      <c r="O769" s="17"/>
      <c r="P769" s="17"/>
    </row>
    <row r="770" spans="14:16" ht="15.5" x14ac:dyDescent="0.35">
      <c r="N770" s="16"/>
      <c r="O770" s="17"/>
      <c r="P770" s="17"/>
    </row>
    <row r="771" spans="14:16" ht="15.5" x14ac:dyDescent="0.35">
      <c r="N771" s="16"/>
      <c r="O771" s="17"/>
      <c r="P771" s="17"/>
    </row>
    <row r="772" spans="14:16" ht="15.5" x14ac:dyDescent="0.35">
      <c r="N772" s="16"/>
      <c r="O772" s="17"/>
      <c r="P772" s="17"/>
    </row>
    <row r="773" spans="14:16" ht="15.5" x14ac:dyDescent="0.35">
      <c r="N773" s="16"/>
      <c r="O773" s="17"/>
      <c r="P773" s="17"/>
    </row>
    <row r="774" spans="14:16" ht="15.5" x14ac:dyDescent="0.35">
      <c r="N774" s="16"/>
      <c r="O774" s="17"/>
      <c r="P774" s="17"/>
    </row>
    <row r="775" spans="14:16" ht="15.5" x14ac:dyDescent="0.35">
      <c r="N775" s="16"/>
      <c r="O775" s="17"/>
      <c r="P775" s="17"/>
    </row>
    <row r="776" spans="14:16" ht="15.5" x14ac:dyDescent="0.35">
      <c r="N776" s="16"/>
      <c r="O776" s="17"/>
      <c r="P776" s="17"/>
    </row>
    <row r="777" spans="14:16" ht="15.5" x14ac:dyDescent="0.35">
      <c r="N777" s="16"/>
      <c r="O777" s="17"/>
      <c r="P777" s="17"/>
    </row>
    <row r="778" spans="14:16" ht="15.5" x14ac:dyDescent="0.35">
      <c r="N778" s="16"/>
      <c r="O778" s="17"/>
      <c r="P778" s="17"/>
    </row>
    <row r="779" spans="14:16" ht="15.5" x14ac:dyDescent="0.35">
      <c r="N779" s="16"/>
      <c r="O779" s="17"/>
      <c r="P779" s="17"/>
    </row>
    <row r="780" spans="14:16" ht="15.5" x14ac:dyDescent="0.35">
      <c r="N780" s="16"/>
      <c r="O780" s="17"/>
      <c r="P780" s="17"/>
    </row>
    <row r="781" spans="14:16" ht="15.5" x14ac:dyDescent="0.35">
      <c r="N781" s="16"/>
      <c r="O781" s="17"/>
      <c r="P781" s="17"/>
    </row>
    <row r="782" spans="14:16" ht="15.5" x14ac:dyDescent="0.35">
      <c r="N782" s="16"/>
      <c r="O782" s="17"/>
      <c r="P782" s="17"/>
    </row>
    <row r="783" spans="14:16" ht="15.5" x14ac:dyDescent="0.35">
      <c r="N783" s="16"/>
      <c r="O783" s="17"/>
      <c r="P783" s="17"/>
    </row>
    <row r="784" spans="14:16" ht="15.5" x14ac:dyDescent="0.35">
      <c r="N784" s="16"/>
      <c r="O784" s="17"/>
      <c r="P784" s="17"/>
    </row>
    <row r="785" spans="14:16" ht="15.5" x14ac:dyDescent="0.35">
      <c r="N785" s="16"/>
      <c r="O785" s="17"/>
      <c r="P785" s="17"/>
    </row>
    <row r="786" spans="14:16" ht="15.5" x14ac:dyDescent="0.35">
      <c r="N786" s="16"/>
      <c r="O786" s="17"/>
      <c r="P786" s="17"/>
    </row>
    <row r="787" spans="14:16" ht="15.5" x14ac:dyDescent="0.35">
      <c r="N787" s="16"/>
      <c r="O787" s="17"/>
      <c r="P787" s="17"/>
    </row>
    <row r="788" spans="14:16" ht="15.5" x14ac:dyDescent="0.35">
      <c r="N788" s="16"/>
      <c r="O788" s="17"/>
      <c r="P788" s="17"/>
    </row>
    <row r="789" spans="14:16" ht="15.5" x14ac:dyDescent="0.35">
      <c r="N789" s="16"/>
      <c r="O789" s="17"/>
      <c r="P789" s="17"/>
    </row>
    <row r="790" spans="14:16" ht="15.5" x14ac:dyDescent="0.35">
      <c r="N790" s="16"/>
      <c r="O790" s="17"/>
      <c r="P790" s="17"/>
    </row>
    <row r="791" spans="14:16" ht="15.5" x14ac:dyDescent="0.35">
      <c r="N791" s="16"/>
      <c r="O791" s="17"/>
      <c r="P791" s="17"/>
    </row>
    <row r="792" spans="14:16" ht="15.5" x14ac:dyDescent="0.35">
      <c r="N792" s="16"/>
      <c r="O792" s="17"/>
      <c r="P792" s="17"/>
    </row>
    <row r="793" spans="14:16" ht="15.5" x14ac:dyDescent="0.35">
      <c r="N793" s="16"/>
      <c r="O793" s="17"/>
      <c r="P793" s="17"/>
    </row>
    <row r="794" spans="14:16" ht="15.5" x14ac:dyDescent="0.35">
      <c r="N794" s="16"/>
      <c r="O794" s="17"/>
      <c r="P794" s="17"/>
    </row>
    <row r="795" spans="14:16" ht="15.5" x14ac:dyDescent="0.35">
      <c r="N795" s="16"/>
      <c r="O795" s="17"/>
      <c r="P795" s="17"/>
    </row>
    <row r="796" spans="14:16" ht="15.5" x14ac:dyDescent="0.35">
      <c r="N796" s="16"/>
      <c r="O796" s="17"/>
      <c r="P796" s="17"/>
    </row>
    <row r="797" spans="14:16" ht="15.5" x14ac:dyDescent="0.35">
      <c r="N797" s="16"/>
      <c r="O797" s="17"/>
      <c r="P797" s="17"/>
    </row>
    <row r="798" spans="14:16" ht="15.5" x14ac:dyDescent="0.35">
      <c r="N798" s="16"/>
      <c r="O798" s="17"/>
      <c r="P798" s="17"/>
    </row>
    <row r="799" spans="14:16" ht="15.5" x14ac:dyDescent="0.35">
      <c r="N799" s="16"/>
      <c r="O799" s="17"/>
      <c r="P799" s="17"/>
    </row>
    <row r="800" spans="14:16" ht="15.5" x14ac:dyDescent="0.35">
      <c r="N800" s="16"/>
      <c r="O800" s="17"/>
      <c r="P800" s="17"/>
    </row>
    <row r="801" spans="14:16" ht="15.5" x14ac:dyDescent="0.35">
      <c r="N801" s="16"/>
      <c r="O801" s="17"/>
      <c r="P801" s="17"/>
    </row>
    <row r="802" spans="14:16" ht="15.5" x14ac:dyDescent="0.35">
      <c r="N802" s="16"/>
      <c r="O802" s="17"/>
      <c r="P802" s="17"/>
    </row>
    <row r="803" spans="14:16" ht="15.5" x14ac:dyDescent="0.35">
      <c r="N803" s="16"/>
      <c r="O803" s="17"/>
      <c r="P803" s="17"/>
    </row>
    <row r="804" spans="14:16" ht="15.5" x14ac:dyDescent="0.35">
      <c r="N804" s="16"/>
      <c r="O804" s="17"/>
      <c r="P804" s="17"/>
    </row>
    <row r="805" spans="14:16" ht="15.5" x14ac:dyDescent="0.35">
      <c r="N805" s="16"/>
      <c r="O805" s="17"/>
      <c r="P805" s="17"/>
    </row>
    <row r="806" spans="14:16" ht="15.5" x14ac:dyDescent="0.35">
      <c r="N806" s="16"/>
      <c r="O806" s="17"/>
      <c r="P806" s="17"/>
    </row>
    <row r="807" spans="14:16" ht="15.5" x14ac:dyDescent="0.35">
      <c r="N807" s="16"/>
      <c r="O807" s="17"/>
      <c r="P807" s="17"/>
    </row>
    <row r="808" spans="14:16" ht="15.5" x14ac:dyDescent="0.35">
      <c r="N808" s="16"/>
      <c r="O808" s="17"/>
      <c r="P808" s="17"/>
    </row>
    <row r="809" spans="14:16" ht="15.5" x14ac:dyDescent="0.35">
      <c r="N809" s="16"/>
      <c r="O809" s="17"/>
      <c r="P809" s="17"/>
    </row>
    <row r="810" spans="14:16" ht="15.5" x14ac:dyDescent="0.35">
      <c r="N810" s="16"/>
      <c r="O810" s="17"/>
      <c r="P810" s="17"/>
    </row>
    <row r="811" spans="14:16" ht="15.5" x14ac:dyDescent="0.35">
      <c r="N811" s="16"/>
      <c r="O811" s="17"/>
      <c r="P811" s="17"/>
    </row>
    <row r="812" spans="14:16" ht="15.5" x14ac:dyDescent="0.35">
      <c r="N812" s="16"/>
      <c r="O812" s="17"/>
      <c r="P812" s="17"/>
    </row>
  </sheetData>
  <autoFilter ref="B1:AF33" xr:uid="{00000000-0009-0000-0000-000000000000}"/>
  <mergeCells count="1">
    <mergeCell ref="J1:K1"/>
  </mergeCells>
  <dataValidations count="2">
    <dataValidation type="list" allowBlank="1" showErrorMessage="1" sqref="D2:D28" xr:uid="{25C546DF-B89A-49C5-85F4-B4929921F2A8}">
      <formula1>"PRINCIPAL,ESCOLAR"</formula1>
    </dataValidation>
    <dataValidation type="list" allowBlank="1" showErrorMessage="1" sqref="C2:C28" xr:uid="{53472E33-D599-4A62-9060-5F58E477E486}">
      <formula1>"GRUPO 1,GRUPO 2"</formula1>
    </dataValidation>
  </dataValidations>
  <hyperlinks>
    <hyperlink ref="W6" r:id="rId1" xr:uid="{D5EF7126-68AD-45E0-8692-203EC4A1C3B9}"/>
    <hyperlink ref="W7" r:id="rId2" xr:uid="{C2C86173-FC10-4BBD-90FF-C2C5C032FFEC}"/>
    <hyperlink ref="W8" r:id="rId3" xr:uid="{BDCDD58B-4C48-4004-9A02-13F7F2BB771F}"/>
    <hyperlink ref="W10" r:id="rId4" xr:uid="{98CA3E16-43C2-4E81-8260-41C27AAB8F6D}"/>
    <hyperlink ref="W9" r:id="rId5" xr:uid="{FF9D169E-F3CB-49D4-BB1D-28C6A243E683}"/>
    <hyperlink ref="W11" r:id="rId6" xr:uid="{DCF9FA38-DD9A-468D-8680-007842AD5519}"/>
    <hyperlink ref="W25" r:id="rId7" xr:uid="{200B974D-5B3F-4688-A81D-59C32DBDDB39}"/>
    <hyperlink ref="W12" r:id="rId8" xr:uid="{36D70E62-C52F-496B-9AC4-D484BB6ABD3F}"/>
    <hyperlink ref="W13" r:id="rId9" xr:uid="{5C4CD767-7D91-49B3-ACC3-4CDB3B7FF197}"/>
    <hyperlink ref="W14" r:id="rId10" xr:uid="{155F2208-D810-46D2-AD4D-66BFA12401CB}"/>
    <hyperlink ref="W15" r:id="rId11" xr:uid="{E867C44E-7F87-4C55-8A8C-A2CB4C37A32B}"/>
    <hyperlink ref="W16" r:id="rId12" xr:uid="{F10CF7F5-A995-46DB-9F66-0DC8823595F8}"/>
    <hyperlink ref="W17" r:id="rId13" xr:uid="{F56FAD43-10E9-4FC3-9745-5C783F65057E}"/>
    <hyperlink ref="W18" r:id="rId14" xr:uid="{D61A57C0-5A16-46F7-9284-AC9B2F46245C}"/>
    <hyperlink ref="W19" r:id="rId15" xr:uid="{3D43635B-548B-4CCB-B2DF-BF6DAC64047F}"/>
    <hyperlink ref="W20" r:id="rId16" xr:uid="{EA15F742-CB33-43D8-80DA-734DB479AA98}"/>
    <hyperlink ref="W21" r:id="rId17" xr:uid="{123FCC54-0B98-4689-8479-FDF439B90774}"/>
    <hyperlink ref="W22" r:id="rId18" xr:uid="{74D22860-5279-41B6-8412-46E29A10B05D}"/>
    <hyperlink ref="W23" r:id="rId19" xr:uid="{C0EE8549-32C1-48DA-A48C-B815FDD7F981}"/>
  </hyperlinks>
  <pageMargins left="0.19685039370078741" right="0.19685039370078741" top="0.15748031496062992" bottom="0.15748031496062992" header="0" footer="0"/>
  <pageSetup scale="40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A31513-F53D-4448-87CC-D4DB8CF97C4B}">
  <sheetPr>
    <tabColor rgb="FF00B050"/>
  </sheetPr>
  <dimension ref="A1:AF815"/>
  <sheetViews>
    <sheetView workbookViewId="0">
      <pane xSplit="2" topLeftCell="F1" activePane="topRight" state="frozen"/>
      <selection pane="topRight" activeCell="F1" sqref="F1"/>
    </sheetView>
  </sheetViews>
  <sheetFormatPr baseColWidth="10" defaultColWidth="11.25" defaultRowHeight="15" customHeight="1" x14ac:dyDescent="0.35"/>
  <cols>
    <col min="1" max="1" width="4.08203125" style="14" customWidth="1"/>
    <col min="2" max="2" width="51.83203125" style="14" customWidth="1"/>
    <col min="3" max="3" width="16.75" style="14" customWidth="1"/>
    <col min="4" max="4" width="16.08203125" style="14" customWidth="1"/>
    <col min="5" max="5" width="51.5" style="14" customWidth="1"/>
    <col min="6" max="6" width="18.83203125" style="14" customWidth="1"/>
    <col min="7" max="7" width="21.83203125" style="14" customWidth="1"/>
    <col min="8" max="8" width="11.33203125" style="14" customWidth="1"/>
    <col min="9" max="9" width="11" style="14" customWidth="1"/>
    <col min="10" max="10" width="18.5" style="14" customWidth="1"/>
    <col min="11" max="11" width="17.5" style="14" customWidth="1"/>
    <col min="12" max="12" width="17.75" style="14" customWidth="1"/>
    <col min="13" max="13" width="12.08203125" style="14" customWidth="1"/>
    <col min="14" max="14" width="8.25" style="14" bestFit="1" customWidth="1"/>
    <col min="15" max="15" width="18.08203125" style="14" customWidth="1"/>
    <col min="16" max="16" width="23.08203125" style="14" customWidth="1"/>
    <col min="17" max="17" width="11.5" style="14" customWidth="1"/>
    <col min="18" max="18" width="10.83203125" style="14" customWidth="1"/>
    <col min="19" max="19" width="9.08203125" style="14" customWidth="1"/>
    <col min="20" max="20" width="34.08203125" style="14" customWidth="1"/>
    <col min="21" max="21" width="23.75" style="14" customWidth="1"/>
    <col min="22" max="22" width="16.5" style="14" customWidth="1"/>
    <col min="23" max="23" width="50" style="14" customWidth="1"/>
    <col min="24" max="24" width="47" style="14" customWidth="1"/>
    <col min="25" max="25" width="10.5" style="14" customWidth="1"/>
    <col min="26" max="26" width="9.5" style="14" customWidth="1"/>
    <col min="27" max="27" width="10.5" style="14" customWidth="1"/>
    <col min="28" max="28" width="14.5" style="14" customWidth="1"/>
    <col min="29" max="29" width="44.5" style="14" customWidth="1"/>
    <col min="30" max="30" width="32.08203125" style="14" customWidth="1"/>
    <col min="31" max="31" width="34" style="14" customWidth="1"/>
    <col min="32" max="32" width="30.75" style="14" customWidth="1"/>
    <col min="33" max="16384" width="11.25" style="14"/>
  </cols>
  <sheetData>
    <row r="1" spans="1:32" ht="31.5" x14ac:dyDescent="0.35">
      <c r="A1" s="4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7" t="s">
        <v>7</v>
      </c>
      <c r="I1" s="7" t="s">
        <v>8</v>
      </c>
      <c r="J1" s="354" t="s">
        <v>9</v>
      </c>
      <c r="K1" s="355"/>
      <c r="L1" s="8" t="s">
        <v>10</v>
      </c>
      <c r="M1" s="8" t="s">
        <v>11</v>
      </c>
      <c r="N1" s="9" t="s">
        <v>12</v>
      </c>
      <c r="O1" s="10" t="s">
        <v>13</v>
      </c>
      <c r="P1" s="10" t="s">
        <v>14</v>
      </c>
      <c r="Q1" s="10" t="s">
        <v>15</v>
      </c>
      <c r="R1" s="11" t="s">
        <v>16</v>
      </c>
      <c r="S1" s="11" t="s">
        <v>17</v>
      </c>
      <c r="T1" s="8" t="s">
        <v>18</v>
      </c>
      <c r="U1" s="8" t="s">
        <v>19</v>
      </c>
      <c r="V1" s="8" t="s">
        <v>20</v>
      </c>
      <c r="W1" s="8" t="s">
        <v>21</v>
      </c>
      <c r="X1" s="8" t="s">
        <v>22</v>
      </c>
      <c r="Y1" s="12" t="s">
        <v>23</v>
      </c>
      <c r="Z1" s="12" t="s">
        <v>24</v>
      </c>
      <c r="AA1" s="12" t="s">
        <v>25</v>
      </c>
      <c r="AB1" s="12" t="s">
        <v>26</v>
      </c>
      <c r="AC1" s="13" t="s">
        <v>27</v>
      </c>
      <c r="AD1" s="13" t="s">
        <v>28</v>
      </c>
      <c r="AE1" s="13" t="s">
        <v>29</v>
      </c>
      <c r="AF1" s="13" t="s">
        <v>30</v>
      </c>
    </row>
    <row r="2" spans="1:32" ht="15.5" x14ac:dyDescent="0.35">
      <c r="A2" s="1">
        <v>1</v>
      </c>
      <c r="B2" s="2"/>
      <c r="C2" s="3" t="s">
        <v>177</v>
      </c>
      <c r="D2" s="3" t="s">
        <v>178</v>
      </c>
    </row>
    <row r="3" spans="1:32" ht="15.5" x14ac:dyDescent="0.35">
      <c r="A3" s="1">
        <v>2</v>
      </c>
      <c r="C3" s="3" t="s">
        <v>177</v>
      </c>
      <c r="D3" s="3" t="s">
        <v>178</v>
      </c>
    </row>
    <row r="4" spans="1:32" ht="15.5" x14ac:dyDescent="0.35">
      <c r="A4" s="1">
        <v>3</v>
      </c>
      <c r="C4" s="3" t="s">
        <v>177</v>
      </c>
      <c r="D4" s="3" t="s">
        <v>178</v>
      </c>
    </row>
    <row r="5" spans="1:32" ht="15.5" x14ac:dyDescent="0.35">
      <c r="A5" s="1">
        <v>4</v>
      </c>
      <c r="C5" s="3" t="s">
        <v>177</v>
      </c>
      <c r="D5" s="3" t="s">
        <v>178</v>
      </c>
    </row>
    <row r="6" spans="1:32" ht="15.5" x14ac:dyDescent="0.35">
      <c r="A6" s="1">
        <v>5</v>
      </c>
      <c r="C6" s="3" t="s">
        <v>177</v>
      </c>
      <c r="D6" s="3" t="s">
        <v>178</v>
      </c>
    </row>
    <row r="7" spans="1:32" ht="15.5" x14ac:dyDescent="0.35">
      <c r="A7" s="1">
        <v>6</v>
      </c>
      <c r="C7" s="3" t="s">
        <v>177</v>
      </c>
      <c r="D7" s="3" t="s">
        <v>178</v>
      </c>
    </row>
    <row r="8" spans="1:32" ht="15.5" x14ac:dyDescent="0.35">
      <c r="A8" s="1">
        <v>7</v>
      </c>
      <c r="C8" s="3" t="s">
        <v>177</v>
      </c>
      <c r="D8" s="3" t="s">
        <v>178</v>
      </c>
    </row>
    <row r="9" spans="1:32" ht="15.5" x14ac:dyDescent="0.35">
      <c r="A9" s="1">
        <v>8</v>
      </c>
      <c r="C9" s="3" t="s">
        <v>177</v>
      </c>
      <c r="D9" s="3" t="s">
        <v>178</v>
      </c>
    </row>
    <row r="10" spans="1:32" ht="15.5" x14ac:dyDescent="0.35">
      <c r="A10" s="1">
        <v>9</v>
      </c>
      <c r="C10" s="3" t="s">
        <v>177</v>
      </c>
      <c r="D10" s="3" t="s">
        <v>178</v>
      </c>
    </row>
    <row r="11" spans="1:32" ht="15.5" x14ac:dyDescent="0.35">
      <c r="A11" s="1">
        <v>10</v>
      </c>
      <c r="C11" s="3" t="s">
        <v>177</v>
      </c>
      <c r="D11" s="3" t="s">
        <v>178</v>
      </c>
    </row>
    <row r="12" spans="1:32" ht="15.5" x14ac:dyDescent="0.35">
      <c r="A12" s="1">
        <v>11</v>
      </c>
      <c r="C12" s="3" t="s">
        <v>177</v>
      </c>
      <c r="D12" s="3" t="s">
        <v>178</v>
      </c>
    </row>
    <row r="13" spans="1:32" ht="15.5" x14ac:dyDescent="0.35">
      <c r="A13" s="1">
        <v>12</v>
      </c>
      <c r="C13" s="3" t="s">
        <v>177</v>
      </c>
      <c r="D13" s="3" t="s">
        <v>178</v>
      </c>
    </row>
    <row r="14" spans="1:32" ht="15.5" x14ac:dyDescent="0.35">
      <c r="A14" s="1">
        <v>13</v>
      </c>
      <c r="C14" s="3" t="s">
        <v>177</v>
      </c>
      <c r="D14" s="3" t="s">
        <v>178</v>
      </c>
    </row>
    <row r="15" spans="1:32" ht="15.5" x14ac:dyDescent="0.35">
      <c r="A15" s="1">
        <v>14</v>
      </c>
      <c r="C15" s="3" t="s">
        <v>177</v>
      </c>
      <c r="D15" s="3" t="s">
        <v>178</v>
      </c>
    </row>
    <row r="16" spans="1:32" ht="15.5" x14ac:dyDescent="0.35">
      <c r="A16" s="1">
        <v>15</v>
      </c>
      <c r="C16" s="3" t="s">
        <v>177</v>
      </c>
      <c r="D16" s="3" t="s">
        <v>178</v>
      </c>
    </row>
    <row r="17" spans="1:4" ht="15.5" x14ac:dyDescent="0.35">
      <c r="A17" s="1">
        <v>16</v>
      </c>
      <c r="C17" s="3" t="s">
        <v>177</v>
      </c>
      <c r="D17" s="3" t="s">
        <v>178</v>
      </c>
    </row>
    <row r="18" spans="1:4" ht="15.5" x14ac:dyDescent="0.35">
      <c r="A18" s="1">
        <v>17</v>
      </c>
      <c r="C18" s="3" t="s">
        <v>177</v>
      </c>
      <c r="D18" s="3" t="s">
        <v>178</v>
      </c>
    </row>
    <row r="19" spans="1:4" ht="15.5" x14ac:dyDescent="0.35">
      <c r="A19" s="1">
        <v>18</v>
      </c>
      <c r="C19" s="3" t="s">
        <v>177</v>
      </c>
      <c r="D19" s="3" t="s">
        <v>178</v>
      </c>
    </row>
    <row r="20" spans="1:4" ht="15.5" x14ac:dyDescent="0.35">
      <c r="A20" s="1">
        <v>19</v>
      </c>
      <c r="C20" s="3" t="s">
        <v>177</v>
      </c>
      <c r="D20" s="3" t="s">
        <v>178</v>
      </c>
    </row>
    <row r="21" spans="1:4" ht="15.5" x14ac:dyDescent="0.35">
      <c r="A21" s="1">
        <v>20</v>
      </c>
      <c r="C21" s="3" t="s">
        <v>177</v>
      </c>
      <c r="D21" s="3" t="s">
        <v>178</v>
      </c>
    </row>
    <row r="22" spans="1:4" ht="15.5" x14ac:dyDescent="0.35">
      <c r="A22" s="1">
        <v>21</v>
      </c>
      <c r="C22" s="3" t="s">
        <v>177</v>
      </c>
      <c r="D22" s="3" t="s">
        <v>178</v>
      </c>
    </row>
    <row r="23" spans="1:4" ht="15.5" x14ac:dyDescent="0.35">
      <c r="A23" s="1">
        <v>22</v>
      </c>
      <c r="C23" s="3" t="s">
        <v>177</v>
      </c>
      <c r="D23" s="3" t="s">
        <v>178</v>
      </c>
    </row>
    <row r="24" spans="1:4" ht="15.5" x14ac:dyDescent="0.35">
      <c r="A24" s="1">
        <v>23</v>
      </c>
      <c r="C24" s="3" t="s">
        <v>177</v>
      </c>
      <c r="D24" s="3" t="s">
        <v>178</v>
      </c>
    </row>
    <row r="25" spans="1:4" ht="15.5" x14ac:dyDescent="0.35">
      <c r="A25" s="1">
        <v>24</v>
      </c>
      <c r="C25" s="3" t="s">
        <v>177</v>
      </c>
      <c r="D25" s="3" t="s">
        <v>178</v>
      </c>
    </row>
    <row r="26" spans="1:4" ht="15.5" x14ac:dyDescent="0.35">
      <c r="A26" s="1">
        <v>25</v>
      </c>
      <c r="C26" s="3" t="s">
        <v>177</v>
      </c>
      <c r="D26" s="3" t="s">
        <v>178</v>
      </c>
    </row>
    <row r="27" spans="1:4" ht="15.5" x14ac:dyDescent="0.35">
      <c r="A27" s="1">
        <v>26</v>
      </c>
      <c r="C27" s="3" t="s">
        <v>177</v>
      </c>
      <c r="D27" s="3" t="s">
        <v>178</v>
      </c>
    </row>
    <row r="28" spans="1:4" ht="15.5" x14ac:dyDescent="0.35">
      <c r="A28" s="1">
        <v>27</v>
      </c>
      <c r="C28" s="3" t="s">
        <v>177</v>
      </c>
      <c r="D28" s="3" t="s">
        <v>178</v>
      </c>
    </row>
    <row r="29" spans="1:4" ht="15.5" x14ac:dyDescent="0.35">
      <c r="A29" s="1">
        <v>28</v>
      </c>
      <c r="C29" s="3" t="s">
        <v>179</v>
      </c>
      <c r="D29" s="3" t="s">
        <v>178</v>
      </c>
    </row>
    <row r="30" spans="1:4" ht="15.5" x14ac:dyDescent="0.35">
      <c r="A30" s="1">
        <v>29</v>
      </c>
      <c r="C30" s="3" t="s">
        <v>179</v>
      </c>
      <c r="D30" s="3" t="s">
        <v>178</v>
      </c>
    </row>
    <row r="31" spans="1:4" ht="15.5" x14ac:dyDescent="0.35">
      <c r="A31" s="1">
        <v>30</v>
      </c>
      <c r="C31" s="3" t="s">
        <v>179</v>
      </c>
      <c r="D31" s="3" t="s">
        <v>178</v>
      </c>
    </row>
    <row r="32" spans="1:4" ht="15.5" x14ac:dyDescent="0.35">
      <c r="A32"/>
      <c r="B32"/>
      <c r="C32"/>
      <c r="D32"/>
    </row>
    <row r="33" spans="1:16" ht="15.5" x14ac:dyDescent="0.35">
      <c r="A33"/>
      <c r="B33"/>
      <c r="C33"/>
      <c r="D33"/>
    </row>
    <row r="34" spans="1:16" ht="15.5" x14ac:dyDescent="0.35">
      <c r="A34"/>
      <c r="B34"/>
      <c r="C34"/>
      <c r="D34"/>
    </row>
    <row r="35" spans="1:16" ht="15.5" x14ac:dyDescent="0.35">
      <c r="A35"/>
      <c r="B35"/>
      <c r="C35"/>
      <c r="D35"/>
    </row>
    <row r="36" spans="1:16" ht="15.5" x14ac:dyDescent="0.35">
      <c r="A36"/>
      <c r="B36"/>
      <c r="C36"/>
      <c r="D36"/>
    </row>
    <row r="37" spans="1:16" ht="15.5" x14ac:dyDescent="0.35">
      <c r="A37" s="1"/>
      <c r="N37" s="16"/>
      <c r="O37" s="17"/>
      <c r="P37" s="17"/>
    </row>
    <row r="38" spans="1:16" ht="15.5" x14ac:dyDescent="0.35">
      <c r="A38" s="15"/>
      <c r="N38" s="16"/>
      <c r="O38" s="17"/>
      <c r="P38" s="17"/>
    </row>
    <row r="39" spans="1:16" ht="15.5" x14ac:dyDescent="0.35">
      <c r="A39" s="15"/>
      <c r="N39" s="16"/>
      <c r="O39" s="17"/>
      <c r="P39" s="17"/>
    </row>
    <row r="40" spans="1:16" ht="15.5" x14ac:dyDescent="0.35">
      <c r="A40" s="15"/>
      <c r="N40" s="16"/>
      <c r="O40" s="17"/>
      <c r="P40" s="17"/>
    </row>
    <row r="41" spans="1:16" ht="15.5" x14ac:dyDescent="0.35">
      <c r="A41" s="15"/>
      <c r="N41" s="16"/>
      <c r="O41" s="17"/>
      <c r="P41" s="17"/>
    </row>
    <row r="42" spans="1:16" ht="15.5" x14ac:dyDescent="0.35">
      <c r="A42" s="15"/>
      <c r="N42" s="16"/>
      <c r="O42" s="17"/>
      <c r="P42" s="17"/>
    </row>
    <row r="43" spans="1:16" ht="15.5" x14ac:dyDescent="0.35">
      <c r="A43" s="15"/>
      <c r="N43" s="16"/>
      <c r="O43" s="17"/>
      <c r="P43" s="17"/>
    </row>
    <row r="44" spans="1:16" ht="15.5" x14ac:dyDescent="0.35">
      <c r="A44" s="15"/>
      <c r="N44" s="16"/>
      <c r="O44" s="17"/>
      <c r="P44" s="17"/>
    </row>
    <row r="45" spans="1:16" ht="15.5" x14ac:dyDescent="0.35">
      <c r="A45" s="15"/>
      <c r="N45" s="16"/>
      <c r="O45" s="17"/>
      <c r="P45" s="17"/>
    </row>
    <row r="46" spans="1:16" ht="15.5" x14ac:dyDescent="0.35">
      <c r="A46" s="15"/>
      <c r="N46" s="16"/>
      <c r="O46" s="17"/>
      <c r="P46" s="17"/>
    </row>
    <row r="47" spans="1:16" ht="15.5" x14ac:dyDescent="0.35">
      <c r="A47" s="15"/>
      <c r="N47" s="16"/>
      <c r="O47" s="17"/>
      <c r="P47" s="17"/>
    </row>
    <row r="48" spans="1:16" ht="15.5" x14ac:dyDescent="0.35">
      <c r="A48" s="15"/>
      <c r="N48" s="16"/>
      <c r="O48" s="17"/>
      <c r="P48" s="17"/>
    </row>
    <row r="49" spans="1:16" ht="15.5" x14ac:dyDescent="0.35">
      <c r="A49" s="15"/>
      <c r="N49" s="16"/>
      <c r="O49" s="17"/>
      <c r="P49" s="17"/>
    </row>
    <row r="50" spans="1:16" ht="15.5" x14ac:dyDescent="0.35">
      <c r="A50" s="15"/>
      <c r="N50" s="16"/>
      <c r="O50" s="17"/>
      <c r="P50" s="17"/>
    </row>
    <row r="51" spans="1:16" ht="15.5" x14ac:dyDescent="0.35">
      <c r="A51" s="15"/>
      <c r="N51" s="16"/>
      <c r="O51" s="17"/>
      <c r="P51" s="17"/>
    </row>
    <row r="52" spans="1:16" ht="15.5" x14ac:dyDescent="0.35">
      <c r="A52" s="15"/>
      <c r="N52" s="16"/>
      <c r="O52" s="17"/>
      <c r="P52" s="17"/>
    </row>
    <row r="53" spans="1:16" ht="15.5" x14ac:dyDescent="0.35">
      <c r="N53" s="16"/>
      <c r="O53" s="17"/>
      <c r="P53" s="17"/>
    </row>
    <row r="54" spans="1:16" ht="15.5" x14ac:dyDescent="0.35">
      <c r="N54" s="16"/>
      <c r="O54" s="17"/>
      <c r="P54" s="17"/>
    </row>
    <row r="55" spans="1:16" ht="15.5" x14ac:dyDescent="0.35">
      <c r="N55" s="16"/>
      <c r="O55" s="17"/>
      <c r="P55" s="17"/>
    </row>
    <row r="56" spans="1:16" ht="15.5" x14ac:dyDescent="0.35">
      <c r="N56" s="16"/>
      <c r="O56" s="17"/>
      <c r="P56" s="17"/>
    </row>
    <row r="57" spans="1:16" ht="15.5" x14ac:dyDescent="0.35">
      <c r="N57" s="16"/>
      <c r="O57" s="17"/>
      <c r="P57" s="17"/>
    </row>
    <row r="58" spans="1:16" ht="15.5" x14ac:dyDescent="0.35">
      <c r="N58" s="16"/>
      <c r="O58" s="17"/>
      <c r="P58" s="17"/>
    </row>
    <row r="59" spans="1:16" ht="15.5" x14ac:dyDescent="0.35">
      <c r="N59" s="16"/>
      <c r="O59" s="17"/>
      <c r="P59" s="17"/>
    </row>
    <row r="60" spans="1:16" ht="15.5" x14ac:dyDescent="0.35">
      <c r="N60" s="16"/>
      <c r="O60" s="17"/>
      <c r="P60" s="17"/>
    </row>
    <row r="61" spans="1:16" ht="15.5" x14ac:dyDescent="0.35">
      <c r="N61" s="16"/>
      <c r="O61" s="17"/>
      <c r="P61" s="17"/>
    </row>
    <row r="62" spans="1:16" ht="15.5" x14ac:dyDescent="0.35">
      <c r="N62" s="16"/>
      <c r="O62" s="17"/>
      <c r="P62" s="17"/>
    </row>
    <row r="63" spans="1:16" ht="15.5" x14ac:dyDescent="0.35">
      <c r="N63" s="16"/>
      <c r="O63" s="17"/>
      <c r="P63" s="17"/>
    </row>
    <row r="64" spans="1:16" ht="15.5" x14ac:dyDescent="0.35">
      <c r="N64" s="16"/>
      <c r="O64" s="17"/>
      <c r="P64" s="17"/>
    </row>
    <row r="65" spans="14:16" ht="15.5" x14ac:dyDescent="0.35">
      <c r="N65" s="16"/>
      <c r="O65" s="17"/>
      <c r="P65" s="17"/>
    </row>
    <row r="66" spans="14:16" ht="15.5" x14ac:dyDescent="0.35">
      <c r="N66" s="16"/>
      <c r="O66" s="17"/>
      <c r="P66" s="17"/>
    </row>
    <row r="67" spans="14:16" ht="15.5" x14ac:dyDescent="0.35">
      <c r="N67" s="16"/>
      <c r="O67" s="17"/>
      <c r="P67" s="17"/>
    </row>
    <row r="68" spans="14:16" ht="15.5" x14ac:dyDescent="0.35">
      <c r="N68" s="16"/>
      <c r="O68" s="17"/>
      <c r="P68" s="17"/>
    </row>
    <row r="69" spans="14:16" ht="15.5" x14ac:dyDescent="0.35">
      <c r="N69" s="16"/>
      <c r="O69" s="17"/>
      <c r="P69" s="17"/>
    </row>
    <row r="70" spans="14:16" ht="15.5" x14ac:dyDescent="0.35">
      <c r="N70" s="16"/>
      <c r="O70" s="17"/>
      <c r="P70" s="17"/>
    </row>
    <row r="71" spans="14:16" ht="15.5" x14ac:dyDescent="0.35">
      <c r="N71" s="16"/>
      <c r="O71" s="17"/>
      <c r="P71" s="17"/>
    </row>
    <row r="72" spans="14:16" ht="15.5" x14ac:dyDescent="0.35">
      <c r="N72" s="16"/>
      <c r="O72" s="17"/>
      <c r="P72" s="17"/>
    </row>
    <row r="73" spans="14:16" ht="15.5" x14ac:dyDescent="0.35">
      <c r="N73" s="16"/>
      <c r="O73" s="17"/>
      <c r="P73" s="17"/>
    </row>
    <row r="74" spans="14:16" ht="15.5" x14ac:dyDescent="0.35">
      <c r="N74" s="16"/>
      <c r="O74" s="17"/>
      <c r="P74" s="17"/>
    </row>
    <row r="75" spans="14:16" ht="15.5" x14ac:dyDescent="0.35">
      <c r="N75" s="16"/>
      <c r="O75" s="17"/>
      <c r="P75" s="17"/>
    </row>
    <row r="76" spans="14:16" ht="15.5" x14ac:dyDescent="0.35">
      <c r="N76" s="16"/>
      <c r="O76" s="17"/>
      <c r="P76" s="17"/>
    </row>
    <row r="77" spans="14:16" ht="15.5" x14ac:dyDescent="0.35">
      <c r="N77" s="16"/>
      <c r="O77" s="17"/>
      <c r="P77" s="17"/>
    </row>
    <row r="78" spans="14:16" ht="15.5" x14ac:dyDescent="0.35">
      <c r="N78" s="16"/>
      <c r="O78" s="17"/>
      <c r="P78" s="17"/>
    </row>
    <row r="79" spans="14:16" ht="15.5" x14ac:dyDescent="0.35">
      <c r="N79" s="16"/>
      <c r="O79" s="17"/>
      <c r="P79" s="17"/>
    </row>
    <row r="80" spans="14:16" ht="15.5" x14ac:dyDescent="0.35">
      <c r="N80" s="16"/>
      <c r="O80" s="17"/>
      <c r="P80" s="17"/>
    </row>
    <row r="81" spans="14:16" ht="15.5" x14ac:dyDescent="0.35">
      <c r="N81" s="16"/>
      <c r="O81" s="17"/>
      <c r="P81" s="17"/>
    </row>
    <row r="82" spans="14:16" ht="15.5" x14ac:dyDescent="0.35">
      <c r="N82" s="16"/>
      <c r="O82" s="17"/>
      <c r="P82" s="17"/>
    </row>
    <row r="83" spans="14:16" ht="15.5" x14ac:dyDescent="0.35">
      <c r="N83" s="16"/>
      <c r="O83" s="17"/>
      <c r="P83" s="17"/>
    </row>
    <row r="84" spans="14:16" ht="15.5" x14ac:dyDescent="0.35">
      <c r="N84" s="16"/>
      <c r="O84" s="17"/>
      <c r="P84" s="17"/>
    </row>
    <row r="85" spans="14:16" ht="15.5" x14ac:dyDescent="0.35">
      <c r="N85" s="16"/>
      <c r="O85" s="17"/>
      <c r="P85" s="17"/>
    </row>
    <row r="86" spans="14:16" ht="15.5" x14ac:dyDescent="0.35">
      <c r="N86" s="16"/>
      <c r="O86" s="17"/>
      <c r="P86" s="17"/>
    </row>
    <row r="87" spans="14:16" ht="15.5" x14ac:dyDescent="0.35">
      <c r="N87" s="16"/>
      <c r="O87" s="17"/>
      <c r="P87" s="17"/>
    </row>
    <row r="88" spans="14:16" ht="15.5" x14ac:dyDescent="0.35">
      <c r="N88" s="16"/>
      <c r="O88" s="17"/>
      <c r="P88" s="17"/>
    </row>
    <row r="89" spans="14:16" ht="15.5" x14ac:dyDescent="0.35">
      <c r="N89" s="16"/>
      <c r="O89" s="17"/>
      <c r="P89" s="17"/>
    </row>
    <row r="90" spans="14:16" ht="15.5" x14ac:dyDescent="0.35">
      <c r="N90" s="16"/>
      <c r="O90" s="17"/>
      <c r="P90" s="17"/>
    </row>
    <row r="91" spans="14:16" ht="15.5" x14ac:dyDescent="0.35">
      <c r="N91" s="16"/>
      <c r="O91" s="17"/>
      <c r="P91" s="17"/>
    </row>
    <row r="92" spans="14:16" ht="15.5" x14ac:dyDescent="0.35">
      <c r="N92" s="16"/>
      <c r="O92" s="17"/>
      <c r="P92" s="17"/>
    </row>
    <row r="93" spans="14:16" ht="15.5" x14ac:dyDescent="0.35">
      <c r="N93" s="16"/>
      <c r="O93" s="17"/>
      <c r="P93" s="17"/>
    </row>
    <row r="94" spans="14:16" ht="15.5" x14ac:dyDescent="0.35">
      <c r="N94" s="16"/>
      <c r="O94" s="17"/>
      <c r="P94" s="17"/>
    </row>
    <row r="95" spans="14:16" ht="15.5" x14ac:dyDescent="0.35">
      <c r="N95" s="16"/>
      <c r="O95" s="17"/>
      <c r="P95" s="17"/>
    </row>
    <row r="96" spans="14:16" ht="15.5" x14ac:dyDescent="0.35">
      <c r="N96" s="16"/>
      <c r="O96" s="17"/>
      <c r="P96" s="17"/>
    </row>
    <row r="97" spans="14:16" ht="15.5" x14ac:dyDescent="0.35">
      <c r="N97" s="16"/>
      <c r="O97" s="17"/>
      <c r="P97" s="17"/>
    </row>
    <row r="98" spans="14:16" ht="15.5" x14ac:dyDescent="0.35">
      <c r="N98" s="16"/>
      <c r="O98" s="17"/>
      <c r="P98" s="17"/>
    </row>
    <row r="99" spans="14:16" ht="15.5" x14ac:dyDescent="0.35">
      <c r="N99" s="16"/>
      <c r="O99" s="17"/>
      <c r="P99" s="17"/>
    </row>
    <row r="100" spans="14:16" ht="15.5" x14ac:dyDescent="0.35">
      <c r="N100" s="16"/>
      <c r="O100" s="17"/>
      <c r="P100" s="17"/>
    </row>
    <row r="101" spans="14:16" ht="15.5" x14ac:dyDescent="0.35">
      <c r="N101" s="16"/>
      <c r="O101" s="17"/>
      <c r="P101" s="17"/>
    </row>
    <row r="102" spans="14:16" ht="15.5" x14ac:dyDescent="0.35">
      <c r="N102" s="16"/>
      <c r="O102" s="17"/>
      <c r="P102" s="17"/>
    </row>
    <row r="103" spans="14:16" ht="15.5" x14ac:dyDescent="0.35">
      <c r="N103" s="16"/>
      <c r="O103" s="17"/>
      <c r="P103" s="17"/>
    </row>
    <row r="104" spans="14:16" ht="15.5" x14ac:dyDescent="0.35">
      <c r="N104" s="16"/>
      <c r="O104" s="17"/>
      <c r="P104" s="17"/>
    </row>
    <row r="105" spans="14:16" ht="15.5" x14ac:dyDescent="0.35">
      <c r="N105" s="16"/>
      <c r="O105" s="17"/>
      <c r="P105" s="17"/>
    </row>
    <row r="106" spans="14:16" ht="15.5" x14ac:dyDescent="0.35">
      <c r="N106" s="16"/>
      <c r="O106" s="17"/>
      <c r="P106" s="17"/>
    </row>
    <row r="107" spans="14:16" ht="15.5" x14ac:dyDescent="0.35">
      <c r="N107" s="16"/>
      <c r="O107" s="17"/>
      <c r="P107" s="17"/>
    </row>
    <row r="108" spans="14:16" ht="15.5" x14ac:dyDescent="0.35">
      <c r="N108" s="16"/>
      <c r="O108" s="17"/>
      <c r="P108" s="17"/>
    </row>
    <row r="109" spans="14:16" ht="15.5" x14ac:dyDescent="0.35">
      <c r="N109" s="16"/>
      <c r="O109" s="17"/>
      <c r="P109" s="17"/>
    </row>
    <row r="110" spans="14:16" ht="15.5" x14ac:dyDescent="0.35">
      <c r="N110" s="16"/>
      <c r="O110" s="17"/>
      <c r="P110" s="17"/>
    </row>
    <row r="111" spans="14:16" ht="15.5" x14ac:dyDescent="0.35">
      <c r="N111" s="16"/>
      <c r="O111" s="17"/>
      <c r="P111" s="17"/>
    </row>
    <row r="112" spans="14:16" ht="15.5" x14ac:dyDescent="0.35">
      <c r="N112" s="16"/>
      <c r="O112" s="17"/>
      <c r="P112" s="17"/>
    </row>
    <row r="113" spans="14:16" ht="15.5" x14ac:dyDescent="0.35">
      <c r="N113" s="16"/>
      <c r="O113" s="17"/>
      <c r="P113" s="17"/>
    </row>
    <row r="114" spans="14:16" ht="15.5" x14ac:dyDescent="0.35">
      <c r="N114" s="16"/>
      <c r="O114" s="17"/>
      <c r="P114" s="17"/>
    </row>
    <row r="115" spans="14:16" ht="15.5" x14ac:dyDescent="0.35">
      <c r="N115" s="16"/>
      <c r="O115" s="17"/>
      <c r="P115" s="17"/>
    </row>
    <row r="116" spans="14:16" ht="15.5" x14ac:dyDescent="0.35">
      <c r="N116" s="16"/>
      <c r="O116" s="17"/>
      <c r="P116" s="17"/>
    </row>
    <row r="117" spans="14:16" ht="15.5" x14ac:dyDescent="0.35">
      <c r="N117" s="16"/>
      <c r="O117" s="17"/>
      <c r="P117" s="17"/>
    </row>
    <row r="118" spans="14:16" ht="15.5" x14ac:dyDescent="0.35">
      <c r="N118" s="16"/>
      <c r="O118" s="17"/>
      <c r="P118" s="17"/>
    </row>
    <row r="119" spans="14:16" ht="15.5" x14ac:dyDescent="0.35">
      <c r="N119" s="16"/>
      <c r="O119" s="17"/>
      <c r="P119" s="17"/>
    </row>
    <row r="120" spans="14:16" ht="15.5" x14ac:dyDescent="0.35">
      <c r="N120" s="16"/>
      <c r="O120" s="17"/>
      <c r="P120" s="17"/>
    </row>
    <row r="121" spans="14:16" ht="15.5" x14ac:dyDescent="0.35">
      <c r="N121" s="16"/>
      <c r="O121" s="17"/>
      <c r="P121" s="17"/>
    </row>
    <row r="122" spans="14:16" ht="15.5" x14ac:dyDescent="0.35">
      <c r="N122" s="16"/>
      <c r="O122" s="17"/>
      <c r="P122" s="17"/>
    </row>
    <row r="123" spans="14:16" ht="15.5" x14ac:dyDescent="0.35">
      <c r="N123" s="16"/>
      <c r="O123" s="17"/>
      <c r="P123" s="17"/>
    </row>
    <row r="124" spans="14:16" ht="15.5" x14ac:dyDescent="0.35">
      <c r="N124" s="16"/>
      <c r="O124" s="17"/>
      <c r="P124" s="17"/>
    </row>
    <row r="125" spans="14:16" ht="15.5" x14ac:dyDescent="0.35">
      <c r="N125" s="16"/>
      <c r="O125" s="17"/>
      <c r="P125" s="17"/>
    </row>
    <row r="126" spans="14:16" ht="15.5" x14ac:dyDescent="0.35">
      <c r="N126" s="16"/>
      <c r="O126" s="17"/>
      <c r="P126" s="17"/>
    </row>
    <row r="127" spans="14:16" ht="15.5" x14ac:dyDescent="0.35">
      <c r="N127" s="16"/>
      <c r="O127" s="17"/>
      <c r="P127" s="17"/>
    </row>
    <row r="128" spans="14:16" ht="15.5" x14ac:dyDescent="0.35">
      <c r="N128" s="16"/>
      <c r="O128" s="17"/>
      <c r="P128" s="17"/>
    </row>
    <row r="129" spans="14:16" ht="15.5" x14ac:dyDescent="0.35">
      <c r="N129" s="16"/>
      <c r="O129" s="17"/>
      <c r="P129" s="17"/>
    </row>
    <row r="130" spans="14:16" ht="15.5" x14ac:dyDescent="0.35">
      <c r="N130" s="16"/>
      <c r="O130" s="17"/>
      <c r="P130" s="17"/>
    </row>
    <row r="131" spans="14:16" ht="15.5" x14ac:dyDescent="0.35">
      <c r="N131" s="16"/>
      <c r="O131" s="17"/>
      <c r="P131" s="17"/>
    </row>
    <row r="132" spans="14:16" ht="15.5" x14ac:dyDescent="0.35">
      <c r="N132" s="16"/>
      <c r="O132" s="17"/>
      <c r="P132" s="17"/>
    </row>
    <row r="133" spans="14:16" ht="15.5" x14ac:dyDescent="0.35">
      <c r="N133" s="16"/>
      <c r="O133" s="17"/>
      <c r="P133" s="17"/>
    </row>
    <row r="134" spans="14:16" ht="15.5" x14ac:dyDescent="0.35">
      <c r="N134" s="16"/>
      <c r="O134" s="17"/>
      <c r="P134" s="17"/>
    </row>
    <row r="135" spans="14:16" ht="15.5" x14ac:dyDescent="0.35">
      <c r="N135" s="16"/>
      <c r="O135" s="17"/>
      <c r="P135" s="17"/>
    </row>
    <row r="136" spans="14:16" ht="15.5" x14ac:dyDescent="0.35">
      <c r="N136" s="16"/>
      <c r="O136" s="17"/>
      <c r="P136" s="17"/>
    </row>
    <row r="137" spans="14:16" ht="15.5" x14ac:dyDescent="0.35">
      <c r="N137" s="16"/>
      <c r="O137" s="17"/>
      <c r="P137" s="17"/>
    </row>
    <row r="138" spans="14:16" ht="15.5" x14ac:dyDescent="0.35">
      <c r="N138" s="16"/>
      <c r="O138" s="17"/>
      <c r="P138" s="17"/>
    </row>
    <row r="139" spans="14:16" ht="15.5" x14ac:dyDescent="0.35">
      <c r="N139" s="16"/>
      <c r="O139" s="17"/>
      <c r="P139" s="17"/>
    </row>
    <row r="140" spans="14:16" ht="15.5" x14ac:dyDescent="0.35">
      <c r="N140" s="16"/>
      <c r="O140" s="17"/>
      <c r="P140" s="17"/>
    </row>
    <row r="141" spans="14:16" ht="15.5" x14ac:dyDescent="0.35">
      <c r="N141" s="16"/>
      <c r="O141" s="17"/>
      <c r="P141" s="17"/>
    </row>
    <row r="142" spans="14:16" ht="15.5" x14ac:dyDescent="0.35">
      <c r="N142" s="16"/>
      <c r="O142" s="17"/>
      <c r="P142" s="17"/>
    </row>
    <row r="143" spans="14:16" ht="15.5" x14ac:dyDescent="0.35">
      <c r="N143" s="16"/>
      <c r="O143" s="17"/>
      <c r="P143" s="17"/>
    </row>
    <row r="144" spans="14:16" ht="15.5" x14ac:dyDescent="0.35">
      <c r="N144" s="16"/>
      <c r="O144" s="17"/>
      <c r="P144" s="17"/>
    </row>
    <row r="145" spans="14:16" ht="15.5" x14ac:dyDescent="0.35">
      <c r="N145" s="16"/>
      <c r="O145" s="17"/>
      <c r="P145" s="17"/>
    </row>
    <row r="146" spans="14:16" ht="15.5" x14ac:dyDescent="0.35">
      <c r="N146" s="16"/>
      <c r="O146" s="17"/>
      <c r="P146" s="17"/>
    </row>
    <row r="147" spans="14:16" ht="15.5" x14ac:dyDescent="0.35">
      <c r="N147" s="16"/>
      <c r="O147" s="17"/>
      <c r="P147" s="17"/>
    </row>
    <row r="148" spans="14:16" ht="15.5" x14ac:dyDescent="0.35">
      <c r="N148" s="16"/>
      <c r="O148" s="17"/>
      <c r="P148" s="17"/>
    </row>
    <row r="149" spans="14:16" ht="15.5" x14ac:dyDescent="0.35">
      <c r="N149" s="16"/>
      <c r="O149" s="17"/>
      <c r="P149" s="17"/>
    </row>
    <row r="150" spans="14:16" ht="15.5" x14ac:dyDescent="0.35">
      <c r="N150" s="16"/>
      <c r="O150" s="17"/>
      <c r="P150" s="17"/>
    </row>
    <row r="151" spans="14:16" ht="15.5" x14ac:dyDescent="0.35">
      <c r="N151" s="16"/>
      <c r="O151" s="17"/>
      <c r="P151" s="17"/>
    </row>
    <row r="152" spans="14:16" ht="15.5" x14ac:dyDescent="0.35">
      <c r="N152" s="16"/>
      <c r="O152" s="17"/>
      <c r="P152" s="17"/>
    </row>
    <row r="153" spans="14:16" ht="15.5" x14ac:dyDescent="0.35">
      <c r="N153" s="16"/>
      <c r="O153" s="17"/>
      <c r="P153" s="17"/>
    </row>
    <row r="154" spans="14:16" ht="15.5" x14ac:dyDescent="0.35">
      <c r="N154" s="16"/>
      <c r="O154" s="17"/>
      <c r="P154" s="17"/>
    </row>
    <row r="155" spans="14:16" ht="15.5" x14ac:dyDescent="0.35">
      <c r="N155" s="16"/>
      <c r="O155" s="17"/>
      <c r="P155" s="17"/>
    </row>
    <row r="156" spans="14:16" ht="15.5" x14ac:dyDescent="0.35">
      <c r="N156" s="16"/>
      <c r="O156" s="17"/>
      <c r="P156" s="17"/>
    </row>
    <row r="157" spans="14:16" ht="15.5" x14ac:dyDescent="0.35">
      <c r="N157" s="16"/>
      <c r="O157" s="17"/>
      <c r="P157" s="17"/>
    </row>
    <row r="158" spans="14:16" ht="15.5" x14ac:dyDescent="0.35">
      <c r="N158" s="16"/>
      <c r="O158" s="17"/>
      <c r="P158" s="17"/>
    </row>
    <row r="159" spans="14:16" ht="15.5" x14ac:dyDescent="0.35">
      <c r="N159" s="16"/>
      <c r="O159" s="17"/>
      <c r="P159" s="17"/>
    </row>
    <row r="160" spans="14:16" ht="15.5" x14ac:dyDescent="0.35">
      <c r="N160" s="16"/>
      <c r="O160" s="17"/>
      <c r="P160" s="17"/>
    </row>
    <row r="161" spans="14:16" ht="15.5" x14ac:dyDescent="0.35">
      <c r="N161" s="16"/>
      <c r="O161" s="17"/>
      <c r="P161" s="17"/>
    </row>
    <row r="162" spans="14:16" ht="15.5" x14ac:dyDescent="0.35">
      <c r="N162" s="16"/>
      <c r="O162" s="17"/>
      <c r="P162" s="17"/>
    </row>
    <row r="163" spans="14:16" ht="15.5" x14ac:dyDescent="0.35">
      <c r="N163" s="16"/>
      <c r="O163" s="17"/>
      <c r="P163" s="17"/>
    </row>
    <row r="164" spans="14:16" ht="15.5" x14ac:dyDescent="0.35">
      <c r="N164" s="16"/>
      <c r="O164" s="17"/>
      <c r="P164" s="17"/>
    </row>
    <row r="165" spans="14:16" ht="15.5" x14ac:dyDescent="0.35">
      <c r="N165" s="16"/>
      <c r="O165" s="17"/>
      <c r="P165" s="17"/>
    </row>
    <row r="166" spans="14:16" ht="15.5" x14ac:dyDescent="0.35">
      <c r="N166" s="16"/>
      <c r="O166" s="17"/>
      <c r="P166" s="17"/>
    </row>
    <row r="167" spans="14:16" ht="15.5" x14ac:dyDescent="0.35">
      <c r="N167" s="16"/>
      <c r="O167" s="17"/>
      <c r="P167" s="17"/>
    </row>
    <row r="168" spans="14:16" ht="15.5" x14ac:dyDescent="0.35">
      <c r="N168" s="16"/>
      <c r="O168" s="17"/>
      <c r="P168" s="17"/>
    </row>
    <row r="169" spans="14:16" ht="15.5" x14ac:dyDescent="0.35">
      <c r="N169" s="16"/>
      <c r="O169" s="17"/>
      <c r="P169" s="17"/>
    </row>
    <row r="170" spans="14:16" ht="15.5" x14ac:dyDescent="0.35">
      <c r="N170" s="16"/>
      <c r="O170" s="17"/>
      <c r="P170" s="17"/>
    </row>
    <row r="171" spans="14:16" ht="15.5" x14ac:dyDescent="0.35">
      <c r="N171" s="16"/>
      <c r="O171" s="17"/>
      <c r="P171" s="17"/>
    </row>
    <row r="172" spans="14:16" ht="15.5" x14ac:dyDescent="0.35">
      <c r="N172" s="16"/>
      <c r="O172" s="17"/>
      <c r="P172" s="17"/>
    </row>
    <row r="173" spans="14:16" ht="15.5" x14ac:dyDescent="0.35">
      <c r="N173" s="16"/>
      <c r="O173" s="17"/>
      <c r="P173" s="17"/>
    </row>
    <row r="174" spans="14:16" ht="15.5" x14ac:dyDescent="0.35">
      <c r="N174" s="16"/>
      <c r="O174" s="17"/>
      <c r="P174" s="17"/>
    </row>
    <row r="175" spans="14:16" ht="15.5" x14ac:dyDescent="0.35">
      <c r="N175" s="16"/>
      <c r="O175" s="17"/>
      <c r="P175" s="17"/>
    </row>
    <row r="176" spans="14:16" ht="15.5" x14ac:dyDescent="0.35">
      <c r="N176" s="16"/>
      <c r="O176" s="17"/>
      <c r="P176" s="17"/>
    </row>
    <row r="177" spans="14:16" ht="15.5" x14ac:dyDescent="0.35">
      <c r="N177" s="16"/>
      <c r="O177" s="17"/>
      <c r="P177" s="17"/>
    </row>
    <row r="178" spans="14:16" ht="15.5" x14ac:dyDescent="0.35">
      <c r="N178" s="16"/>
      <c r="O178" s="17"/>
      <c r="P178" s="17"/>
    </row>
    <row r="179" spans="14:16" ht="15.5" x14ac:dyDescent="0.35">
      <c r="N179" s="16"/>
      <c r="O179" s="17"/>
      <c r="P179" s="17"/>
    </row>
    <row r="180" spans="14:16" ht="15.5" x14ac:dyDescent="0.35">
      <c r="N180" s="16"/>
      <c r="O180" s="17"/>
      <c r="P180" s="17"/>
    </row>
    <row r="181" spans="14:16" ht="15.5" x14ac:dyDescent="0.35">
      <c r="N181" s="16"/>
      <c r="O181" s="17"/>
      <c r="P181" s="17"/>
    </row>
    <row r="182" spans="14:16" ht="15.5" x14ac:dyDescent="0.35">
      <c r="N182" s="16"/>
      <c r="O182" s="17"/>
      <c r="P182" s="17"/>
    </row>
    <row r="183" spans="14:16" ht="15.5" x14ac:dyDescent="0.35">
      <c r="N183" s="16"/>
      <c r="O183" s="17"/>
      <c r="P183" s="17"/>
    </row>
    <row r="184" spans="14:16" ht="15.5" x14ac:dyDescent="0.35">
      <c r="N184" s="16"/>
      <c r="O184" s="17"/>
      <c r="P184" s="17"/>
    </row>
    <row r="185" spans="14:16" ht="15.5" x14ac:dyDescent="0.35">
      <c r="N185" s="16"/>
      <c r="O185" s="17"/>
      <c r="P185" s="17"/>
    </row>
    <row r="186" spans="14:16" ht="15.5" x14ac:dyDescent="0.35">
      <c r="N186" s="16"/>
      <c r="O186" s="17"/>
      <c r="P186" s="17"/>
    </row>
    <row r="187" spans="14:16" ht="15.5" x14ac:dyDescent="0.35">
      <c r="N187" s="16"/>
      <c r="O187" s="17"/>
      <c r="P187" s="17"/>
    </row>
    <row r="188" spans="14:16" ht="15.5" x14ac:dyDescent="0.35">
      <c r="N188" s="16"/>
      <c r="O188" s="17"/>
      <c r="P188" s="17"/>
    </row>
    <row r="189" spans="14:16" ht="15.5" x14ac:dyDescent="0.35">
      <c r="N189" s="16"/>
      <c r="O189" s="17"/>
      <c r="P189" s="17"/>
    </row>
    <row r="190" spans="14:16" ht="15.5" x14ac:dyDescent="0.35">
      <c r="N190" s="16"/>
      <c r="O190" s="17"/>
      <c r="P190" s="17"/>
    </row>
    <row r="191" spans="14:16" ht="15.5" x14ac:dyDescent="0.35">
      <c r="N191" s="16"/>
      <c r="O191" s="17"/>
      <c r="P191" s="17"/>
    </row>
    <row r="192" spans="14:16" ht="15.5" x14ac:dyDescent="0.35">
      <c r="N192" s="16"/>
      <c r="O192" s="17"/>
      <c r="P192" s="17"/>
    </row>
    <row r="193" spans="14:16" ht="15.5" x14ac:dyDescent="0.35">
      <c r="N193" s="16"/>
      <c r="O193" s="17"/>
      <c r="P193" s="17"/>
    </row>
    <row r="194" spans="14:16" ht="15.5" x14ac:dyDescent="0.35">
      <c r="N194" s="16"/>
      <c r="O194" s="17"/>
      <c r="P194" s="17"/>
    </row>
    <row r="195" spans="14:16" ht="15.5" x14ac:dyDescent="0.35">
      <c r="N195" s="16"/>
      <c r="O195" s="17"/>
      <c r="P195" s="17"/>
    </row>
    <row r="196" spans="14:16" ht="15.5" x14ac:dyDescent="0.35">
      <c r="N196" s="16"/>
      <c r="O196" s="17"/>
      <c r="P196" s="17"/>
    </row>
    <row r="197" spans="14:16" ht="15.5" x14ac:dyDescent="0.35">
      <c r="N197" s="16"/>
      <c r="O197" s="17"/>
      <c r="P197" s="17"/>
    </row>
    <row r="198" spans="14:16" ht="15.5" x14ac:dyDescent="0.35">
      <c r="N198" s="16"/>
      <c r="O198" s="17"/>
      <c r="P198" s="17"/>
    </row>
    <row r="199" spans="14:16" ht="15.5" x14ac:dyDescent="0.35">
      <c r="N199" s="16"/>
      <c r="O199" s="17"/>
      <c r="P199" s="17"/>
    </row>
    <row r="200" spans="14:16" ht="15.5" x14ac:dyDescent="0.35">
      <c r="N200" s="16"/>
      <c r="O200" s="17"/>
      <c r="P200" s="17"/>
    </row>
    <row r="201" spans="14:16" ht="15.5" x14ac:dyDescent="0.35">
      <c r="N201" s="16"/>
      <c r="O201" s="17"/>
      <c r="P201" s="17"/>
    </row>
    <row r="202" spans="14:16" ht="15.5" x14ac:dyDescent="0.35">
      <c r="N202" s="16"/>
      <c r="O202" s="17"/>
      <c r="P202" s="17"/>
    </row>
    <row r="203" spans="14:16" ht="15.5" x14ac:dyDescent="0.35">
      <c r="N203" s="16"/>
      <c r="O203" s="17"/>
      <c r="P203" s="17"/>
    </row>
    <row r="204" spans="14:16" ht="15.5" x14ac:dyDescent="0.35">
      <c r="N204" s="16"/>
      <c r="O204" s="17"/>
      <c r="P204" s="17"/>
    </row>
    <row r="205" spans="14:16" ht="15.5" x14ac:dyDescent="0.35">
      <c r="N205" s="16"/>
      <c r="O205" s="17"/>
      <c r="P205" s="17"/>
    </row>
    <row r="206" spans="14:16" ht="15.5" x14ac:dyDescent="0.35">
      <c r="N206" s="16"/>
      <c r="O206" s="17"/>
      <c r="P206" s="17"/>
    </row>
    <row r="207" spans="14:16" ht="15.5" x14ac:dyDescent="0.35">
      <c r="N207" s="16"/>
      <c r="O207" s="17"/>
      <c r="P207" s="17"/>
    </row>
    <row r="208" spans="14:16" ht="15.5" x14ac:dyDescent="0.35">
      <c r="N208" s="16"/>
      <c r="O208" s="17"/>
      <c r="P208" s="17"/>
    </row>
    <row r="209" spans="14:16" ht="15.5" x14ac:dyDescent="0.35">
      <c r="N209" s="16"/>
      <c r="O209" s="17"/>
      <c r="P209" s="17"/>
    </row>
    <row r="210" spans="14:16" ht="15.5" x14ac:dyDescent="0.35">
      <c r="N210" s="16"/>
      <c r="O210" s="17"/>
      <c r="P210" s="17"/>
    </row>
    <row r="211" spans="14:16" ht="15.5" x14ac:dyDescent="0.35">
      <c r="N211" s="16"/>
      <c r="O211" s="17"/>
      <c r="P211" s="17"/>
    </row>
    <row r="212" spans="14:16" ht="15.5" x14ac:dyDescent="0.35">
      <c r="N212" s="16"/>
      <c r="O212" s="17"/>
      <c r="P212" s="17"/>
    </row>
    <row r="213" spans="14:16" ht="15.5" x14ac:dyDescent="0.35">
      <c r="N213" s="16"/>
      <c r="O213" s="17"/>
      <c r="P213" s="17"/>
    </row>
    <row r="214" spans="14:16" ht="15.5" x14ac:dyDescent="0.35">
      <c r="N214" s="16"/>
      <c r="O214" s="17"/>
      <c r="P214" s="17"/>
    </row>
    <row r="215" spans="14:16" ht="15.5" x14ac:dyDescent="0.35">
      <c r="N215" s="16"/>
      <c r="O215" s="17"/>
      <c r="P215" s="17"/>
    </row>
    <row r="216" spans="14:16" ht="15.5" x14ac:dyDescent="0.35">
      <c r="N216" s="16"/>
      <c r="O216" s="17"/>
      <c r="P216" s="17"/>
    </row>
    <row r="217" spans="14:16" ht="15.5" x14ac:dyDescent="0.35">
      <c r="N217" s="16"/>
      <c r="O217" s="17"/>
      <c r="P217" s="17"/>
    </row>
    <row r="218" spans="14:16" ht="15.5" x14ac:dyDescent="0.35">
      <c r="N218" s="16"/>
      <c r="O218" s="17"/>
      <c r="P218" s="17"/>
    </row>
    <row r="219" spans="14:16" ht="15.5" x14ac:dyDescent="0.35">
      <c r="N219" s="16"/>
      <c r="O219" s="17"/>
      <c r="P219" s="17"/>
    </row>
    <row r="220" spans="14:16" ht="15.5" x14ac:dyDescent="0.35">
      <c r="N220" s="16"/>
      <c r="O220" s="17"/>
      <c r="P220" s="17"/>
    </row>
    <row r="221" spans="14:16" ht="15.5" x14ac:dyDescent="0.35">
      <c r="N221" s="16"/>
      <c r="O221" s="17"/>
      <c r="P221" s="17"/>
    </row>
    <row r="222" spans="14:16" ht="15.5" x14ac:dyDescent="0.35">
      <c r="N222" s="16"/>
      <c r="O222" s="17"/>
      <c r="P222" s="17"/>
    </row>
    <row r="223" spans="14:16" ht="15.5" x14ac:dyDescent="0.35">
      <c r="N223" s="16"/>
      <c r="O223" s="17"/>
      <c r="P223" s="17"/>
    </row>
    <row r="224" spans="14:16" ht="15.5" x14ac:dyDescent="0.35">
      <c r="N224" s="16"/>
      <c r="O224" s="17"/>
      <c r="P224" s="17"/>
    </row>
    <row r="225" spans="14:16" ht="15.5" x14ac:dyDescent="0.35">
      <c r="N225" s="16"/>
      <c r="O225" s="17"/>
      <c r="P225" s="17"/>
    </row>
    <row r="226" spans="14:16" ht="15.5" x14ac:dyDescent="0.35">
      <c r="N226" s="16"/>
      <c r="O226" s="17"/>
      <c r="P226" s="17"/>
    </row>
    <row r="227" spans="14:16" ht="15.5" x14ac:dyDescent="0.35">
      <c r="N227" s="16"/>
      <c r="O227" s="17"/>
      <c r="P227" s="17"/>
    </row>
    <row r="228" spans="14:16" ht="15.5" x14ac:dyDescent="0.35">
      <c r="N228" s="16"/>
      <c r="O228" s="17"/>
      <c r="P228" s="17"/>
    </row>
    <row r="229" spans="14:16" ht="15.5" x14ac:dyDescent="0.35">
      <c r="N229" s="16"/>
      <c r="O229" s="17"/>
      <c r="P229" s="17"/>
    </row>
    <row r="230" spans="14:16" ht="15.5" x14ac:dyDescent="0.35">
      <c r="N230" s="16"/>
      <c r="O230" s="17"/>
      <c r="P230" s="17"/>
    </row>
    <row r="231" spans="14:16" ht="15.5" x14ac:dyDescent="0.35">
      <c r="N231" s="16"/>
      <c r="O231" s="17"/>
      <c r="P231" s="17"/>
    </row>
    <row r="232" spans="14:16" ht="15.5" x14ac:dyDescent="0.35">
      <c r="N232" s="16"/>
      <c r="O232" s="17"/>
      <c r="P232" s="17"/>
    </row>
    <row r="233" spans="14:16" ht="15.5" x14ac:dyDescent="0.35">
      <c r="N233" s="16"/>
      <c r="O233" s="17"/>
      <c r="P233" s="17"/>
    </row>
    <row r="234" spans="14:16" ht="15.5" x14ac:dyDescent="0.35">
      <c r="N234" s="16"/>
      <c r="O234" s="17"/>
      <c r="P234" s="17"/>
    </row>
    <row r="235" spans="14:16" ht="15.5" x14ac:dyDescent="0.35">
      <c r="N235" s="16"/>
      <c r="O235" s="17"/>
      <c r="P235" s="17"/>
    </row>
    <row r="236" spans="14:16" ht="15.5" x14ac:dyDescent="0.35">
      <c r="N236" s="16"/>
      <c r="O236" s="17"/>
      <c r="P236" s="17"/>
    </row>
    <row r="237" spans="14:16" ht="15.5" x14ac:dyDescent="0.35">
      <c r="N237" s="16"/>
      <c r="O237" s="17"/>
      <c r="P237" s="17"/>
    </row>
    <row r="238" spans="14:16" ht="15.5" x14ac:dyDescent="0.35">
      <c r="N238" s="16"/>
      <c r="O238" s="17"/>
      <c r="P238" s="17"/>
    </row>
    <row r="239" spans="14:16" ht="15.5" x14ac:dyDescent="0.35">
      <c r="N239" s="16"/>
      <c r="O239" s="17"/>
      <c r="P239" s="17"/>
    </row>
    <row r="240" spans="14:16" ht="15.5" x14ac:dyDescent="0.35">
      <c r="N240" s="16"/>
      <c r="O240" s="17"/>
      <c r="P240" s="17"/>
    </row>
    <row r="241" spans="14:16" ht="15.5" x14ac:dyDescent="0.35">
      <c r="N241" s="16"/>
      <c r="O241" s="17"/>
      <c r="P241" s="17"/>
    </row>
    <row r="242" spans="14:16" ht="15.5" x14ac:dyDescent="0.35">
      <c r="N242" s="16"/>
      <c r="O242" s="17"/>
      <c r="P242" s="17"/>
    </row>
    <row r="243" spans="14:16" ht="15.5" x14ac:dyDescent="0.35">
      <c r="N243" s="16"/>
      <c r="O243" s="17"/>
      <c r="P243" s="17"/>
    </row>
    <row r="244" spans="14:16" ht="15.5" x14ac:dyDescent="0.35">
      <c r="N244" s="16"/>
      <c r="O244" s="17"/>
      <c r="P244" s="17"/>
    </row>
    <row r="245" spans="14:16" ht="15.5" x14ac:dyDescent="0.35">
      <c r="N245" s="16"/>
      <c r="O245" s="17"/>
      <c r="P245" s="17"/>
    </row>
    <row r="246" spans="14:16" ht="15.5" x14ac:dyDescent="0.35">
      <c r="N246" s="16"/>
      <c r="O246" s="17"/>
      <c r="P246" s="17"/>
    </row>
    <row r="247" spans="14:16" ht="15.5" x14ac:dyDescent="0.35">
      <c r="N247" s="16"/>
      <c r="O247" s="17"/>
      <c r="P247" s="17"/>
    </row>
    <row r="248" spans="14:16" ht="15.5" x14ac:dyDescent="0.35">
      <c r="N248" s="16"/>
      <c r="O248" s="17"/>
      <c r="P248" s="17"/>
    </row>
    <row r="249" spans="14:16" ht="15.5" x14ac:dyDescent="0.35">
      <c r="N249" s="16"/>
      <c r="O249" s="17"/>
      <c r="P249" s="17"/>
    </row>
    <row r="250" spans="14:16" ht="15.5" x14ac:dyDescent="0.35">
      <c r="N250" s="16"/>
      <c r="O250" s="17"/>
      <c r="P250" s="17"/>
    </row>
    <row r="251" spans="14:16" ht="15.5" x14ac:dyDescent="0.35">
      <c r="N251" s="16"/>
      <c r="O251" s="17"/>
      <c r="P251" s="17"/>
    </row>
    <row r="252" spans="14:16" ht="15.5" x14ac:dyDescent="0.35">
      <c r="N252" s="16"/>
      <c r="O252" s="17"/>
      <c r="P252" s="17"/>
    </row>
    <row r="253" spans="14:16" ht="15.5" x14ac:dyDescent="0.35">
      <c r="N253" s="16"/>
      <c r="O253" s="17"/>
      <c r="P253" s="17"/>
    </row>
    <row r="254" spans="14:16" ht="15.5" x14ac:dyDescent="0.35">
      <c r="N254" s="16"/>
      <c r="O254" s="17"/>
      <c r="P254" s="17"/>
    </row>
    <row r="255" spans="14:16" ht="15.5" x14ac:dyDescent="0.35">
      <c r="N255" s="16"/>
      <c r="O255" s="17"/>
      <c r="P255" s="17"/>
    </row>
    <row r="256" spans="14:16" ht="15.5" x14ac:dyDescent="0.35">
      <c r="N256" s="16"/>
      <c r="O256" s="17"/>
      <c r="P256" s="17"/>
    </row>
    <row r="257" spans="14:16" ht="15.5" x14ac:dyDescent="0.35">
      <c r="N257" s="16"/>
      <c r="O257" s="17"/>
      <c r="P257" s="17"/>
    </row>
    <row r="258" spans="14:16" ht="15.5" x14ac:dyDescent="0.35">
      <c r="N258" s="16"/>
      <c r="O258" s="17"/>
      <c r="P258" s="17"/>
    </row>
    <row r="259" spans="14:16" ht="15.5" x14ac:dyDescent="0.35">
      <c r="N259" s="16"/>
      <c r="O259" s="17"/>
      <c r="P259" s="17"/>
    </row>
    <row r="260" spans="14:16" ht="15.5" x14ac:dyDescent="0.35">
      <c r="N260" s="16"/>
      <c r="O260" s="17"/>
      <c r="P260" s="17"/>
    </row>
    <row r="261" spans="14:16" ht="15.5" x14ac:dyDescent="0.35">
      <c r="N261" s="16"/>
      <c r="O261" s="17"/>
      <c r="P261" s="17"/>
    </row>
    <row r="262" spans="14:16" ht="15.5" x14ac:dyDescent="0.35">
      <c r="N262" s="16"/>
      <c r="O262" s="17"/>
      <c r="P262" s="17"/>
    </row>
    <row r="263" spans="14:16" ht="15.5" x14ac:dyDescent="0.35">
      <c r="N263" s="16"/>
      <c r="O263" s="17"/>
      <c r="P263" s="17"/>
    </row>
    <row r="264" spans="14:16" ht="15.5" x14ac:dyDescent="0.35">
      <c r="N264" s="16"/>
      <c r="O264" s="17"/>
      <c r="P264" s="17"/>
    </row>
    <row r="265" spans="14:16" ht="15.5" x14ac:dyDescent="0.35">
      <c r="N265" s="16"/>
      <c r="O265" s="17"/>
      <c r="P265" s="17"/>
    </row>
    <row r="266" spans="14:16" ht="15.5" x14ac:dyDescent="0.35">
      <c r="N266" s="16"/>
      <c r="O266" s="17"/>
      <c r="P266" s="17"/>
    </row>
    <row r="267" spans="14:16" ht="15.5" x14ac:dyDescent="0.35">
      <c r="N267" s="16"/>
      <c r="O267" s="17"/>
      <c r="P267" s="17"/>
    </row>
    <row r="268" spans="14:16" ht="15.5" x14ac:dyDescent="0.35">
      <c r="N268" s="16"/>
      <c r="O268" s="17"/>
      <c r="P268" s="17"/>
    </row>
    <row r="269" spans="14:16" ht="15.5" x14ac:dyDescent="0.35">
      <c r="N269" s="16"/>
      <c r="O269" s="17"/>
      <c r="P269" s="17"/>
    </row>
    <row r="270" spans="14:16" ht="15.5" x14ac:dyDescent="0.35">
      <c r="N270" s="16"/>
      <c r="O270" s="17"/>
      <c r="P270" s="17"/>
    </row>
    <row r="271" spans="14:16" ht="15.5" x14ac:dyDescent="0.35">
      <c r="N271" s="16"/>
      <c r="O271" s="17"/>
      <c r="P271" s="17"/>
    </row>
    <row r="272" spans="14:16" ht="15.5" x14ac:dyDescent="0.35">
      <c r="N272" s="16"/>
      <c r="O272" s="17"/>
      <c r="P272" s="17"/>
    </row>
    <row r="273" spans="14:16" ht="15.5" x14ac:dyDescent="0.35">
      <c r="N273" s="16"/>
      <c r="O273" s="17"/>
      <c r="P273" s="17"/>
    </row>
    <row r="274" spans="14:16" ht="15.5" x14ac:dyDescent="0.35">
      <c r="N274" s="16"/>
      <c r="O274" s="17"/>
      <c r="P274" s="17"/>
    </row>
    <row r="275" spans="14:16" ht="15.5" x14ac:dyDescent="0.35">
      <c r="N275" s="16"/>
      <c r="O275" s="17"/>
      <c r="P275" s="17"/>
    </row>
    <row r="276" spans="14:16" ht="15.5" x14ac:dyDescent="0.35">
      <c r="N276" s="16"/>
      <c r="O276" s="17"/>
      <c r="P276" s="17"/>
    </row>
    <row r="277" spans="14:16" ht="15.5" x14ac:dyDescent="0.35">
      <c r="N277" s="16"/>
      <c r="O277" s="17"/>
      <c r="P277" s="17"/>
    </row>
    <row r="278" spans="14:16" ht="15.5" x14ac:dyDescent="0.35">
      <c r="N278" s="16"/>
      <c r="O278" s="17"/>
      <c r="P278" s="17"/>
    </row>
    <row r="279" spans="14:16" ht="15.5" x14ac:dyDescent="0.35">
      <c r="N279" s="16"/>
      <c r="O279" s="17"/>
      <c r="P279" s="17"/>
    </row>
    <row r="280" spans="14:16" ht="15.5" x14ac:dyDescent="0.35">
      <c r="N280" s="16"/>
      <c r="O280" s="17"/>
      <c r="P280" s="17"/>
    </row>
    <row r="281" spans="14:16" ht="15.5" x14ac:dyDescent="0.35">
      <c r="N281" s="16"/>
      <c r="O281" s="17"/>
      <c r="P281" s="17"/>
    </row>
    <row r="282" spans="14:16" ht="15.5" x14ac:dyDescent="0.35">
      <c r="N282" s="16"/>
      <c r="O282" s="17"/>
      <c r="P282" s="17"/>
    </row>
    <row r="283" spans="14:16" ht="15.5" x14ac:dyDescent="0.35">
      <c r="N283" s="16"/>
      <c r="O283" s="17"/>
      <c r="P283" s="17"/>
    </row>
    <row r="284" spans="14:16" ht="15.5" x14ac:dyDescent="0.35">
      <c r="N284" s="16"/>
      <c r="O284" s="17"/>
      <c r="P284" s="17"/>
    </row>
    <row r="285" spans="14:16" ht="15.5" x14ac:dyDescent="0.35">
      <c r="N285" s="16"/>
      <c r="O285" s="17"/>
      <c r="P285" s="17"/>
    </row>
    <row r="286" spans="14:16" ht="15.5" x14ac:dyDescent="0.35">
      <c r="N286" s="16"/>
      <c r="O286" s="17"/>
      <c r="P286" s="17"/>
    </row>
    <row r="287" spans="14:16" ht="15.5" x14ac:dyDescent="0.35">
      <c r="N287" s="16"/>
      <c r="O287" s="17"/>
      <c r="P287" s="17"/>
    </row>
    <row r="288" spans="14:16" ht="15.5" x14ac:dyDescent="0.35">
      <c r="N288" s="16"/>
      <c r="O288" s="17"/>
      <c r="P288" s="17"/>
    </row>
    <row r="289" spans="14:16" ht="15.5" x14ac:dyDescent="0.35">
      <c r="N289" s="16"/>
      <c r="O289" s="17"/>
      <c r="P289" s="17"/>
    </row>
    <row r="290" spans="14:16" ht="15.5" x14ac:dyDescent="0.35">
      <c r="N290" s="16"/>
      <c r="O290" s="17"/>
      <c r="P290" s="17"/>
    </row>
    <row r="291" spans="14:16" ht="15.5" x14ac:dyDescent="0.35">
      <c r="N291" s="16"/>
      <c r="O291" s="17"/>
      <c r="P291" s="17"/>
    </row>
    <row r="292" spans="14:16" ht="15.5" x14ac:dyDescent="0.35">
      <c r="N292" s="16"/>
      <c r="O292" s="17"/>
      <c r="P292" s="17"/>
    </row>
    <row r="293" spans="14:16" ht="15.5" x14ac:dyDescent="0.35">
      <c r="N293" s="16"/>
      <c r="O293" s="17"/>
      <c r="P293" s="17"/>
    </row>
    <row r="294" spans="14:16" ht="15.5" x14ac:dyDescent="0.35">
      <c r="N294" s="16"/>
      <c r="O294" s="17"/>
      <c r="P294" s="17"/>
    </row>
    <row r="295" spans="14:16" ht="15.5" x14ac:dyDescent="0.35">
      <c r="N295" s="16"/>
      <c r="O295" s="17"/>
      <c r="P295" s="17"/>
    </row>
    <row r="296" spans="14:16" ht="15.5" x14ac:dyDescent="0.35">
      <c r="N296" s="16"/>
      <c r="O296" s="17"/>
      <c r="P296" s="17"/>
    </row>
    <row r="297" spans="14:16" ht="15.5" x14ac:dyDescent="0.35">
      <c r="N297" s="16"/>
      <c r="O297" s="17"/>
      <c r="P297" s="17"/>
    </row>
    <row r="298" spans="14:16" ht="15.5" x14ac:dyDescent="0.35">
      <c r="N298" s="16"/>
      <c r="O298" s="17"/>
      <c r="P298" s="17"/>
    </row>
    <row r="299" spans="14:16" ht="15.5" x14ac:dyDescent="0.35">
      <c r="N299" s="16"/>
      <c r="O299" s="17"/>
      <c r="P299" s="17"/>
    </row>
    <row r="300" spans="14:16" ht="15.5" x14ac:dyDescent="0.35">
      <c r="N300" s="16"/>
      <c r="O300" s="17"/>
      <c r="P300" s="17"/>
    </row>
    <row r="301" spans="14:16" ht="15.5" x14ac:dyDescent="0.35">
      <c r="N301" s="16"/>
      <c r="O301" s="17"/>
      <c r="P301" s="17"/>
    </row>
    <row r="302" spans="14:16" ht="15.5" x14ac:dyDescent="0.35">
      <c r="N302" s="16"/>
      <c r="O302" s="17"/>
      <c r="P302" s="17"/>
    </row>
    <row r="303" spans="14:16" ht="15.5" x14ac:dyDescent="0.35">
      <c r="N303" s="16"/>
      <c r="O303" s="17"/>
      <c r="P303" s="17"/>
    </row>
    <row r="304" spans="14:16" ht="15.5" x14ac:dyDescent="0.35">
      <c r="N304" s="16"/>
      <c r="O304" s="17"/>
      <c r="P304" s="17"/>
    </row>
    <row r="305" spans="14:16" ht="15.5" x14ac:dyDescent="0.35">
      <c r="N305" s="16"/>
      <c r="O305" s="17"/>
      <c r="P305" s="17"/>
    </row>
    <row r="306" spans="14:16" ht="15.5" x14ac:dyDescent="0.35">
      <c r="N306" s="16"/>
      <c r="O306" s="17"/>
      <c r="P306" s="17"/>
    </row>
    <row r="307" spans="14:16" ht="15.5" x14ac:dyDescent="0.35">
      <c r="N307" s="16"/>
      <c r="O307" s="17"/>
      <c r="P307" s="17"/>
    </row>
    <row r="308" spans="14:16" ht="15.5" x14ac:dyDescent="0.35">
      <c r="N308" s="16"/>
      <c r="O308" s="17"/>
      <c r="P308" s="17"/>
    </row>
    <row r="309" spans="14:16" ht="15.5" x14ac:dyDescent="0.35">
      <c r="N309" s="16"/>
      <c r="O309" s="17"/>
      <c r="P309" s="17"/>
    </row>
    <row r="310" spans="14:16" ht="15.5" x14ac:dyDescent="0.35">
      <c r="N310" s="16"/>
      <c r="O310" s="17"/>
      <c r="P310" s="17"/>
    </row>
    <row r="311" spans="14:16" ht="15.5" x14ac:dyDescent="0.35">
      <c r="N311" s="16"/>
      <c r="O311" s="17"/>
      <c r="P311" s="17"/>
    </row>
    <row r="312" spans="14:16" ht="15.5" x14ac:dyDescent="0.35">
      <c r="N312" s="16"/>
      <c r="O312" s="17"/>
      <c r="P312" s="17"/>
    </row>
    <row r="313" spans="14:16" ht="15.5" x14ac:dyDescent="0.35">
      <c r="N313" s="16"/>
      <c r="O313" s="17"/>
      <c r="P313" s="17"/>
    </row>
    <row r="314" spans="14:16" ht="15.5" x14ac:dyDescent="0.35">
      <c r="N314" s="16"/>
      <c r="O314" s="17"/>
      <c r="P314" s="17"/>
    </row>
    <row r="315" spans="14:16" ht="15.5" x14ac:dyDescent="0.35">
      <c r="N315" s="16"/>
      <c r="O315" s="17"/>
      <c r="P315" s="17"/>
    </row>
    <row r="316" spans="14:16" ht="15.5" x14ac:dyDescent="0.35">
      <c r="N316" s="16"/>
      <c r="O316" s="17"/>
      <c r="P316" s="17"/>
    </row>
    <row r="317" spans="14:16" ht="15.5" x14ac:dyDescent="0.35">
      <c r="N317" s="16"/>
      <c r="O317" s="17"/>
      <c r="P317" s="17"/>
    </row>
    <row r="318" spans="14:16" ht="15.5" x14ac:dyDescent="0.35">
      <c r="N318" s="16"/>
      <c r="O318" s="17"/>
      <c r="P318" s="17"/>
    </row>
    <row r="319" spans="14:16" ht="15.5" x14ac:dyDescent="0.35">
      <c r="N319" s="16"/>
      <c r="O319" s="17"/>
      <c r="P319" s="17"/>
    </row>
    <row r="320" spans="14:16" ht="15.5" x14ac:dyDescent="0.35">
      <c r="N320" s="16"/>
      <c r="O320" s="17"/>
      <c r="P320" s="17"/>
    </row>
    <row r="321" spans="14:16" ht="15.5" x14ac:dyDescent="0.35">
      <c r="N321" s="16"/>
      <c r="O321" s="17"/>
      <c r="P321" s="17"/>
    </row>
    <row r="322" spans="14:16" ht="15.5" x14ac:dyDescent="0.35">
      <c r="N322" s="16"/>
      <c r="O322" s="17"/>
      <c r="P322" s="17"/>
    </row>
    <row r="323" spans="14:16" ht="15.5" x14ac:dyDescent="0.35">
      <c r="N323" s="16"/>
      <c r="O323" s="17"/>
      <c r="P323" s="17"/>
    </row>
    <row r="324" spans="14:16" ht="15.5" x14ac:dyDescent="0.35">
      <c r="N324" s="16"/>
      <c r="O324" s="17"/>
      <c r="P324" s="17"/>
    </row>
    <row r="325" spans="14:16" ht="15.5" x14ac:dyDescent="0.35">
      <c r="N325" s="16"/>
      <c r="O325" s="17"/>
      <c r="P325" s="17"/>
    </row>
    <row r="326" spans="14:16" ht="15.5" x14ac:dyDescent="0.35">
      <c r="N326" s="16"/>
      <c r="O326" s="17"/>
      <c r="P326" s="17"/>
    </row>
    <row r="327" spans="14:16" ht="15.5" x14ac:dyDescent="0.35">
      <c r="N327" s="16"/>
      <c r="O327" s="17"/>
      <c r="P327" s="17"/>
    </row>
    <row r="328" spans="14:16" ht="15.5" x14ac:dyDescent="0.35">
      <c r="N328" s="16"/>
      <c r="O328" s="17"/>
      <c r="P328" s="17"/>
    </row>
    <row r="329" spans="14:16" ht="15.5" x14ac:dyDescent="0.35">
      <c r="N329" s="16"/>
      <c r="O329" s="17"/>
      <c r="P329" s="17"/>
    </row>
    <row r="330" spans="14:16" ht="15.5" x14ac:dyDescent="0.35">
      <c r="N330" s="16"/>
      <c r="O330" s="17"/>
      <c r="P330" s="17"/>
    </row>
    <row r="331" spans="14:16" ht="15.5" x14ac:dyDescent="0.35">
      <c r="N331" s="16"/>
      <c r="O331" s="17"/>
      <c r="P331" s="17"/>
    </row>
    <row r="332" spans="14:16" ht="15.5" x14ac:dyDescent="0.35">
      <c r="N332" s="16"/>
      <c r="O332" s="17"/>
      <c r="P332" s="17"/>
    </row>
    <row r="333" spans="14:16" ht="15.5" x14ac:dyDescent="0.35">
      <c r="N333" s="16"/>
      <c r="O333" s="17"/>
      <c r="P333" s="17"/>
    </row>
    <row r="334" spans="14:16" ht="15.5" x14ac:dyDescent="0.35">
      <c r="N334" s="16"/>
      <c r="O334" s="17"/>
      <c r="P334" s="17"/>
    </row>
    <row r="335" spans="14:16" ht="15.5" x14ac:dyDescent="0.35">
      <c r="N335" s="16"/>
      <c r="O335" s="17"/>
      <c r="P335" s="17"/>
    </row>
    <row r="336" spans="14:16" ht="15.5" x14ac:dyDescent="0.35">
      <c r="N336" s="16"/>
      <c r="O336" s="17"/>
      <c r="P336" s="17"/>
    </row>
    <row r="337" spans="14:16" ht="15.5" x14ac:dyDescent="0.35">
      <c r="N337" s="16"/>
      <c r="O337" s="17"/>
      <c r="P337" s="17"/>
    </row>
    <row r="338" spans="14:16" ht="15.5" x14ac:dyDescent="0.35">
      <c r="N338" s="16"/>
      <c r="O338" s="17"/>
      <c r="P338" s="17"/>
    </row>
    <row r="339" spans="14:16" ht="15.5" x14ac:dyDescent="0.35">
      <c r="N339" s="16"/>
      <c r="O339" s="17"/>
      <c r="P339" s="17"/>
    </row>
    <row r="340" spans="14:16" ht="15.5" x14ac:dyDescent="0.35">
      <c r="N340" s="16"/>
      <c r="O340" s="17"/>
      <c r="P340" s="17"/>
    </row>
    <row r="341" spans="14:16" ht="15.5" x14ac:dyDescent="0.35">
      <c r="N341" s="16"/>
      <c r="O341" s="17"/>
      <c r="P341" s="17"/>
    </row>
    <row r="342" spans="14:16" ht="15.5" x14ac:dyDescent="0.35">
      <c r="N342" s="16"/>
      <c r="O342" s="17"/>
      <c r="P342" s="17"/>
    </row>
    <row r="343" spans="14:16" ht="15.5" x14ac:dyDescent="0.35">
      <c r="N343" s="16"/>
      <c r="O343" s="17"/>
      <c r="P343" s="17"/>
    </row>
    <row r="344" spans="14:16" ht="15.5" x14ac:dyDescent="0.35">
      <c r="N344" s="16"/>
      <c r="O344" s="17"/>
      <c r="P344" s="17"/>
    </row>
    <row r="345" spans="14:16" ht="15.5" x14ac:dyDescent="0.35">
      <c r="N345" s="16"/>
      <c r="O345" s="17"/>
      <c r="P345" s="17"/>
    </row>
    <row r="346" spans="14:16" ht="15.5" x14ac:dyDescent="0.35">
      <c r="N346" s="16"/>
      <c r="O346" s="17"/>
      <c r="P346" s="17"/>
    </row>
    <row r="347" spans="14:16" ht="15.5" x14ac:dyDescent="0.35">
      <c r="N347" s="16"/>
      <c r="O347" s="17"/>
      <c r="P347" s="17"/>
    </row>
    <row r="348" spans="14:16" ht="15.5" x14ac:dyDescent="0.35">
      <c r="N348" s="16"/>
      <c r="O348" s="17"/>
      <c r="P348" s="17"/>
    </row>
    <row r="349" spans="14:16" ht="15.5" x14ac:dyDescent="0.35">
      <c r="N349" s="16"/>
      <c r="O349" s="17"/>
      <c r="P349" s="17"/>
    </row>
    <row r="350" spans="14:16" ht="15.5" x14ac:dyDescent="0.35">
      <c r="N350" s="16"/>
      <c r="O350" s="17"/>
      <c r="P350" s="17"/>
    </row>
    <row r="351" spans="14:16" ht="15.5" x14ac:dyDescent="0.35">
      <c r="N351" s="16"/>
      <c r="O351" s="17"/>
      <c r="P351" s="17"/>
    </row>
    <row r="352" spans="14:16" ht="15.5" x14ac:dyDescent="0.35">
      <c r="N352" s="16"/>
      <c r="O352" s="17"/>
      <c r="P352" s="17"/>
    </row>
    <row r="353" spans="14:16" ht="15.5" x14ac:dyDescent="0.35">
      <c r="N353" s="16"/>
      <c r="O353" s="17"/>
      <c r="P353" s="17"/>
    </row>
    <row r="354" spans="14:16" ht="15.5" x14ac:dyDescent="0.35">
      <c r="N354" s="16"/>
      <c r="O354" s="17"/>
      <c r="P354" s="17"/>
    </row>
    <row r="355" spans="14:16" ht="15.5" x14ac:dyDescent="0.35">
      <c r="N355" s="16"/>
      <c r="O355" s="17"/>
      <c r="P355" s="17"/>
    </row>
    <row r="356" spans="14:16" ht="15.5" x14ac:dyDescent="0.35">
      <c r="N356" s="16"/>
      <c r="O356" s="17"/>
      <c r="P356" s="17"/>
    </row>
    <row r="357" spans="14:16" ht="15.5" x14ac:dyDescent="0.35">
      <c r="N357" s="16"/>
      <c r="O357" s="17"/>
      <c r="P357" s="17"/>
    </row>
    <row r="358" spans="14:16" ht="15.5" x14ac:dyDescent="0.35">
      <c r="N358" s="16"/>
      <c r="O358" s="17"/>
      <c r="P358" s="17"/>
    </row>
    <row r="359" spans="14:16" ht="15.5" x14ac:dyDescent="0.35">
      <c r="N359" s="16"/>
      <c r="O359" s="17"/>
      <c r="P359" s="17"/>
    </row>
    <row r="360" spans="14:16" ht="15.5" x14ac:dyDescent="0.35">
      <c r="N360" s="16"/>
      <c r="O360" s="17"/>
      <c r="P360" s="17"/>
    </row>
    <row r="361" spans="14:16" ht="15.5" x14ac:dyDescent="0.35">
      <c r="N361" s="16"/>
      <c r="O361" s="17"/>
      <c r="P361" s="17"/>
    </row>
    <row r="362" spans="14:16" ht="15.5" x14ac:dyDescent="0.35">
      <c r="N362" s="16"/>
      <c r="O362" s="17"/>
      <c r="P362" s="17"/>
    </row>
    <row r="363" spans="14:16" ht="15.5" x14ac:dyDescent="0.35">
      <c r="N363" s="16"/>
      <c r="O363" s="17"/>
      <c r="P363" s="17"/>
    </row>
    <row r="364" spans="14:16" ht="15.5" x14ac:dyDescent="0.35">
      <c r="N364" s="16"/>
      <c r="O364" s="17"/>
      <c r="P364" s="17"/>
    </row>
    <row r="365" spans="14:16" ht="15.5" x14ac:dyDescent="0.35">
      <c r="N365" s="16"/>
      <c r="O365" s="17"/>
      <c r="P365" s="17"/>
    </row>
    <row r="366" spans="14:16" ht="15.5" x14ac:dyDescent="0.35">
      <c r="N366" s="16"/>
      <c r="O366" s="17"/>
      <c r="P366" s="17"/>
    </row>
    <row r="367" spans="14:16" ht="15.5" x14ac:dyDescent="0.35">
      <c r="N367" s="16"/>
      <c r="O367" s="17"/>
      <c r="P367" s="17"/>
    </row>
    <row r="368" spans="14:16" ht="15.5" x14ac:dyDescent="0.35">
      <c r="N368" s="16"/>
      <c r="O368" s="17"/>
      <c r="P368" s="17"/>
    </row>
    <row r="369" spans="14:16" ht="15.5" x14ac:dyDescent="0.35">
      <c r="N369" s="16"/>
      <c r="O369" s="17"/>
      <c r="P369" s="17"/>
    </row>
    <row r="370" spans="14:16" ht="15.5" x14ac:dyDescent="0.35">
      <c r="N370" s="16"/>
      <c r="O370" s="17"/>
      <c r="P370" s="17"/>
    </row>
    <row r="371" spans="14:16" ht="15.5" x14ac:dyDescent="0.35">
      <c r="N371" s="16"/>
      <c r="O371" s="17"/>
      <c r="P371" s="17"/>
    </row>
    <row r="372" spans="14:16" ht="15.5" x14ac:dyDescent="0.35">
      <c r="N372" s="16"/>
      <c r="O372" s="17"/>
      <c r="P372" s="17"/>
    </row>
    <row r="373" spans="14:16" ht="15.5" x14ac:dyDescent="0.35">
      <c r="N373" s="16"/>
      <c r="O373" s="17"/>
      <c r="P373" s="17"/>
    </row>
    <row r="374" spans="14:16" ht="15.5" x14ac:dyDescent="0.35">
      <c r="N374" s="16"/>
      <c r="O374" s="17"/>
      <c r="P374" s="17"/>
    </row>
    <row r="375" spans="14:16" ht="15.5" x14ac:dyDescent="0.35">
      <c r="N375" s="16"/>
      <c r="O375" s="17"/>
      <c r="P375" s="17"/>
    </row>
    <row r="376" spans="14:16" ht="15.5" x14ac:dyDescent="0.35">
      <c r="N376" s="16"/>
      <c r="O376" s="17"/>
      <c r="P376" s="17"/>
    </row>
    <row r="377" spans="14:16" ht="15.5" x14ac:dyDescent="0.35">
      <c r="N377" s="16"/>
      <c r="O377" s="17"/>
      <c r="P377" s="17"/>
    </row>
    <row r="378" spans="14:16" ht="15.5" x14ac:dyDescent="0.35">
      <c r="N378" s="16"/>
      <c r="O378" s="17"/>
      <c r="P378" s="17"/>
    </row>
    <row r="379" spans="14:16" ht="15.5" x14ac:dyDescent="0.35">
      <c r="N379" s="16"/>
      <c r="O379" s="17"/>
      <c r="P379" s="17"/>
    </row>
    <row r="380" spans="14:16" ht="15.5" x14ac:dyDescent="0.35">
      <c r="N380" s="16"/>
      <c r="O380" s="17"/>
      <c r="P380" s="17"/>
    </row>
    <row r="381" spans="14:16" ht="15.5" x14ac:dyDescent="0.35">
      <c r="N381" s="16"/>
      <c r="O381" s="17"/>
      <c r="P381" s="17"/>
    </row>
    <row r="382" spans="14:16" ht="15.5" x14ac:dyDescent="0.35">
      <c r="N382" s="16"/>
      <c r="O382" s="17"/>
      <c r="P382" s="17"/>
    </row>
    <row r="383" spans="14:16" ht="15.5" x14ac:dyDescent="0.35">
      <c r="N383" s="16"/>
      <c r="O383" s="17"/>
      <c r="P383" s="17"/>
    </row>
    <row r="384" spans="14:16" ht="15.5" x14ac:dyDescent="0.35">
      <c r="N384" s="16"/>
      <c r="O384" s="17"/>
      <c r="P384" s="17"/>
    </row>
    <row r="385" spans="14:16" ht="15.5" x14ac:dyDescent="0.35">
      <c r="N385" s="16"/>
      <c r="O385" s="17"/>
      <c r="P385" s="17"/>
    </row>
    <row r="386" spans="14:16" ht="15.5" x14ac:dyDescent="0.35">
      <c r="N386" s="16"/>
      <c r="O386" s="17"/>
      <c r="P386" s="17"/>
    </row>
    <row r="387" spans="14:16" ht="15.5" x14ac:dyDescent="0.35">
      <c r="N387" s="16"/>
      <c r="O387" s="17"/>
      <c r="P387" s="17"/>
    </row>
    <row r="388" spans="14:16" ht="15.5" x14ac:dyDescent="0.35">
      <c r="N388" s="16"/>
      <c r="O388" s="17"/>
      <c r="P388" s="17"/>
    </row>
    <row r="389" spans="14:16" ht="15.5" x14ac:dyDescent="0.35">
      <c r="N389" s="16"/>
      <c r="O389" s="17"/>
      <c r="P389" s="17"/>
    </row>
    <row r="390" spans="14:16" ht="15.5" x14ac:dyDescent="0.35">
      <c r="N390" s="16"/>
      <c r="O390" s="17"/>
      <c r="P390" s="17"/>
    </row>
    <row r="391" spans="14:16" ht="15.5" x14ac:dyDescent="0.35">
      <c r="N391" s="16"/>
      <c r="O391" s="17"/>
      <c r="P391" s="17"/>
    </row>
    <row r="392" spans="14:16" ht="15.5" x14ac:dyDescent="0.35">
      <c r="N392" s="16"/>
      <c r="O392" s="17"/>
      <c r="P392" s="17"/>
    </row>
    <row r="393" spans="14:16" ht="15.5" x14ac:dyDescent="0.35">
      <c r="N393" s="16"/>
      <c r="O393" s="17"/>
      <c r="P393" s="17"/>
    </row>
    <row r="394" spans="14:16" ht="15.5" x14ac:dyDescent="0.35">
      <c r="N394" s="16"/>
      <c r="O394" s="17"/>
      <c r="P394" s="17"/>
    </row>
    <row r="395" spans="14:16" ht="15.5" x14ac:dyDescent="0.35">
      <c r="N395" s="16"/>
      <c r="O395" s="17"/>
      <c r="P395" s="17"/>
    </row>
    <row r="396" spans="14:16" ht="15.5" x14ac:dyDescent="0.35">
      <c r="N396" s="16"/>
      <c r="O396" s="17"/>
      <c r="P396" s="17"/>
    </row>
    <row r="397" spans="14:16" ht="15.5" x14ac:dyDescent="0.35">
      <c r="N397" s="16"/>
      <c r="O397" s="17"/>
      <c r="P397" s="17"/>
    </row>
    <row r="398" spans="14:16" ht="15.5" x14ac:dyDescent="0.35">
      <c r="N398" s="16"/>
      <c r="O398" s="17"/>
      <c r="P398" s="17"/>
    </row>
    <row r="399" spans="14:16" ht="15.5" x14ac:dyDescent="0.35">
      <c r="N399" s="16"/>
      <c r="O399" s="17"/>
      <c r="P399" s="17"/>
    </row>
    <row r="400" spans="14:16" ht="15.5" x14ac:dyDescent="0.35">
      <c r="N400" s="16"/>
      <c r="O400" s="17"/>
      <c r="P400" s="17"/>
    </row>
    <row r="401" spans="14:16" ht="15.5" x14ac:dyDescent="0.35">
      <c r="N401" s="16"/>
      <c r="O401" s="17"/>
      <c r="P401" s="17"/>
    </row>
    <row r="402" spans="14:16" ht="15.5" x14ac:dyDescent="0.35">
      <c r="N402" s="16"/>
      <c r="O402" s="17"/>
      <c r="P402" s="17"/>
    </row>
    <row r="403" spans="14:16" ht="15.5" x14ac:dyDescent="0.35">
      <c r="N403" s="16"/>
      <c r="O403" s="17"/>
      <c r="P403" s="17"/>
    </row>
    <row r="404" spans="14:16" ht="15.5" x14ac:dyDescent="0.35">
      <c r="N404" s="16"/>
      <c r="O404" s="17"/>
      <c r="P404" s="17"/>
    </row>
    <row r="405" spans="14:16" ht="15.5" x14ac:dyDescent="0.35">
      <c r="N405" s="16"/>
      <c r="O405" s="17"/>
      <c r="P405" s="17"/>
    </row>
    <row r="406" spans="14:16" ht="15.5" x14ac:dyDescent="0.35">
      <c r="N406" s="16"/>
      <c r="O406" s="17"/>
      <c r="P406" s="17"/>
    </row>
    <row r="407" spans="14:16" ht="15.5" x14ac:dyDescent="0.35">
      <c r="N407" s="16"/>
      <c r="O407" s="17"/>
      <c r="P407" s="17"/>
    </row>
    <row r="408" spans="14:16" ht="15.5" x14ac:dyDescent="0.35">
      <c r="N408" s="16"/>
      <c r="O408" s="17"/>
      <c r="P408" s="17"/>
    </row>
    <row r="409" spans="14:16" ht="15.5" x14ac:dyDescent="0.35">
      <c r="N409" s="16"/>
      <c r="O409" s="17"/>
      <c r="P409" s="17"/>
    </row>
    <row r="410" spans="14:16" ht="15.5" x14ac:dyDescent="0.35">
      <c r="N410" s="16"/>
      <c r="O410" s="17"/>
      <c r="P410" s="17"/>
    </row>
    <row r="411" spans="14:16" ht="15.5" x14ac:dyDescent="0.35">
      <c r="N411" s="16"/>
      <c r="O411" s="17"/>
      <c r="P411" s="17"/>
    </row>
    <row r="412" spans="14:16" ht="15.5" x14ac:dyDescent="0.35">
      <c r="N412" s="16"/>
      <c r="O412" s="17"/>
      <c r="P412" s="17"/>
    </row>
    <row r="413" spans="14:16" ht="15.5" x14ac:dyDescent="0.35">
      <c r="N413" s="16"/>
      <c r="O413" s="17"/>
      <c r="P413" s="17"/>
    </row>
    <row r="414" spans="14:16" ht="15.5" x14ac:dyDescent="0.35">
      <c r="N414" s="16"/>
      <c r="O414" s="17"/>
      <c r="P414" s="17"/>
    </row>
    <row r="415" spans="14:16" ht="15.5" x14ac:dyDescent="0.35">
      <c r="N415" s="16"/>
      <c r="O415" s="17"/>
      <c r="P415" s="17"/>
    </row>
    <row r="416" spans="14:16" ht="15.5" x14ac:dyDescent="0.35">
      <c r="N416" s="16"/>
      <c r="O416" s="17"/>
      <c r="P416" s="17"/>
    </row>
    <row r="417" spans="14:16" ht="15.5" x14ac:dyDescent="0.35">
      <c r="N417" s="16"/>
      <c r="O417" s="17"/>
      <c r="P417" s="17"/>
    </row>
    <row r="418" spans="14:16" ht="15.5" x14ac:dyDescent="0.35">
      <c r="N418" s="16"/>
      <c r="O418" s="17"/>
      <c r="P418" s="17"/>
    </row>
    <row r="419" spans="14:16" ht="15.5" x14ac:dyDescent="0.35">
      <c r="N419" s="16"/>
      <c r="O419" s="17"/>
      <c r="P419" s="17"/>
    </row>
    <row r="420" spans="14:16" ht="15.5" x14ac:dyDescent="0.35">
      <c r="N420" s="16"/>
      <c r="O420" s="17"/>
      <c r="P420" s="17"/>
    </row>
    <row r="421" spans="14:16" ht="15.5" x14ac:dyDescent="0.35">
      <c r="N421" s="16"/>
      <c r="O421" s="17"/>
      <c r="P421" s="17"/>
    </row>
    <row r="422" spans="14:16" ht="15.5" x14ac:dyDescent="0.35">
      <c r="N422" s="16"/>
      <c r="O422" s="17"/>
      <c r="P422" s="17"/>
    </row>
    <row r="423" spans="14:16" ht="15.5" x14ac:dyDescent="0.35">
      <c r="N423" s="16"/>
      <c r="O423" s="17"/>
      <c r="P423" s="17"/>
    </row>
    <row r="424" spans="14:16" ht="15.5" x14ac:dyDescent="0.35">
      <c r="N424" s="16"/>
      <c r="O424" s="17"/>
      <c r="P424" s="17"/>
    </row>
    <row r="425" spans="14:16" ht="15.5" x14ac:dyDescent="0.35">
      <c r="N425" s="16"/>
      <c r="O425" s="17"/>
      <c r="P425" s="17"/>
    </row>
    <row r="426" spans="14:16" ht="15.5" x14ac:dyDescent="0.35">
      <c r="N426" s="16"/>
      <c r="O426" s="17"/>
      <c r="P426" s="17"/>
    </row>
    <row r="427" spans="14:16" ht="15.5" x14ac:dyDescent="0.35">
      <c r="N427" s="16"/>
      <c r="O427" s="17"/>
      <c r="P427" s="17"/>
    </row>
    <row r="428" spans="14:16" ht="15.5" x14ac:dyDescent="0.35">
      <c r="N428" s="16"/>
      <c r="O428" s="17"/>
      <c r="P428" s="17"/>
    </row>
    <row r="429" spans="14:16" ht="15.5" x14ac:dyDescent="0.35">
      <c r="N429" s="16"/>
      <c r="O429" s="17"/>
      <c r="P429" s="17"/>
    </row>
    <row r="430" spans="14:16" ht="15.5" x14ac:dyDescent="0.35">
      <c r="N430" s="16"/>
      <c r="O430" s="17"/>
      <c r="P430" s="17"/>
    </row>
    <row r="431" spans="14:16" ht="15.5" x14ac:dyDescent="0.35">
      <c r="N431" s="16"/>
      <c r="O431" s="17"/>
      <c r="P431" s="17"/>
    </row>
    <row r="432" spans="14:16" ht="15.5" x14ac:dyDescent="0.35">
      <c r="N432" s="16"/>
      <c r="O432" s="17"/>
      <c r="P432" s="17"/>
    </row>
    <row r="433" spans="14:16" ht="15.5" x14ac:dyDescent="0.35">
      <c r="N433" s="16"/>
      <c r="O433" s="17"/>
      <c r="P433" s="17"/>
    </row>
    <row r="434" spans="14:16" ht="15.5" x14ac:dyDescent="0.35">
      <c r="N434" s="16"/>
      <c r="O434" s="17"/>
      <c r="P434" s="17"/>
    </row>
    <row r="435" spans="14:16" ht="15.5" x14ac:dyDescent="0.35">
      <c r="N435" s="16"/>
      <c r="O435" s="17"/>
      <c r="P435" s="17"/>
    </row>
    <row r="436" spans="14:16" ht="15.5" x14ac:dyDescent="0.35">
      <c r="N436" s="16"/>
      <c r="O436" s="17"/>
      <c r="P436" s="17"/>
    </row>
    <row r="437" spans="14:16" ht="15.5" x14ac:dyDescent="0.35">
      <c r="N437" s="16"/>
      <c r="O437" s="17"/>
      <c r="P437" s="17"/>
    </row>
    <row r="438" spans="14:16" ht="15.5" x14ac:dyDescent="0.35">
      <c r="N438" s="16"/>
      <c r="O438" s="17"/>
      <c r="P438" s="17"/>
    </row>
    <row r="439" spans="14:16" ht="15.5" x14ac:dyDescent="0.35">
      <c r="N439" s="16"/>
      <c r="O439" s="17"/>
      <c r="P439" s="17"/>
    </row>
    <row r="440" spans="14:16" ht="15.5" x14ac:dyDescent="0.35">
      <c r="N440" s="16"/>
      <c r="O440" s="17"/>
      <c r="P440" s="17"/>
    </row>
    <row r="441" spans="14:16" ht="15.5" x14ac:dyDescent="0.35">
      <c r="N441" s="16"/>
      <c r="O441" s="17"/>
      <c r="P441" s="17"/>
    </row>
    <row r="442" spans="14:16" ht="15.5" x14ac:dyDescent="0.35">
      <c r="N442" s="16"/>
      <c r="O442" s="17"/>
      <c r="P442" s="17"/>
    </row>
    <row r="443" spans="14:16" ht="15.5" x14ac:dyDescent="0.35">
      <c r="N443" s="16"/>
      <c r="O443" s="17"/>
      <c r="P443" s="17"/>
    </row>
    <row r="444" spans="14:16" ht="15.5" x14ac:dyDescent="0.35">
      <c r="N444" s="16"/>
      <c r="O444" s="17"/>
      <c r="P444" s="17"/>
    </row>
    <row r="445" spans="14:16" ht="15.5" x14ac:dyDescent="0.35">
      <c r="N445" s="16"/>
      <c r="O445" s="17"/>
      <c r="P445" s="17"/>
    </row>
    <row r="446" spans="14:16" ht="15.5" x14ac:dyDescent="0.35">
      <c r="N446" s="16"/>
      <c r="O446" s="17"/>
      <c r="P446" s="17"/>
    </row>
    <row r="447" spans="14:16" ht="15.5" x14ac:dyDescent="0.35">
      <c r="N447" s="16"/>
      <c r="O447" s="17"/>
      <c r="P447" s="17"/>
    </row>
    <row r="448" spans="14:16" ht="15.5" x14ac:dyDescent="0.35">
      <c r="N448" s="16"/>
      <c r="O448" s="17"/>
      <c r="P448" s="17"/>
    </row>
    <row r="449" spans="14:16" ht="15.5" x14ac:dyDescent="0.35">
      <c r="N449" s="16"/>
      <c r="O449" s="17"/>
      <c r="P449" s="17"/>
    </row>
    <row r="450" spans="14:16" ht="15.5" x14ac:dyDescent="0.35">
      <c r="N450" s="16"/>
      <c r="O450" s="17"/>
      <c r="P450" s="17"/>
    </row>
    <row r="451" spans="14:16" ht="15.5" x14ac:dyDescent="0.35">
      <c r="N451" s="16"/>
      <c r="O451" s="17"/>
      <c r="P451" s="17"/>
    </row>
    <row r="452" spans="14:16" ht="15.5" x14ac:dyDescent="0.35">
      <c r="N452" s="16"/>
      <c r="O452" s="17"/>
      <c r="P452" s="17"/>
    </row>
    <row r="453" spans="14:16" ht="15.5" x14ac:dyDescent="0.35">
      <c r="N453" s="16"/>
      <c r="O453" s="17"/>
      <c r="P453" s="17"/>
    </row>
    <row r="454" spans="14:16" ht="15.5" x14ac:dyDescent="0.35">
      <c r="N454" s="16"/>
      <c r="O454" s="17"/>
      <c r="P454" s="17"/>
    </row>
    <row r="455" spans="14:16" ht="15.5" x14ac:dyDescent="0.35">
      <c r="N455" s="16"/>
      <c r="O455" s="17"/>
      <c r="P455" s="17"/>
    </row>
    <row r="456" spans="14:16" ht="15.5" x14ac:dyDescent="0.35">
      <c r="N456" s="16"/>
      <c r="O456" s="17"/>
      <c r="P456" s="17"/>
    </row>
    <row r="457" spans="14:16" ht="15.5" x14ac:dyDescent="0.35">
      <c r="N457" s="16"/>
      <c r="O457" s="17"/>
      <c r="P457" s="17"/>
    </row>
    <row r="458" spans="14:16" ht="15.5" x14ac:dyDescent="0.35">
      <c r="N458" s="16"/>
      <c r="O458" s="17"/>
      <c r="P458" s="17"/>
    </row>
    <row r="459" spans="14:16" ht="15.5" x14ac:dyDescent="0.35">
      <c r="N459" s="16"/>
      <c r="O459" s="17"/>
      <c r="P459" s="17"/>
    </row>
    <row r="460" spans="14:16" ht="15.5" x14ac:dyDescent="0.35">
      <c r="N460" s="16"/>
      <c r="O460" s="17"/>
      <c r="P460" s="17"/>
    </row>
    <row r="461" spans="14:16" ht="15.5" x14ac:dyDescent="0.35">
      <c r="N461" s="16"/>
      <c r="O461" s="17"/>
      <c r="P461" s="17"/>
    </row>
    <row r="462" spans="14:16" ht="15.5" x14ac:dyDescent="0.35">
      <c r="N462" s="16"/>
      <c r="O462" s="17"/>
      <c r="P462" s="17"/>
    </row>
    <row r="463" spans="14:16" ht="15.5" x14ac:dyDescent="0.35">
      <c r="N463" s="16"/>
      <c r="O463" s="17"/>
      <c r="P463" s="17"/>
    </row>
    <row r="464" spans="14:16" ht="15.5" x14ac:dyDescent="0.35">
      <c r="N464" s="16"/>
      <c r="O464" s="17"/>
      <c r="P464" s="17"/>
    </row>
    <row r="465" spans="14:16" ht="15.5" x14ac:dyDescent="0.35">
      <c r="N465" s="16"/>
      <c r="O465" s="17"/>
      <c r="P465" s="17"/>
    </row>
    <row r="466" spans="14:16" ht="15.5" x14ac:dyDescent="0.35">
      <c r="N466" s="16"/>
      <c r="O466" s="17"/>
      <c r="P466" s="17"/>
    </row>
    <row r="467" spans="14:16" ht="15.5" x14ac:dyDescent="0.35">
      <c r="N467" s="16"/>
      <c r="O467" s="17"/>
      <c r="P467" s="17"/>
    </row>
    <row r="468" spans="14:16" ht="15.5" x14ac:dyDescent="0.35">
      <c r="N468" s="16"/>
      <c r="O468" s="17"/>
      <c r="P468" s="17"/>
    </row>
    <row r="469" spans="14:16" ht="15.5" x14ac:dyDescent="0.35">
      <c r="N469" s="16"/>
      <c r="O469" s="17"/>
      <c r="P469" s="17"/>
    </row>
    <row r="470" spans="14:16" ht="15.5" x14ac:dyDescent="0.35">
      <c r="N470" s="16"/>
      <c r="O470" s="17"/>
      <c r="P470" s="17"/>
    </row>
    <row r="471" spans="14:16" ht="15.5" x14ac:dyDescent="0.35">
      <c r="N471" s="16"/>
      <c r="O471" s="17"/>
      <c r="P471" s="17"/>
    </row>
    <row r="472" spans="14:16" ht="15.5" x14ac:dyDescent="0.35">
      <c r="N472" s="16"/>
      <c r="O472" s="17"/>
      <c r="P472" s="17"/>
    </row>
    <row r="473" spans="14:16" ht="15.5" x14ac:dyDescent="0.35">
      <c r="N473" s="16"/>
      <c r="O473" s="17"/>
      <c r="P473" s="17"/>
    </row>
    <row r="474" spans="14:16" ht="15.5" x14ac:dyDescent="0.35">
      <c r="N474" s="16"/>
      <c r="O474" s="17"/>
      <c r="P474" s="17"/>
    </row>
    <row r="475" spans="14:16" ht="15.5" x14ac:dyDescent="0.35">
      <c r="N475" s="16"/>
      <c r="O475" s="17"/>
      <c r="P475" s="17"/>
    </row>
    <row r="476" spans="14:16" ht="15.5" x14ac:dyDescent="0.35">
      <c r="N476" s="16"/>
      <c r="O476" s="17"/>
      <c r="P476" s="17"/>
    </row>
    <row r="477" spans="14:16" ht="15.5" x14ac:dyDescent="0.35">
      <c r="N477" s="16"/>
      <c r="O477" s="17"/>
      <c r="P477" s="17"/>
    </row>
    <row r="478" spans="14:16" ht="15.5" x14ac:dyDescent="0.35">
      <c r="N478" s="16"/>
      <c r="O478" s="17"/>
      <c r="P478" s="17"/>
    </row>
    <row r="479" spans="14:16" ht="15.5" x14ac:dyDescent="0.35">
      <c r="N479" s="16"/>
      <c r="O479" s="17"/>
      <c r="P479" s="17"/>
    </row>
    <row r="480" spans="14:16" ht="15.5" x14ac:dyDescent="0.35">
      <c r="N480" s="16"/>
      <c r="O480" s="17"/>
      <c r="P480" s="17"/>
    </row>
    <row r="481" spans="14:16" ht="15.5" x14ac:dyDescent="0.35">
      <c r="N481" s="16"/>
      <c r="O481" s="17"/>
      <c r="P481" s="17"/>
    </row>
    <row r="482" spans="14:16" ht="15.5" x14ac:dyDescent="0.35">
      <c r="N482" s="16"/>
      <c r="O482" s="17"/>
      <c r="P482" s="17"/>
    </row>
    <row r="483" spans="14:16" ht="15.5" x14ac:dyDescent="0.35">
      <c r="N483" s="16"/>
      <c r="O483" s="17"/>
      <c r="P483" s="17"/>
    </row>
    <row r="484" spans="14:16" ht="15.5" x14ac:dyDescent="0.35">
      <c r="N484" s="16"/>
      <c r="O484" s="17"/>
      <c r="P484" s="17"/>
    </row>
    <row r="485" spans="14:16" ht="15.5" x14ac:dyDescent="0.35">
      <c r="N485" s="16"/>
      <c r="O485" s="17"/>
      <c r="P485" s="17"/>
    </row>
    <row r="486" spans="14:16" ht="15.5" x14ac:dyDescent="0.35">
      <c r="N486" s="16"/>
      <c r="O486" s="17"/>
      <c r="P486" s="17"/>
    </row>
    <row r="487" spans="14:16" ht="15.5" x14ac:dyDescent="0.35">
      <c r="N487" s="16"/>
      <c r="O487" s="17"/>
      <c r="P487" s="17"/>
    </row>
    <row r="488" spans="14:16" ht="15.5" x14ac:dyDescent="0.35">
      <c r="N488" s="16"/>
      <c r="O488" s="17"/>
      <c r="P488" s="17"/>
    </row>
    <row r="489" spans="14:16" ht="15.5" x14ac:dyDescent="0.35">
      <c r="N489" s="16"/>
      <c r="O489" s="17"/>
      <c r="P489" s="17"/>
    </row>
    <row r="490" spans="14:16" ht="15.5" x14ac:dyDescent="0.35">
      <c r="N490" s="16"/>
      <c r="O490" s="17"/>
      <c r="P490" s="17"/>
    </row>
    <row r="491" spans="14:16" ht="15.5" x14ac:dyDescent="0.35">
      <c r="N491" s="16"/>
      <c r="O491" s="17"/>
      <c r="P491" s="17"/>
    </row>
    <row r="492" spans="14:16" ht="15.5" x14ac:dyDescent="0.35">
      <c r="N492" s="16"/>
      <c r="O492" s="17"/>
      <c r="P492" s="17"/>
    </row>
    <row r="493" spans="14:16" ht="15.5" x14ac:dyDescent="0.35">
      <c r="N493" s="16"/>
      <c r="O493" s="17"/>
      <c r="P493" s="17"/>
    </row>
    <row r="494" spans="14:16" ht="15.5" x14ac:dyDescent="0.35">
      <c r="N494" s="16"/>
      <c r="O494" s="17"/>
      <c r="P494" s="17"/>
    </row>
    <row r="495" spans="14:16" ht="15.5" x14ac:dyDescent="0.35">
      <c r="N495" s="16"/>
      <c r="O495" s="17"/>
      <c r="P495" s="17"/>
    </row>
    <row r="496" spans="14:16" ht="15.5" x14ac:dyDescent="0.35">
      <c r="N496" s="16"/>
      <c r="O496" s="17"/>
      <c r="P496" s="17"/>
    </row>
    <row r="497" spans="14:16" ht="15.5" x14ac:dyDescent="0.35">
      <c r="N497" s="16"/>
      <c r="O497" s="17"/>
      <c r="P497" s="17"/>
    </row>
    <row r="498" spans="14:16" ht="15.5" x14ac:dyDescent="0.35">
      <c r="N498" s="16"/>
      <c r="O498" s="17"/>
      <c r="P498" s="17"/>
    </row>
    <row r="499" spans="14:16" ht="15.5" x14ac:dyDescent="0.35">
      <c r="N499" s="16"/>
      <c r="O499" s="17"/>
      <c r="P499" s="17"/>
    </row>
    <row r="500" spans="14:16" ht="15.5" x14ac:dyDescent="0.35">
      <c r="N500" s="16"/>
      <c r="O500" s="17"/>
      <c r="P500" s="17"/>
    </row>
    <row r="501" spans="14:16" ht="15.5" x14ac:dyDescent="0.35">
      <c r="N501" s="16"/>
      <c r="O501" s="17"/>
      <c r="P501" s="17"/>
    </row>
    <row r="502" spans="14:16" ht="15.5" x14ac:dyDescent="0.35">
      <c r="N502" s="16"/>
      <c r="O502" s="17"/>
      <c r="P502" s="17"/>
    </row>
    <row r="503" spans="14:16" ht="15.5" x14ac:dyDescent="0.35">
      <c r="N503" s="16"/>
      <c r="O503" s="17"/>
      <c r="P503" s="17"/>
    </row>
    <row r="504" spans="14:16" ht="15.5" x14ac:dyDescent="0.35">
      <c r="N504" s="16"/>
      <c r="O504" s="17"/>
      <c r="P504" s="17"/>
    </row>
    <row r="505" spans="14:16" ht="15.5" x14ac:dyDescent="0.35">
      <c r="N505" s="16"/>
      <c r="O505" s="17"/>
      <c r="P505" s="17"/>
    </row>
    <row r="506" spans="14:16" ht="15.5" x14ac:dyDescent="0.35">
      <c r="N506" s="16"/>
      <c r="O506" s="17"/>
      <c r="P506" s="17"/>
    </row>
    <row r="507" spans="14:16" ht="15.5" x14ac:dyDescent="0.35">
      <c r="N507" s="16"/>
      <c r="O507" s="17"/>
      <c r="P507" s="17"/>
    </row>
    <row r="508" spans="14:16" ht="15.5" x14ac:dyDescent="0.35">
      <c r="N508" s="16"/>
      <c r="O508" s="17"/>
      <c r="P508" s="17"/>
    </row>
    <row r="509" spans="14:16" ht="15.5" x14ac:dyDescent="0.35">
      <c r="N509" s="16"/>
      <c r="O509" s="17"/>
      <c r="P509" s="17"/>
    </row>
    <row r="510" spans="14:16" ht="15.5" x14ac:dyDescent="0.35">
      <c r="N510" s="16"/>
      <c r="O510" s="17"/>
      <c r="P510" s="17"/>
    </row>
    <row r="511" spans="14:16" ht="15.5" x14ac:dyDescent="0.35">
      <c r="N511" s="16"/>
      <c r="O511" s="17"/>
      <c r="P511" s="17"/>
    </row>
    <row r="512" spans="14:16" ht="15.5" x14ac:dyDescent="0.35">
      <c r="N512" s="16"/>
      <c r="O512" s="17"/>
      <c r="P512" s="17"/>
    </row>
    <row r="513" spans="14:16" ht="15.5" x14ac:dyDescent="0.35">
      <c r="N513" s="16"/>
      <c r="O513" s="17"/>
      <c r="P513" s="17"/>
    </row>
    <row r="514" spans="14:16" ht="15.5" x14ac:dyDescent="0.35">
      <c r="N514" s="16"/>
      <c r="O514" s="17"/>
      <c r="P514" s="17"/>
    </row>
    <row r="515" spans="14:16" ht="15.5" x14ac:dyDescent="0.35">
      <c r="N515" s="16"/>
      <c r="O515" s="17"/>
      <c r="P515" s="17"/>
    </row>
    <row r="516" spans="14:16" ht="15.5" x14ac:dyDescent="0.35">
      <c r="N516" s="16"/>
      <c r="O516" s="17"/>
      <c r="P516" s="17"/>
    </row>
    <row r="517" spans="14:16" ht="15.5" x14ac:dyDescent="0.35">
      <c r="N517" s="16"/>
      <c r="O517" s="17"/>
      <c r="P517" s="17"/>
    </row>
    <row r="518" spans="14:16" ht="15.5" x14ac:dyDescent="0.35">
      <c r="N518" s="16"/>
      <c r="O518" s="17"/>
      <c r="P518" s="17"/>
    </row>
    <row r="519" spans="14:16" ht="15.5" x14ac:dyDescent="0.35">
      <c r="N519" s="16"/>
      <c r="O519" s="17"/>
      <c r="P519" s="17"/>
    </row>
    <row r="520" spans="14:16" ht="15.5" x14ac:dyDescent="0.35">
      <c r="N520" s="16"/>
      <c r="O520" s="17"/>
      <c r="P520" s="17"/>
    </row>
    <row r="521" spans="14:16" ht="15.5" x14ac:dyDescent="0.35">
      <c r="N521" s="16"/>
      <c r="O521" s="17"/>
      <c r="P521" s="17"/>
    </row>
    <row r="522" spans="14:16" ht="15.5" x14ac:dyDescent="0.35">
      <c r="N522" s="16"/>
      <c r="O522" s="17"/>
      <c r="P522" s="17"/>
    </row>
    <row r="523" spans="14:16" ht="15.5" x14ac:dyDescent="0.35">
      <c r="N523" s="16"/>
      <c r="O523" s="17"/>
      <c r="P523" s="17"/>
    </row>
    <row r="524" spans="14:16" ht="15.5" x14ac:dyDescent="0.35">
      <c r="N524" s="16"/>
      <c r="O524" s="17"/>
      <c r="P524" s="17"/>
    </row>
    <row r="525" spans="14:16" ht="15.5" x14ac:dyDescent="0.35">
      <c r="N525" s="16"/>
      <c r="O525" s="17"/>
      <c r="P525" s="17"/>
    </row>
    <row r="526" spans="14:16" ht="15.5" x14ac:dyDescent="0.35">
      <c r="N526" s="16"/>
      <c r="O526" s="17"/>
      <c r="P526" s="17"/>
    </row>
    <row r="527" spans="14:16" ht="15.5" x14ac:dyDescent="0.35">
      <c r="N527" s="16"/>
      <c r="O527" s="17"/>
      <c r="P527" s="17"/>
    </row>
    <row r="528" spans="14:16" ht="15.5" x14ac:dyDescent="0.35">
      <c r="N528" s="16"/>
      <c r="O528" s="17"/>
      <c r="P528" s="17"/>
    </row>
    <row r="529" spans="14:16" ht="15.5" x14ac:dyDescent="0.35">
      <c r="N529" s="16"/>
      <c r="O529" s="17"/>
      <c r="P529" s="17"/>
    </row>
    <row r="530" spans="14:16" ht="15.5" x14ac:dyDescent="0.35">
      <c r="N530" s="16"/>
      <c r="O530" s="17"/>
      <c r="P530" s="17"/>
    </row>
    <row r="531" spans="14:16" ht="15.5" x14ac:dyDescent="0.35">
      <c r="N531" s="16"/>
      <c r="O531" s="17"/>
      <c r="P531" s="17"/>
    </row>
    <row r="532" spans="14:16" ht="15.5" x14ac:dyDescent="0.35">
      <c r="N532" s="16"/>
      <c r="O532" s="17"/>
      <c r="P532" s="17"/>
    </row>
    <row r="533" spans="14:16" ht="15.5" x14ac:dyDescent="0.35">
      <c r="N533" s="16"/>
      <c r="O533" s="17"/>
      <c r="P533" s="17"/>
    </row>
    <row r="534" spans="14:16" ht="15.5" x14ac:dyDescent="0.35">
      <c r="N534" s="16"/>
      <c r="O534" s="17"/>
      <c r="P534" s="17"/>
    </row>
    <row r="535" spans="14:16" ht="15.5" x14ac:dyDescent="0.35">
      <c r="N535" s="16"/>
      <c r="O535" s="17"/>
      <c r="P535" s="17"/>
    </row>
    <row r="536" spans="14:16" ht="15.5" x14ac:dyDescent="0.35">
      <c r="N536" s="16"/>
      <c r="O536" s="17"/>
      <c r="P536" s="17"/>
    </row>
    <row r="537" spans="14:16" ht="15.5" x14ac:dyDescent="0.35">
      <c r="N537" s="16"/>
      <c r="O537" s="17"/>
      <c r="P537" s="17"/>
    </row>
    <row r="538" spans="14:16" ht="15.5" x14ac:dyDescent="0.35">
      <c r="N538" s="16"/>
      <c r="O538" s="17"/>
      <c r="P538" s="17"/>
    </row>
    <row r="539" spans="14:16" ht="15.5" x14ac:dyDescent="0.35">
      <c r="N539" s="16"/>
      <c r="O539" s="17"/>
      <c r="P539" s="17"/>
    </row>
    <row r="540" spans="14:16" ht="15.5" x14ac:dyDescent="0.35">
      <c r="N540" s="16"/>
      <c r="O540" s="17"/>
      <c r="P540" s="17"/>
    </row>
    <row r="541" spans="14:16" ht="15.5" x14ac:dyDescent="0.35">
      <c r="N541" s="16"/>
      <c r="O541" s="17"/>
      <c r="P541" s="17"/>
    </row>
    <row r="542" spans="14:16" ht="15.5" x14ac:dyDescent="0.35">
      <c r="N542" s="16"/>
      <c r="O542" s="17"/>
      <c r="P542" s="17"/>
    </row>
    <row r="543" spans="14:16" ht="15.5" x14ac:dyDescent="0.35">
      <c r="N543" s="16"/>
      <c r="O543" s="17"/>
      <c r="P543" s="17"/>
    </row>
    <row r="544" spans="14:16" ht="15.5" x14ac:dyDescent="0.35">
      <c r="N544" s="16"/>
      <c r="O544" s="17"/>
      <c r="P544" s="17"/>
    </row>
    <row r="545" spans="14:16" ht="15.5" x14ac:dyDescent="0.35">
      <c r="N545" s="16"/>
      <c r="O545" s="17"/>
      <c r="P545" s="17"/>
    </row>
    <row r="546" spans="14:16" ht="15.5" x14ac:dyDescent="0.35">
      <c r="N546" s="16"/>
      <c r="O546" s="17"/>
      <c r="P546" s="17"/>
    </row>
    <row r="547" spans="14:16" ht="15.5" x14ac:dyDescent="0.35">
      <c r="N547" s="16"/>
      <c r="O547" s="17"/>
      <c r="P547" s="17"/>
    </row>
    <row r="548" spans="14:16" ht="15.5" x14ac:dyDescent="0.35">
      <c r="N548" s="16"/>
      <c r="O548" s="17"/>
      <c r="P548" s="17"/>
    </row>
    <row r="549" spans="14:16" ht="15.5" x14ac:dyDescent="0.35">
      <c r="N549" s="16"/>
      <c r="O549" s="17"/>
      <c r="P549" s="17"/>
    </row>
    <row r="550" spans="14:16" ht="15.5" x14ac:dyDescent="0.35">
      <c r="N550" s="16"/>
      <c r="O550" s="17"/>
      <c r="P550" s="17"/>
    </row>
    <row r="551" spans="14:16" ht="15.5" x14ac:dyDescent="0.35">
      <c r="N551" s="16"/>
      <c r="O551" s="17"/>
      <c r="P551" s="17"/>
    </row>
    <row r="552" spans="14:16" ht="15.5" x14ac:dyDescent="0.35">
      <c r="N552" s="16"/>
      <c r="O552" s="17"/>
      <c r="P552" s="17"/>
    </row>
    <row r="553" spans="14:16" ht="15.5" x14ac:dyDescent="0.35">
      <c r="N553" s="16"/>
      <c r="O553" s="17"/>
      <c r="P553" s="17"/>
    </row>
    <row r="554" spans="14:16" ht="15.5" x14ac:dyDescent="0.35">
      <c r="N554" s="16"/>
      <c r="O554" s="17"/>
      <c r="P554" s="17"/>
    </row>
    <row r="555" spans="14:16" ht="15.5" x14ac:dyDescent="0.35">
      <c r="N555" s="16"/>
      <c r="O555" s="17"/>
      <c r="P555" s="17"/>
    </row>
    <row r="556" spans="14:16" ht="15.5" x14ac:dyDescent="0.35">
      <c r="N556" s="16"/>
      <c r="O556" s="17"/>
      <c r="P556" s="17"/>
    </row>
    <row r="557" spans="14:16" ht="15.5" x14ac:dyDescent="0.35">
      <c r="N557" s="16"/>
      <c r="O557" s="17"/>
      <c r="P557" s="17"/>
    </row>
    <row r="558" spans="14:16" ht="15.5" x14ac:dyDescent="0.35">
      <c r="N558" s="16"/>
      <c r="O558" s="17"/>
      <c r="P558" s="17"/>
    </row>
    <row r="559" spans="14:16" ht="15.5" x14ac:dyDescent="0.35">
      <c r="N559" s="16"/>
      <c r="O559" s="17"/>
      <c r="P559" s="17"/>
    </row>
    <row r="560" spans="14:16" ht="15.5" x14ac:dyDescent="0.35">
      <c r="N560" s="16"/>
      <c r="O560" s="17"/>
      <c r="P560" s="17"/>
    </row>
    <row r="561" spans="14:16" ht="15.5" x14ac:dyDescent="0.35">
      <c r="N561" s="16"/>
      <c r="O561" s="17"/>
      <c r="P561" s="17"/>
    </row>
    <row r="562" spans="14:16" ht="15.5" x14ac:dyDescent="0.35">
      <c r="N562" s="16"/>
      <c r="O562" s="17"/>
      <c r="P562" s="17"/>
    </row>
    <row r="563" spans="14:16" ht="15.5" x14ac:dyDescent="0.35">
      <c r="N563" s="16"/>
      <c r="O563" s="17"/>
      <c r="P563" s="17"/>
    </row>
    <row r="564" spans="14:16" ht="15.5" x14ac:dyDescent="0.35">
      <c r="N564" s="16"/>
      <c r="O564" s="17"/>
      <c r="P564" s="17"/>
    </row>
    <row r="565" spans="14:16" ht="15.5" x14ac:dyDescent="0.35">
      <c r="N565" s="16"/>
      <c r="O565" s="17"/>
      <c r="P565" s="17"/>
    </row>
    <row r="566" spans="14:16" ht="15.5" x14ac:dyDescent="0.35">
      <c r="N566" s="16"/>
      <c r="O566" s="17"/>
      <c r="P566" s="17"/>
    </row>
    <row r="567" spans="14:16" ht="15.5" x14ac:dyDescent="0.35">
      <c r="N567" s="16"/>
      <c r="O567" s="17"/>
      <c r="P567" s="17"/>
    </row>
    <row r="568" spans="14:16" ht="15.5" x14ac:dyDescent="0.35">
      <c r="N568" s="16"/>
      <c r="O568" s="17"/>
      <c r="P568" s="17"/>
    </row>
    <row r="569" spans="14:16" ht="15.5" x14ac:dyDescent="0.35">
      <c r="N569" s="16"/>
      <c r="O569" s="17"/>
      <c r="P569" s="17"/>
    </row>
    <row r="570" spans="14:16" ht="15.5" x14ac:dyDescent="0.35">
      <c r="N570" s="16"/>
      <c r="O570" s="17"/>
      <c r="P570" s="17"/>
    </row>
    <row r="571" spans="14:16" ht="15.5" x14ac:dyDescent="0.35">
      <c r="N571" s="16"/>
      <c r="O571" s="17"/>
      <c r="P571" s="17"/>
    </row>
    <row r="572" spans="14:16" ht="15.5" x14ac:dyDescent="0.35">
      <c r="N572" s="16"/>
      <c r="O572" s="17"/>
      <c r="P572" s="17"/>
    </row>
    <row r="573" spans="14:16" ht="15.5" x14ac:dyDescent="0.35">
      <c r="N573" s="16"/>
      <c r="O573" s="17"/>
      <c r="P573" s="17"/>
    </row>
    <row r="574" spans="14:16" ht="15.5" x14ac:dyDescent="0.35">
      <c r="N574" s="16"/>
      <c r="O574" s="17"/>
      <c r="P574" s="17"/>
    </row>
    <row r="575" spans="14:16" ht="15.5" x14ac:dyDescent="0.35">
      <c r="N575" s="16"/>
      <c r="O575" s="17"/>
      <c r="P575" s="17"/>
    </row>
    <row r="576" spans="14:16" ht="15.5" x14ac:dyDescent="0.35">
      <c r="N576" s="16"/>
      <c r="O576" s="17"/>
      <c r="P576" s="17"/>
    </row>
    <row r="577" spans="14:16" ht="15.5" x14ac:dyDescent="0.35">
      <c r="N577" s="16"/>
      <c r="O577" s="17"/>
      <c r="P577" s="17"/>
    </row>
    <row r="578" spans="14:16" ht="15.5" x14ac:dyDescent="0.35">
      <c r="N578" s="16"/>
      <c r="O578" s="17"/>
      <c r="P578" s="17"/>
    </row>
    <row r="579" spans="14:16" ht="15.5" x14ac:dyDescent="0.35">
      <c r="N579" s="16"/>
      <c r="O579" s="17"/>
      <c r="P579" s="17"/>
    </row>
    <row r="580" spans="14:16" ht="15.5" x14ac:dyDescent="0.35">
      <c r="N580" s="16"/>
      <c r="O580" s="17"/>
      <c r="P580" s="17"/>
    </row>
    <row r="581" spans="14:16" ht="15.5" x14ac:dyDescent="0.35">
      <c r="N581" s="16"/>
      <c r="O581" s="17"/>
      <c r="P581" s="17"/>
    </row>
    <row r="582" spans="14:16" ht="15.5" x14ac:dyDescent="0.35">
      <c r="N582" s="16"/>
      <c r="O582" s="17"/>
      <c r="P582" s="17"/>
    </row>
    <row r="583" spans="14:16" ht="15.5" x14ac:dyDescent="0.35">
      <c r="N583" s="16"/>
      <c r="O583" s="17"/>
      <c r="P583" s="17"/>
    </row>
    <row r="584" spans="14:16" ht="15.5" x14ac:dyDescent="0.35">
      <c r="N584" s="16"/>
      <c r="O584" s="17"/>
      <c r="P584" s="17"/>
    </row>
    <row r="585" spans="14:16" ht="15.5" x14ac:dyDescent="0.35">
      <c r="N585" s="16"/>
      <c r="O585" s="17"/>
      <c r="P585" s="17"/>
    </row>
    <row r="586" spans="14:16" ht="15.5" x14ac:dyDescent="0.35">
      <c r="N586" s="16"/>
      <c r="O586" s="17"/>
      <c r="P586" s="17"/>
    </row>
    <row r="587" spans="14:16" ht="15.5" x14ac:dyDescent="0.35">
      <c r="N587" s="16"/>
      <c r="O587" s="17"/>
      <c r="P587" s="17"/>
    </row>
    <row r="588" spans="14:16" ht="15.5" x14ac:dyDescent="0.35">
      <c r="N588" s="16"/>
      <c r="O588" s="17"/>
      <c r="P588" s="17"/>
    </row>
    <row r="589" spans="14:16" ht="15.5" x14ac:dyDescent="0.35">
      <c r="N589" s="16"/>
      <c r="O589" s="17"/>
      <c r="P589" s="17"/>
    </row>
    <row r="590" spans="14:16" ht="15.5" x14ac:dyDescent="0.35">
      <c r="N590" s="16"/>
      <c r="O590" s="17"/>
      <c r="P590" s="17"/>
    </row>
    <row r="591" spans="14:16" ht="15.5" x14ac:dyDescent="0.35">
      <c r="N591" s="16"/>
      <c r="O591" s="17"/>
      <c r="P591" s="17"/>
    </row>
    <row r="592" spans="14:16" ht="15.5" x14ac:dyDescent="0.35">
      <c r="N592" s="16"/>
      <c r="O592" s="17"/>
      <c r="P592" s="17"/>
    </row>
    <row r="593" spans="14:16" ht="15.5" x14ac:dyDescent="0.35">
      <c r="N593" s="16"/>
      <c r="O593" s="17"/>
      <c r="P593" s="17"/>
    </row>
    <row r="594" spans="14:16" ht="15.5" x14ac:dyDescent="0.35">
      <c r="N594" s="16"/>
      <c r="O594" s="17"/>
      <c r="P594" s="17"/>
    </row>
    <row r="595" spans="14:16" ht="15.5" x14ac:dyDescent="0.35">
      <c r="N595" s="16"/>
      <c r="O595" s="17"/>
      <c r="P595" s="17"/>
    </row>
    <row r="596" spans="14:16" ht="15.5" x14ac:dyDescent="0.35">
      <c r="N596" s="16"/>
      <c r="O596" s="17"/>
      <c r="P596" s="17"/>
    </row>
    <row r="597" spans="14:16" ht="15.5" x14ac:dyDescent="0.35">
      <c r="N597" s="16"/>
      <c r="O597" s="17"/>
      <c r="P597" s="17"/>
    </row>
    <row r="598" spans="14:16" ht="15.5" x14ac:dyDescent="0.35">
      <c r="N598" s="16"/>
      <c r="O598" s="17"/>
      <c r="P598" s="17"/>
    </row>
    <row r="599" spans="14:16" ht="15.5" x14ac:dyDescent="0.35">
      <c r="N599" s="16"/>
      <c r="O599" s="17"/>
      <c r="P599" s="17"/>
    </row>
    <row r="600" spans="14:16" ht="15.5" x14ac:dyDescent="0.35">
      <c r="N600" s="16"/>
      <c r="O600" s="17"/>
      <c r="P600" s="17"/>
    </row>
    <row r="601" spans="14:16" ht="15.5" x14ac:dyDescent="0.35">
      <c r="N601" s="16"/>
      <c r="O601" s="17"/>
      <c r="P601" s="17"/>
    </row>
    <row r="602" spans="14:16" ht="15.5" x14ac:dyDescent="0.35">
      <c r="N602" s="16"/>
      <c r="O602" s="17"/>
      <c r="P602" s="17"/>
    </row>
    <row r="603" spans="14:16" ht="15.5" x14ac:dyDescent="0.35">
      <c r="N603" s="16"/>
      <c r="O603" s="17"/>
      <c r="P603" s="17"/>
    </row>
    <row r="604" spans="14:16" ht="15.5" x14ac:dyDescent="0.35">
      <c r="N604" s="16"/>
      <c r="O604" s="17"/>
      <c r="P604" s="17"/>
    </row>
    <row r="605" spans="14:16" ht="15.5" x14ac:dyDescent="0.35">
      <c r="N605" s="16"/>
      <c r="O605" s="17"/>
      <c r="P605" s="17"/>
    </row>
    <row r="606" spans="14:16" ht="15.5" x14ac:dyDescent="0.35">
      <c r="N606" s="16"/>
      <c r="O606" s="17"/>
      <c r="P606" s="17"/>
    </row>
    <row r="607" spans="14:16" ht="15.5" x14ac:dyDescent="0.35">
      <c r="N607" s="16"/>
      <c r="O607" s="17"/>
      <c r="P607" s="17"/>
    </row>
    <row r="608" spans="14:16" ht="15.5" x14ac:dyDescent="0.35">
      <c r="N608" s="16"/>
      <c r="O608" s="17"/>
      <c r="P608" s="17"/>
    </row>
    <row r="609" spans="14:16" ht="15.5" x14ac:dyDescent="0.35">
      <c r="N609" s="16"/>
      <c r="O609" s="17"/>
      <c r="P609" s="17"/>
    </row>
    <row r="610" spans="14:16" ht="15.5" x14ac:dyDescent="0.35">
      <c r="N610" s="16"/>
      <c r="O610" s="17"/>
      <c r="P610" s="17"/>
    </row>
    <row r="611" spans="14:16" ht="15.5" x14ac:dyDescent="0.35">
      <c r="N611" s="16"/>
      <c r="O611" s="17"/>
      <c r="P611" s="17"/>
    </row>
    <row r="612" spans="14:16" ht="15.5" x14ac:dyDescent="0.35">
      <c r="N612" s="16"/>
      <c r="O612" s="17"/>
      <c r="P612" s="17"/>
    </row>
    <row r="613" spans="14:16" ht="15.5" x14ac:dyDescent="0.35">
      <c r="N613" s="16"/>
      <c r="O613" s="17"/>
      <c r="P613" s="17"/>
    </row>
    <row r="614" spans="14:16" ht="15.5" x14ac:dyDescent="0.35">
      <c r="N614" s="16"/>
      <c r="O614" s="17"/>
      <c r="P614" s="17"/>
    </row>
    <row r="615" spans="14:16" ht="15.5" x14ac:dyDescent="0.35">
      <c r="N615" s="16"/>
      <c r="O615" s="17"/>
      <c r="P615" s="17"/>
    </row>
    <row r="616" spans="14:16" ht="15.5" x14ac:dyDescent="0.35">
      <c r="N616" s="16"/>
      <c r="O616" s="17"/>
      <c r="P616" s="17"/>
    </row>
    <row r="617" spans="14:16" ht="15.5" x14ac:dyDescent="0.35">
      <c r="N617" s="16"/>
      <c r="O617" s="17"/>
      <c r="P617" s="17"/>
    </row>
    <row r="618" spans="14:16" ht="15.5" x14ac:dyDescent="0.35">
      <c r="N618" s="16"/>
      <c r="O618" s="17"/>
      <c r="P618" s="17"/>
    </row>
    <row r="619" spans="14:16" ht="15.5" x14ac:dyDescent="0.35">
      <c r="N619" s="16"/>
      <c r="O619" s="17"/>
      <c r="P619" s="17"/>
    </row>
    <row r="620" spans="14:16" ht="15.5" x14ac:dyDescent="0.35">
      <c r="N620" s="16"/>
      <c r="O620" s="17"/>
      <c r="P620" s="17"/>
    </row>
    <row r="621" spans="14:16" ht="15.5" x14ac:dyDescent="0.35">
      <c r="N621" s="16"/>
      <c r="O621" s="17"/>
      <c r="P621" s="17"/>
    </row>
    <row r="622" spans="14:16" ht="15.5" x14ac:dyDescent="0.35">
      <c r="N622" s="16"/>
      <c r="O622" s="17"/>
      <c r="P622" s="17"/>
    </row>
    <row r="623" spans="14:16" ht="15.5" x14ac:dyDescent="0.35">
      <c r="N623" s="16"/>
      <c r="O623" s="17"/>
      <c r="P623" s="17"/>
    </row>
    <row r="624" spans="14:16" ht="15.5" x14ac:dyDescent="0.35">
      <c r="N624" s="16"/>
      <c r="O624" s="17"/>
      <c r="P624" s="17"/>
    </row>
    <row r="625" spans="14:16" ht="15.5" x14ac:dyDescent="0.35">
      <c r="N625" s="16"/>
      <c r="O625" s="17"/>
      <c r="P625" s="17"/>
    </row>
    <row r="626" spans="14:16" ht="15.5" x14ac:dyDescent="0.35">
      <c r="N626" s="16"/>
      <c r="O626" s="17"/>
      <c r="P626" s="17"/>
    </row>
    <row r="627" spans="14:16" ht="15.5" x14ac:dyDescent="0.35">
      <c r="N627" s="16"/>
      <c r="O627" s="17"/>
      <c r="P627" s="17"/>
    </row>
    <row r="628" spans="14:16" ht="15.5" x14ac:dyDescent="0.35">
      <c r="N628" s="16"/>
      <c r="O628" s="17"/>
      <c r="P628" s="17"/>
    </row>
    <row r="629" spans="14:16" ht="15.5" x14ac:dyDescent="0.35">
      <c r="N629" s="16"/>
      <c r="O629" s="17"/>
      <c r="P629" s="17"/>
    </row>
    <row r="630" spans="14:16" ht="15.5" x14ac:dyDescent="0.35">
      <c r="N630" s="16"/>
      <c r="O630" s="17"/>
      <c r="P630" s="17"/>
    </row>
    <row r="631" spans="14:16" ht="15.5" x14ac:dyDescent="0.35">
      <c r="N631" s="16"/>
      <c r="O631" s="17"/>
      <c r="P631" s="17"/>
    </row>
    <row r="632" spans="14:16" ht="15.5" x14ac:dyDescent="0.35">
      <c r="N632" s="16"/>
      <c r="O632" s="17"/>
      <c r="P632" s="17"/>
    </row>
    <row r="633" spans="14:16" ht="15.5" x14ac:dyDescent="0.35">
      <c r="N633" s="16"/>
      <c r="O633" s="17"/>
      <c r="P633" s="17"/>
    </row>
    <row r="634" spans="14:16" ht="15.5" x14ac:dyDescent="0.35">
      <c r="N634" s="16"/>
      <c r="O634" s="17"/>
      <c r="P634" s="17"/>
    </row>
    <row r="635" spans="14:16" ht="15.5" x14ac:dyDescent="0.35">
      <c r="N635" s="16"/>
      <c r="O635" s="17"/>
      <c r="P635" s="17"/>
    </row>
    <row r="636" spans="14:16" ht="15.5" x14ac:dyDescent="0.35">
      <c r="N636" s="16"/>
      <c r="O636" s="17"/>
      <c r="P636" s="17"/>
    </row>
    <row r="637" spans="14:16" ht="15.5" x14ac:dyDescent="0.35">
      <c r="N637" s="16"/>
      <c r="O637" s="17"/>
      <c r="P637" s="17"/>
    </row>
    <row r="638" spans="14:16" ht="15.5" x14ac:dyDescent="0.35">
      <c r="N638" s="16"/>
      <c r="O638" s="17"/>
      <c r="P638" s="17"/>
    </row>
    <row r="639" spans="14:16" ht="15.5" x14ac:dyDescent="0.35">
      <c r="N639" s="16"/>
      <c r="O639" s="17"/>
      <c r="P639" s="17"/>
    </row>
    <row r="640" spans="14:16" ht="15.5" x14ac:dyDescent="0.35">
      <c r="N640" s="16"/>
      <c r="O640" s="17"/>
      <c r="P640" s="17"/>
    </row>
    <row r="641" spans="14:16" ht="15.5" x14ac:dyDescent="0.35">
      <c r="N641" s="16"/>
      <c r="O641" s="17"/>
      <c r="P641" s="17"/>
    </row>
    <row r="642" spans="14:16" ht="15.5" x14ac:dyDescent="0.35">
      <c r="N642" s="16"/>
      <c r="O642" s="17"/>
      <c r="P642" s="17"/>
    </row>
    <row r="643" spans="14:16" ht="15.5" x14ac:dyDescent="0.35">
      <c r="N643" s="16"/>
      <c r="O643" s="17"/>
      <c r="P643" s="17"/>
    </row>
    <row r="644" spans="14:16" ht="15.5" x14ac:dyDescent="0.35">
      <c r="N644" s="16"/>
      <c r="O644" s="17"/>
      <c r="P644" s="17"/>
    </row>
    <row r="645" spans="14:16" ht="15.5" x14ac:dyDescent="0.35">
      <c r="N645" s="16"/>
      <c r="O645" s="17"/>
      <c r="P645" s="17"/>
    </row>
    <row r="646" spans="14:16" ht="15.5" x14ac:dyDescent="0.35">
      <c r="N646" s="16"/>
      <c r="O646" s="17"/>
      <c r="P646" s="17"/>
    </row>
    <row r="647" spans="14:16" ht="15.5" x14ac:dyDescent="0.35">
      <c r="N647" s="16"/>
      <c r="O647" s="17"/>
      <c r="P647" s="17"/>
    </row>
    <row r="648" spans="14:16" ht="15.5" x14ac:dyDescent="0.35">
      <c r="N648" s="16"/>
      <c r="O648" s="17"/>
      <c r="P648" s="17"/>
    </row>
    <row r="649" spans="14:16" ht="15.5" x14ac:dyDescent="0.35">
      <c r="N649" s="16"/>
      <c r="O649" s="17"/>
      <c r="P649" s="17"/>
    </row>
    <row r="650" spans="14:16" ht="15.5" x14ac:dyDescent="0.35">
      <c r="N650" s="16"/>
      <c r="O650" s="17"/>
      <c r="P650" s="17"/>
    </row>
    <row r="651" spans="14:16" ht="15.5" x14ac:dyDescent="0.35">
      <c r="N651" s="16"/>
      <c r="O651" s="17"/>
      <c r="P651" s="17"/>
    </row>
    <row r="652" spans="14:16" ht="15.5" x14ac:dyDescent="0.35">
      <c r="N652" s="16"/>
      <c r="O652" s="17"/>
      <c r="P652" s="17"/>
    </row>
    <row r="653" spans="14:16" ht="15.5" x14ac:dyDescent="0.35">
      <c r="N653" s="16"/>
      <c r="O653" s="17"/>
      <c r="P653" s="17"/>
    </row>
    <row r="654" spans="14:16" ht="15.5" x14ac:dyDescent="0.35">
      <c r="N654" s="16"/>
      <c r="O654" s="17"/>
      <c r="P654" s="17"/>
    </row>
    <row r="655" spans="14:16" ht="15.5" x14ac:dyDescent="0.35">
      <c r="N655" s="16"/>
      <c r="O655" s="17"/>
      <c r="P655" s="17"/>
    </row>
    <row r="656" spans="14:16" ht="15.5" x14ac:dyDescent="0.35">
      <c r="N656" s="16"/>
      <c r="O656" s="17"/>
      <c r="P656" s="17"/>
    </row>
    <row r="657" spans="14:16" ht="15.5" x14ac:dyDescent="0.35">
      <c r="N657" s="16"/>
      <c r="O657" s="17"/>
      <c r="P657" s="17"/>
    </row>
    <row r="658" spans="14:16" ht="15.5" x14ac:dyDescent="0.35">
      <c r="N658" s="16"/>
      <c r="O658" s="17"/>
      <c r="P658" s="17"/>
    </row>
    <row r="659" spans="14:16" ht="15.5" x14ac:dyDescent="0.35">
      <c r="N659" s="16"/>
      <c r="O659" s="17"/>
      <c r="P659" s="17"/>
    </row>
    <row r="660" spans="14:16" ht="15.5" x14ac:dyDescent="0.35">
      <c r="N660" s="16"/>
      <c r="O660" s="17"/>
      <c r="P660" s="17"/>
    </row>
    <row r="661" spans="14:16" ht="15.5" x14ac:dyDescent="0.35">
      <c r="N661" s="16"/>
      <c r="O661" s="17"/>
      <c r="P661" s="17"/>
    </row>
    <row r="662" spans="14:16" ht="15.5" x14ac:dyDescent="0.35">
      <c r="N662" s="16"/>
      <c r="O662" s="17"/>
      <c r="P662" s="17"/>
    </row>
    <row r="663" spans="14:16" ht="15.5" x14ac:dyDescent="0.35">
      <c r="N663" s="16"/>
      <c r="O663" s="17"/>
      <c r="P663" s="17"/>
    </row>
    <row r="664" spans="14:16" ht="15.5" x14ac:dyDescent="0.35">
      <c r="N664" s="16"/>
      <c r="O664" s="17"/>
      <c r="P664" s="17"/>
    </row>
    <row r="665" spans="14:16" ht="15.5" x14ac:dyDescent="0.35">
      <c r="N665" s="16"/>
      <c r="O665" s="17"/>
      <c r="P665" s="17"/>
    </row>
    <row r="666" spans="14:16" ht="15.5" x14ac:dyDescent="0.35">
      <c r="N666" s="16"/>
      <c r="O666" s="17"/>
      <c r="P666" s="17"/>
    </row>
    <row r="667" spans="14:16" ht="15.5" x14ac:dyDescent="0.35">
      <c r="N667" s="16"/>
      <c r="O667" s="17"/>
      <c r="P667" s="17"/>
    </row>
    <row r="668" spans="14:16" ht="15.5" x14ac:dyDescent="0.35">
      <c r="N668" s="16"/>
      <c r="O668" s="17"/>
      <c r="P668" s="17"/>
    </row>
    <row r="669" spans="14:16" ht="15.5" x14ac:dyDescent="0.35">
      <c r="N669" s="16"/>
      <c r="O669" s="17"/>
      <c r="P669" s="17"/>
    </row>
    <row r="670" spans="14:16" ht="15.5" x14ac:dyDescent="0.35">
      <c r="N670" s="16"/>
      <c r="O670" s="17"/>
      <c r="P670" s="17"/>
    </row>
    <row r="671" spans="14:16" ht="15.5" x14ac:dyDescent="0.35">
      <c r="N671" s="16"/>
      <c r="O671" s="17"/>
      <c r="P671" s="17"/>
    </row>
    <row r="672" spans="14:16" ht="15.5" x14ac:dyDescent="0.35">
      <c r="N672" s="16"/>
      <c r="O672" s="17"/>
      <c r="P672" s="17"/>
    </row>
    <row r="673" spans="14:16" ht="15.5" x14ac:dyDescent="0.35">
      <c r="N673" s="16"/>
      <c r="O673" s="17"/>
      <c r="P673" s="17"/>
    </row>
    <row r="674" spans="14:16" ht="15.5" x14ac:dyDescent="0.35">
      <c r="N674" s="16"/>
      <c r="O674" s="17"/>
      <c r="P674" s="17"/>
    </row>
    <row r="675" spans="14:16" ht="15.5" x14ac:dyDescent="0.35">
      <c r="N675" s="16"/>
      <c r="O675" s="17"/>
      <c r="P675" s="17"/>
    </row>
    <row r="676" spans="14:16" ht="15.5" x14ac:dyDescent="0.35">
      <c r="N676" s="16"/>
      <c r="O676" s="17"/>
      <c r="P676" s="17"/>
    </row>
    <row r="677" spans="14:16" ht="15.5" x14ac:dyDescent="0.35">
      <c r="N677" s="16"/>
      <c r="O677" s="17"/>
      <c r="P677" s="17"/>
    </row>
    <row r="678" spans="14:16" ht="15.5" x14ac:dyDescent="0.35">
      <c r="N678" s="16"/>
      <c r="O678" s="17"/>
      <c r="P678" s="17"/>
    </row>
    <row r="679" spans="14:16" ht="15.5" x14ac:dyDescent="0.35">
      <c r="N679" s="16"/>
      <c r="O679" s="17"/>
      <c r="P679" s="17"/>
    </row>
    <row r="680" spans="14:16" ht="15.5" x14ac:dyDescent="0.35">
      <c r="N680" s="16"/>
      <c r="O680" s="17"/>
      <c r="P680" s="17"/>
    </row>
    <row r="681" spans="14:16" ht="15.5" x14ac:dyDescent="0.35">
      <c r="N681" s="16"/>
      <c r="O681" s="17"/>
      <c r="P681" s="17"/>
    </row>
    <row r="682" spans="14:16" ht="15.5" x14ac:dyDescent="0.35">
      <c r="N682" s="16"/>
      <c r="O682" s="17"/>
      <c r="P682" s="17"/>
    </row>
    <row r="683" spans="14:16" ht="15.5" x14ac:dyDescent="0.35">
      <c r="N683" s="16"/>
      <c r="O683" s="17"/>
      <c r="P683" s="17"/>
    </row>
    <row r="684" spans="14:16" ht="15.5" x14ac:dyDescent="0.35">
      <c r="N684" s="16"/>
      <c r="O684" s="17"/>
      <c r="P684" s="17"/>
    </row>
    <row r="685" spans="14:16" ht="15.5" x14ac:dyDescent="0.35">
      <c r="N685" s="16"/>
      <c r="O685" s="17"/>
      <c r="P685" s="17"/>
    </row>
    <row r="686" spans="14:16" ht="15.5" x14ac:dyDescent="0.35">
      <c r="N686" s="16"/>
      <c r="O686" s="17"/>
      <c r="P686" s="17"/>
    </row>
    <row r="687" spans="14:16" ht="15.5" x14ac:dyDescent="0.35">
      <c r="N687" s="16"/>
      <c r="O687" s="17"/>
      <c r="P687" s="17"/>
    </row>
    <row r="688" spans="14:16" ht="15.5" x14ac:dyDescent="0.35">
      <c r="N688" s="16"/>
      <c r="O688" s="17"/>
      <c r="P688" s="17"/>
    </row>
    <row r="689" spans="14:16" ht="15.5" x14ac:dyDescent="0.35">
      <c r="N689" s="16"/>
      <c r="O689" s="17"/>
      <c r="P689" s="17"/>
    </row>
    <row r="690" spans="14:16" ht="15.5" x14ac:dyDescent="0.35">
      <c r="N690" s="16"/>
      <c r="O690" s="17"/>
      <c r="P690" s="17"/>
    </row>
    <row r="691" spans="14:16" ht="15.5" x14ac:dyDescent="0.35">
      <c r="N691" s="16"/>
      <c r="O691" s="17"/>
      <c r="P691" s="17"/>
    </row>
    <row r="692" spans="14:16" ht="15.5" x14ac:dyDescent="0.35">
      <c r="N692" s="16"/>
      <c r="O692" s="17"/>
      <c r="P692" s="17"/>
    </row>
    <row r="693" spans="14:16" ht="15.5" x14ac:dyDescent="0.35">
      <c r="N693" s="16"/>
      <c r="O693" s="17"/>
      <c r="P693" s="17"/>
    </row>
    <row r="694" spans="14:16" ht="15.5" x14ac:dyDescent="0.35">
      <c r="N694" s="16"/>
      <c r="O694" s="17"/>
      <c r="P694" s="17"/>
    </row>
    <row r="695" spans="14:16" ht="15.5" x14ac:dyDescent="0.35">
      <c r="N695" s="16"/>
      <c r="O695" s="17"/>
      <c r="P695" s="17"/>
    </row>
    <row r="696" spans="14:16" ht="15.5" x14ac:dyDescent="0.35">
      <c r="N696" s="16"/>
      <c r="O696" s="17"/>
      <c r="P696" s="17"/>
    </row>
    <row r="697" spans="14:16" ht="15.5" x14ac:dyDescent="0.35">
      <c r="N697" s="16"/>
      <c r="O697" s="17"/>
      <c r="P697" s="17"/>
    </row>
    <row r="698" spans="14:16" ht="15.5" x14ac:dyDescent="0.35">
      <c r="N698" s="16"/>
      <c r="O698" s="17"/>
      <c r="P698" s="17"/>
    </row>
    <row r="699" spans="14:16" ht="15.5" x14ac:dyDescent="0.35">
      <c r="N699" s="16"/>
      <c r="O699" s="17"/>
      <c r="P699" s="17"/>
    </row>
    <row r="700" spans="14:16" ht="15.5" x14ac:dyDescent="0.35">
      <c r="N700" s="16"/>
      <c r="O700" s="17"/>
      <c r="P700" s="17"/>
    </row>
    <row r="701" spans="14:16" ht="15.5" x14ac:dyDescent="0.35">
      <c r="N701" s="16"/>
      <c r="O701" s="17"/>
      <c r="P701" s="17"/>
    </row>
    <row r="702" spans="14:16" ht="15.5" x14ac:dyDescent="0.35">
      <c r="N702" s="16"/>
      <c r="O702" s="17"/>
      <c r="P702" s="17"/>
    </row>
    <row r="703" spans="14:16" ht="15.5" x14ac:dyDescent="0.35">
      <c r="N703" s="16"/>
      <c r="O703" s="17"/>
      <c r="P703" s="17"/>
    </row>
    <row r="704" spans="14:16" ht="15.5" x14ac:dyDescent="0.35">
      <c r="N704" s="16"/>
      <c r="O704" s="17"/>
      <c r="P704" s="17"/>
    </row>
    <row r="705" spans="14:16" ht="15.5" x14ac:dyDescent="0.35">
      <c r="N705" s="16"/>
      <c r="O705" s="17"/>
      <c r="P705" s="17"/>
    </row>
    <row r="706" spans="14:16" ht="15.5" x14ac:dyDescent="0.35">
      <c r="N706" s="16"/>
      <c r="O706" s="17"/>
      <c r="P706" s="17"/>
    </row>
    <row r="707" spans="14:16" ht="15.5" x14ac:dyDescent="0.35">
      <c r="N707" s="16"/>
      <c r="O707" s="17"/>
      <c r="P707" s="17"/>
    </row>
    <row r="708" spans="14:16" ht="15.5" x14ac:dyDescent="0.35">
      <c r="N708" s="16"/>
      <c r="O708" s="17"/>
      <c r="P708" s="17"/>
    </row>
    <row r="709" spans="14:16" ht="15.5" x14ac:dyDescent="0.35">
      <c r="N709" s="16"/>
      <c r="O709" s="17"/>
      <c r="P709" s="17"/>
    </row>
    <row r="710" spans="14:16" ht="15.5" x14ac:dyDescent="0.35">
      <c r="N710" s="16"/>
      <c r="O710" s="17"/>
      <c r="P710" s="17"/>
    </row>
    <row r="711" spans="14:16" ht="15.5" x14ac:dyDescent="0.35">
      <c r="N711" s="16"/>
      <c r="O711" s="17"/>
      <c r="P711" s="17"/>
    </row>
    <row r="712" spans="14:16" ht="15.5" x14ac:dyDescent="0.35">
      <c r="N712" s="16"/>
      <c r="O712" s="17"/>
      <c r="P712" s="17"/>
    </row>
    <row r="713" spans="14:16" ht="15.5" x14ac:dyDescent="0.35">
      <c r="N713" s="16"/>
      <c r="O713" s="17"/>
      <c r="P713" s="17"/>
    </row>
    <row r="714" spans="14:16" ht="15.5" x14ac:dyDescent="0.35">
      <c r="N714" s="16"/>
      <c r="O714" s="17"/>
      <c r="P714" s="17"/>
    </row>
    <row r="715" spans="14:16" ht="15.5" x14ac:dyDescent="0.35">
      <c r="N715" s="16"/>
      <c r="O715" s="17"/>
      <c r="P715" s="17"/>
    </row>
    <row r="716" spans="14:16" ht="15.5" x14ac:dyDescent="0.35">
      <c r="N716" s="16"/>
      <c r="O716" s="17"/>
      <c r="P716" s="17"/>
    </row>
    <row r="717" spans="14:16" ht="15.5" x14ac:dyDescent="0.35">
      <c r="N717" s="16"/>
      <c r="O717" s="17"/>
      <c r="P717" s="17"/>
    </row>
    <row r="718" spans="14:16" ht="15.5" x14ac:dyDescent="0.35">
      <c r="N718" s="16"/>
      <c r="O718" s="17"/>
      <c r="P718" s="17"/>
    </row>
    <row r="719" spans="14:16" ht="15.5" x14ac:dyDescent="0.35">
      <c r="N719" s="16"/>
      <c r="O719" s="17"/>
      <c r="P719" s="17"/>
    </row>
    <row r="720" spans="14:16" ht="15.5" x14ac:dyDescent="0.35">
      <c r="N720" s="16"/>
      <c r="O720" s="17"/>
      <c r="P720" s="17"/>
    </row>
    <row r="721" spans="14:16" ht="15.5" x14ac:dyDescent="0.35">
      <c r="N721" s="16"/>
      <c r="O721" s="17"/>
      <c r="P721" s="17"/>
    </row>
    <row r="722" spans="14:16" ht="15.5" x14ac:dyDescent="0.35">
      <c r="N722" s="16"/>
      <c r="O722" s="17"/>
      <c r="P722" s="17"/>
    </row>
    <row r="723" spans="14:16" ht="15.5" x14ac:dyDescent="0.35">
      <c r="N723" s="16"/>
      <c r="O723" s="17"/>
      <c r="P723" s="17"/>
    </row>
    <row r="724" spans="14:16" ht="15.5" x14ac:dyDescent="0.35">
      <c r="N724" s="16"/>
      <c r="O724" s="17"/>
      <c r="P724" s="17"/>
    </row>
    <row r="725" spans="14:16" ht="15.5" x14ac:dyDescent="0.35">
      <c r="N725" s="16"/>
      <c r="O725" s="17"/>
      <c r="P725" s="17"/>
    </row>
    <row r="726" spans="14:16" ht="15.5" x14ac:dyDescent="0.35">
      <c r="N726" s="16"/>
      <c r="O726" s="17"/>
      <c r="P726" s="17"/>
    </row>
    <row r="727" spans="14:16" ht="15.5" x14ac:dyDescent="0.35">
      <c r="N727" s="16"/>
      <c r="O727" s="17"/>
      <c r="P727" s="17"/>
    </row>
    <row r="728" spans="14:16" ht="15.5" x14ac:dyDescent="0.35">
      <c r="N728" s="16"/>
      <c r="O728" s="17"/>
      <c r="P728" s="17"/>
    </row>
    <row r="729" spans="14:16" ht="15.5" x14ac:dyDescent="0.35">
      <c r="N729" s="16"/>
      <c r="O729" s="17"/>
      <c r="P729" s="17"/>
    </row>
    <row r="730" spans="14:16" ht="15.5" x14ac:dyDescent="0.35">
      <c r="N730" s="16"/>
      <c r="O730" s="17"/>
      <c r="P730" s="17"/>
    </row>
    <row r="731" spans="14:16" ht="15.5" x14ac:dyDescent="0.35">
      <c r="N731" s="16"/>
      <c r="O731" s="17"/>
      <c r="P731" s="17"/>
    </row>
    <row r="732" spans="14:16" ht="15.5" x14ac:dyDescent="0.35">
      <c r="N732" s="16"/>
      <c r="O732" s="17"/>
      <c r="P732" s="17"/>
    </row>
    <row r="733" spans="14:16" ht="15.5" x14ac:dyDescent="0.35">
      <c r="N733" s="16"/>
      <c r="O733" s="17"/>
      <c r="P733" s="17"/>
    </row>
    <row r="734" spans="14:16" ht="15.5" x14ac:dyDescent="0.35">
      <c r="N734" s="16"/>
      <c r="O734" s="17"/>
      <c r="P734" s="17"/>
    </row>
    <row r="735" spans="14:16" ht="15.5" x14ac:dyDescent="0.35">
      <c r="N735" s="16"/>
      <c r="O735" s="17"/>
      <c r="P735" s="17"/>
    </row>
    <row r="736" spans="14:16" ht="15.5" x14ac:dyDescent="0.35">
      <c r="N736" s="16"/>
      <c r="O736" s="17"/>
      <c r="P736" s="17"/>
    </row>
    <row r="737" spans="14:16" ht="15.5" x14ac:dyDescent="0.35">
      <c r="N737" s="16"/>
      <c r="O737" s="17"/>
      <c r="P737" s="17"/>
    </row>
    <row r="738" spans="14:16" ht="15.5" x14ac:dyDescent="0.35">
      <c r="N738" s="16"/>
      <c r="O738" s="17"/>
      <c r="P738" s="17"/>
    </row>
    <row r="739" spans="14:16" ht="15.5" x14ac:dyDescent="0.35">
      <c r="N739" s="16"/>
      <c r="O739" s="17"/>
      <c r="P739" s="17"/>
    </row>
    <row r="740" spans="14:16" ht="15.5" x14ac:dyDescent="0.35">
      <c r="N740" s="16"/>
      <c r="O740" s="17"/>
      <c r="P740" s="17"/>
    </row>
    <row r="741" spans="14:16" ht="15.5" x14ac:dyDescent="0.35">
      <c r="N741" s="16"/>
      <c r="O741" s="17"/>
      <c r="P741" s="17"/>
    </row>
    <row r="742" spans="14:16" ht="15.5" x14ac:dyDescent="0.35">
      <c r="N742" s="16"/>
      <c r="O742" s="17"/>
      <c r="P742" s="17"/>
    </row>
    <row r="743" spans="14:16" ht="15.5" x14ac:dyDescent="0.35">
      <c r="N743" s="16"/>
      <c r="O743" s="17"/>
      <c r="P743" s="17"/>
    </row>
    <row r="744" spans="14:16" ht="15.5" x14ac:dyDescent="0.35">
      <c r="N744" s="16"/>
      <c r="O744" s="17"/>
      <c r="P744" s="17"/>
    </row>
    <row r="745" spans="14:16" ht="15.5" x14ac:dyDescent="0.35">
      <c r="N745" s="16"/>
      <c r="O745" s="17"/>
      <c r="P745" s="17"/>
    </row>
    <row r="746" spans="14:16" ht="15.5" x14ac:dyDescent="0.35">
      <c r="N746" s="16"/>
      <c r="O746" s="17"/>
      <c r="P746" s="17"/>
    </row>
    <row r="747" spans="14:16" ht="15.5" x14ac:dyDescent="0.35">
      <c r="N747" s="16"/>
      <c r="O747" s="17"/>
      <c r="P747" s="17"/>
    </row>
    <row r="748" spans="14:16" ht="15.5" x14ac:dyDescent="0.35">
      <c r="N748" s="16"/>
      <c r="O748" s="17"/>
      <c r="P748" s="17"/>
    </row>
    <row r="749" spans="14:16" ht="15.5" x14ac:dyDescent="0.35">
      <c r="N749" s="16"/>
      <c r="O749" s="17"/>
      <c r="P749" s="17"/>
    </row>
    <row r="750" spans="14:16" ht="15.5" x14ac:dyDescent="0.35">
      <c r="N750" s="16"/>
      <c r="O750" s="17"/>
      <c r="P750" s="17"/>
    </row>
    <row r="751" spans="14:16" ht="15.5" x14ac:dyDescent="0.35">
      <c r="N751" s="16"/>
      <c r="O751" s="17"/>
      <c r="P751" s="17"/>
    </row>
    <row r="752" spans="14:16" ht="15.5" x14ac:dyDescent="0.35">
      <c r="N752" s="16"/>
      <c r="O752" s="17"/>
      <c r="P752" s="17"/>
    </row>
    <row r="753" spans="14:16" ht="15.5" x14ac:dyDescent="0.35">
      <c r="N753" s="16"/>
      <c r="O753" s="17"/>
      <c r="P753" s="17"/>
    </row>
    <row r="754" spans="14:16" ht="15.5" x14ac:dyDescent="0.35">
      <c r="N754" s="16"/>
      <c r="O754" s="17"/>
      <c r="P754" s="17"/>
    </row>
    <row r="755" spans="14:16" ht="15.5" x14ac:dyDescent="0.35">
      <c r="N755" s="16"/>
      <c r="O755" s="17"/>
      <c r="P755" s="17"/>
    </row>
    <row r="756" spans="14:16" ht="15.5" x14ac:dyDescent="0.35">
      <c r="N756" s="16"/>
      <c r="O756" s="17"/>
      <c r="P756" s="17"/>
    </row>
    <row r="757" spans="14:16" ht="15.5" x14ac:dyDescent="0.35">
      <c r="N757" s="16"/>
      <c r="O757" s="17"/>
      <c r="P757" s="17"/>
    </row>
    <row r="758" spans="14:16" ht="15.5" x14ac:dyDescent="0.35">
      <c r="N758" s="16"/>
      <c r="O758" s="17"/>
      <c r="P758" s="17"/>
    </row>
    <row r="759" spans="14:16" ht="15.5" x14ac:dyDescent="0.35">
      <c r="N759" s="16"/>
      <c r="O759" s="17"/>
      <c r="P759" s="17"/>
    </row>
    <row r="760" spans="14:16" ht="15.5" x14ac:dyDescent="0.35">
      <c r="N760" s="16"/>
      <c r="O760" s="17"/>
      <c r="P760" s="17"/>
    </row>
    <row r="761" spans="14:16" ht="15.5" x14ac:dyDescent="0.35">
      <c r="N761" s="16"/>
      <c r="O761" s="17"/>
      <c r="P761" s="17"/>
    </row>
    <row r="762" spans="14:16" ht="15.5" x14ac:dyDescent="0.35">
      <c r="N762" s="16"/>
      <c r="O762" s="17"/>
      <c r="P762" s="17"/>
    </row>
    <row r="763" spans="14:16" ht="15.5" x14ac:dyDescent="0.35">
      <c r="N763" s="16"/>
      <c r="O763" s="17"/>
      <c r="P763" s="17"/>
    </row>
    <row r="764" spans="14:16" ht="15.5" x14ac:dyDescent="0.35">
      <c r="N764" s="16"/>
      <c r="O764" s="17"/>
      <c r="P764" s="17"/>
    </row>
    <row r="765" spans="14:16" ht="15.5" x14ac:dyDescent="0.35">
      <c r="N765" s="16"/>
      <c r="O765" s="17"/>
      <c r="P765" s="17"/>
    </row>
    <row r="766" spans="14:16" ht="15.5" x14ac:dyDescent="0.35">
      <c r="N766" s="16"/>
      <c r="O766" s="17"/>
      <c r="P766" s="17"/>
    </row>
    <row r="767" spans="14:16" ht="15.5" x14ac:dyDescent="0.35">
      <c r="N767" s="16"/>
      <c r="O767" s="17"/>
      <c r="P767" s="17"/>
    </row>
    <row r="768" spans="14:16" ht="15.5" x14ac:dyDescent="0.35">
      <c r="N768" s="16"/>
      <c r="O768" s="17"/>
      <c r="P768" s="17"/>
    </row>
    <row r="769" spans="14:16" ht="15.5" x14ac:dyDescent="0.35">
      <c r="N769" s="16"/>
      <c r="O769" s="17"/>
      <c r="P769" s="17"/>
    </row>
    <row r="770" spans="14:16" ht="15.5" x14ac:dyDescent="0.35">
      <c r="N770" s="16"/>
      <c r="O770" s="17"/>
      <c r="P770" s="17"/>
    </row>
    <row r="771" spans="14:16" ht="15.5" x14ac:dyDescent="0.35">
      <c r="N771" s="16"/>
      <c r="O771" s="17"/>
      <c r="P771" s="17"/>
    </row>
    <row r="772" spans="14:16" ht="15.5" x14ac:dyDescent="0.35">
      <c r="N772" s="16"/>
      <c r="O772" s="17"/>
      <c r="P772" s="17"/>
    </row>
    <row r="773" spans="14:16" ht="15.5" x14ac:dyDescent="0.35">
      <c r="N773" s="16"/>
      <c r="O773" s="17"/>
      <c r="P773" s="17"/>
    </row>
    <row r="774" spans="14:16" ht="15.5" x14ac:dyDescent="0.35">
      <c r="N774" s="16"/>
      <c r="O774" s="17"/>
      <c r="P774" s="17"/>
    </row>
    <row r="775" spans="14:16" ht="15.5" x14ac:dyDescent="0.35">
      <c r="N775" s="16"/>
      <c r="O775" s="17"/>
      <c r="P775" s="17"/>
    </row>
    <row r="776" spans="14:16" ht="15.5" x14ac:dyDescent="0.35">
      <c r="N776" s="16"/>
      <c r="O776" s="17"/>
      <c r="P776" s="17"/>
    </row>
    <row r="777" spans="14:16" ht="15.5" x14ac:dyDescent="0.35">
      <c r="N777" s="16"/>
      <c r="O777" s="17"/>
      <c r="P777" s="17"/>
    </row>
    <row r="778" spans="14:16" ht="15.5" x14ac:dyDescent="0.35">
      <c r="N778" s="16"/>
      <c r="O778" s="17"/>
      <c r="P778" s="17"/>
    </row>
    <row r="779" spans="14:16" ht="15.5" x14ac:dyDescent="0.35">
      <c r="N779" s="16"/>
      <c r="O779" s="17"/>
      <c r="P779" s="17"/>
    </row>
    <row r="780" spans="14:16" ht="15.5" x14ac:dyDescent="0.35">
      <c r="N780" s="16"/>
      <c r="O780" s="17"/>
      <c r="P780" s="17"/>
    </row>
    <row r="781" spans="14:16" ht="15.5" x14ac:dyDescent="0.35">
      <c r="N781" s="16"/>
      <c r="O781" s="17"/>
      <c r="P781" s="17"/>
    </row>
    <row r="782" spans="14:16" ht="15.5" x14ac:dyDescent="0.35">
      <c r="N782" s="16"/>
      <c r="O782" s="17"/>
      <c r="P782" s="17"/>
    </row>
    <row r="783" spans="14:16" ht="15.5" x14ac:dyDescent="0.35">
      <c r="N783" s="16"/>
      <c r="O783" s="17"/>
      <c r="P783" s="17"/>
    </row>
    <row r="784" spans="14:16" ht="15.5" x14ac:dyDescent="0.35">
      <c r="N784" s="16"/>
      <c r="O784" s="17"/>
      <c r="P784" s="17"/>
    </row>
    <row r="785" spans="14:16" ht="15.5" x14ac:dyDescent="0.35">
      <c r="N785" s="16"/>
      <c r="O785" s="17"/>
      <c r="P785" s="17"/>
    </row>
    <row r="786" spans="14:16" ht="15.5" x14ac:dyDescent="0.35">
      <c r="N786" s="16"/>
      <c r="O786" s="17"/>
      <c r="P786" s="17"/>
    </row>
    <row r="787" spans="14:16" ht="15.5" x14ac:dyDescent="0.35">
      <c r="N787" s="16"/>
      <c r="O787" s="17"/>
      <c r="P787" s="17"/>
    </row>
    <row r="788" spans="14:16" ht="15.5" x14ac:dyDescent="0.35">
      <c r="N788" s="16"/>
      <c r="O788" s="17"/>
      <c r="P788" s="17"/>
    </row>
    <row r="789" spans="14:16" ht="15.5" x14ac:dyDescent="0.35">
      <c r="N789" s="16"/>
      <c r="O789" s="17"/>
      <c r="P789" s="17"/>
    </row>
    <row r="790" spans="14:16" ht="15.5" x14ac:dyDescent="0.35">
      <c r="N790" s="16"/>
      <c r="O790" s="17"/>
      <c r="P790" s="17"/>
    </row>
    <row r="791" spans="14:16" ht="15.5" x14ac:dyDescent="0.35">
      <c r="N791" s="16"/>
      <c r="O791" s="17"/>
      <c r="P791" s="17"/>
    </row>
    <row r="792" spans="14:16" ht="15.5" x14ac:dyDescent="0.35">
      <c r="N792" s="16"/>
      <c r="O792" s="17"/>
      <c r="P792" s="17"/>
    </row>
    <row r="793" spans="14:16" ht="15.5" x14ac:dyDescent="0.35">
      <c r="N793" s="16"/>
      <c r="O793" s="17"/>
      <c r="P793" s="17"/>
    </row>
    <row r="794" spans="14:16" ht="15.5" x14ac:dyDescent="0.35">
      <c r="N794" s="16"/>
      <c r="O794" s="17"/>
      <c r="P794" s="17"/>
    </row>
    <row r="795" spans="14:16" ht="15.5" x14ac:dyDescent="0.35">
      <c r="N795" s="16"/>
      <c r="O795" s="17"/>
      <c r="P795" s="17"/>
    </row>
    <row r="796" spans="14:16" ht="15.5" x14ac:dyDescent="0.35">
      <c r="N796" s="16"/>
      <c r="O796" s="17"/>
      <c r="P796" s="17"/>
    </row>
    <row r="797" spans="14:16" ht="15.5" x14ac:dyDescent="0.35">
      <c r="N797" s="16"/>
      <c r="O797" s="17"/>
      <c r="P797" s="17"/>
    </row>
    <row r="798" spans="14:16" ht="15.5" x14ac:dyDescent="0.35">
      <c r="N798" s="16"/>
      <c r="O798" s="17"/>
      <c r="P798" s="17"/>
    </row>
    <row r="799" spans="14:16" ht="15.5" x14ac:dyDescent="0.35">
      <c r="N799" s="16"/>
      <c r="O799" s="17"/>
      <c r="P799" s="17"/>
    </row>
    <row r="800" spans="14:16" ht="15.5" x14ac:dyDescent="0.35">
      <c r="N800" s="16"/>
      <c r="O800" s="17"/>
      <c r="P800" s="17"/>
    </row>
    <row r="801" spans="14:16" ht="15.5" x14ac:dyDescent="0.35">
      <c r="N801" s="16"/>
      <c r="O801" s="17"/>
      <c r="P801" s="17"/>
    </row>
    <row r="802" spans="14:16" ht="15.5" x14ac:dyDescent="0.35">
      <c r="N802" s="16"/>
      <c r="O802" s="17"/>
      <c r="P802" s="17"/>
    </row>
    <row r="803" spans="14:16" ht="15.5" x14ac:dyDescent="0.35">
      <c r="N803" s="16"/>
      <c r="O803" s="17"/>
      <c r="P803" s="17"/>
    </row>
    <row r="804" spans="14:16" ht="15.5" x14ac:dyDescent="0.35">
      <c r="N804" s="16"/>
      <c r="O804" s="17"/>
      <c r="P804" s="17"/>
    </row>
    <row r="805" spans="14:16" ht="15.5" x14ac:dyDescent="0.35">
      <c r="N805" s="16"/>
      <c r="O805" s="17"/>
      <c r="P805" s="17"/>
    </row>
    <row r="806" spans="14:16" ht="15.5" x14ac:dyDescent="0.35">
      <c r="N806" s="16"/>
      <c r="O806" s="17"/>
      <c r="P806" s="17"/>
    </row>
    <row r="807" spans="14:16" ht="15.5" x14ac:dyDescent="0.35">
      <c r="N807" s="16"/>
      <c r="O807" s="17"/>
      <c r="P807" s="17"/>
    </row>
    <row r="808" spans="14:16" ht="15.5" x14ac:dyDescent="0.35">
      <c r="N808" s="16"/>
      <c r="O808" s="17"/>
      <c r="P808" s="17"/>
    </row>
    <row r="809" spans="14:16" ht="15.5" x14ac:dyDescent="0.35">
      <c r="N809" s="16"/>
      <c r="O809" s="17"/>
      <c r="P809" s="17"/>
    </row>
    <row r="810" spans="14:16" ht="15.5" x14ac:dyDescent="0.35">
      <c r="N810" s="16"/>
      <c r="O810" s="17"/>
      <c r="P810" s="17"/>
    </row>
    <row r="811" spans="14:16" ht="15.5" x14ac:dyDescent="0.35">
      <c r="N811" s="16"/>
      <c r="O811" s="17"/>
      <c r="P811" s="17"/>
    </row>
    <row r="812" spans="14:16" ht="15.5" x14ac:dyDescent="0.35">
      <c r="N812" s="16"/>
      <c r="O812" s="17"/>
      <c r="P812" s="17"/>
    </row>
    <row r="813" spans="14:16" ht="15.5" x14ac:dyDescent="0.35">
      <c r="N813" s="16"/>
      <c r="O813" s="17"/>
      <c r="P813" s="17"/>
    </row>
    <row r="814" spans="14:16" ht="15.5" x14ac:dyDescent="0.35">
      <c r="N814" s="16"/>
      <c r="O814" s="17"/>
      <c r="P814" s="17"/>
    </row>
    <row r="815" spans="14:16" ht="15.5" x14ac:dyDescent="0.35">
      <c r="N815" s="16"/>
      <c r="O815" s="17"/>
      <c r="P815" s="17"/>
    </row>
  </sheetData>
  <autoFilter ref="B1:AF36" xr:uid="{00000000-0009-0000-0000-000000000000}"/>
  <mergeCells count="1">
    <mergeCell ref="J1:K1"/>
  </mergeCells>
  <dataValidations count="2">
    <dataValidation type="list" allowBlank="1" showErrorMessage="1" sqref="C2:C31" xr:uid="{9ECE660F-7B56-45E8-A8DE-CAAE9AA234E7}">
      <formula1>"GRUPO 1,GRUPO 2"</formula1>
    </dataValidation>
    <dataValidation type="list" allowBlank="1" showErrorMessage="1" sqref="D2:D31" xr:uid="{34E25A30-B7A5-4F8A-A300-E3BCDE0CB5FD}">
      <formula1>"PRINCIPAL,ESCOLAR"</formula1>
    </dataValidation>
  </dataValidations>
  <pageMargins left="0.19685039370078741" right="0.19685039370078741" top="0.15748031496062992" bottom="0.15748031496062992" header="0" footer="0"/>
  <pageSetup scale="40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D9120E-B6DE-45AE-BD9E-D3081DC489E3}">
  <sheetPr>
    <tabColor rgb="FF00B050"/>
  </sheetPr>
  <dimension ref="A1:AF815"/>
  <sheetViews>
    <sheetView workbookViewId="0">
      <pane xSplit="2" topLeftCell="F1" activePane="topRight" state="frozen"/>
      <selection pane="topRight" activeCell="F6" sqref="F6"/>
    </sheetView>
  </sheetViews>
  <sheetFormatPr baseColWidth="10" defaultColWidth="11.25" defaultRowHeight="15" customHeight="1" x14ac:dyDescent="0.35"/>
  <cols>
    <col min="1" max="1" width="4.08203125" style="14" customWidth="1"/>
    <col min="2" max="2" width="51.83203125" style="14" customWidth="1"/>
    <col min="3" max="3" width="16.75" style="14" customWidth="1"/>
    <col min="4" max="4" width="16.08203125" style="14" customWidth="1"/>
    <col min="5" max="5" width="51.5" style="14" customWidth="1"/>
    <col min="6" max="6" width="17.5" style="14" customWidth="1"/>
    <col min="7" max="7" width="21.83203125" style="14" customWidth="1"/>
    <col min="8" max="8" width="11.33203125" style="14" customWidth="1"/>
    <col min="9" max="9" width="11" style="14" customWidth="1"/>
    <col min="10" max="10" width="18.5" style="14" customWidth="1"/>
    <col min="11" max="11" width="17.5" style="14" customWidth="1"/>
    <col min="12" max="12" width="17.75" style="14" customWidth="1"/>
    <col min="13" max="13" width="12.08203125" style="14" customWidth="1"/>
    <col min="14" max="14" width="8.25" style="14" bestFit="1" customWidth="1"/>
    <col min="15" max="15" width="18.08203125" style="14" customWidth="1"/>
    <col min="16" max="16" width="23.08203125" style="14" customWidth="1"/>
    <col min="17" max="17" width="11.5" style="14" customWidth="1"/>
    <col min="18" max="18" width="10.83203125" style="14" customWidth="1"/>
    <col min="19" max="19" width="9.08203125" style="14" customWidth="1"/>
    <col min="20" max="20" width="34.08203125" style="14" customWidth="1"/>
    <col min="21" max="21" width="23.75" style="14" customWidth="1"/>
    <col min="22" max="22" width="16.5" style="14" customWidth="1"/>
    <col min="23" max="23" width="50" style="14" customWidth="1"/>
    <col min="24" max="24" width="47" style="14" customWidth="1"/>
    <col min="25" max="25" width="10.5" style="14" customWidth="1"/>
    <col min="26" max="26" width="9.5" style="14" customWidth="1"/>
    <col min="27" max="27" width="10.5" style="14" customWidth="1"/>
    <col min="28" max="28" width="14.5" style="14" customWidth="1"/>
    <col min="29" max="29" width="44.5" style="14" customWidth="1"/>
    <col min="30" max="30" width="32.08203125" style="14" customWidth="1"/>
    <col min="31" max="31" width="34" style="14" customWidth="1"/>
    <col min="32" max="32" width="30.75" style="14" customWidth="1"/>
    <col min="33" max="16384" width="11.25" style="14"/>
  </cols>
  <sheetData>
    <row r="1" spans="1:32" ht="31.5" x14ac:dyDescent="0.35">
      <c r="A1" s="4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7" t="s">
        <v>7</v>
      </c>
      <c r="I1" s="7" t="s">
        <v>8</v>
      </c>
      <c r="J1" s="354" t="s">
        <v>9</v>
      </c>
      <c r="K1" s="355"/>
      <c r="L1" s="8" t="s">
        <v>10</v>
      </c>
      <c r="M1" s="8" t="s">
        <v>11</v>
      </c>
      <c r="N1" s="9" t="s">
        <v>12</v>
      </c>
      <c r="O1" s="10" t="s">
        <v>13</v>
      </c>
      <c r="P1" s="10" t="s">
        <v>14</v>
      </c>
      <c r="Q1" s="10" t="s">
        <v>15</v>
      </c>
      <c r="R1" s="11" t="s">
        <v>16</v>
      </c>
      <c r="S1" s="11" t="s">
        <v>17</v>
      </c>
      <c r="T1" s="8" t="s">
        <v>18</v>
      </c>
      <c r="U1" s="8" t="s">
        <v>19</v>
      </c>
      <c r="V1" s="8" t="s">
        <v>20</v>
      </c>
      <c r="W1" s="8" t="s">
        <v>21</v>
      </c>
      <c r="X1" s="8" t="s">
        <v>22</v>
      </c>
      <c r="Y1" s="12" t="s">
        <v>23</v>
      </c>
      <c r="Z1" s="12" t="s">
        <v>24</v>
      </c>
      <c r="AA1" s="12" t="s">
        <v>25</v>
      </c>
      <c r="AB1" s="12" t="s">
        <v>26</v>
      </c>
      <c r="AC1" s="13" t="s">
        <v>27</v>
      </c>
      <c r="AD1" s="13" t="s">
        <v>28</v>
      </c>
      <c r="AE1" s="13" t="s">
        <v>29</v>
      </c>
      <c r="AF1" s="13" t="s">
        <v>30</v>
      </c>
    </row>
    <row r="2" spans="1:32" ht="15.5" x14ac:dyDescent="0.35">
      <c r="A2" s="1">
        <v>1</v>
      </c>
      <c r="B2" s="2"/>
      <c r="C2" s="3" t="s">
        <v>177</v>
      </c>
      <c r="D2" s="3" t="s">
        <v>178</v>
      </c>
    </row>
    <row r="3" spans="1:32" ht="15.5" x14ac:dyDescent="0.35">
      <c r="A3" s="1">
        <v>2</v>
      </c>
      <c r="C3" s="3" t="s">
        <v>177</v>
      </c>
      <c r="D3" s="3" t="s">
        <v>178</v>
      </c>
    </row>
    <row r="4" spans="1:32" ht="15.5" x14ac:dyDescent="0.35">
      <c r="A4" s="1">
        <v>3</v>
      </c>
      <c r="C4" s="3" t="s">
        <v>177</v>
      </c>
      <c r="D4" s="3" t="s">
        <v>178</v>
      </c>
    </row>
    <row r="5" spans="1:32" ht="15.5" x14ac:dyDescent="0.35">
      <c r="A5" s="1">
        <v>4</v>
      </c>
      <c r="C5" s="3" t="s">
        <v>177</v>
      </c>
      <c r="D5" s="3" t="s">
        <v>178</v>
      </c>
    </row>
    <row r="6" spans="1:32" ht="15.5" x14ac:dyDescent="0.35">
      <c r="A6" s="1">
        <v>5</v>
      </c>
      <c r="C6" s="3" t="s">
        <v>177</v>
      </c>
      <c r="D6" s="3" t="s">
        <v>178</v>
      </c>
    </row>
    <row r="7" spans="1:32" ht="15.5" x14ac:dyDescent="0.35">
      <c r="A7" s="1">
        <v>6</v>
      </c>
      <c r="C7" s="3" t="s">
        <v>177</v>
      </c>
      <c r="D7" s="3" t="s">
        <v>178</v>
      </c>
    </row>
    <row r="8" spans="1:32" ht="15.5" x14ac:dyDescent="0.35">
      <c r="A8" s="1">
        <v>7</v>
      </c>
      <c r="C8" s="3" t="s">
        <v>177</v>
      </c>
      <c r="D8" s="3" t="s">
        <v>178</v>
      </c>
    </row>
    <row r="9" spans="1:32" ht="15.5" x14ac:dyDescent="0.35">
      <c r="A9" s="1">
        <v>8</v>
      </c>
      <c r="C9" s="3" t="s">
        <v>177</v>
      </c>
      <c r="D9" s="3" t="s">
        <v>178</v>
      </c>
    </row>
    <row r="10" spans="1:32" ht="15.5" x14ac:dyDescent="0.35">
      <c r="A10" s="1">
        <v>9</v>
      </c>
      <c r="C10" s="3" t="s">
        <v>177</v>
      </c>
      <c r="D10" s="3" t="s">
        <v>178</v>
      </c>
    </row>
    <row r="11" spans="1:32" ht="15.5" x14ac:dyDescent="0.35">
      <c r="A11" s="1">
        <v>10</v>
      </c>
      <c r="C11" s="3" t="s">
        <v>177</v>
      </c>
      <c r="D11" s="3" t="s">
        <v>178</v>
      </c>
    </row>
    <row r="12" spans="1:32" ht="15.5" x14ac:dyDescent="0.35">
      <c r="A12" s="1">
        <v>11</v>
      </c>
      <c r="C12" s="3" t="s">
        <v>177</v>
      </c>
      <c r="D12" s="3" t="s">
        <v>178</v>
      </c>
    </row>
    <row r="13" spans="1:32" ht="15.5" x14ac:dyDescent="0.35">
      <c r="A13" s="1">
        <v>12</v>
      </c>
      <c r="C13" s="3" t="s">
        <v>177</v>
      </c>
      <c r="D13" s="3" t="s">
        <v>178</v>
      </c>
    </row>
    <row r="14" spans="1:32" ht="15.5" x14ac:dyDescent="0.35">
      <c r="A14" s="1">
        <v>13</v>
      </c>
      <c r="C14" s="3" t="s">
        <v>177</v>
      </c>
      <c r="D14" s="3" t="s">
        <v>178</v>
      </c>
    </row>
    <row r="15" spans="1:32" ht="15.5" x14ac:dyDescent="0.35">
      <c r="A15" s="1">
        <v>14</v>
      </c>
      <c r="C15" s="3" t="s">
        <v>177</v>
      </c>
      <c r="D15" s="3" t="s">
        <v>178</v>
      </c>
    </row>
    <row r="16" spans="1:32" ht="15.5" x14ac:dyDescent="0.35">
      <c r="A16" s="1">
        <v>15</v>
      </c>
      <c r="C16" s="3" t="s">
        <v>177</v>
      </c>
      <c r="D16" s="3" t="s">
        <v>178</v>
      </c>
    </row>
    <row r="17" spans="1:4" ht="15.5" x14ac:dyDescent="0.35">
      <c r="A17" s="1">
        <v>16</v>
      </c>
      <c r="C17" s="3" t="s">
        <v>177</v>
      </c>
      <c r="D17" s="3" t="s">
        <v>178</v>
      </c>
    </row>
    <row r="18" spans="1:4" ht="15.5" x14ac:dyDescent="0.35">
      <c r="A18" s="1">
        <v>17</v>
      </c>
      <c r="C18" s="3" t="s">
        <v>177</v>
      </c>
      <c r="D18" s="3" t="s">
        <v>178</v>
      </c>
    </row>
    <row r="19" spans="1:4" ht="15.5" x14ac:dyDescent="0.35">
      <c r="A19" s="1">
        <v>18</v>
      </c>
      <c r="C19" s="3" t="s">
        <v>177</v>
      </c>
      <c r="D19" s="3" t="s">
        <v>178</v>
      </c>
    </row>
    <row r="20" spans="1:4" ht="15.5" x14ac:dyDescent="0.35">
      <c r="A20" s="1">
        <v>19</v>
      </c>
      <c r="C20" s="3" t="s">
        <v>177</v>
      </c>
      <c r="D20" s="3" t="s">
        <v>178</v>
      </c>
    </row>
    <row r="21" spans="1:4" ht="15.5" x14ac:dyDescent="0.35">
      <c r="A21" s="1">
        <v>20</v>
      </c>
      <c r="C21" s="3" t="s">
        <v>177</v>
      </c>
      <c r="D21" s="3" t="s">
        <v>178</v>
      </c>
    </row>
    <row r="22" spans="1:4" ht="15.5" x14ac:dyDescent="0.35">
      <c r="A22" s="1">
        <v>21</v>
      </c>
      <c r="C22" s="3" t="s">
        <v>177</v>
      </c>
      <c r="D22" s="3" t="s">
        <v>178</v>
      </c>
    </row>
    <row r="23" spans="1:4" ht="15.5" x14ac:dyDescent="0.35">
      <c r="A23" s="1">
        <v>22</v>
      </c>
      <c r="C23" s="3" t="s">
        <v>177</v>
      </c>
      <c r="D23" s="3" t="s">
        <v>178</v>
      </c>
    </row>
    <row r="24" spans="1:4" ht="15.5" x14ac:dyDescent="0.35">
      <c r="A24" s="1">
        <v>23</v>
      </c>
      <c r="C24" s="3" t="s">
        <v>177</v>
      </c>
      <c r="D24" s="3" t="s">
        <v>178</v>
      </c>
    </row>
    <row r="25" spans="1:4" ht="15.5" x14ac:dyDescent="0.35">
      <c r="A25" s="1">
        <v>24</v>
      </c>
      <c r="C25" s="3" t="s">
        <v>177</v>
      </c>
      <c r="D25" s="3" t="s">
        <v>178</v>
      </c>
    </row>
    <row r="26" spans="1:4" ht="15.5" x14ac:dyDescent="0.35">
      <c r="A26" s="1">
        <v>25</v>
      </c>
      <c r="C26" s="3" t="s">
        <v>177</v>
      </c>
      <c r="D26" s="3" t="s">
        <v>178</v>
      </c>
    </row>
    <row r="27" spans="1:4" ht="15.5" x14ac:dyDescent="0.35">
      <c r="A27" s="1">
        <v>26</v>
      </c>
      <c r="C27" s="3" t="s">
        <v>177</v>
      </c>
      <c r="D27" s="3" t="s">
        <v>178</v>
      </c>
    </row>
    <row r="28" spans="1:4" ht="15.5" x14ac:dyDescent="0.35">
      <c r="A28" s="1">
        <v>27</v>
      </c>
      <c r="C28" s="3" t="s">
        <v>177</v>
      </c>
      <c r="D28" s="3" t="s">
        <v>178</v>
      </c>
    </row>
    <row r="29" spans="1:4" ht="15.5" x14ac:dyDescent="0.35">
      <c r="A29" s="1">
        <v>28</v>
      </c>
      <c r="C29" s="3" t="s">
        <v>179</v>
      </c>
      <c r="D29" s="3" t="s">
        <v>178</v>
      </c>
    </row>
    <row r="30" spans="1:4" ht="15.5" x14ac:dyDescent="0.35">
      <c r="A30" s="1">
        <v>29</v>
      </c>
      <c r="C30" s="3" t="s">
        <v>179</v>
      </c>
      <c r="D30" s="3" t="s">
        <v>178</v>
      </c>
    </row>
    <row r="31" spans="1:4" ht="15.5" x14ac:dyDescent="0.35">
      <c r="A31" s="1">
        <v>30</v>
      </c>
      <c r="C31" s="3" t="s">
        <v>179</v>
      </c>
      <c r="D31" s="3" t="s">
        <v>178</v>
      </c>
    </row>
    <row r="32" spans="1:4" ht="15.5" x14ac:dyDescent="0.35">
      <c r="A32"/>
      <c r="B32"/>
      <c r="C32"/>
      <c r="D32"/>
    </row>
    <row r="33" spans="1:16" ht="15.5" x14ac:dyDescent="0.35">
      <c r="A33"/>
      <c r="B33"/>
      <c r="C33"/>
      <c r="D33"/>
    </row>
    <row r="34" spans="1:16" ht="15.5" x14ac:dyDescent="0.35">
      <c r="A34"/>
      <c r="B34"/>
      <c r="C34"/>
      <c r="D34"/>
    </row>
    <row r="35" spans="1:16" ht="15.5" x14ac:dyDescent="0.35">
      <c r="A35"/>
      <c r="B35"/>
      <c r="C35"/>
      <c r="D35"/>
    </row>
    <row r="36" spans="1:16" ht="15.5" x14ac:dyDescent="0.35">
      <c r="A36"/>
      <c r="B36"/>
      <c r="C36"/>
      <c r="D36"/>
    </row>
    <row r="37" spans="1:16" ht="15.5" x14ac:dyDescent="0.35">
      <c r="A37" s="1"/>
      <c r="N37" s="16"/>
      <c r="O37" s="17"/>
      <c r="P37" s="17"/>
    </row>
    <row r="38" spans="1:16" ht="15.5" x14ac:dyDescent="0.35">
      <c r="A38" s="15"/>
      <c r="N38" s="16"/>
      <c r="O38" s="17"/>
      <c r="P38" s="17"/>
    </row>
    <row r="39" spans="1:16" ht="15.5" x14ac:dyDescent="0.35">
      <c r="A39" s="15"/>
      <c r="N39" s="16"/>
      <c r="O39" s="17"/>
      <c r="P39" s="17"/>
    </row>
    <row r="40" spans="1:16" ht="15.5" x14ac:dyDescent="0.35">
      <c r="A40" s="15"/>
      <c r="N40" s="16"/>
      <c r="O40" s="17"/>
      <c r="P40" s="17"/>
    </row>
    <row r="41" spans="1:16" ht="15.5" x14ac:dyDescent="0.35">
      <c r="A41" s="15"/>
      <c r="N41" s="16"/>
      <c r="O41" s="17"/>
      <c r="P41" s="17"/>
    </row>
    <row r="42" spans="1:16" ht="15.5" x14ac:dyDescent="0.35">
      <c r="A42" s="15"/>
      <c r="N42" s="16"/>
      <c r="O42" s="17"/>
      <c r="P42" s="17"/>
    </row>
    <row r="43" spans="1:16" ht="15.5" x14ac:dyDescent="0.35">
      <c r="A43" s="15"/>
      <c r="N43" s="16"/>
      <c r="O43" s="17"/>
      <c r="P43" s="17"/>
    </row>
    <row r="44" spans="1:16" ht="15.5" x14ac:dyDescent="0.35">
      <c r="A44" s="15"/>
      <c r="N44" s="16"/>
      <c r="O44" s="17"/>
      <c r="P44" s="17"/>
    </row>
    <row r="45" spans="1:16" ht="15.5" x14ac:dyDescent="0.35">
      <c r="A45" s="15"/>
      <c r="N45" s="16"/>
      <c r="O45" s="17"/>
      <c r="P45" s="17"/>
    </row>
    <row r="46" spans="1:16" ht="15.5" x14ac:dyDescent="0.35">
      <c r="A46" s="15"/>
      <c r="N46" s="16"/>
      <c r="O46" s="17"/>
      <c r="P46" s="17"/>
    </row>
    <row r="47" spans="1:16" ht="15.5" x14ac:dyDescent="0.35">
      <c r="A47" s="15"/>
      <c r="N47" s="16"/>
      <c r="O47" s="17"/>
      <c r="P47" s="17"/>
    </row>
    <row r="48" spans="1:16" ht="15.5" x14ac:dyDescent="0.35">
      <c r="A48" s="15"/>
      <c r="N48" s="16"/>
      <c r="O48" s="17"/>
      <c r="P48" s="17"/>
    </row>
    <row r="49" spans="1:16" ht="15.5" x14ac:dyDescent="0.35">
      <c r="A49" s="15"/>
      <c r="N49" s="16"/>
      <c r="O49" s="17"/>
      <c r="P49" s="17"/>
    </row>
    <row r="50" spans="1:16" ht="15.5" x14ac:dyDescent="0.35">
      <c r="A50" s="15"/>
      <c r="N50" s="16"/>
      <c r="O50" s="17"/>
      <c r="P50" s="17"/>
    </row>
    <row r="51" spans="1:16" ht="15.5" x14ac:dyDescent="0.35">
      <c r="A51" s="15"/>
      <c r="N51" s="16"/>
      <c r="O51" s="17"/>
      <c r="P51" s="17"/>
    </row>
    <row r="52" spans="1:16" ht="15.5" x14ac:dyDescent="0.35">
      <c r="A52" s="15"/>
      <c r="N52" s="16"/>
      <c r="O52" s="17"/>
      <c r="P52" s="17"/>
    </row>
    <row r="53" spans="1:16" ht="15.5" x14ac:dyDescent="0.35">
      <c r="N53" s="16"/>
      <c r="O53" s="17"/>
      <c r="P53" s="17"/>
    </row>
    <row r="54" spans="1:16" ht="15.5" x14ac:dyDescent="0.35">
      <c r="N54" s="16"/>
      <c r="O54" s="17"/>
      <c r="P54" s="17"/>
    </row>
    <row r="55" spans="1:16" ht="15.5" x14ac:dyDescent="0.35">
      <c r="N55" s="16"/>
      <c r="O55" s="17"/>
      <c r="P55" s="17"/>
    </row>
    <row r="56" spans="1:16" ht="15.5" x14ac:dyDescent="0.35">
      <c r="N56" s="16"/>
      <c r="O56" s="17"/>
      <c r="P56" s="17"/>
    </row>
    <row r="57" spans="1:16" ht="15.5" x14ac:dyDescent="0.35">
      <c r="N57" s="16"/>
      <c r="O57" s="17"/>
      <c r="P57" s="17"/>
    </row>
    <row r="58" spans="1:16" ht="15.5" x14ac:dyDescent="0.35">
      <c r="N58" s="16"/>
      <c r="O58" s="17"/>
      <c r="P58" s="17"/>
    </row>
    <row r="59" spans="1:16" ht="15.5" x14ac:dyDescent="0.35">
      <c r="N59" s="16"/>
      <c r="O59" s="17"/>
      <c r="P59" s="17"/>
    </row>
    <row r="60" spans="1:16" ht="15.5" x14ac:dyDescent="0.35">
      <c r="N60" s="16"/>
      <c r="O60" s="17"/>
      <c r="P60" s="17"/>
    </row>
    <row r="61" spans="1:16" ht="15.5" x14ac:dyDescent="0.35">
      <c r="N61" s="16"/>
      <c r="O61" s="17"/>
      <c r="P61" s="17"/>
    </row>
    <row r="62" spans="1:16" ht="15.5" x14ac:dyDescent="0.35">
      <c r="N62" s="16"/>
      <c r="O62" s="17"/>
      <c r="P62" s="17"/>
    </row>
    <row r="63" spans="1:16" ht="15.5" x14ac:dyDescent="0.35">
      <c r="N63" s="16"/>
      <c r="O63" s="17"/>
      <c r="P63" s="17"/>
    </row>
    <row r="64" spans="1:16" ht="15.5" x14ac:dyDescent="0.35">
      <c r="N64" s="16"/>
      <c r="O64" s="17"/>
      <c r="P64" s="17"/>
    </row>
    <row r="65" spans="14:16" ht="15.5" x14ac:dyDescent="0.35">
      <c r="N65" s="16"/>
      <c r="O65" s="17"/>
      <c r="P65" s="17"/>
    </row>
    <row r="66" spans="14:16" ht="15.5" x14ac:dyDescent="0.35">
      <c r="N66" s="16"/>
      <c r="O66" s="17"/>
      <c r="P66" s="17"/>
    </row>
    <row r="67" spans="14:16" ht="15.5" x14ac:dyDescent="0.35">
      <c r="N67" s="16"/>
      <c r="O67" s="17"/>
      <c r="P67" s="17"/>
    </row>
    <row r="68" spans="14:16" ht="15.5" x14ac:dyDescent="0.35">
      <c r="N68" s="16"/>
      <c r="O68" s="17"/>
      <c r="P68" s="17"/>
    </row>
    <row r="69" spans="14:16" ht="15.5" x14ac:dyDescent="0.35">
      <c r="N69" s="16"/>
      <c r="O69" s="17"/>
      <c r="P69" s="17"/>
    </row>
    <row r="70" spans="14:16" ht="15.5" x14ac:dyDescent="0.35">
      <c r="N70" s="16"/>
      <c r="O70" s="17"/>
      <c r="P70" s="17"/>
    </row>
    <row r="71" spans="14:16" ht="15.5" x14ac:dyDescent="0.35">
      <c r="N71" s="16"/>
      <c r="O71" s="17"/>
      <c r="P71" s="17"/>
    </row>
    <row r="72" spans="14:16" ht="15.5" x14ac:dyDescent="0.35">
      <c r="N72" s="16"/>
      <c r="O72" s="17"/>
      <c r="P72" s="17"/>
    </row>
    <row r="73" spans="14:16" ht="15.5" x14ac:dyDescent="0.35">
      <c r="N73" s="16"/>
      <c r="O73" s="17"/>
      <c r="P73" s="17"/>
    </row>
    <row r="74" spans="14:16" ht="15.5" x14ac:dyDescent="0.35">
      <c r="N74" s="16"/>
      <c r="O74" s="17"/>
      <c r="P74" s="17"/>
    </row>
    <row r="75" spans="14:16" ht="15.5" x14ac:dyDescent="0.35">
      <c r="N75" s="16"/>
      <c r="O75" s="17"/>
      <c r="P75" s="17"/>
    </row>
    <row r="76" spans="14:16" ht="15.5" x14ac:dyDescent="0.35">
      <c r="N76" s="16"/>
      <c r="O76" s="17"/>
      <c r="P76" s="17"/>
    </row>
    <row r="77" spans="14:16" ht="15.5" x14ac:dyDescent="0.35">
      <c r="N77" s="16"/>
      <c r="O77" s="17"/>
      <c r="P77" s="17"/>
    </row>
    <row r="78" spans="14:16" ht="15.5" x14ac:dyDescent="0.35">
      <c r="N78" s="16"/>
      <c r="O78" s="17"/>
      <c r="P78" s="17"/>
    </row>
    <row r="79" spans="14:16" ht="15.5" x14ac:dyDescent="0.35">
      <c r="N79" s="16"/>
      <c r="O79" s="17"/>
      <c r="P79" s="17"/>
    </row>
    <row r="80" spans="14:16" ht="15.5" x14ac:dyDescent="0.35">
      <c r="N80" s="16"/>
      <c r="O80" s="17"/>
      <c r="P80" s="17"/>
    </row>
    <row r="81" spans="14:16" ht="15.5" x14ac:dyDescent="0.35">
      <c r="N81" s="16"/>
      <c r="O81" s="17"/>
      <c r="P81" s="17"/>
    </row>
    <row r="82" spans="14:16" ht="15.5" x14ac:dyDescent="0.35">
      <c r="N82" s="16"/>
      <c r="O82" s="17"/>
      <c r="P82" s="17"/>
    </row>
    <row r="83" spans="14:16" ht="15.5" x14ac:dyDescent="0.35">
      <c r="N83" s="16"/>
      <c r="O83" s="17"/>
      <c r="P83" s="17"/>
    </row>
    <row r="84" spans="14:16" ht="15.5" x14ac:dyDescent="0.35">
      <c r="N84" s="16"/>
      <c r="O84" s="17"/>
      <c r="P84" s="17"/>
    </row>
    <row r="85" spans="14:16" ht="15.5" x14ac:dyDescent="0.35">
      <c r="N85" s="16"/>
      <c r="O85" s="17"/>
      <c r="P85" s="17"/>
    </row>
    <row r="86" spans="14:16" ht="15.5" x14ac:dyDescent="0.35">
      <c r="N86" s="16"/>
      <c r="O86" s="17"/>
      <c r="P86" s="17"/>
    </row>
    <row r="87" spans="14:16" ht="15.5" x14ac:dyDescent="0.35">
      <c r="N87" s="16"/>
      <c r="O87" s="17"/>
      <c r="P87" s="17"/>
    </row>
    <row r="88" spans="14:16" ht="15.5" x14ac:dyDescent="0.35">
      <c r="N88" s="16"/>
      <c r="O88" s="17"/>
      <c r="P88" s="17"/>
    </row>
    <row r="89" spans="14:16" ht="15.5" x14ac:dyDescent="0.35">
      <c r="N89" s="16"/>
      <c r="O89" s="17"/>
      <c r="P89" s="17"/>
    </row>
    <row r="90" spans="14:16" ht="15.5" x14ac:dyDescent="0.35">
      <c r="N90" s="16"/>
      <c r="O90" s="17"/>
      <c r="P90" s="17"/>
    </row>
    <row r="91" spans="14:16" ht="15.5" x14ac:dyDescent="0.35">
      <c r="N91" s="16"/>
      <c r="O91" s="17"/>
      <c r="P91" s="17"/>
    </row>
    <row r="92" spans="14:16" ht="15.5" x14ac:dyDescent="0.35">
      <c r="N92" s="16"/>
      <c r="O92" s="17"/>
      <c r="P92" s="17"/>
    </row>
    <row r="93" spans="14:16" ht="15.5" x14ac:dyDescent="0.35">
      <c r="N93" s="16"/>
      <c r="O93" s="17"/>
      <c r="P93" s="17"/>
    </row>
    <row r="94" spans="14:16" ht="15.5" x14ac:dyDescent="0.35">
      <c r="N94" s="16"/>
      <c r="O94" s="17"/>
      <c r="P94" s="17"/>
    </row>
    <row r="95" spans="14:16" ht="15.5" x14ac:dyDescent="0.35">
      <c r="N95" s="16"/>
      <c r="O95" s="17"/>
      <c r="P95" s="17"/>
    </row>
    <row r="96" spans="14:16" ht="15.5" x14ac:dyDescent="0.35">
      <c r="N96" s="16"/>
      <c r="O96" s="17"/>
      <c r="P96" s="17"/>
    </row>
    <row r="97" spans="14:16" ht="15.5" x14ac:dyDescent="0.35">
      <c r="N97" s="16"/>
      <c r="O97" s="17"/>
      <c r="P97" s="17"/>
    </row>
    <row r="98" spans="14:16" ht="15.5" x14ac:dyDescent="0.35">
      <c r="N98" s="16"/>
      <c r="O98" s="17"/>
      <c r="P98" s="17"/>
    </row>
    <row r="99" spans="14:16" ht="15.5" x14ac:dyDescent="0.35">
      <c r="N99" s="16"/>
      <c r="O99" s="17"/>
      <c r="P99" s="17"/>
    </row>
    <row r="100" spans="14:16" ht="15.5" x14ac:dyDescent="0.35">
      <c r="N100" s="16"/>
      <c r="O100" s="17"/>
      <c r="P100" s="17"/>
    </row>
    <row r="101" spans="14:16" ht="15.5" x14ac:dyDescent="0.35">
      <c r="N101" s="16"/>
      <c r="O101" s="17"/>
      <c r="P101" s="17"/>
    </row>
    <row r="102" spans="14:16" ht="15.5" x14ac:dyDescent="0.35">
      <c r="N102" s="16"/>
      <c r="O102" s="17"/>
      <c r="P102" s="17"/>
    </row>
    <row r="103" spans="14:16" ht="15.5" x14ac:dyDescent="0.35">
      <c r="N103" s="16"/>
      <c r="O103" s="17"/>
      <c r="P103" s="17"/>
    </row>
    <row r="104" spans="14:16" ht="15.5" x14ac:dyDescent="0.35">
      <c r="N104" s="16"/>
      <c r="O104" s="17"/>
      <c r="P104" s="17"/>
    </row>
    <row r="105" spans="14:16" ht="15.5" x14ac:dyDescent="0.35">
      <c r="N105" s="16"/>
      <c r="O105" s="17"/>
      <c r="P105" s="17"/>
    </row>
    <row r="106" spans="14:16" ht="15.5" x14ac:dyDescent="0.35">
      <c r="N106" s="16"/>
      <c r="O106" s="17"/>
      <c r="P106" s="17"/>
    </row>
    <row r="107" spans="14:16" ht="15.5" x14ac:dyDescent="0.35">
      <c r="N107" s="16"/>
      <c r="O107" s="17"/>
      <c r="P107" s="17"/>
    </row>
    <row r="108" spans="14:16" ht="15.5" x14ac:dyDescent="0.35">
      <c r="N108" s="16"/>
      <c r="O108" s="17"/>
      <c r="P108" s="17"/>
    </row>
    <row r="109" spans="14:16" ht="15.5" x14ac:dyDescent="0.35">
      <c r="N109" s="16"/>
      <c r="O109" s="17"/>
      <c r="P109" s="17"/>
    </row>
    <row r="110" spans="14:16" ht="15.5" x14ac:dyDescent="0.35">
      <c r="N110" s="16"/>
      <c r="O110" s="17"/>
      <c r="P110" s="17"/>
    </row>
    <row r="111" spans="14:16" ht="15.5" x14ac:dyDescent="0.35">
      <c r="N111" s="16"/>
      <c r="O111" s="17"/>
      <c r="P111" s="17"/>
    </row>
    <row r="112" spans="14:16" ht="15.5" x14ac:dyDescent="0.35">
      <c r="N112" s="16"/>
      <c r="O112" s="17"/>
      <c r="P112" s="17"/>
    </row>
    <row r="113" spans="14:16" ht="15.5" x14ac:dyDescent="0.35">
      <c r="N113" s="16"/>
      <c r="O113" s="17"/>
      <c r="P113" s="17"/>
    </row>
    <row r="114" spans="14:16" ht="15.5" x14ac:dyDescent="0.35">
      <c r="N114" s="16"/>
      <c r="O114" s="17"/>
      <c r="P114" s="17"/>
    </row>
    <row r="115" spans="14:16" ht="15.5" x14ac:dyDescent="0.35">
      <c r="N115" s="16"/>
      <c r="O115" s="17"/>
      <c r="P115" s="17"/>
    </row>
    <row r="116" spans="14:16" ht="15.5" x14ac:dyDescent="0.35">
      <c r="N116" s="16"/>
      <c r="O116" s="17"/>
      <c r="P116" s="17"/>
    </row>
    <row r="117" spans="14:16" ht="15.5" x14ac:dyDescent="0.35">
      <c r="N117" s="16"/>
      <c r="O117" s="17"/>
      <c r="P117" s="17"/>
    </row>
    <row r="118" spans="14:16" ht="15.5" x14ac:dyDescent="0.35">
      <c r="N118" s="16"/>
      <c r="O118" s="17"/>
      <c r="P118" s="17"/>
    </row>
    <row r="119" spans="14:16" ht="15.5" x14ac:dyDescent="0.35">
      <c r="N119" s="16"/>
      <c r="O119" s="17"/>
      <c r="P119" s="17"/>
    </row>
    <row r="120" spans="14:16" ht="15.5" x14ac:dyDescent="0.35">
      <c r="N120" s="16"/>
      <c r="O120" s="17"/>
      <c r="P120" s="17"/>
    </row>
    <row r="121" spans="14:16" ht="15.5" x14ac:dyDescent="0.35">
      <c r="N121" s="16"/>
      <c r="O121" s="17"/>
      <c r="P121" s="17"/>
    </row>
    <row r="122" spans="14:16" ht="15.5" x14ac:dyDescent="0.35">
      <c r="N122" s="16"/>
      <c r="O122" s="17"/>
      <c r="P122" s="17"/>
    </row>
    <row r="123" spans="14:16" ht="15.5" x14ac:dyDescent="0.35">
      <c r="N123" s="16"/>
      <c r="O123" s="17"/>
      <c r="P123" s="17"/>
    </row>
    <row r="124" spans="14:16" ht="15.5" x14ac:dyDescent="0.35">
      <c r="N124" s="16"/>
      <c r="O124" s="17"/>
      <c r="P124" s="17"/>
    </row>
    <row r="125" spans="14:16" ht="15.5" x14ac:dyDescent="0.35">
      <c r="N125" s="16"/>
      <c r="O125" s="17"/>
      <c r="P125" s="17"/>
    </row>
    <row r="126" spans="14:16" ht="15.5" x14ac:dyDescent="0.35">
      <c r="N126" s="16"/>
      <c r="O126" s="17"/>
      <c r="P126" s="17"/>
    </row>
    <row r="127" spans="14:16" ht="15.5" x14ac:dyDescent="0.35">
      <c r="N127" s="16"/>
      <c r="O127" s="17"/>
      <c r="P127" s="17"/>
    </row>
    <row r="128" spans="14:16" ht="15.5" x14ac:dyDescent="0.35">
      <c r="N128" s="16"/>
      <c r="O128" s="17"/>
      <c r="P128" s="17"/>
    </row>
    <row r="129" spans="14:16" ht="15.5" x14ac:dyDescent="0.35">
      <c r="N129" s="16"/>
      <c r="O129" s="17"/>
      <c r="P129" s="17"/>
    </row>
    <row r="130" spans="14:16" ht="15.5" x14ac:dyDescent="0.35">
      <c r="N130" s="16"/>
      <c r="O130" s="17"/>
      <c r="P130" s="17"/>
    </row>
    <row r="131" spans="14:16" ht="15.5" x14ac:dyDescent="0.35">
      <c r="N131" s="16"/>
      <c r="O131" s="17"/>
      <c r="P131" s="17"/>
    </row>
    <row r="132" spans="14:16" ht="15.5" x14ac:dyDescent="0.35">
      <c r="N132" s="16"/>
      <c r="O132" s="17"/>
      <c r="P132" s="17"/>
    </row>
    <row r="133" spans="14:16" ht="15.5" x14ac:dyDescent="0.35">
      <c r="N133" s="16"/>
      <c r="O133" s="17"/>
      <c r="P133" s="17"/>
    </row>
    <row r="134" spans="14:16" ht="15.5" x14ac:dyDescent="0.35">
      <c r="N134" s="16"/>
      <c r="O134" s="17"/>
      <c r="P134" s="17"/>
    </row>
    <row r="135" spans="14:16" ht="15.5" x14ac:dyDescent="0.35">
      <c r="N135" s="16"/>
      <c r="O135" s="17"/>
      <c r="P135" s="17"/>
    </row>
    <row r="136" spans="14:16" ht="15.5" x14ac:dyDescent="0.35">
      <c r="N136" s="16"/>
      <c r="O136" s="17"/>
      <c r="P136" s="17"/>
    </row>
    <row r="137" spans="14:16" ht="15.5" x14ac:dyDescent="0.35">
      <c r="N137" s="16"/>
      <c r="O137" s="17"/>
      <c r="P137" s="17"/>
    </row>
    <row r="138" spans="14:16" ht="15.5" x14ac:dyDescent="0.35">
      <c r="N138" s="16"/>
      <c r="O138" s="17"/>
      <c r="P138" s="17"/>
    </row>
    <row r="139" spans="14:16" ht="15.5" x14ac:dyDescent="0.35">
      <c r="N139" s="16"/>
      <c r="O139" s="17"/>
      <c r="P139" s="17"/>
    </row>
    <row r="140" spans="14:16" ht="15.5" x14ac:dyDescent="0.35">
      <c r="N140" s="16"/>
      <c r="O140" s="17"/>
      <c r="P140" s="17"/>
    </row>
    <row r="141" spans="14:16" ht="15.5" x14ac:dyDescent="0.35">
      <c r="N141" s="16"/>
      <c r="O141" s="17"/>
      <c r="P141" s="17"/>
    </row>
    <row r="142" spans="14:16" ht="15.5" x14ac:dyDescent="0.35">
      <c r="N142" s="16"/>
      <c r="O142" s="17"/>
      <c r="P142" s="17"/>
    </row>
    <row r="143" spans="14:16" ht="15.5" x14ac:dyDescent="0.35">
      <c r="N143" s="16"/>
      <c r="O143" s="17"/>
      <c r="P143" s="17"/>
    </row>
    <row r="144" spans="14:16" ht="15.5" x14ac:dyDescent="0.35">
      <c r="N144" s="16"/>
      <c r="O144" s="17"/>
      <c r="P144" s="17"/>
    </row>
    <row r="145" spans="14:16" ht="15.5" x14ac:dyDescent="0.35">
      <c r="N145" s="16"/>
      <c r="O145" s="17"/>
      <c r="P145" s="17"/>
    </row>
    <row r="146" spans="14:16" ht="15.5" x14ac:dyDescent="0.35">
      <c r="N146" s="16"/>
      <c r="O146" s="17"/>
      <c r="P146" s="17"/>
    </row>
    <row r="147" spans="14:16" ht="15.5" x14ac:dyDescent="0.35">
      <c r="N147" s="16"/>
      <c r="O147" s="17"/>
      <c r="P147" s="17"/>
    </row>
    <row r="148" spans="14:16" ht="15.5" x14ac:dyDescent="0.35">
      <c r="N148" s="16"/>
      <c r="O148" s="17"/>
      <c r="P148" s="17"/>
    </row>
    <row r="149" spans="14:16" ht="15.5" x14ac:dyDescent="0.35">
      <c r="N149" s="16"/>
      <c r="O149" s="17"/>
      <c r="P149" s="17"/>
    </row>
    <row r="150" spans="14:16" ht="15.5" x14ac:dyDescent="0.35">
      <c r="N150" s="16"/>
      <c r="O150" s="17"/>
      <c r="P150" s="17"/>
    </row>
    <row r="151" spans="14:16" ht="15.5" x14ac:dyDescent="0.35">
      <c r="N151" s="16"/>
      <c r="O151" s="17"/>
      <c r="P151" s="17"/>
    </row>
    <row r="152" spans="14:16" ht="15.5" x14ac:dyDescent="0.35">
      <c r="N152" s="16"/>
      <c r="O152" s="17"/>
      <c r="P152" s="17"/>
    </row>
    <row r="153" spans="14:16" ht="15.5" x14ac:dyDescent="0.35">
      <c r="N153" s="16"/>
      <c r="O153" s="17"/>
      <c r="P153" s="17"/>
    </row>
    <row r="154" spans="14:16" ht="15.5" x14ac:dyDescent="0.35">
      <c r="N154" s="16"/>
      <c r="O154" s="17"/>
      <c r="P154" s="17"/>
    </row>
    <row r="155" spans="14:16" ht="15.5" x14ac:dyDescent="0.35">
      <c r="N155" s="16"/>
      <c r="O155" s="17"/>
      <c r="P155" s="17"/>
    </row>
    <row r="156" spans="14:16" ht="15.5" x14ac:dyDescent="0.35">
      <c r="N156" s="16"/>
      <c r="O156" s="17"/>
      <c r="P156" s="17"/>
    </row>
    <row r="157" spans="14:16" ht="15.5" x14ac:dyDescent="0.35">
      <c r="N157" s="16"/>
      <c r="O157" s="17"/>
      <c r="P157" s="17"/>
    </row>
    <row r="158" spans="14:16" ht="15.5" x14ac:dyDescent="0.35">
      <c r="N158" s="16"/>
      <c r="O158" s="17"/>
      <c r="P158" s="17"/>
    </row>
    <row r="159" spans="14:16" ht="15.5" x14ac:dyDescent="0.35">
      <c r="N159" s="16"/>
      <c r="O159" s="17"/>
      <c r="P159" s="17"/>
    </row>
    <row r="160" spans="14:16" ht="15.5" x14ac:dyDescent="0.35">
      <c r="N160" s="16"/>
      <c r="O160" s="17"/>
      <c r="P160" s="17"/>
    </row>
    <row r="161" spans="14:16" ht="15.5" x14ac:dyDescent="0.35">
      <c r="N161" s="16"/>
      <c r="O161" s="17"/>
      <c r="P161" s="17"/>
    </row>
    <row r="162" spans="14:16" ht="15.5" x14ac:dyDescent="0.35">
      <c r="N162" s="16"/>
      <c r="O162" s="17"/>
      <c r="P162" s="17"/>
    </row>
    <row r="163" spans="14:16" ht="15.5" x14ac:dyDescent="0.35">
      <c r="N163" s="16"/>
      <c r="O163" s="17"/>
      <c r="P163" s="17"/>
    </row>
    <row r="164" spans="14:16" ht="15.5" x14ac:dyDescent="0.35">
      <c r="N164" s="16"/>
      <c r="O164" s="17"/>
      <c r="P164" s="17"/>
    </row>
    <row r="165" spans="14:16" ht="15.5" x14ac:dyDescent="0.35">
      <c r="N165" s="16"/>
      <c r="O165" s="17"/>
      <c r="P165" s="17"/>
    </row>
    <row r="166" spans="14:16" ht="15.5" x14ac:dyDescent="0.35">
      <c r="N166" s="16"/>
      <c r="O166" s="17"/>
      <c r="P166" s="17"/>
    </row>
    <row r="167" spans="14:16" ht="15.5" x14ac:dyDescent="0.35">
      <c r="N167" s="16"/>
      <c r="O167" s="17"/>
      <c r="P167" s="17"/>
    </row>
    <row r="168" spans="14:16" ht="15.5" x14ac:dyDescent="0.35">
      <c r="N168" s="16"/>
      <c r="O168" s="17"/>
      <c r="P168" s="17"/>
    </row>
    <row r="169" spans="14:16" ht="15.5" x14ac:dyDescent="0.35">
      <c r="N169" s="16"/>
      <c r="O169" s="17"/>
      <c r="P169" s="17"/>
    </row>
    <row r="170" spans="14:16" ht="15.5" x14ac:dyDescent="0.35">
      <c r="N170" s="16"/>
      <c r="O170" s="17"/>
      <c r="P170" s="17"/>
    </row>
    <row r="171" spans="14:16" ht="15.5" x14ac:dyDescent="0.35">
      <c r="N171" s="16"/>
      <c r="O171" s="17"/>
      <c r="P171" s="17"/>
    </row>
    <row r="172" spans="14:16" ht="15.5" x14ac:dyDescent="0.35">
      <c r="N172" s="16"/>
      <c r="O172" s="17"/>
      <c r="P172" s="17"/>
    </row>
    <row r="173" spans="14:16" ht="15.5" x14ac:dyDescent="0.35">
      <c r="N173" s="16"/>
      <c r="O173" s="17"/>
      <c r="P173" s="17"/>
    </row>
    <row r="174" spans="14:16" ht="15.5" x14ac:dyDescent="0.35">
      <c r="N174" s="16"/>
      <c r="O174" s="17"/>
      <c r="P174" s="17"/>
    </row>
    <row r="175" spans="14:16" ht="15.5" x14ac:dyDescent="0.35">
      <c r="N175" s="16"/>
      <c r="O175" s="17"/>
      <c r="P175" s="17"/>
    </row>
    <row r="176" spans="14:16" ht="15.5" x14ac:dyDescent="0.35">
      <c r="N176" s="16"/>
      <c r="O176" s="17"/>
      <c r="P176" s="17"/>
    </row>
    <row r="177" spans="14:16" ht="15.5" x14ac:dyDescent="0.35">
      <c r="N177" s="16"/>
      <c r="O177" s="17"/>
      <c r="P177" s="17"/>
    </row>
    <row r="178" spans="14:16" ht="15.5" x14ac:dyDescent="0.35">
      <c r="N178" s="16"/>
      <c r="O178" s="17"/>
      <c r="P178" s="17"/>
    </row>
    <row r="179" spans="14:16" ht="15.5" x14ac:dyDescent="0.35">
      <c r="N179" s="16"/>
      <c r="O179" s="17"/>
      <c r="P179" s="17"/>
    </row>
    <row r="180" spans="14:16" ht="15.5" x14ac:dyDescent="0.35">
      <c r="N180" s="16"/>
      <c r="O180" s="17"/>
      <c r="P180" s="17"/>
    </row>
    <row r="181" spans="14:16" ht="15.5" x14ac:dyDescent="0.35">
      <c r="N181" s="16"/>
      <c r="O181" s="17"/>
      <c r="P181" s="17"/>
    </row>
    <row r="182" spans="14:16" ht="15.5" x14ac:dyDescent="0.35">
      <c r="N182" s="16"/>
      <c r="O182" s="17"/>
      <c r="P182" s="17"/>
    </row>
    <row r="183" spans="14:16" ht="15.5" x14ac:dyDescent="0.35">
      <c r="N183" s="16"/>
      <c r="O183" s="17"/>
      <c r="P183" s="17"/>
    </row>
    <row r="184" spans="14:16" ht="15.5" x14ac:dyDescent="0.35">
      <c r="N184" s="16"/>
      <c r="O184" s="17"/>
      <c r="P184" s="17"/>
    </row>
    <row r="185" spans="14:16" ht="15.5" x14ac:dyDescent="0.35">
      <c r="N185" s="16"/>
      <c r="O185" s="17"/>
      <c r="P185" s="17"/>
    </row>
    <row r="186" spans="14:16" ht="15.5" x14ac:dyDescent="0.35">
      <c r="N186" s="16"/>
      <c r="O186" s="17"/>
      <c r="P186" s="17"/>
    </row>
    <row r="187" spans="14:16" ht="15.5" x14ac:dyDescent="0.35">
      <c r="N187" s="16"/>
      <c r="O187" s="17"/>
      <c r="P187" s="17"/>
    </row>
    <row r="188" spans="14:16" ht="15.5" x14ac:dyDescent="0.35">
      <c r="N188" s="16"/>
      <c r="O188" s="17"/>
      <c r="P188" s="17"/>
    </row>
    <row r="189" spans="14:16" ht="15.5" x14ac:dyDescent="0.35">
      <c r="N189" s="16"/>
      <c r="O189" s="17"/>
      <c r="P189" s="17"/>
    </row>
    <row r="190" spans="14:16" ht="15.5" x14ac:dyDescent="0.35">
      <c r="N190" s="16"/>
      <c r="O190" s="17"/>
      <c r="P190" s="17"/>
    </row>
    <row r="191" spans="14:16" ht="15.5" x14ac:dyDescent="0.35">
      <c r="N191" s="16"/>
      <c r="O191" s="17"/>
      <c r="P191" s="17"/>
    </row>
    <row r="192" spans="14:16" ht="15.5" x14ac:dyDescent="0.35">
      <c r="N192" s="16"/>
      <c r="O192" s="17"/>
      <c r="P192" s="17"/>
    </row>
    <row r="193" spans="14:16" ht="15.5" x14ac:dyDescent="0.35">
      <c r="N193" s="16"/>
      <c r="O193" s="17"/>
      <c r="P193" s="17"/>
    </row>
    <row r="194" spans="14:16" ht="15.5" x14ac:dyDescent="0.35">
      <c r="N194" s="16"/>
      <c r="O194" s="17"/>
      <c r="P194" s="17"/>
    </row>
    <row r="195" spans="14:16" ht="15.5" x14ac:dyDescent="0.35">
      <c r="N195" s="16"/>
      <c r="O195" s="17"/>
      <c r="P195" s="17"/>
    </row>
    <row r="196" spans="14:16" ht="15.5" x14ac:dyDescent="0.35">
      <c r="N196" s="16"/>
      <c r="O196" s="17"/>
      <c r="P196" s="17"/>
    </row>
    <row r="197" spans="14:16" ht="15.5" x14ac:dyDescent="0.35">
      <c r="N197" s="16"/>
      <c r="O197" s="17"/>
      <c r="P197" s="17"/>
    </row>
    <row r="198" spans="14:16" ht="15.5" x14ac:dyDescent="0.35">
      <c r="N198" s="16"/>
      <c r="O198" s="17"/>
      <c r="P198" s="17"/>
    </row>
    <row r="199" spans="14:16" ht="15.5" x14ac:dyDescent="0.35">
      <c r="N199" s="16"/>
      <c r="O199" s="17"/>
      <c r="P199" s="17"/>
    </row>
    <row r="200" spans="14:16" ht="15.5" x14ac:dyDescent="0.35">
      <c r="N200" s="16"/>
      <c r="O200" s="17"/>
      <c r="P200" s="17"/>
    </row>
    <row r="201" spans="14:16" ht="15.5" x14ac:dyDescent="0.35">
      <c r="N201" s="16"/>
      <c r="O201" s="17"/>
      <c r="P201" s="17"/>
    </row>
    <row r="202" spans="14:16" ht="15.5" x14ac:dyDescent="0.35">
      <c r="N202" s="16"/>
      <c r="O202" s="17"/>
      <c r="P202" s="17"/>
    </row>
    <row r="203" spans="14:16" ht="15.5" x14ac:dyDescent="0.35">
      <c r="N203" s="16"/>
      <c r="O203" s="17"/>
      <c r="P203" s="17"/>
    </row>
    <row r="204" spans="14:16" ht="15.5" x14ac:dyDescent="0.35">
      <c r="N204" s="16"/>
      <c r="O204" s="17"/>
      <c r="P204" s="17"/>
    </row>
    <row r="205" spans="14:16" ht="15.5" x14ac:dyDescent="0.35">
      <c r="N205" s="16"/>
      <c r="O205" s="17"/>
      <c r="P205" s="17"/>
    </row>
    <row r="206" spans="14:16" ht="15.5" x14ac:dyDescent="0.35">
      <c r="N206" s="16"/>
      <c r="O206" s="17"/>
      <c r="P206" s="17"/>
    </row>
    <row r="207" spans="14:16" ht="15.5" x14ac:dyDescent="0.35">
      <c r="N207" s="16"/>
      <c r="O207" s="17"/>
      <c r="P207" s="17"/>
    </row>
    <row r="208" spans="14:16" ht="15.5" x14ac:dyDescent="0.35">
      <c r="N208" s="16"/>
      <c r="O208" s="17"/>
      <c r="P208" s="17"/>
    </row>
    <row r="209" spans="14:16" ht="15.5" x14ac:dyDescent="0.35">
      <c r="N209" s="16"/>
      <c r="O209" s="17"/>
      <c r="P209" s="17"/>
    </row>
    <row r="210" spans="14:16" ht="15.5" x14ac:dyDescent="0.35">
      <c r="N210" s="16"/>
      <c r="O210" s="17"/>
      <c r="P210" s="17"/>
    </row>
    <row r="211" spans="14:16" ht="15.5" x14ac:dyDescent="0.35">
      <c r="N211" s="16"/>
      <c r="O211" s="17"/>
      <c r="P211" s="17"/>
    </row>
    <row r="212" spans="14:16" ht="15.5" x14ac:dyDescent="0.35">
      <c r="N212" s="16"/>
      <c r="O212" s="17"/>
      <c r="P212" s="17"/>
    </row>
    <row r="213" spans="14:16" ht="15.5" x14ac:dyDescent="0.35">
      <c r="N213" s="16"/>
      <c r="O213" s="17"/>
      <c r="P213" s="17"/>
    </row>
    <row r="214" spans="14:16" ht="15.5" x14ac:dyDescent="0.35">
      <c r="N214" s="16"/>
      <c r="O214" s="17"/>
      <c r="P214" s="17"/>
    </row>
    <row r="215" spans="14:16" ht="15.5" x14ac:dyDescent="0.35">
      <c r="N215" s="16"/>
      <c r="O215" s="17"/>
      <c r="P215" s="17"/>
    </row>
    <row r="216" spans="14:16" ht="15.5" x14ac:dyDescent="0.35">
      <c r="N216" s="16"/>
      <c r="O216" s="17"/>
      <c r="P216" s="17"/>
    </row>
    <row r="217" spans="14:16" ht="15.5" x14ac:dyDescent="0.35">
      <c r="N217" s="16"/>
      <c r="O217" s="17"/>
      <c r="P217" s="17"/>
    </row>
    <row r="218" spans="14:16" ht="15.5" x14ac:dyDescent="0.35">
      <c r="N218" s="16"/>
      <c r="O218" s="17"/>
      <c r="P218" s="17"/>
    </row>
    <row r="219" spans="14:16" ht="15.5" x14ac:dyDescent="0.35">
      <c r="N219" s="16"/>
      <c r="O219" s="17"/>
      <c r="P219" s="17"/>
    </row>
    <row r="220" spans="14:16" ht="15.5" x14ac:dyDescent="0.35">
      <c r="N220" s="16"/>
      <c r="O220" s="17"/>
      <c r="P220" s="17"/>
    </row>
    <row r="221" spans="14:16" ht="15.5" x14ac:dyDescent="0.35">
      <c r="N221" s="16"/>
      <c r="O221" s="17"/>
      <c r="P221" s="17"/>
    </row>
    <row r="222" spans="14:16" ht="15.5" x14ac:dyDescent="0.35">
      <c r="N222" s="16"/>
      <c r="O222" s="17"/>
      <c r="P222" s="17"/>
    </row>
    <row r="223" spans="14:16" ht="15.5" x14ac:dyDescent="0.35">
      <c r="N223" s="16"/>
      <c r="O223" s="17"/>
      <c r="P223" s="17"/>
    </row>
    <row r="224" spans="14:16" ht="15.5" x14ac:dyDescent="0.35">
      <c r="N224" s="16"/>
      <c r="O224" s="17"/>
      <c r="P224" s="17"/>
    </row>
    <row r="225" spans="14:16" ht="15.5" x14ac:dyDescent="0.35">
      <c r="N225" s="16"/>
      <c r="O225" s="17"/>
      <c r="P225" s="17"/>
    </row>
    <row r="226" spans="14:16" ht="15.5" x14ac:dyDescent="0.35">
      <c r="N226" s="16"/>
      <c r="O226" s="17"/>
      <c r="P226" s="17"/>
    </row>
    <row r="227" spans="14:16" ht="15.5" x14ac:dyDescent="0.35">
      <c r="N227" s="16"/>
      <c r="O227" s="17"/>
      <c r="P227" s="17"/>
    </row>
    <row r="228" spans="14:16" ht="15.5" x14ac:dyDescent="0.35">
      <c r="N228" s="16"/>
      <c r="O228" s="17"/>
      <c r="P228" s="17"/>
    </row>
    <row r="229" spans="14:16" ht="15.5" x14ac:dyDescent="0.35">
      <c r="N229" s="16"/>
      <c r="O229" s="17"/>
      <c r="P229" s="17"/>
    </row>
    <row r="230" spans="14:16" ht="15.5" x14ac:dyDescent="0.35">
      <c r="N230" s="16"/>
      <c r="O230" s="17"/>
      <c r="P230" s="17"/>
    </row>
    <row r="231" spans="14:16" ht="15.5" x14ac:dyDescent="0.35">
      <c r="N231" s="16"/>
      <c r="O231" s="17"/>
      <c r="P231" s="17"/>
    </row>
    <row r="232" spans="14:16" ht="15.5" x14ac:dyDescent="0.35">
      <c r="N232" s="16"/>
      <c r="O232" s="17"/>
      <c r="P232" s="17"/>
    </row>
    <row r="233" spans="14:16" ht="15.5" x14ac:dyDescent="0.35">
      <c r="N233" s="16"/>
      <c r="O233" s="17"/>
      <c r="P233" s="17"/>
    </row>
    <row r="234" spans="14:16" ht="15.5" x14ac:dyDescent="0.35">
      <c r="N234" s="16"/>
      <c r="O234" s="17"/>
      <c r="P234" s="17"/>
    </row>
    <row r="235" spans="14:16" ht="15.5" x14ac:dyDescent="0.35">
      <c r="N235" s="16"/>
      <c r="O235" s="17"/>
      <c r="P235" s="17"/>
    </row>
    <row r="236" spans="14:16" ht="15.5" x14ac:dyDescent="0.35">
      <c r="N236" s="16"/>
      <c r="O236" s="17"/>
      <c r="P236" s="17"/>
    </row>
    <row r="237" spans="14:16" ht="15.5" x14ac:dyDescent="0.35">
      <c r="N237" s="16"/>
      <c r="O237" s="17"/>
      <c r="P237" s="17"/>
    </row>
    <row r="238" spans="14:16" ht="15.5" x14ac:dyDescent="0.35">
      <c r="N238" s="16"/>
      <c r="O238" s="17"/>
      <c r="P238" s="17"/>
    </row>
    <row r="239" spans="14:16" ht="15.5" x14ac:dyDescent="0.35">
      <c r="N239" s="16"/>
      <c r="O239" s="17"/>
      <c r="P239" s="17"/>
    </row>
    <row r="240" spans="14:16" ht="15.5" x14ac:dyDescent="0.35">
      <c r="N240" s="16"/>
      <c r="O240" s="17"/>
      <c r="P240" s="17"/>
    </row>
    <row r="241" spans="14:16" ht="15.5" x14ac:dyDescent="0.35">
      <c r="N241" s="16"/>
      <c r="O241" s="17"/>
      <c r="P241" s="17"/>
    </row>
    <row r="242" spans="14:16" ht="15.5" x14ac:dyDescent="0.35">
      <c r="N242" s="16"/>
      <c r="O242" s="17"/>
      <c r="P242" s="17"/>
    </row>
    <row r="243" spans="14:16" ht="15.5" x14ac:dyDescent="0.35">
      <c r="N243" s="16"/>
      <c r="O243" s="17"/>
      <c r="P243" s="17"/>
    </row>
    <row r="244" spans="14:16" ht="15.5" x14ac:dyDescent="0.35">
      <c r="N244" s="16"/>
      <c r="O244" s="17"/>
      <c r="P244" s="17"/>
    </row>
    <row r="245" spans="14:16" ht="15.5" x14ac:dyDescent="0.35">
      <c r="N245" s="16"/>
      <c r="O245" s="17"/>
      <c r="P245" s="17"/>
    </row>
    <row r="246" spans="14:16" ht="15.5" x14ac:dyDescent="0.35">
      <c r="N246" s="16"/>
      <c r="O246" s="17"/>
      <c r="P246" s="17"/>
    </row>
    <row r="247" spans="14:16" ht="15.5" x14ac:dyDescent="0.35">
      <c r="N247" s="16"/>
      <c r="O247" s="17"/>
      <c r="P247" s="17"/>
    </row>
    <row r="248" spans="14:16" ht="15.5" x14ac:dyDescent="0.35">
      <c r="N248" s="16"/>
      <c r="O248" s="17"/>
      <c r="P248" s="17"/>
    </row>
    <row r="249" spans="14:16" ht="15.5" x14ac:dyDescent="0.35">
      <c r="N249" s="16"/>
      <c r="O249" s="17"/>
      <c r="P249" s="17"/>
    </row>
    <row r="250" spans="14:16" ht="15.5" x14ac:dyDescent="0.35">
      <c r="N250" s="16"/>
      <c r="O250" s="17"/>
      <c r="P250" s="17"/>
    </row>
    <row r="251" spans="14:16" ht="15.5" x14ac:dyDescent="0.35">
      <c r="N251" s="16"/>
      <c r="O251" s="17"/>
      <c r="P251" s="17"/>
    </row>
    <row r="252" spans="14:16" ht="15.5" x14ac:dyDescent="0.35">
      <c r="N252" s="16"/>
      <c r="O252" s="17"/>
      <c r="P252" s="17"/>
    </row>
    <row r="253" spans="14:16" ht="15.5" x14ac:dyDescent="0.35">
      <c r="N253" s="16"/>
      <c r="O253" s="17"/>
      <c r="P253" s="17"/>
    </row>
    <row r="254" spans="14:16" ht="15.5" x14ac:dyDescent="0.35">
      <c r="N254" s="16"/>
      <c r="O254" s="17"/>
      <c r="P254" s="17"/>
    </row>
    <row r="255" spans="14:16" ht="15.5" x14ac:dyDescent="0.35">
      <c r="N255" s="16"/>
      <c r="O255" s="17"/>
      <c r="P255" s="17"/>
    </row>
    <row r="256" spans="14:16" ht="15.5" x14ac:dyDescent="0.35">
      <c r="N256" s="16"/>
      <c r="O256" s="17"/>
      <c r="P256" s="17"/>
    </row>
    <row r="257" spans="14:16" ht="15.5" x14ac:dyDescent="0.35">
      <c r="N257" s="16"/>
      <c r="O257" s="17"/>
      <c r="P257" s="17"/>
    </row>
    <row r="258" spans="14:16" ht="15.5" x14ac:dyDescent="0.35">
      <c r="N258" s="16"/>
      <c r="O258" s="17"/>
      <c r="P258" s="17"/>
    </row>
    <row r="259" spans="14:16" ht="15.5" x14ac:dyDescent="0.35">
      <c r="N259" s="16"/>
      <c r="O259" s="17"/>
      <c r="P259" s="17"/>
    </row>
    <row r="260" spans="14:16" ht="15.5" x14ac:dyDescent="0.35">
      <c r="N260" s="16"/>
      <c r="O260" s="17"/>
      <c r="P260" s="17"/>
    </row>
    <row r="261" spans="14:16" ht="15.5" x14ac:dyDescent="0.35">
      <c r="N261" s="16"/>
      <c r="O261" s="17"/>
      <c r="P261" s="17"/>
    </row>
    <row r="262" spans="14:16" ht="15.5" x14ac:dyDescent="0.35">
      <c r="N262" s="16"/>
      <c r="O262" s="17"/>
      <c r="P262" s="17"/>
    </row>
    <row r="263" spans="14:16" ht="15.5" x14ac:dyDescent="0.35">
      <c r="N263" s="16"/>
      <c r="O263" s="17"/>
      <c r="P263" s="17"/>
    </row>
    <row r="264" spans="14:16" ht="15.5" x14ac:dyDescent="0.35">
      <c r="N264" s="16"/>
      <c r="O264" s="17"/>
      <c r="P264" s="17"/>
    </row>
    <row r="265" spans="14:16" ht="15.5" x14ac:dyDescent="0.35">
      <c r="N265" s="16"/>
      <c r="O265" s="17"/>
      <c r="P265" s="17"/>
    </row>
    <row r="266" spans="14:16" ht="15.5" x14ac:dyDescent="0.35">
      <c r="N266" s="16"/>
      <c r="O266" s="17"/>
      <c r="P266" s="17"/>
    </row>
    <row r="267" spans="14:16" ht="15.5" x14ac:dyDescent="0.35">
      <c r="N267" s="16"/>
      <c r="O267" s="17"/>
      <c r="P267" s="17"/>
    </row>
    <row r="268" spans="14:16" ht="15.5" x14ac:dyDescent="0.35">
      <c r="N268" s="16"/>
      <c r="O268" s="17"/>
      <c r="P268" s="17"/>
    </row>
    <row r="269" spans="14:16" ht="15.5" x14ac:dyDescent="0.35">
      <c r="N269" s="16"/>
      <c r="O269" s="17"/>
      <c r="P269" s="17"/>
    </row>
    <row r="270" spans="14:16" ht="15.5" x14ac:dyDescent="0.35">
      <c r="N270" s="16"/>
      <c r="O270" s="17"/>
      <c r="P270" s="17"/>
    </row>
    <row r="271" spans="14:16" ht="15.5" x14ac:dyDescent="0.35">
      <c r="N271" s="16"/>
      <c r="O271" s="17"/>
      <c r="P271" s="17"/>
    </row>
    <row r="272" spans="14:16" ht="15.5" x14ac:dyDescent="0.35">
      <c r="N272" s="16"/>
      <c r="O272" s="17"/>
      <c r="P272" s="17"/>
    </row>
    <row r="273" spans="14:16" ht="15.5" x14ac:dyDescent="0.35">
      <c r="N273" s="16"/>
      <c r="O273" s="17"/>
      <c r="P273" s="17"/>
    </row>
    <row r="274" spans="14:16" ht="15.5" x14ac:dyDescent="0.35">
      <c r="N274" s="16"/>
      <c r="O274" s="17"/>
      <c r="P274" s="17"/>
    </row>
    <row r="275" spans="14:16" ht="15.5" x14ac:dyDescent="0.35">
      <c r="N275" s="16"/>
      <c r="O275" s="17"/>
      <c r="P275" s="17"/>
    </row>
    <row r="276" spans="14:16" ht="15.5" x14ac:dyDescent="0.35">
      <c r="N276" s="16"/>
      <c r="O276" s="17"/>
      <c r="P276" s="17"/>
    </row>
    <row r="277" spans="14:16" ht="15.5" x14ac:dyDescent="0.35">
      <c r="N277" s="16"/>
      <c r="O277" s="17"/>
      <c r="P277" s="17"/>
    </row>
    <row r="278" spans="14:16" ht="15.5" x14ac:dyDescent="0.35">
      <c r="N278" s="16"/>
      <c r="O278" s="17"/>
      <c r="P278" s="17"/>
    </row>
    <row r="279" spans="14:16" ht="15.5" x14ac:dyDescent="0.35">
      <c r="N279" s="16"/>
      <c r="O279" s="17"/>
      <c r="P279" s="17"/>
    </row>
    <row r="280" spans="14:16" ht="15.5" x14ac:dyDescent="0.35">
      <c r="N280" s="16"/>
      <c r="O280" s="17"/>
      <c r="P280" s="17"/>
    </row>
    <row r="281" spans="14:16" ht="15.5" x14ac:dyDescent="0.35">
      <c r="N281" s="16"/>
      <c r="O281" s="17"/>
      <c r="P281" s="17"/>
    </row>
    <row r="282" spans="14:16" ht="15.5" x14ac:dyDescent="0.35">
      <c r="N282" s="16"/>
      <c r="O282" s="17"/>
      <c r="P282" s="17"/>
    </row>
    <row r="283" spans="14:16" ht="15.5" x14ac:dyDescent="0.35">
      <c r="N283" s="16"/>
      <c r="O283" s="17"/>
      <c r="P283" s="17"/>
    </row>
    <row r="284" spans="14:16" ht="15.5" x14ac:dyDescent="0.35">
      <c r="N284" s="16"/>
      <c r="O284" s="17"/>
      <c r="P284" s="17"/>
    </row>
    <row r="285" spans="14:16" ht="15.5" x14ac:dyDescent="0.35">
      <c r="N285" s="16"/>
      <c r="O285" s="17"/>
      <c r="P285" s="17"/>
    </row>
    <row r="286" spans="14:16" ht="15.5" x14ac:dyDescent="0.35">
      <c r="N286" s="16"/>
      <c r="O286" s="17"/>
      <c r="P286" s="17"/>
    </row>
    <row r="287" spans="14:16" ht="15.5" x14ac:dyDescent="0.35">
      <c r="N287" s="16"/>
      <c r="O287" s="17"/>
      <c r="P287" s="17"/>
    </row>
    <row r="288" spans="14:16" ht="15.5" x14ac:dyDescent="0.35">
      <c r="N288" s="16"/>
      <c r="O288" s="17"/>
      <c r="P288" s="17"/>
    </row>
    <row r="289" spans="14:16" ht="15.5" x14ac:dyDescent="0.35">
      <c r="N289" s="16"/>
      <c r="O289" s="17"/>
      <c r="P289" s="17"/>
    </row>
    <row r="290" spans="14:16" ht="15.5" x14ac:dyDescent="0.35">
      <c r="N290" s="16"/>
      <c r="O290" s="17"/>
      <c r="P290" s="17"/>
    </row>
    <row r="291" spans="14:16" ht="15.5" x14ac:dyDescent="0.35">
      <c r="N291" s="16"/>
      <c r="O291" s="17"/>
      <c r="P291" s="17"/>
    </row>
    <row r="292" spans="14:16" ht="15.5" x14ac:dyDescent="0.35">
      <c r="N292" s="16"/>
      <c r="O292" s="17"/>
      <c r="P292" s="17"/>
    </row>
    <row r="293" spans="14:16" ht="15.5" x14ac:dyDescent="0.35">
      <c r="N293" s="16"/>
      <c r="O293" s="17"/>
      <c r="P293" s="17"/>
    </row>
    <row r="294" spans="14:16" ht="15.5" x14ac:dyDescent="0.35">
      <c r="N294" s="16"/>
      <c r="O294" s="17"/>
      <c r="P294" s="17"/>
    </row>
    <row r="295" spans="14:16" ht="15.5" x14ac:dyDescent="0.35">
      <c r="N295" s="16"/>
      <c r="O295" s="17"/>
      <c r="P295" s="17"/>
    </row>
    <row r="296" spans="14:16" ht="15.5" x14ac:dyDescent="0.35">
      <c r="N296" s="16"/>
      <c r="O296" s="17"/>
      <c r="P296" s="17"/>
    </row>
    <row r="297" spans="14:16" ht="15.5" x14ac:dyDescent="0.35">
      <c r="N297" s="16"/>
      <c r="O297" s="17"/>
      <c r="P297" s="17"/>
    </row>
    <row r="298" spans="14:16" ht="15.5" x14ac:dyDescent="0.35">
      <c r="N298" s="16"/>
      <c r="O298" s="17"/>
      <c r="P298" s="17"/>
    </row>
    <row r="299" spans="14:16" ht="15.5" x14ac:dyDescent="0.35">
      <c r="N299" s="16"/>
      <c r="O299" s="17"/>
      <c r="P299" s="17"/>
    </row>
    <row r="300" spans="14:16" ht="15.5" x14ac:dyDescent="0.35">
      <c r="N300" s="16"/>
      <c r="O300" s="17"/>
      <c r="P300" s="17"/>
    </row>
    <row r="301" spans="14:16" ht="15.5" x14ac:dyDescent="0.35">
      <c r="N301" s="16"/>
      <c r="O301" s="17"/>
      <c r="P301" s="17"/>
    </row>
    <row r="302" spans="14:16" ht="15.5" x14ac:dyDescent="0.35">
      <c r="N302" s="16"/>
      <c r="O302" s="17"/>
      <c r="P302" s="17"/>
    </row>
    <row r="303" spans="14:16" ht="15.5" x14ac:dyDescent="0.35">
      <c r="N303" s="16"/>
      <c r="O303" s="17"/>
      <c r="P303" s="17"/>
    </row>
    <row r="304" spans="14:16" ht="15.5" x14ac:dyDescent="0.35">
      <c r="N304" s="16"/>
      <c r="O304" s="17"/>
      <c r="P304" s="17"/>
    </row>
    <row r="305" spans="14:16" ht="15.5" x14ac:dyDescent="0.35">
      <c r="N305" s="16"/>
      <c r="O305" s="17"/>
      <c r="P305" s="17"/>
    </row>
    <row r="306" spans="14:16" ht="15.5" x14ac:dyDescent="0.35">
      <c r="N306" s="16"/>
      <c r="O306" s="17"/>
      <c r="P306" s="17"/>
    </row>
    <row r="307" spans="14:16" ht="15.5" x14ac:dyDescent="0.35">
      <c r="N307" s="16"/>
      <c r="O307" s="17"/>
      <c r="P307" s="17"/>
    </row>
    <row r="308" spans="14:16" ht="15.5" x14ac:dyDescent="0.35">
      <c r="N308" s="16"/>
      <c r="O308" s="17"/>
      <c r="P308" s="17"/>
    </row>
    <row r="309" spans="14:16" ht="15.5" x14ac:dyDescent="0.35">
      <c r="N309" s="16"/>
      <c r="O309" s="17"/>
      <c r="P309" s="17"/>
    </row>
    <row r="310" spans="14:16" ht="15.5" x14ac:dyDescent="0.35">
      <c r="N310" s="16"/>
      <c r="O310" s="17"/>
      <c r="P310" s="17"/>
    </row>
    <row r="311" spans="14:16" ht="15.5" x14ac:dyDescent="0.35">
      <c r="N311" s="16"/>
      <c r="O311" s="17"/>
      <c r="P311" s="17"/>
    </row>
    <row r="312" spans="14:16" ht="15.5" x14ac:dyDescent="0.35">
      <c r="N312" s="16"/>
      <c r="O312" s="17"/>
      <c r="P312" s="17"/>
    </row>
    <row r="313" spans="14:16" ht="15.5" x14ac:dyDescent="0.35">
      <c r="N313" s="16"/>
      <c r="O313" s="17"/>
      <c r="P313" s="17"/>
    </row>
    <row r="314" spans="14:16" ht="15.5" x14ac:dyDescent="0.35">
      <c r="N314" s="16"/>
      <c r="O314" s="17"/>
      <c r="P314" s="17"/>
    </row>
    <row r="315" spans="14:16" ht="15.5" x14ac:dyDescent="0.35">
      <c r="N315" s="16"/>
      <c r="O315" s="17"/>
      <c r="P315" s="17"/>
    </row>
    <row r="316" spans="14:16" ht="15.5" x14ac:dyDescent="0.35">
      <c r="N316" s="16"/>
      <c r="O316" s="17"/>
      <c r="P316" s="17"/>
    </row>
    <row r="317" spans="14:16" ht="15.5" x14ac:dyDescent="0.35">
      <c r="N317" s="16"/>
      <c r="O317" s="17"/>
      <c r="P317" s="17"/>
    </row>
    <row r="318" spans="14:16" ht="15.5" x14ac:dyDescent="0.35">
      <c r="N318" s="16"/>
      <c r="O318" s="17"/>
      <c r="P318" s="17"/>
    </row>
    <row r="319" spans="14:16" ht="15.5" x14ac:dyDescent="0.35">
      <c r="N319" s="16"/>
      <c r="O319" s="17"/>
      <c r="P319" s="17"/>
    </row>
    <row r="320" spans="14:16" ht="15.5" x14ac:dyDescent="0.35">
      <c r="N320" s="16"/>
      <c r="O320" s="17"/>
      <c r="P320" s="17"/>
    </row>
    <row r="321" spans="14:16" ht="15.5" x14ac:dyDescent="0.35">
      <c r="N321" s="16"/>
      <c r="O321" s="17"/>
      <c r="P321" s="17"/>
    </row>
    <row r="322" spans="14:16" ht="15.5" x14ac:dyDescent="0.35">
      <c r="N322" s="16"/>
      <c r="O322" s="17"/>
      <c r="P322" s="17"/>
    </row>
    <row r="323" spans="14:16" ht="15.5" x14ac:dyDescent="0.35">
      <c r="N323" s="16"/>
      <c r="O323" s="17"/>
      <c r="P323" s="17"/>
    </row>
    <row r="324" spans="14:16" ht="15.5" x14ac:dyDescent="0.35">
      <c r="N324" s="16"/>
      <c r="O324" s="17"/>
      <c r="P324" s="17"/>
    </row>
    <row r="325" spans="14:16" ht="15.5" x14ac:dyDescent="0.35">
      <c r="N325" s="16"/>
      <c r="O325" s="17"/>
      <c r="P325" s="17"/>
    </row>
    <row r="326" spans="14:16" ht="15.5" x14ac:dyDescent="0.35">
      <c r="N326" s="16"/>
      <c r="O326" s="17"/>
      <c r="P326" s="17"/>
    </row>
    <row r="327" spans="14:16" ht="15.5" x14ac:dyDescent="0.35">
      <c r="N327" s="16"/>
      <c r="O327" s="17"/>
      <c r="P327" s="17"/>
    </row>
    <row r="328" spans="14:16" ht="15.5" x14ac:dyDescent="0.35">
      <c r="N328" s="16"/>
      <c r="O328" s="17"/>
      <c r="P328" s="17"/>
    </row>
    <row r="329" spans="14:16" ht="15.5" x14ac:dyDescent="0.35">
      <c r="N329" s="16"/>
      <c r="O329" s="17"/>
      <c r="P329" s="17"/>
    </row>
    <row r="330" spans="14:16" ht="15.5" x14ac:dyDescent="0.35">
      <c r="N330" s="16"/>
      <c r="O330" s="17"/>
      <c r="P330" s="17"/>
    </row>
    <row r="331" spans="14:16" ht="15.5" x14ac:dyDescent="0.35">
      <c r="N331" s="16"/>
      <c r="O331" s="17"/>
      <c r="P331" s="17"/>
    </row>
    <row r="332" spans="14:16" ht="15.5" x14ac:dyDescent="0.35">
      <c r="N332" s="16"/>
      <c r="O332" s="17"/>
      <c r="P332" s="17"/>
    </row>
    <row r="333" spans="14:16" ht="15.5" x14ac:dyDescent="0.35">
      <c r="N333" s="16"/>
      <c r="O333" s="17"/>
      <c r="P333" s="17"/>
    </row>
    <row r="334" spans="14:16" ht="15.5" x14ac:dyDescent="0.35">
      <c r="N334" s="16"/>
      <c r="O334" s="17"/>
      <c r="P334" s="17"/>
    </row>
    <row r="335" spans="14:16" ht="15.5" x14ac:dyDescent="0.35">
      <c r="N335" s="16"/>
      <c r="O335" s="17"/>
      <c r="P335" s="17"/>
    </row>
    <row r="336" spans="14:16" ht="15.5" x14ac:dyDescent="0.35">
      <c r="N336" s="16"/>
      <c r="O336" s="17"/>
      <c r="P336" s="17"/>
    </row>
    <row r="337" spans="14:16" ht="15.5" x14ac:dyDescent="0.35">
      <c r="N337" s="16"/>
      <c r="O337" s="17"/>
      <c r="P337" s="17"/>
    </row>
    <row r="338" spans="14:16" ht="15.5" x14ac:dyDescent="0.35">
      <c r="N338" s="16"/>
      <c r="O338" s="17"/>
      <c r="P338" s="17"/>
    </row>
    <row r="339" spans="14:16" ht="15.5" x14ac:dyDescent="0.35">
      <c r="N339" s="16"/>
      <c r="O339" s="17"/>
      <c r="P339" s="17"/>
    </row>
    <row r="340" spans="14:16" ht="15.5" x14ac:dyDescent="0.35">
      <c r="N340" s="16"/>
      <c r="O340" s="17"/>
      <c r="P340" s="17"/>
    </row>
    <row r="341" spans="14:16" ht="15.5" x14ac:dyDescent="0.35">
      <c r="N341" s="16"/>
      <c r="O341" s="17"/>
      <c r="P341" s="17"/>
    </row>
    <row r="342" spans="14:16" ht="15.5" x14ac:dyDescent="0.35">
      <c r="N342" s="16"/>
      <c r="O342" s="17"/>
      <c r="P342" s="17"/>
    </row>
    <row r="343" spans="14:16" ht="15.5" x14ac:dyDescent="0.35">
      <c r="N343" s="16"/>
      <c r="O343" s="17"/>
      <c r="P343" s="17"/>
    </row>
    <row r="344" spans="14:16" ht="15.5" x14ac:dyDescent="0.35">
      <c r="N344" s="16"/>
      <c r="O344" s="17"/>
      <c r="P344" s="17"/>
    </row>
    <row r="345" spans="14:16" ht="15.5" x14ac:dyDescent="0.35">
      <c r="N345" s="16"/>
      <c r="O345" s="17"/>
      <c r="P345" s="17"/>
    </row>
    <row r="346" spans="14:16" ht="15.5" x14ac:dyDescent="0.35">
      <c r="N346" s="16"/>
      <c r="O346" s="17"/>
      <c r="P346" s="17"/>
    </row>
    <row r="347" spans="14:16" ht="15.5" x14ac:dyDescent="0.35">
      <c r="N347" s="16"/>
      <c r="O347" s="17"/>
      <c r="P347" s="17"/>
    </row>
    <row r="348" spans="14:16" ht="15.5" x14ac:dyDescent="0.35">
      <c r="N348" s="16"/>
      <c r="O348" s="17"/>
      <c r="P348" s="17"/>
    </row>
    <row r="349" spans="14:16" ht="15.5" x14ac:dyDescent="0.35">
      <c r="N349" s="16"/>
      <c r="O349" s="17"/>
      <c r="P349" s="17"/>
    </row>
    <row r="350" spans="14:16" ht="15.5" x14ac:dyDescent="0.35">
      <c r="N350" s="16"/>
      <c r="O350" s="17"/>
      <c r="P350" s="17"/>
    </row>
    <row r="351" spans="14:16" ht="15.5" x14ac:dyDescent="0.35">
      <c r="N351" s="16"/>
      <c r="O351" s="17"/>
      <c r="P351" s="17"/>
    </row>
    <row r="352" spans="14:16" ht="15.5" x14ac:dyDescent="0.35">
      <c r="N352" s="16"/>
      <c r="O352" s="17"/>
      <c r="P352" s="17"/>
    </row>
    <row r="353" spans="14:16" ht="15.5" x14ac:dyDescent="0.35">
      <c r="N353" s="16"/>
      <c r="O353" s="17"/>
      <c r="P353" s="17"/>
    </row>
    <row r="354" spans="14:16" ht="15.5" x14ac:dyDescent="0.35">
      <c r="N354" s="16"/>
      <c r="O354" s="17"/>
      <c r="P354" s="17"/>
    </row>
    <row r="355" spans="14:16" ht="15.5" x14ac:dyDescent="0.35">
      <c r="N355" s="16"/>
      <c r="O355" s="17"/>
      <c r="P355" s="17"/>
    </row>
    <row r="356" spans="14:16" ht="15.5" x14ac:dyDescent="0.35">
      <c r="N356" s="16"/>
      <c r="O356" s="17"/>
      <c r="P356" s="17"/>
    </row>
    <row r="357" spans="14:16" ht="15.5" x14ac:dyDescent="0.35">
      <c r="N357" s="16"/>
      <c r="O357" s="17"/>
      <c r="P357" s="17"/>
    </row>
    <row r="358" spans="14:16" ht="15.5" x14ac:dyDescent="0.35">
      <c r="N358" s="16"/>
      <c r="O358" s="17"/>
      <c r="P358" s="17"/>
    </row>
    <row r="359" spans="14:16" ht="15.5" x14ac:dyDescent="0.35">
      <c r="N359" s="16"/>
      <c r="O359" s="17"/>
      <c r="P359" s="17"/>
    </row>
    <row r="360" spans="14:16" ht="15.5" x14ac:dyDescent="0.35">
      <c r="N360" s="16"/>
      <c r="O360" s="17"/>
      <c r="P360" s="17"/>
    </row>
    <row r="361" spans="14:16" ht="15.5" x14ac:dyDescent="0.35">
      <c r="N361" s="16"/>
      <c r="O361" s="17"/>
      <c r="P361" s="17"/>
    </row>
    <row r="362" spans="14:16" ht="15.5" x14ac:dyDescent="0.35">
      <c r="N362" s="16"/>
      <c r="O362" s="17"/>
      <c r="P362" s="17"/>
    </row>
    <row r="363" spans="14:16" ht="15.5" x14ac:dyDescent="0.35">
      <c r="N363" s="16"/>
      <c r="O363" s="17"/>
      <c r="P363" s="17"/>
    </row>
    <row r="364" spans="14:16" ht="15.5" x14ac:dyDescent="0.35">
      <c r="N364" s="16"/>
      <c r="O364" s="17"/>
      <c r="P364" s="17"/>
    </row>
    <row r="365" spans="14:16" ht="15.5" x14ac:dyDescent="0.35">
      <c r="N365" s="16"/>
      <c r="O365" s="17"/>
      <c r="P365" s="17"/>
    </row>
    <row r="366" spans="14:16" ht="15.5" x14ac:dyDescent="0.35">
      <c r="N366" s="16"/>
      <c r="O366" s="17"/>
      <c r="P366" s="17"/>
    </row>
    <row r="367" spans="14:16" ht="15.5" x14ac:dyDescent="0.35">
      <c r="N367" s="16"/>
      <c r="O367" s="17"/>
      <c r="P367" s="17"/>
    </row>
    <row r="368" spans="14:16" ht="15.5" x14ac:dyDescent="0.35">
      <c r="N368" s="16"/>
      <c r="O368" s="17"/>
      <c r="P368" s="17"/>
    </row>
    <row r="369" spans="14:16" ht="15.5" x14ac:dyDescent="0.35">
      <c r="N369" s="16"/>
      <c r="O369" s="17"/>
      <c r="P369" s="17"/>
    </row>
    <row r="370" spans="14:16" ht="15.5" x14ac:dyDescent="0.35">
      <c r="N370" s="16"/>
      <c r="O370" s="17"/>
      <c r="P370" s="17"/>
    </row>
    <row r="371" spans="14:16" ht="15.5" x14ac:dyDescent="0.35">
      <c r="N371" s="16"/>
      <c r="O371" s="17"/>
      <c r="P371" s="17"/>
    </row>
    <row r="372" spans="14:16" ht="15.5" x14ac:dyDescent="0.35">
      <c r="N372" s="16"/>
      <c r="O372" s="17"/>
      <c r="P372" s="17"/>
    </row>
    <row r="373" spans="14:16" ht="15.5" x14ac:dyDescent="0.35">
      <c r="N373" s="16"/>
      <c r="O373" s="17"/>
      <c r="P373" s="17"/>
    </row>
    <row r="374" spans="14:16" ht="15.5" x14ac:dyDescent="0.35">
      <c r="N374" s="16"/>
      <c r="O374" s="17"/>
      <c r="P374" s="17"/>
    </row>
    <row r="375" spans="14:16" ht="15.5" x14ac:dyDescent="0.35">
      <c r="N375" s="16"/>
      <c r="O375" s="17"/>
      <c r="P375" s="17"/>
    </row>
    <row r="376" spans="14:16" ht="15.5" x14ac:dyDescent="0.35">
      <c r="N376" s="16"/>
      <c r="O376" s="17"/>
      <c r="P376" s="17"/>
    </row>
    <row r="377" spans="14:16" ht="15.5" x14ac:dyDescent="0.35">
      <c r="N377" s="16"/>
      <c r="O377" s="17"/>
      <c r="P377" s="17"/>
    </row>
    <row r="378" spans="14:16" ht="15.5" x14ac:dyDescent="0.35">
      <c r="N378" s="16"/>
      <c r="O378" s="17"/>
      <c r="P378" s="17"/>
    </row>
    <row r="379" spans="14:16" ht="15.5" x14ac:dyDescent="0.35">
      <c r="N379" s="16"/>
      <c r="O379" s="17"/>
      <c r="P379" s="17"/>
    </row>
    <row r="380" spans="14:16" ht="15.5" x14ac:dyDescent="0.35">
      <c r="N380" s="16"/>
      <c r="O380" s="17"/>
      <c r="P380" s="17"/>
    </row>
    <row r="381" spans="14:16" ht="15.5" x14ac:dyDescent="0.35">
      <c r="N381" s="16"/>
      <c r="O381" s="17"/>
      <c r="P381" s="17"/>
    </row>
    <row r="382" spans="14:16" ht="15.5" x14ac:dyDescent="0.35">
      <c r="N382" s="16"/>
      <c r="O382" s="17"/>
      <c r="P382" s="17"/>
    </row>
    <row r="383" spans="14:16" ht="15.5" x14ac:dyDescent="0.35">
      <c r="N383" s="16"/>
      <c r="O383" s="17"/>
      <c r="P383" s="17"/>
    </row>
    <row r="384" spans="14:16" ht="15.5" x14ac:dyDescent="0.35">
      <c r="N384" s="16"/>
      <c r="O384" s="17"/>
      <c r="P384" s="17"/>
    </row>
    <row r="385" spans="14:16" ht="15.5" x14ac:dyDescent="0.35">
      <c r="N385" s="16"/>
      <c r="O385" s="17"/>
      <c r="P385" s="17"/>
    </row>
    <row r="386" spans="14:16" ht="15.5" x14ac:dyDescent="0.35">
      <c r="N386" s="16"/>
      <c r="O386" s="17"/>
      <c r="P386" s="17"/>
    </row>
    <row r="387" spans="14:16" ht="15.5" x14ac:dyDescent="0.35">
      <c r="N387" s="16"/>
      <c r="O387" s="17"/>
      <c r="P387" s="17"/>
    </row>
    <row r="388" spans="14:16" ht="15.5" x14ac:dyDescent="0.35">
      <c r="N388" s="16"/>
      <c r="O388" s="17"/>
      <c r="P388" s="17"/>
    </row>
    <row r="389" spans="14:16" ht="15.5" x14ac:dyDescent="0.35">
      <c r="N389" s="16"/>
      <c r="O389" s="17"/>
      <c r="P389" s="17"/>
    </row>
    <row r="390" spans="14:16" ht="15.5" x14ac:dyDescent="0.35">
      <c r="N390" s="16"/>
      <c r="O390" s="17"/>
      <c r="P390" s="17"/>
    </row>
    <row r="391" spans="14:16" ht="15.5" x14ac:dyDescent="0.35">
      <c r="N391" s="16"/>
      <c r="O391" s="17"/>
      <c r="P391" s="17"/>
    </row>
    <row r="392" spans="14:16" ht="15.5" x14ac:dyDescent="0.35">
      <c r="N392" s="16"/>
      <c r="O392" s="17"/>
      <c r="P392" s="17"/>
    </row>
    <row r="393" spans="14:16" ht="15.5" x14ac:dyDescent="0.35">
      <c r="N393" s="16"/>
      <c r="O393" s="17"/>
      <c r="P393" s="17"/>
    </row>
    <row r="394" spans="14:16" ht="15.5" x14ac:dyDescent="0.35">
      <c r="N394" s="16"/>
      <c r="O394" s="17"/>
      <c r="P394" s="17"/>
    </row>
    <row r="395" spans="14:16" ht="15.5" x14ac:dyDescent="0.35">
      <c r="N395" s="16"/>
      <c r="O395" s="17"/>
      <c r="P395" s="17"/>
    </row>
    <row r="396" spans="14:16" ht="15.5" x14ac:dyDescent="0.35">
      <c r="N396" s="16"/>
      <c r="O396" s="17"/>
      <c r="P396" s="17"/>
    </row>
    <row r="397" spans="14:16" ht="15.5" x14ac:dyDescent="0.35">
      <c r="N397" s="16"/>
      <c r="O397" s="17"/>
      <c r="P397" s="17"/>
    </row>
    <row r="398" spans="14:16" ht="15.5" x14ac:dyDescent="0.35">
      <c r="N398" s="16"/>
      <c r="O398" s="17"/>
      <c r="P398" s="17"/>
    </row>
    <row r="399" spans="14:16" ht="15.5" x14ac:dyDescent="0.35">
      <c r="N399" s="16"/>
      <c r="O399" s="17"/>
      <c r="P399" s="17"/>
    </row>
    <row r="400" spans="14:16" ht="15.5" x14ac:dyDescent="0.35">
      <c r="N400" s="16"/>
      <c r="O400" s="17"/>
      <c r="P400" s="17"/>
    </row>
    <row r="401" spans="14:16" ht="15.5" x14ac:dyDescent="0.35">
      <c r="N401" s="16"/>
      <c r="O401" s="17"/>
      <c r="P401" s="17"/>
    </row>
    <row r="402" spans="14:16" ht="15.5" x14ac:dyDescent="0.35">
      <c r="N402" s="16"/>
      <c r="O402" s="17"/>
      <c r="P402" s="17"/>
    </row>
    <row r="403" spans="14:16" ht="15.5" x14ac:dyDescent="0.35">
      <c r="N403" s="16"/>
      <c r="O403" s="17"/>
      <c r="P403" s="17"/>
    </row>
    <row r="404" spans="14:16" ht="15.5" x14ac:dyDescent="0.35">
      <c r="N404" s="16"/>
      <c r="O404" s="17"/>
      <c r="P404" s="17"/>
    </row>
    <row r="405" spans="14:16" ht="15.5" x14ac:dyDescent="0.35">
      <c r="N405" s="16"/>
      <c r="O405" s="17"/>
      <c r="P405" s="17"/>
    </row>
    <row r="406" spans="14:16" ht="15.5" x14ac:dyDescent="0.35">
      <c r="N406" s="16"/>
      <c r="O406" s="17"/>
      <c r="P406" s="17"/>
    </row>
    <row r="407" spans="14:16" ht="15.5" x14ac:dyDescent="0.35">
      <c r="N407" s="16"/>
      <c r="O407" s="17"/>
      <c r="P407" s="17"/>
    </row>
    <row r="408" spans="14:16" ht="15.5" x14ac:dyDescent="0.35">
      <c r="N408" s="16"/>
      <c r="O408" s="17"/>
      <c r="P408" s="17"/>
    </row>
    <row r="409" spans="14:16" ht="15.5" x14ac:dyDescent="0.35">
      <c r="N409" s="16"/>
      <c r="O409" s="17"/>
      <c r="P409" s="17"/>
    </row>
    <row r="410" spans="14:16" ht="15.5" x14ac:dyDescent="0.35">
      <c r="N410" s="16"/>
      <c r="O410" s="17"/>
      <c r="P410" s="17"/>
    </row>
    <row r="411" spans="14:16" ht="15.5" x14ac:dyDescent="0.35">
      <c r="N411" s="16"/>
      <c r="O411" s="17"/>
      <c r="P411" s="17"/>
    </row>
    <row r="412" spans="14:16" ht="15.5" x14ac:dyDescent="0.35">
      <c r="N412" s="16"/>
      <c r="O412" s="17"/>
      <c r="P412" s="17"/>
    </row>
    <row r="413" spans="14:16" ht="15.5" x14ac:dyDescent="0.35">
      <c r="N413" s="16"/>
      <c r="O413" s="17"/>
      <c r="P413" s="17"/>
    </row>
    <row r="414" spans="14:16" ht="15.5" x14ac:dyDescent="0.35">
      <c r="N414" s="16"/>
      <c r="O414" s="17"/>
      <c r="P414" s="17"/>
    </row>
    <row r="415" spans="14:16" ht="15.5" x14ac:dyDescent="0.35">
      <c r="N415" s="16"/>
      <c r="O415" s="17"/>
      <c r="P415" s="17"/>
    </row>
    <row r="416" spans="14:16" ht="15.5" x14ac:dyDescent="0.35">
      <c r="N416" s="16"/>
      <c r="O416" s="17"/>
      <c r="P416" s="17"/>
    </row>
    <row r="417" spans="14:16" ht="15.5" x14ac:dyDescent="0.35">
      <c r="N417" s="16"/>
      <c r="O417" s="17"/>
      <c r="P417" s="17"/>
    </row>
    <row r="418" spans="14:16" ht="15.5" x14ac:dyDescent="0.35">
      <c r="N418" s="16"/>
      <c r="O418" s="17"/>
      <c r="P418" s="17"/>
    </row>
    <row r="419" spans="14:16" ht="15.5" x14ac:dyDescent="0.35">
      <c r="N419" s="16"/>
      <c r="O419" s="17"/>
      <c r="P419" s="17"/>
    </row>
    <row r="420" spans="14:16" ht="15.5" x14ac:dyDescent="0.35">
      <c r="N420" s="16"/>
      <c r="O420" s="17"/>
      <c r="P420" s="17"/>
    </row>
    <row r="421" spans="14:16" ht="15.5" x14ac:dyDescent="0.35">
      <c r="N421" s="16"/>
      <c r="O421" s="17"/>
      <c r="P421" s="17"/>
    </row>
    <row r="422" spans="14:16" ht="15.5" x14ac:dyDescent="0.35">
      <c r="N422" s="16"/>
      <c r="O422" s="17"/>
      <c r="P422" s="17"/>
    </row>
    <row r="423" spans="14:16" ht="15.5" x14ac:dyDescent="0.35">
      <c r="N423" s="16"/>
      <c r="O423" s="17"/>
      <c r="P423" s="17"/>
    </row>
    <row r="424" spans="14:16" ht="15.5" x14ac:dyDescent="0.35">
      <c r="N424" s="16"/>
      <c r="O424" s="17"/>
      <c r="P424" s="17"/>
    </row>
    <row r="425" spans="14:16" ht="15.5" x14ac:dyDescent="0.35">
      <c r="N425" s="16"/>
      <c r="O425" s="17"/>
      <c r="P425" s="17"/>
    </row>
    <row r="426" spans="14:16" ht="15.5" x14ac:dyDescent="0.35">
      <c r="N426" s="16"/>
      <c r="O426" s="17"/>
      <c r="P426" s="17"/>
    </row>
    <row r="427" spans="14:16" ht="15.5" x14ac:dyDescent="0.35">
      <c r="N427" s="16"/>
      <c r="O427" s="17"/>
      <c r="P427" s="17"/>
    </row>
    <row r="428" spans="14:16" ht="15.5" x14ac:dyDescent="0.35">
      <c r="N428" s="16"/>
      <c r="O428" s="17"/>
      <c r="P428" s="17"/>
    </row>
    <row r="429" spans="14:16" ht="15.5" x14ac:dyDescent="0.35">
      <c r="N429" s="16"/>
      <c r="O429" s="17"/>
      <c r="P429" s="17"/>
    </row>
    <row r="430" spans="14:16" ht="15.5" x14ac:dyDescent="0.35">
      <c r="N430" s="16"/>
      <c r="O430" s="17"/>
      <c r="P430" s="17"/>
    </row>
    <row r="431" spans="14:16" ht="15.5" x14ac:dyDescent="0.35">
      <c r="N431" s="16"/>
      <c r="O431" s="17"/>
      <c r="P431" s="17"/>
    </row>
    <row r="432" spans="14:16" ht="15.5" x14ac:dyDescent="0.35">
      <c r="N432" s="16"/>
      <c r="O432" s="17"/>
      <c r="P432" s="17"/>
    </row>
    <row r="433" spans="14:16" ht="15.5" x14ac:dyDescent="0.35">
      <c r="N433" s="16"/>
      <c r="O433" s="17"/>
      <c r="P433" s="17"/>
    </row>
    <row r="434" spans="14:16" ht="15.5" x14ac:dyDescent="0.35">
      <c r="N434" s="16"/>
      <c r="O434" s="17"/>
      <c r="P434" s="17"/>
    </row>
    <row r="435" spans="14:16" ht="15.5" x14ac:dyDescent="0.35">
      <c r="N435" s="16"/>
      <c r="O435" s="17"/>
      <c r="P435" s="17"/>
    </row>
    <row r="436" spans="14:16" ht="15.5" x14ac:dyDescent="0.35">
      <c r="N436" s="16"/>
      <c r="O436" s="17"/>
      <c r="P436" s="17"/>
    </row>
    <row r="437" spans="14:16" ht="15.5" x14ac:dyDescent="0.35">
      <c r="N437" s="16"/>
      <c r="O437" s="17"/>
      <c r="P437" s="17"/>
    </row>
    <row r="438" spans="14:16" ht="15.5" x14ac:dyDescent="0.35">
      <c r="N438" s="16"/>
      <c r="O438" s="17"/>
      <c r="P438" s="17"/>
    </row>
    <row r="439" spans="14:16" ht="15.5" x14ac:dyDescent="0.35">
      <c r="N439" s="16"/>
      <c r="O439" s="17"/>
      <c r="P439" s="17"/>
    </row>
    <row r="440" spans="14:16" ht="15.5" x14ac:dyDescent="0.35">
      <c r="N440" s="16"/>
      <c r="O440" s="17"/>
      <c r="P440" s="17"/>
    </row>
    <row r="441" spans="14:16" ht="15.5" x14ac:dyDescent="0.35">
      <c r="N441" s="16"/>
      <c r="O441" s="17"/>
      <c r="P441" s="17"/>
    </row>
    <row r="442" spans="14:16" ht="15.5" x14ac:dyDescent="0.35">
      <c r="N442" s="16"/>
      <c r="O442" s="17"/>
      <c r="P442" s="17"/>
    </row>
    <row r="443" spans="14:16" ht="15.5" x14ac:dyDescent="0.35">
      <c r="N443" s="16"/>
      <c r="O443" s="17"/>
      <c r="P443" s="17"/>
    </row>
    <row r="444" spans="14:16" ht="15.5" x14ac:dyDescent="0.35">
      <c r="N444" s="16"/>
      <c r="O444" s="17"/>
      <c r="P444" s="17"/>
    </row>
    <row r="445" spans="14:16" ht="15.5" x14ac:dyDescent="0.35">
      <c r="N445" s="16"/>
      <c r="O445" s="17"/>
      <c r="P445" s="17"/>
    </row>
    <row r="446" spans="14:16" ht="15.5" x14ac:dyDescent="0.35">
      <c r="N446" s="16"/>
      <c r="O446" s="17"/>
      <c r="P446" s="17"/>
    </row>
    <row r="447" spans="14:16" ht="15.5" x14ac:dyDescent="0.35">
      <c r="N447" s="16"/>
      <c r="O447" s="17"/>
      <c r="P447" s="17"/>
    </row>
    <row r="448" spans="14:16" ht="15.5" x14ac:dyDescent="0.35">
      <c r="N448" s="16"/>
      <c r="O448" s="17"/>
      <c r="P448" s="17"/>
    </row>
    <row r="449" spans="14:16" ht="15.5" x14ac:dyDescent="0.35">
      <c r="N449" s="16"/>
      <c r="O449" s="17"/>
      <c r="P449" s="17"/>
    </row>
    <row r="450" spans="14:16" ht="15.5" x14ac:dyDescent="0.35">
      <c r="N450" s="16"/>
      <c r="O450" s="17"/>
      <c r="P450" s="17"/>
    </row>
    <row r="451" spans="14:16" ht="15.5" x14ac:dyDescent="0.35">
      <c r="N451" s="16"/>
      <c r="O451" s="17"/>
      <c r="P451" s="17"/>
    </row>
    <row r="452" spans="14:16" ht="15.5" x14ac:dyDescent="0.35">
      <c r="N452" s="16"/>
      <c r="O452" s="17"/>
      <c r="P452" s="17"/>
    </row>
    <row r="453" spans="14:16" ht="15.5" x14ac:dyDescent="0.35">
      <c r="N453" s="16"/>
      <c r="O453" s="17"/>
      <c r="P453" s="17"/>
    </row>
    <row r="454" spans="14:16" ht="15.5" x14ac:dyDescent="0.35">
      <c r="N454" s="16"/>
      <c r="O454" s="17"/>
      <c r="P454" s="17"/>
    </row>
    <row r="455" spans="14:16" ht="15.5" x14ac:dyDescent="0.35">
      <c r="N455" s="16"/>
      <c r="O455" s="17"/>
      <c r="P455" s="17"/>
    </row>
    <row r="456" spans="14:16" ht="15.5" x14ac:dyDescent="0.35">
      <c r="N456" s="16"/>
      <c r="O456" s="17"/>
      <c r="P456" s="17"/>
    </row>
    <row r="457" spans="14:16" ht="15.5" x14ac:dyDescent="0.35">
      <c r="N457" s="16"/>
      <c r="O457" s="17"/>
      <c r="P457" s="17"/>
    </row>
    <row r="458" spans="14:16" ht="15.5" x14ac:dyDescent="0.35">
      <c r="N458" s="16"/>
      <c r="O458" s="17"/>
      <c r="P458" s="17"/>
    </row>
    <row r="459" spans="14:16" ht="15.5" x14ac:dyDescent="0.35">
      <c r="N459" s="16"/>
      <c r="O459" s="17"/>
      <c r="P459" s="17"/>
    </row>
    <row r="460" spans="14:16" ht="15.5" x14ac:dyDescent="0.35">
      <c r="N460" s="16"/>
      <c r="O460" s="17"/>
      <c r="P460" s="17"/>
    </row>
    <row r="461" spans="14:16" ht="15.5" x14ac:dyDescent="0.35">
      <c r="N461" s="16"/>
      <c r="O461" s="17"/>
      <c r="P461" s="17"/>
    </row>
    <row r="462" spans="14:16" ht="15.5" x14ac:dyDescent="0.35">
      <c r="N462" s="16"/>
      <c r="O462" s="17"/>
      <c r="P462" s="17"/>
    </row>
    <row r="463" spans="14:16" ht="15.5" x14ac:dyDescent="0.35">
      <c r="N463" s="16"/>
      <c r="O463" s="17"/>
      <c r="P463" s="17"/>
    </row>
    <row r="464" spans="14:16" ht="15.5" x14ac:dyDescent="0.35">
      <c r="N464" s="16"/>
      <c r="O464" s="17"/>
      <c r="P464" s="17"/>
    </row>
    <row r="465" spans="14:16" ht="15.5" x14ac:dyDescent="0.35">
      <c r="N465" s="16"/>
      <c r="O465" s="17"/>
      <c r="P465" s="17"/>
    </row>
    <row r="466" spans="14:16" ht="15.5" x14ac:dyDescent="0.35">
      <c r="N466" s="16"/>
      <c r="O466" s="17"/>
      <c r="P466" s="17"/>
    </row>
    <row r="467" spans="14:16" ht="15.5" x14ac:dyDescent="0.35">
      <c r="N467" s="16"/>
      <c r="O467" s="17"/>
      <c r="P467" s="17"/>
    </row>
    <row r="468" spans="14:16" ht="15.5" x14ac:dyDescent="0.35">
      <c r="N468" s="16"/>
      <c r="O468" s="17"/>
      <c r="P468" s="17"/>
    </row>
    <row r="469" spans="14:16" ht="15.5" x14ac:dyDescent="0.35">
      <c r="N469" s="16"/>
      <c r="O469" s="17"/>
      <c r="P469" s="17"/>
    </row>
    <row r="470" spans="14:16" ht="15.5" x14ac:dyDescent="0.35">
      <c r="N470" s="16"/>
      <c r="O470" s="17"/>
      <c r="P470" s="17"/>
    </row>
    <row r="471" spans="14:16" ht="15.5" x14ac:dyDescent="0.35">
      <c r="N471" s="16"/>
      <c r="O471" s="17"/>
      <c r="P471" s="17"/>
    </row>
    <row r="472" spans="14:16" ht="15.5" x14ac:dyDescent="0.35">
      <c r="N472" s="16"/>
      <c r="O472" s="17"/>
      <c r="P472" s="17"/>
    </row>
    <row r="473" spans="14:16" ht="15.5" x14ac:dyDescent="0.35">
      <c r="N473" s="16"/>
      <c r="O473" s="17"/>
      <c r="P473" s="17"/>
    </row>
    <row r="474" spans="14:16" ht="15.5" x14ac:dyDescent="0.35">
      <c r="N474" s="16"/>
      <c r="O474" s="17"/>
      <c r="P474" s="17"/>
    </row>
    <row r="475" spans="14:16" ht="15.5" x14ac:dyDescent="0.35">
      <c r="N475" s="16"/>
      <c r="O475" s="17"/>
      <c r="P475" s="17"/>
    </row>
    <row r="476" spans="14:16" ht="15.5" x14ac:dyDescent="0.35">
      <c r="N476" s="16"/>
      <c r="O476" s="17"/>
      <c r="P476" s="17"/>
    </row>
    <row r="477" spans="14:16" ht="15.5" x14ac:dyDescent="0.35">
      <c r="N477" s="16"/>
      <c r="O477" s="17"/>
      <c r="P477" s="17"/>
    </row>
    <row r="478" spans="14:16" ht="15.5" x14ac:dyDescent="0.35">
      <c r="N478" s="16"/>
      <c r="O478" s="17"/>
      <c r="P478" s="17"/>
    </row>
    <row r="479" spans="14:16" ht="15.5" x14ac:dyDescent="0.35">
      <c r="N479" s="16"/>
      <c r="O479" s="17"/>
      <c r="P479" s="17"/>
    </row>
    <row r="480" spans="14:16" ht="15.5" x14ac:dyDescent="0.35">
      <c r="N480" s="16"/>
      <c r="O480" s="17"/>
      <c r="P480" s="17"/>
    </row>
    <row r="481" spans="14:16" ht="15.5" x14ac:dyDescent="0.35">
      <c r="N481" s="16"/>
      <c r="O481" s="17"/>
      <c r="P481" s="17"/>
    </row>
    <row r="482" spans="14:16" ht="15.5" x14ac:dyDescent="0.35">
      <c r="N482" s="16"/>
      <c r="O482" s="17"/>
      <c r="P482" s="17"/>
    </row>
    <row r="483" spans="14:16" ht="15.5" x14ac:dyDescent="0.35">
      <c r="N483" s="16"/>
      <c r="O483" s="17"/>
      <c r="P483" s="17"/>
    </row>
    <row r="484" spans="14:16" ht="15.5" x14ac:dyDescent="0.35">
      <c r="N484" s="16"/>
      <c r="O484" s="17"/>
      <c r="P484" s="17"/>
    </row>
    <row r="485" spans="14:16" ht="15.5" x14ac:dyDescent="0.35">
      <c r="N485" s="16"/>
      <c r="O485" s="17"/>
      <c r="P485" s="17"/>
    </row>
    <row r="486" spans="14:16" ht="15.5" x14ac:dyDescent="0.35">
      <c r="N486" s="16"/>
      <c r="O486" s="17"/>
      <c r="P486" s="17"/>
    </row>
    <row r="487" spans="14:16" ht="15.5" x14ac:dyDescent="0.35">
      <c r="N487" s="16"/>
      <c r="O487" s="17"/>
      <c r="P487" s="17"/>
    </row>
    <row r="488" spans="14:16" ht="15.5" x14ac:dyDescent="0.35">
      <c r="N488" s="16"/>
      <c r="O488" s="17"/>
      <c r="P488" s="17"/>
    </row>
    <row r="489" spans="14:16" ht="15.5" x14ac:dyDescent="0.35">
      <c r="N489" s="16"/>
      <c r="O489" s="17"/>
      <c r="P489" s="17"/>
    </row>
    <row r="490" spans="14:16" ht="15.5" x14ac:dyDescent="0.35">
      <c r="N490" s="16"/>
      <c r="O490" s="17"/>
      <c r="P490" s="17"/>
    </row>
    <row r="491" spans="14:16" ht="15.5" x14ac:dyDescent="0.35">
      <c r="N491" s="16"/>
      <c r="O491" s="17"/>
      <c r="P491" s="17"/>
    </row>
    <row r="492" spans="14:16" ht="15.5" x14ac:dyDescent="0.35">
      <c r="N492" s="16"/>
      <c r="O492" s="17"/>
      <c r="P492" s="17"/>
    </row>
    <row r="493" spans="14:16" ht="15.5" x14ac:dyDescent="0.35">
      <c r="N493" s="16"/>
      <c r="O493" s="17"/>
      <c r="P493" s="17"/>
    </row>
    <row r="494" spans="14:16" ht="15.5" x14ac:dyDescent="0.35">
      <c r="N494" s="16"/>
      <c r="O494" s="17"/>
      <c r="P494" s="17"/>
    </row>
    <row r="495" spans="14:16" ht="15.5" x14ac:dyDescent="0.35">
      <c r="N495" s="16"/>
      <c r="O495" s="17"/>
      <c r="P495" s="17"/>
    </row>
    <row r="496" spans="14:16" ht="15.5" x14ac:dyDescent="0.35">
      <c r="N496" s="16"/>
      <c r="O496" s="17"/>
      <c r="P496" s="17"/>
    </row>
    <row r="497" spans="14:16" ht="15.5" x14ac:dyDescent="0.35">
      <c r="N497" s="16"/>
      <c r="O497" s="17"/>
      <c r="P497" s="17"/>
    </row>
    <row r="498" spans="14:16" ht="15.5" x14ac:dyDescent="0.35">
      <c r="N498" s="16"/>
      <c r="O498" s="17"/>
      <c r="P498" s="17"/>
    </row>
    <row r="499" spans="14:16" ht="15.5" x14ac:dyDescent="0.35">
      <c r="N499" s="16"/>
      <c r="O499" s="17"/>
      <c r="P499" s="17"/>
    </row>
    <row r="500" spans="14:16" ht="15.5" x14ac:dyDescent="0.35">
      <c r="N500" s="16"/>
      <c r="O500" s="17"/>
      <c r="P500" s="17"/>
    </row>
    <row r="501" spans="14:16" ht="15.5" x14ac:dyDescent="0.35">
      <c r="N501" s="16"/>
      <c r="O501" s="17"/>
      <c r="P501" s="17"/>
    </row>
    <row r="502" spans="14:16" ht="15.5" x14ac:dyDescent="0.35">
      <c r="N502" s="16"/>
      <c r="O502" s="17"/>
      <c r="P502" s="17"/>
    </row>
    <row r="503" spans="14:16" ht="15.5" x14ac:dyDescent="0.35">
      <c r="N503" s="16"/>
      <c r="O503" s="17"/>
      <c r="P503" s="17"/>
    </row>
    <row r="504" spans="14:16" ht="15.5" x14ac:dyDescent="0.35">
      <c r="N504" s="16"/>
      <c r="O504" s="17"/>
      <c r="P504" s="17"/>
    </row>
    <row r="505" spans="14:16" ht="15.5" x14ac:dyDescent="0.35">
      <c r="N505" s="16"/>
      <c r="O505" s="17"/>
      <c r="P505" s="17"/>
    </row>
    <row r="506" spans="14:16" ht="15.5" x14ac:dyDescent="0.35">
      <c r="N506" s="16"/>
      <c r="O506" s="17"/>
      <c r="P506" s="17"/>
    </row>
    <row r="507" spans="14:16" ht="15.5" x14ac:dyDescent="0.35">
      <c r="N507" s="16"/>
      <c r="O507" s="17"/>
      <c r="P507" s="17"/>
    </row>
    <row r="508" spans="14:16" ht="15.5" x14ac:dyDescent="0.35">
      <c r="N508" s="16"/>
      <c r="O508" s="17"/>
      <c r="P508" s="17"/>
    </row>
    <row r="509" spans="14:16" ht="15.5" x14ac:dyDescent="0.35">
      <c r="N509" s="16"/>
      <c r="O509" s="17"/>
      <c r="P509" s="17"/>
    </row>
    <row r="510" spans="14:16" ht="15.5" x14ac:dyDescent="0.35">
      <c r="N510" s="16"/>
      <c r="O510" s="17"/>
      <c r="P510" s="17"/>
    </row>
    <row r="511" spans="14:16" ht="15.5" x14ac:dyDescent="0.35">
      <c r="N511" s="16"/>
      <c r="O511" s="17"/>
      <c r="P511" s="17"/>
    </row>
    <row r="512" spans="14:16" ht="15.5" x14ac:dyDescent="0.35">
      <c r="N512" s="16"/>
      <c r="O512" s="17"/>
      <c r="P512" s="17"/>
    </row>
    <row r="513" spans="14:16" ht="15.5" x14ac:dyDescent="0.35">
      <c r="N513" s="16"/>
      <c r="O513" s="17"/>
      <c r="P513" s="17"/>
    </row>
    <row r="514" spans="14:16" ht="15.5" x14ac:dyDescent="0.35">
      <c r="N514" s="16"/>
      <c r="O514" s="17"/>
      <c r="P514" s="17"/>
    </row>
    <row r="515" spans="14:16" ht="15.5" x14ac:dyDescent="0.35">
      <c r="N515" s="16"/>
      <c r="O515" s="17"/>
      <c r="P515" s="17"/>
    </row>
    <row r="516" spans="14:16" ht="15.5" x14ac:dyDescent="0.35">
      <c r="N516" s="16"/>
      <c r="O516" s="17"/>
      <c r="P516" s="17"/>
    </row>
    <row r="517" spans="14:16" ht="15.5" x14ac:dyDescent="0.35">
      <c r="N517" s="16"/>
      <c r="O517" s="17"/>
      <c r="P517" s="17"/>
    </row>
    <row r="518" spans="14:16" ht="15.5" x14ac:dyDescent="0.35">
      <c r="N518" s="16"/>
      <c r="O518" s="17"/>
      <c r="P518" s="17"/>
    </row>
    <row r="519" spans="14:16" ht="15.5" x14ac:dyDescent="0.35">
      <c r="N519" s="16"/>
      <c r="O519" s="17"/>
      <c r="P519" s="17"/>
    </row>
    <row r="520" spans="14:16" ht="15.5" x14ac:dyDescent="0.35">
      <c r="N520" s="16"/>
      <c r="O520" s="17"/>
      <c r="P520" s="17"/>
    </row>
    <row r="521" spans="14:16" ht="15.5" x14ac:dyDescent="0.35">
      <c r="N521" s="16"/>
      <c r="O521" s="17"/>
      <c r="P521" s="17"/>
    </row>
    <row r="522" spans="14:16" ht="15.5" x14ac:dyDescent="0.35">
      <c r="N522" s="16"/>
      <c r="O522" s="17"/>
      <c r="P522" s="17"/>
    </row>
    <row r="523" spans="14:16" ht="15.5" x14ac:dyDescent="0.35">
      <c r="N523" s="16"/>
      <c r="O523" s="17"/>
      <c r="P523" s="17"/>
    </row>
    <row r="524" spans="14:16" ht="15.5" x14ac:dyDescent="0.35">
      <c r="N524" s="16"/>
      <c r="O524" s="17"/>
      <c r="P524" s="17"/>
    </row>
    <row r="525" spans="14:16" ht="15.5" x14ac:dyDescent="0.35">
      <c r="N525" s="16"/>
      <c r="O525" s="17"/>
      <c r="P525" s="17"/>
    </row>
    <row r="526" spans="14:16" ht="15.5" x14ac:dyDescent="0.35">
      <c r="N526" s="16"/>
      <c r="O526" s="17"/>
      <c r="P526" s="17"/>
    </row>
    <row r="527" spans="14:16" ht="15.5" x14ac:dyDescent="0.35">
      <c r="N527" s="16"/>
      <c r="O527" s="17"/>
      <c r="P527" s="17"/>
    </row>
    <row r="528" spans="14:16" ht="15.5" x14ac:dyDescent="0.35">
      <c r="N528" s="16"/>
      <c r="O528" s="17"/>
      <c r="P528" s="17"/>
    </row>
    <row r="529" spans="14:16" ht="15.5" x14ac:dyDescent="0.35">
      <c r="N529" s="16"/>
      <c r="O529" s="17"/>
      <c r="P529" s="17"/>
    </row>
    <row r="530" spans="14:16" ht="15.5" x14ac:dyDescent="0.35">
      <c r="N530" s="16"/>
      <c r="O530" s="17"/>
      <c r="P530" s="17"/>
    </row>
    <row r="531" spans="14:16" ht="15.5" x14ac:dyDescent="0.35">
      <c r="N531" s="16"/>
      <c r="O531" s="17"/>
      <c r="P531" s="17"/>
    </row>
    <row r="532" spans="14:16" ht="15.5" x14ac:dyDescent="0.35">
      <c r="N532" s="16"/>
      <c r="O532" s="17"/>
      <c r="P532" s="17"/>
    </row>
    <row r="533" spans="14:16" ht="15.5" x14ac:dyDescent="0.35">
      <c r="N533" s="16"/>
      <c r="O533" s="17"/>
      <c r="P533" s="17"/>
    </row>
    <row r="534" spans="14:16" ht="15.5" x14ac:dyDescent="0.35">
      <c r="N534" s="16"/>
      <c r="O534" s="17"/>
      <c r="P534" s="17"/>
    </row>
    <row r="535" spans="14:16" ht="15.5" x14ac:dyDescent="0.35">
      <c r="N535" s="16"/>
      <c r="O535" s="17"/>
      <c r="P535" s="17"/>
    </row>
    <row r="536" spans="14:16" ht="15.5" x14ac:dyDescent="0.35">
      <c r="N536" s="16"/>
      <c r="O536" s="17"/>
      <c r="P536" s="17"/>
    </row>
    <row r="537" spans="14:16" ht="15.5" x14ac:dyDescent="0.35">
      <c r="N537" s="16"/>
      <c r="O537" s="17"/>
      <c r="P537" s="17"/>
    </row>
    <row r="538" spans="14:16" ht="15.5" x14ac:dyDescent="0.35">
      <c r="N538" s="16"/>
      <c r="O538" s="17"/>
      <c r="P538" s="17"/>
    </row>
    <row r="539" spans="14:16" ht="15.5" x14ac:dyDescent="0.35">
      <c r="N539" s="16"/>
      <c r="O539" s="17"/>
      <c r="P539" s="17"/>
    </row>
    <row r="540" spans="14:16" ht="15.5" x14ac:dyDescent="0.35">
      <c r="N540" s="16"/>
      <c r="O540" s="17"/>
      <c r="P540" s="17"/>
    </row>
    <row r="541" spans="14:16" ht="15.5" x14ac:dyDescent="0.35">
      <c r="N541" s="16"/>
      <c r="O541" s="17"/>
      <c r="P541" s="17"/>
    </row>
    <row r="542" spans="14:16" ht="15.5" x14ac:dyDescent="0.35">
      <c r="N542" s="16"/>
      <c r="O542" s="17"/>
      <c r="P542" s="17"/>
    </row>
    <row r="543" spans="14:16" ht="15.5" x14ac:dyDescent="0.35">
      <c r="N543" s="16"/>
      <c r="O543" s="17"/>
      <c r="P543" s="17"/>
    </row>
    <row r="544" spans="14:16" ht="15.5" x14ac:dyDescent="0.35">
      <c r="N544" s="16"/>
      <c r="O544" s="17"/>
      <c r="P544" s="17"/>
    </row>
    <row r="545" spans="14:16" ht="15.5" x14ac:dyDescent="0.35">
      <c r="N545" s="16"/>
      <c r="O545" s="17"/>
      <c r="P545" s="17"/>
    </row>
    <row r="546" spans="14:16" ht="15.5" x14ac:dyDescent="0.35">
      <c r="N546" s="16"/>
      <c r="O546" s="17"/>
      <c r="P546" s="17"/>
    </row>
    <row r="547" spans="14:16" ht="15.5" x14ac:dyDescent="0.35">
      <c r="N547" s="16"/>
      <c r="O547" s="17"/>
      <c r="P547" s="17"/>
    </row>
    <row r="548" spans="14:16" ht="15.5" x14ac:dyDescent="0.35">
      <c r="N548" s="16"/>
      <c r="O548" s="17"/>
      <c r="P548" s="17"/>
    </row>
    <row r="549" spans="14:16" ht="15.5" x14ac:dyDescent="0.35">
      <c r="N549" s="16"/>
      <c r="O549" s="17"/>
      <c r="P549" s="17"/>
    </row>
    <row r="550" spans="14:16" ht="15.5" x14ac:dyDescent="0.35">
      <c r="N550" s="16"/>
      <c r="O550" s="17"/>
      <c r="P550" s="17"/>
    </row>
    <row r="551" spans="14:16" ht="15.5" x14ac:dyDescent="0.35">
      <c r="N551" s="16"/>
      <c r="O551" s="17"/>
      <c r="P551" s="17"/>
    </row>
    <row r="552" spans="14:16" ht="15.5" x14ac:dyDescent="0.35">
      <c r="N552" s="16"/>
      <c r="O552" s="17"/>
      <c r="P552" s="17"/>
    </row>
    <row r="553" spans="14:16" ht="15.5" x14ac:dyDescent="0.35">
      <c r="N553" s="16"/>
      <c r="O553" s="17"/>
      <c r="P553" s="17"/>
    </row>
    <row r="554" spans="14:16" ht="15.5" x14ac:dyDescent="0.35">
      <c r="N554" s="16"/>
      <c r="O554" s="17"/>
      <c r="P554" s="17"/>
    </row>
    <row r="555" spans="14:16" ht="15.5" x14ac:dyDescent="0.35">
      <c r="N555" s="16"/>
      <c r="O555" s="17"/>
      <c r="P555" s="17"/>
    </row>
    <row r="556" spans="14:16" ht="15.5" x14ac:dyDescent="0.35">
      <c r="N556" s="16"/>
      <c r="O556" s="17"/>
      <c r="P556" s="17"/>
    </row>
    <row r="557" spans="14:16" ht="15.5" x14ac:dyDescent="0.35">
      <c r="N557" s="16"/>
      <c r="O557" s="17"/>
      <c r="P557" s="17"/>
    </row>
    <row r="558" spans="14:16" ht="15.5" x14ac:dyDescent="0.35">
      <c r="N558" s="16"/>
      <c r="O558" s="17"/>
      <c r="P558" s="17"/>
    </row>
    <row r="559" spans="14:16" ht="15.5" x14ac:dyDescent="0.35">
      <c r="N559" s="16"/>
      <c r="O559" s="17"/>
      <c r="P559" s="17"/>
    </row>
    <row r="560" spans="14:16" ht="15.5" x14ac:dyDescent="0.35">
      <c r="N560" s="16"/>
      <c r="O560" s="17"/>
      <c r="P560" s="17"/>
    </row>
    <row r="561" spans="14:16" ht="15.5" x14ac:dyDescent="0.35">
      <c r="N561" s="16"/>
      <c r="O561" s="17"/>
      <c r="P561" s="17"/>
    </row>
    <row r="562" spans="14:16" ht="15.5" x14ac:dyDescent="0.35">
      <c r="N562" s="16"/>
      <c r="O562" s="17"/>
      <c r="P562" s="17"/>
    </row>
    <row r="563" spans="14:16" ht="15.5" x14ac:dyDescent="0.35">
      <c r="N563" s="16"/>
      <c r="O563" s="17"/>
      <c r="P563" s="17"/>
    </row>
    <row r="564" spans="14:16" ht="15.5" x14ac:dyDescent="0.35">
      <c r="N564" s="16"/>
      <c r="O564" s="17"/>
      <c r="P564" s="17"/>
    </row>
    <row r="565" spans="14:16" ht="15.5" x14ac:dyDescent="0.35">
      <c r="N565" s="16"/>
      <c r="O565" s="17"/>
      <c r="P565" s="17"/>
    </row>
    <row r="566" spans="14:16" ht="15.5" x14ac:dyDescent="0.35">
      <c r="N566" s="16"/>
      <c r="O566" s="17"/>
      <c r="P566" s="17"/>
    </row>
    <row r="567" spans="14:16" ht="15.5" x14ac:dyDescent="0.35">
      <c r="N567" s="16"/>
      <c r="O567" s="17"/>
      <c r="P567" s="17"/>
    </row>
    <row r="568" spans="14:16" ht="15.5" x14ac:dyDescent="0.35">
      <c r="N568" s="16"/>
      <c r="O568" s="17"/>
      <c r="P568" s="17"/>
    </row>
    <row r="569" spans="14:16" ht="15.5" x14ac:dyDescent="0.35">
      <c r="N569" s="16"/>
      <c r="O569" s="17"/>
      <c r="P569" s="17"/>
    </row>
    <row r="570" spans="14:16" ht="15.5" x14ac:dyDescent="0.35">
      <c r="N570" s="16"/>
      <c r="O570" s="17"/>
      <c r="P570" s="17"/>
    </row>
    <row r="571" spans="14:16" ht="15.5" x14ac:dyDescent="0.35">
      <c r="N571" s="16"/>
      <c r="O571" s="17"/>
      <c r="P571" s="17"/>
    </row>
    <row r="572" spans="14:16" ht="15.5" x14ac:dyDescent="0.35">
      <c r="N572" s="16"/>
      <c r="O572" s="17"/>
      <c r="P572" s="17"/>
    </row>
    <row r="573" spans="14:16" ht="15.5" x14ac:dyDescent="0.35">
      <c r="N573" s="16"/>
      <c r="O573" s="17"/>
      <c r="P573" s="17"/>
    </row>
    <row r="574" spans="14:16" ht="15.5" x14ac:dyDescent="0.35">
      <c r="N574" s="16"/>
      <c r="O574" s="17"/>
      <c r="P574" s="17"/>
    </row>
    <row r="575" spans="14:16" ht="15.5" x14ac:dyDescent="0.35">
      <c r="N575" s="16"/>
      <c r="O575" s="17"/>
      <c r="P575" s="17"/>
    </row>
    <row r="576" spans="14:16" ht="15.5" x14ac:dyDescent="0.35">
      <c r="N576" s="16"/>
      <c r="O576" s="17"/>
      <c r="P576" s="17"/>
    </row>
    <row r="577" spans="14:16" ht="15.5" x14ac:dyDescent="0.35">
      <c r="N577" s="16"/>
      <c r="O577" s="17"/>
      <c r="P577" s="17"/>
    </row>
    <row r="578" spans="14:16" ht="15.5" x14ac:dyDescent="0.35">
      <c r="N578" s="16"/>
      <c r="O578" s="17"/>
      <c r="P578" s="17"/>
    </row>
    <row r="579" spans="14:16" ht="15.5" x14ac:dyDescent="0.35">
      <c r="N579" s="16"/>
      <c r="O579" s="17"/>
      <c r="P579" s="17"/>
    </row>
    <row r="580" spans="14:16" ht="15.5" x14ac:dyDescent="0.35">
      <c r="N580" s="16"/>
      <c r="O580" s="17"/>
      <c r="P580" s="17"/>
    </row>
    <row r="581" spans="14:16" ht="15.5" x14ac:dyDescent="0.35">
      <c r="N581" s="16"/>
      <c r="O581" s="17"/>
      <c r="P581" s="17"/>
    </row>
    <row r="582" spans="14:16" ht="15.5" x14ac:dyDescent="0.35">
      <c r="N582" s="16"/>
      <c r="O582" s="17"/>
      <c r="P582" s="17"/>
    </row>
    <row r="583" spans="14:16" ht="15.5" x14ac:dyDescent="0.35">
      <c r="N583" s="16"/>
      <c r="O583" s="17"/>
      <c r="P583" s="17"/>
    </row>
    <row r="584" spans="14:16" ht="15.5" x14ac:dyDescent="0.35">
      <c r="N584" s="16"/>
      <c r="O584" s="17"/>
      <c r="P584" s="17"/>
    </row>
    <row r="585" spans="14:16" ht="15.5" x14ac:dyDescent="0.35">
      <c r="N585" s="16"/>
      <c r="O585" s="17"/>
      <c r="P585" s="17"/>
    </row>
    <row r="586" spans="14:16" ht="15.5" x14ac:dyDescent="0.35">
      <c r="N586" s="16"/>
      <c r="O586" s="17"/>
      <c r="P586" s="17"/>
    </row>
    <row r="587" spans="14:16" ht="15.5" x14ac:dyDescent="0.35">
      <c r="N587" s="16"/>
      <c r="O587" s="17"/>
      <c r="P587" s="17"/>
    </row>
    <row r="588" spans="14:16" ht="15.5" x14ac:dyDescent="0.35">
      <c r="N588" s="16"/>
      <c r="O588" s="17"/>
      <c r="P588" s="17"/>
    </row>
    <row r="589" spans="14:16" ht="15.5" x14ac:dyDescent="0.35">
      <c r="N589" s="16"/>
      <c r="O589" s="17"/>
      <c r="P589" s="17"/>
    </row>
    <row r="590" spans="14:16" ht="15.5" x14ac:dyDescent="0.35">
      <c r="N590" s="16"/>
      <c r="O590" s="17"/>
      <c r="P590" s="17"/>
    </row>
    <row r="591" spans="14:16" ht="15.5" x14ac:dyDescent="0.35">
      <c r="N591" s="16"/>
      <c r="O591" s="17"/>
      <c r="P591" s="17"/>
    </row>
    <row r="592" spans="14:16" ht="15.5" x14ac:dyDescent="0.35">
      <c r="N592" s="16"/>
      <c r="O592" s="17"/>
      <c r="P592" s="17"/>
    </row>
    <row r="593" spans="14:16" ht="15.5" x14ac:dyDescent="0.35">
      <c r="N593" s="16"/>
      <c r="O593" s="17"/>
      <c r="P593" s="17"/>
    </row>
    <row r="594" spans="14:16" ht="15.5" x14ac:dyDescent="0.35">
      <c r="N594" s="16"/>
      <c r="O594" s="17"/>
      <c r="P594" s="17"/>
    </row>
    <row r="595" spans="14:16" ht="15.5" x14ac:dyDescent="0.35">
      <c r="N595" s="16"/>
      <c r="O595" s="17"/>
      <c r="P595" s="17"/>
    </row>
    <row r="596" spans="14:16" ht="15.5" x14ac:dyDescent="0.35">
      <c r="N596" s="16"/>
      <c r="O596" s="17"/>
      <c r="P596" s="17"/>
    </row>
    <row r="597" spans="14:16" ht="15.5" x14ac:dyDescent="0.35">
      <c r="N597" s="16"/>
      <c r="O597" s="17"/>
      <c r="P597" s="17"/>
    </row>
    <row r="598" spans="14:16" ht="15.5" x14ac:dyDescent="0.35">
      <c r="N598" s="16"/>
      <c r="O598" s="17"/>
      <c r="P598" s="17"/>
    </row>
    <row r="599" spans="14:16" ht="15.5" x14ac:dyDescent="0.35">
      <c r="N599" s="16"/>
      <c r="O599" s="17"/>
      <c r="P599" s="17"/>
    </row>
    <row r="600" spans="14:16" ht="15.5" x14ac:dyDescent="0.35">
      <c r="N600" s="16"/>
      <c r="O600" s="17"/>
      <c r="P600" s="17"/>
    </row>
    <row r="601" spans="14:16" ht="15.5" x14ac:dyDescent="0.35">
      <c r="N601" s="16"/>
      <c r="O601" s="17"/>
      <c r="P601" s="17"/>
    </row>
    <row r="602" spans="14:16" ht="15.5" x14ac:dyDescent="0.35">
      <c r="N602" s="16"/>
      <c r="O602" s="17"/>
      <c r="P602" s="17"/>
    </row>
    <row r="603" spans="14:16" ht="15.5" x14ac:dyDescent="0.35">
      <c r="N603" s="16"/>
      <c r="O603" s="17"/>
      <c r="P603" s="17"/>
    </row>
    <row r="604" spans="14:16" ht="15.5" x14ac:dyDescent="0.35">
      <c r="N604" s="16"/>
      <c r="O604" s="17"/>
      <c r="P604" s="17"/>
    </row>
    <row r="605" spans="14:16" ht="15.5" x14ac:dyDescent="0.35">
      <c r="N605" s="16"/>
      <c r="O605" s="17"/>
      <c r="P605" s="17"/>
    </row>
    <row r="606" spans="14:16" ht="15.5" x14ac:dyDescent="0.35">
      <c r="N606" s="16"/>
      <c r="O606" s="17"/>
      <c r="P606" s="17"/>
    </row>
    <row r="607" spans="14:16" ht="15.5" x14ac:dyDescent="0.35">
      <c r="N607" s="16"/>
      <c r="O607" s="17"/>
      <c r="P607" s="17"/>
    </row>
    <row r="608" spans="14:16" ht="15.5" x14ac:dyDescent="0.35">
      <c r="N608" s="16"/>
      <c r="O608" s="17"/>
      <c r="P608" s="17"/>
    </row>
    <row r="609" spans="14:16" ht="15.5" x14ac:dyDescent="0.35">
      <c r="N609" s="16"/>
      <c r="O609" s="17"/>
      <c r="P609" s="17"/>
    </row>
    <row r="610" spans="14:16" ht="15.5" x14ac:dyDescent="0.35">
      <c r="N610" s="16"/>
      <c r="O610" s="17"/>
      <c r="P610" s="17"/>
    </row>
    <row r="611" spans="14:16" ht="15.5" x14ac:dyDescent="0.35">
      <c r="N611" s="16"/>
      <c r="O611" s="17"/>
      <c r="P611" s="17"/>
    </row>
    <row r="612" spans="14:16" ht="15.5" x14ac:dyDescent="0.35">
      <c r="N612" s="16"/>
      <c r="O612" s="17"/>
      <c r="P612" s="17"/>
    </row>
    <row r="613" spans="14:16" ht="15.5" x14ac:dyDescent="0.35">
      <c r="N613" s="16"/>
      <c r="O613" s="17"/>
      <c r="P613" s="17"/>
    </row>
    <row r="614" spans="14:16" ht="15.5" x14ac:dyDescent="0.35">
      <c r="N614" s="16"/>
      <c r="O614" s="17"/>
      <c r="P614" s="17"/>
    </row>
    <row r="615" spans="14:16" ht="15.5" x14ac:dyDescent="0.35">
      <c r="N615" s="16"/>
      <c r="O615" s="17"/>
      <c r="P615" s="17"/>
    </row>
    <row r="616" spans="14:16" ht="15.5" x14ac:dyDescent="0.35">
      <c r="N616" s="16"/>
      <c r="O616" s="17"/>
      <c r="P616" s="17"/>
    </row>
    <row r="617" spans="14:16" ht="15.5" x14ac:dyDescent="0.35">
      <c r="N617" s="16"/>
      <c r="O617" s="17"/>
      <c r="P617" s="17"/>
    </row>
    <row r="618" spans="14:16" ht="15.5" x14ac:dyDescent="0.35">
      <c r="N618" s="16"/>
      <c r="O618" s="17"/>
      <c r="P618" s="17"/>
    </row>
    <row r="619" spans="14:16" ht="15.5" x14ac:dyDescent="0.35">
      <c r="N619" s="16"/>
      <c r="O619" s="17"/>
      <c r="P619" s="17"/>
    </row>
    <row r="620" spans="14:16" ht="15.5" x14ac:dyDescent="0.35">
      <c r="N620" s="16"/>
      <c r="O620" s="17"/>
      <c r="P620" s="17"/>
    </row>
    <row r="621" spans="14:16" ht="15.5" x14ac:dyDescent="0.35">
      <c r="N621" s="16"/>
      <c r="O621" s="17"/>
      <c r="P621" s="17"/>
    </row>
    <row r="622" spans="14:16" ht="15.5" x14ac:dyDescent="0.35">
      <c r="N622" s="16"/>
      <c r="O622" s="17"/>
      <c r="P622" s="17"/>
    </row>
    <row r="623" spans="14:16" ht="15.5" x14ac:dyDescent="0.35">
      <c r="N623" s="16"/>
      <c r="O623" s="17"/>
      <c r="P623" s="17"/>
    </row>
    <row r="624" spans="14:16" ht="15.5" x14ac:dyDescent="0.35">
      <c r="N624" s="16"/>
      <c r="O624" s="17"/>
      <c r="P624" s="17"/>
    </row>
    <row r="625" spans="14:16" ht="15.5" x14ac:dyDescent="0.35">
      <c r="N625" s="16"/>
      <c r="O625" s="17"/>
      <c r="P625" s="17"/>
    </row>
    <row r="626" spans="14:16" ht="15.5" x14ac:dyDescent="0.35">
      <c r="N626" s="16"/>
      <c r="O626" s="17"/>
      <c r="P626" s="17"/>
    </row>
    <row r="627" spans="14:16" ht="15.5" x14ac:dyDescent="0.35">
      <c r="N627" s="16"/>
      <c r="O627" s="17"/>
      <c r="P627" s="17"/>
    </row>
    <row r="628" spans="14:16" ht="15.5" x14ac:dyDescent="0.35">
      <c r="N628" s="16"/>
      <c r="O628" s="17"/>
      <c r="P628" s="17"/>
    </row>
    <row r="629" spans="14:16" ht="15.5" x14ac:dyDescent="0.35">
      <c r="N629" s="16"/>
      <c r="O629" s="17"/>
      <c r="P629" s="17"/>
    </row>
    <row r="630" spans="14:16" ht="15.5" x14ac:dyDescent="0.35">
      <c r="N630" s="16"/>
      <c r="O630" s="17"/>
      <c r="P630" s="17"/>
    </row>
    <row r="631" spans="14:16" ht="15.5" x14ac:dyDescent="0.35">
      <c r="N631" s="16"/>
      <c r="O631" s="17"/>
      <c r="P631" s="17"/>
    </row>
    <row r="632" spans="14:16" ht="15.5" x14ac:dyDescent="0.35">
      <c r="N632" s="16"/>
      <c r="O632" s="17"/>
      <c r="P632" s="17"/>
    </row>
    <row r="633" spans="14:16" ht="15.5" x14ac:dyDescent="0.35">
      <c r="N633" s="16"/>
      <c r="O633" s="17"/>
      <c r="P633" s="17"/>
    </row>
    <row r="634" spans="14:16" ht="15.5" x14ac:dyDescent="0.35">
      <c r="N634" s="16"/>
      <c r="O634" s="17"/>
      <c r="P634" s="17"/>
    </row>
    <row r="635" spans="14:16" ht="15.5" x14ac:dyDescent="0.35">
      <c r="N635" s="16"/>
      <c r="O635" s="17"/>
      <c r="P635" s="17"/>
    </row>
    <row r="636" spans="14:16" ht="15.5" x14ac:dyDescent="0.35">
      <c r="N636" s="16"/>
      <c r="O636" s="17"/>
      <c r="P636" s="17"/>
    </row>
    <row r="637" spans="14:16" ht="15.5" x14ac:dyDescent="0.35">
      <c r="N637" s="16"/>
      <c r="O637" s="17"/>
      <c r="P637" s="17"/>
    </row>
    <row r="638" spans="14:16" ht="15.5" x14ac:dyDescent="0.35">
      <c r="N638" s="16"/>
      <c r="O638" s="17"/>
      <c r="P638" s="17"/>
    </row>
    <row r="639" spans="14:16" ht="15.5" x14ac:dyDescent="0.35">
      <c r="N639" s="16"/>
      <c r="O639" s="17"/>
      <c r="P639" s="17"/>
    </row>
    <row r="640" spans="14:16" ht="15.5" x14ac:dyDescent="0.35">
      <c r="N640" s="16"/>
      <c r="O640" s="17"/>
      <c r="P640" s="17"/>
    </row>
    <row r="641" spans="14:16" ht="15.5" x14ac:dyDescent="0.35">
      <c r="N641" s="16"/>
      <c r="O641" s="17"/>
      <c r="P641" s="17"/>
    </row>
    <row r="642" spans="14:16" ht="15.5" x14ac:dyDescent="0.35">
      <c r="N642" s="16"/>
      <c r="O642" s="17"/>
      <c r="P642" s="17"/>
    </row>
    <row r="643" spans="14:16" ht="15.5" x14ac:dyDescent="0.35">
      <c r="N643" s="16"/>
      <c r="O643" s="17"/>
      <c r="P643" s="17"/>
    </row>
    <row r="644" spans="14:16" ht="15.5" x14ac:dyDescent="0.35">
      <c r="N644" s="16"/>
      <c r="O644" s="17"/>
      <c r="P644" s="17"/>
    </row>
    <row r="645" spans="14:16" ht="15.5" x14ac:dyDescent="0.35">
      <c r="N645" s="16"/>
      <c r="O645" s="17"/>
      <c r="P645" s="17"/>
    </row>
    <row r="646" spans="14:16" ht="15.5" x14ac:dyDescent="0.35">
      <c r="N646" s="16"/>
      <c r="O646" s="17"/>
      <c r="P646" s="17"/>
    </row>
    <row r="647" spans="14:16" ht="15.5" x14ac:dyDescent="0.35">
      <c r="N647" s="16"/>
      <c r="O647" s="17"/>
      <c r="P647" s="17"/>
    </row>
    <row r="648" spans="14:16" ht="15.5" x14ac:dyDescent="0.35">
      <c r="N648" s="16"/>
      <c r="O648" s="17"/>
      <c r="P648" s="17"/>
    </row>
    <row r="649" spans="14:16" ht="15.5" x14ac:dyDescent="0.35">
      <c r="N649" s="16"/>
      <c r="O649" s="17"/>
      <c r="P649" s="17"/>
    </row>
    <row r="650" spans="14:16" ht="15.5" x14ac:dyDescent="0.35">
      <c r="N650" s="16"/>
      <c r="O650" s="17"/>
      <c r="P650" s="17"/>
    </row>
    <row r="651" spans="14:16" ht="15.5" x14ac:dyDescent="0.35">
      <c r="N651" s="16"/>
      <c r="O651" s="17"/>
      <c r="P651" s="17"/>
    </row>
    <row r="652" spans="14:16" ht="15.5" x14ac:dyDescent="0.35">
      <c r="N652" s="16"/>
      <c r="O652" s="17"/>
      <c r="P652" s="17"/>
    </row>
    <row r="653" spans="14:16" ht="15.5" x14ac:dyDescent="0.35">
      <c r="N653" s="16"/>
      <c r="O653" s="17"/>
      <c r="P653" s="17"/>
    </row>
    <row r="654" spans="14:16" ht="15.5" x14ac:dyDescent="0.35">
      <c r="N654" s="16"/>
      <c r="O654" s="17"/>
      <c r="P654" s="17"/>
    </row>
    <row r="655" spans="14:16" ht="15.5" x14ac:dyDescent="0.35">
      <c r="N655" s="16"/>
      <c r="O655" s="17"/>
      <c r="P655" s="17"/>
    </row>
    <row r="656" spans="14:16" ht="15.5" x14ac:dyDescent="0.35">
      <c r="N656" s="16"/>
      <c r="O656" s="17"/>
      <c r="P656" s="17"/>
    </row>
    <row r="657" spans="14:16" ht="15.5" x14ac:dyDescent="0.35">
      <c r="N657" s="16"/>
      <c r="O657" s="17"/>
      <c r="P657" s="17"/>
    </row>
    <row r="658" spans="14:16" ht="15.5" x14ac:dyDescent="0.35">
      <c r="N658" s="16"/>
      <c r="O658" s="17"/>
      <c r="P658" s="17"/>
    </row>
    <row r="659" spans="14:16" ht="15.5" x14ac:dyDescent="0.35">
      <c r="N659" s="16"/>
      <c r="O659" s="17"/>
      <c r="P659" s="17"/>
    </row>
    <row r="660" spans="14:16" ht="15.5" x14ac:dyDescent="0.35">
      <c r="N660" s="16"/>
      <c r="O660" s="17"/>
      <c r="P660" s="17"/>
    </row>
    <row r="661" spans="14:16" ht="15.5" x14ac:dyDescent="0.35">
      <c r="N661" s="16"/>
      <c r="O661" s="17"/>
      <c r="P661" s="17"/>
    </row>
    <row r="662" spans="14:16" ht="15.5" x14ac:dyDescent="0.35">
      <c r="N662" s="16"/>
      <c r="O662" s="17"/>
      <c r="P662" s="17"/>
    </row>
    <row r="663" spans="14:16" ht="15.5" x14ac:dyDescent="0.35">
      <c r="N663" s="16"/>
      <c r="O663" s="17"/>
      <c r="P663" s="17"/>
    </row>
    <row r="664" spans="14:16" ht="15.5" x14ac:dyDescent="0.35">
      <c r="N664" s="16"/>
      <c r="O664" s="17"/>
      <c r="P664" s="17"/>
    </row>
    <row r="665" spans="14:16" ht="15.5" x14ac:dyDescent="0.35">
      <c r="N665" s="16"/>
      <c r="O665" s="17"/>
      <c r="P665" s="17"/>
    </row>
    <row r="666" spans="14:16" ht="15.5" x14ac:dyDescent="0.35">
      <c r="N666" s="16"/>
      <c r="O666" s="17"/>
      <c r="P666" s="17"/>
    </row>
    <row r="667" spans="14:16" ht="15.5" x14ac:dyDescent="0.35">
      <c r="N667" s="16"/>
      <c r="O667" s="17"/>
      <c r="P667" s="17"/>
    </row>
    <row r="668" spans="14:16" ht="15.5" x14ac:dyDescent="0.35">
      <c r="N668" s="16"/>
      <c r="O668" s="17"/>
      <c r="P668" s="17"/>
    </row>
    <row r="669" spans="14:16" ht="15.5" x14ac:dyDescent="0.35">
      <c r="N669" s="16"/>
      <c r="O669" s="17"/>
      <c r="P669" s="17"/>
    </row>
    <row r="670" spans="14:16" ht="15.5" x14ac:dyDescent="0.35">
      <c r="N670" s="16"/>
      <c r="O670" s="17"/>
      <c r="P670" s="17"/>
    </row>
    <row r="671" spans="14:16" ht="15.5" x14ac:dyDescent="0.35">
      <c r="N671" s="16"/>
      <c r="O671" s="17"/>
      <c r="P671" s="17"/>
    </row>
    <row r="672" spans="14:16" ht="15.5" x14ac:dyDescent="0.35">
      <c r="N672" s="16"/>
      <c r="O672" s="17"/>
      <c r="P672" s="17"/>
    </row>
    <row r="673" spans="14:16" ht="15.5" x14ac:dyDescent="0.35">
      <c r="N673" s="16"/>
      <c r="O673" s="17"/>
      <c r="P673" s="17"/>
    </row>
    <row r="674" spans="14:16" ht="15.5" x14ac:dyDescent="0.35">
      <c r="N674" s="16"/>
      <c r="O674" s="17"/>
      <c r="P674" s="17"/>
    </row>
    <row r="675" spans="14:16" ht="15.5" x14ac:dyDescent="0.35">
      <c r="N675" s="16"/>
      <c r="O675" s="17"/>
      <c r="P675" s="17"/>
    </row>
    <row r="676" spans="14:16" ht="15.5" x14ac:dyDescent="0.35">
      <c r="N676" s="16"/>
      <c r="O676" s="17"/>
      <c r="P676" s="17"/>
    </row>
    <row r="677" spans="14:16" ht="15.5" x14ac:dyDescent="0.35">
      <c r="N677" s="16"/>
      <c r="O677" s="17"/>
      <c r="P677" s="17"/>
    </row>
    <row r="678" spans="14:16" ht="15.5" x14ac:dyDescent="0.35">
      <c r="N678" s="16"/>
      <c r="O678" s="17"/>
      <c r="P678" s="17"/>
    </row>
    <row r="679" spans="14:16" ht="15.5" x14ac:dyDescent="0.35">
      <c r="N679" s="16"/>
      <c r="O679" s="17"/>
      <c r="P679" s="17"/>
    </row>
    <row r="680" spans="14:16" ht="15.5" x14ac:dyDescent="0.35">
      <c r="N680" s="16"/>
      <c r="O680" s="17"/>
      <c r="P680" s="17"/>
    </row>
    <row r="681" spans="14:16" ht="15.5" x14ac:dyDescent="0.35">
      <c r="N681" s="16"/>
      <c r="O681" s="17"/>
      <c r="P681" s="17"/>
    </row>
    <row r="682" spans="14:16" ht="15.5" x14ac:dyDescent="0.35">
      <c r="N682" s="16"/>
      <c r="O682" s="17"/>
      <c r="P682" s="17"/>
    </row>
    <row r="683" spans="14:16" ht="15.5" x14ac:dyDescent="0.35">
      <c r="N683" s="16"/>
      <c r="O683" s="17"/>
      <c r="P683" s="17"/>
    </row>
    <row r="684" spans="14:16" ht="15.5" x14ac:dyDescent="0.35">
      <c r="N684" s="16"/>
      <c r="O684" s="17"/>
      <c r="P684" s="17"/>
    </row>
    <row r="685" spans="14:16" ht="15.5" x14ac:dyDescent="0.35">
      <c r="N685" s="16"/>
      <c r="O685" s="17"/>
      <c r="P685" s="17"/>
    </row>
    <row r="686" spans="14:16" ht="15.5" x14ac:dyDescent="0.35">
      <c r="N686" s="16"/>
      <c r="O686" s="17"/>
      <c r="P686" s="17"/>
    </row>
    <row r="687" spans="14:16" ht="15.5" x14ac:dyDescent="0.35">
      <c r="N687" s="16"/>
      <c r="O687" s="17"/>
      <c r="P687" s="17"/>
    </row>
    <row r="688" spans="14:16" ht="15.5" x14ac:dyDescent="0.35">
      <c r="N688" s="16"/>
      <c r="O688" s="17"/>
      <c r="P688" s="17"/>
    </row>
    <row r="689" spans="14:16" ht="15.5" x14ac:dyDescent="0.35">
      <c r="N689" s="16"/>
      <c r="O689" s="17"/>
      <c r="P689" s="17"/>
    </row>
    <row r="690" spans="14:16" ht="15.5" x14ac:dyDescent="0.35">
      <c r="N690" s="16"/>
      <c r="O690" s="17"/>
      <c r="P690" s="17"/>
    </row>
    <row r="691" spans="14:16" ht="15.5" x14ac:dyDescent="0.35">
      <c r="N691" s="16"/>
      <c r="O691" s="17"/>
      <c r="P691" s="17"/>
    </row>
    <row r="692" spans="14:16" ht="15.5" x14ac:dyDescent="0.35">
      <c r="N692" s="16"/>
      <c r="O692" s="17"/>
      <c r="P692" s="17"/>
    </row>
    <row r="693" spans="14:16" ht="15.5" x14ac:dyDescent="0.35">
      <c r="N693" s="16"/>
      <c r="O693" s="17"/>
      <c r="P693" s="17"/>
    </row>
    <row r="694" spans="14:16" ht="15.5" x14ac:dyDescent="0.35">
      <c r="N694" s="16"/>
      <c r="O694" s="17"/>
      <c r="P694" s="17"/>
    </row>
    <row r="695" spans="14:16" ht="15.5" x14ac:dyDescent="0.35">
      <c r="N695" s="16"/>
      <c r="O695" s="17"/>
      <c r="P695" s="17"/>
    </row>
    <row r="696" spans="14:16" ht="15.5" x14ac:dyDescent="0.35">
      <c r="N696" s="16"/>
      <c r="O696" s="17"/>
      <c r="P696" s="17"/>
    </row>
    <row r="697" spans="14:16" ht="15.5" x14ac:dyDescent="0.35">
      <c r="N697" s="16"/>
      <c r="O697" s="17"/>
      <c r="P697" s="17"/>
    </row>
    <row r="698" spans="14:16" ht="15.5" x14ac:dyDescent="0.35">
      <c r="N698" s="16"/>
      <c r="O698" s="17"/>
      <c r="P698" s="17"/>
    </row>
    <row r="699" spans="14:16" ht="15.5" x14ac:dyDescent="0.35">
      <c r="N699" s="16"/>
      <c r="O699" s="17"/>
      <c r="P699" s="17"/>
    </row>
    <row r="700" spans="14:16" ht="15.5" x14ac:dyDescent="0.35">
      <c r="N700" s="16"/>
      <c r="O700" s="17"/>
      <c r="P700" s="17"/>
    </row>
    <row r="701" spans="14:16" ht="15.5" x14ac:dyDescent="0.35">
      <c r="N701" s="16"/>
      <c r="O701" s="17"/>
      <c r="P701" s="17"/>
    </row>
    <row r="702" spans="14:16" ht="15.5" x14ac:dyDescent="0.35">
      <c r="N702" s="16"/>
      <c r="O702" s="17"/>
      <c r="P702" s="17"/>
    </row>
    <row r="703" spans="14:16" ht="15.5" x14ac:dyDescent="0.35">
      <c r="N703" s="16"/>
      <c r="O703" s="17"/>
      <c r="P703" s="17"/>
    </row>
    <row r="704" spans="14:16" ht="15.5" x14ac:dyDescent="0.35">
      <c r="N704" s="16"/>
      <c r="O704" s="17"/>
      <c r="P704" s="17"/>
    </row>
    <row r="705" spans="14:16" ht="15.5" x14ac:dyDescent="0.35">
      <c r="N705" s="16"/>
      <c r="O705" s="17"/>
      <c r="P705" s="17"/>
    </row>
    <row r="706" spans="14:16" ht="15.5" x14ac:dyDescent="0.35">
      <c r="N706" s="16"/>
      <c r="O706" s="17"/>
      <c r="P706" s="17"/>
    </row>
    <row r="707" spans="14:16" ht="15.5" x14ac:dyDescent="0.35">
      <c r="N707" s="16"/>
      <c r="O707" s="17"/>
      <c r="P707" s="17"/>
    </row>
    <row r="708" spans="14:16" ht="15.5" x14ac:dyDescent="0.35">
      <c r="N708" s="16"/>
      <c r="O708" s="17"/>
      <c r="P708" s="17"/>
    </row>
    <row r="709" spans="14:16" ht="15.5" x14ac:dyDescent="0.35">
      <c r="N709" s="16"/>
      <c r="O709" s="17"/>
      <c r="P709" s="17"/>
    </row>
    <row r="710" spans="14:16" ht="15.5" x14ac:dyDescent="0.35">
      <c r="N710" s="16"/>
      <c r="O710" s="17"/>
      <c r="P710" s="17"/>
    </row>
    <row r="711" spans="14:16" ht="15.5" x14ac:dyDescent="0.35">
      <c r="N711" s="16"/>
      <c r="O711" s="17"/>
      <c r="P711" s="17"/>
    </row>
    <row r="712" spans="14:16" ht="15.5" x14ac:dyDescent="0.35">
      <c r="N712" s="16"/>
      <c r="O712" s="17"/>
      <c r="P712" s="17"/>
    </row>
    <row r="713" spans="14:16" ht="15.5" x14ac:dyDescent="0.35">
      <c r="N713" s="16"/>
      <c r="O713" s="17"/>
      <c r="P713" s="17"/>
    </row>
    <row r="714" spans="14:16" ht="15.5" x14ac:dyDescent="0.35">
      <c r="N714" s="16"/>
      <c r="O714" s="17"/>
      <c r="P714" s="17"/>
    </row>
    <row r="715" spans="14:16" ht="15.5" x14ac:dyDescent="0.35">
      <c r="N715" s="16"/>
      <c r="O715" s="17"/>
      <c r="P715" s="17"/>
    </row>
    <row r="716" spans="14:16" ht="15.5" x14ac:dyDescent="0.35">
      <c r="N716" s="16"/>
      <c r="O716" s="17"/>
      <c r="P716" s="17"/>
    </row>
    <row r="717" spans="14:16" ht="15.5" x14ac:dyDescent="0.35">
      <c r="N717" s="16"/>
      <c r="O717" s="17"/>
      <c r="P717" s="17"/>
    </row>
    <row r="718" spans="14:16" ht="15.5" x14ac:dyDescent="0.35">
      <c r="N718" s="16"/>
      <c r="O718" s="17"/>
      <c r="P718" s="17"/>
    </row>
    <row r="719" spans="14:16" ht="15.5" x14ac:dyDescent="0.35">
      <c r="N719" s="16"/>
      <c r="O719" s="17"/>
      <c r="P719" s="17"/>
    </row>
    <row r="720" spans="14:16" ht="15.5" x14ac:dyDescent="0.35">
      <c r="N720" s="16"/>
      <c r="O720" s="17"/>
      <c r="P720" s="17"/>
    </row>
    <row r="721" spans="14:16" ht="15.5" x14ac:dyDescent="0.35">
      <c r="N721" s="16"/>
      <c r="O721" s="17"/>
      <c r="P721" s="17"/>
    </row>
    <row r="722" spans="14:16" ht="15.5" x14ac:dyDescent="0.35">
      <c r="N722" s="16"/>
      <c r="O722" s="17"/>
      <c r="P722" s="17"/>
    </row>
    <row r="723" spans="14:16" ht="15.5" x14ac:dyDescent="0.35">
      <c r="N723" s="16"/>
      <c r="O723" s="17"/>
      <c r="P723" s="17"/>
    </row>
    <row r="724" spans="14:16" ht="15.5" x14ac:dyDescent="0.35">
      <c r="N724" s="16"/>
      <c r="O724" s="17"/>
      <c r="P724" s="17"/>
    </row>
    <row r="725" spans="14:16" ht="15.5" x14ac:dyDescent="0.35">
      <c r="N725" s="16"/>
      <c r="O725" s="17"/>
      <c r="P725" s="17"/>
    </row>
    <row r="726" spans="14:16" ht="15.5" x14ac:dyDescent="0.35">
      <c r="N726" s="16"/>
      <c r="O726" s="17"/>
      <c r="P726" s="17"/>
    </row>
    <row r="727" spans="14:16" ht="15.5" x14ac:dyDescent="0.35">
      <c r="N727" s="16"/>
      <c r="O727" s="17"/>
      <c r="P727" s="17"/>
    </row>
    <row r="728" spans="14:16" ht="15.5" x14ac:dyDescent="0.35">
      <c r="N728" s="16"/>
      <c r="O728" s="17"/>
      <c r="P728" s="17"/>
    </row>
    <row r="729" spans="14:16" ht="15.5" x14ac:dyDescent="0.35">
      <c r="N729" s="16"/>
      <c r="O729" s="17"/>
      <c r="P729" s="17"/>
    </row>
    <row r="730" spans="14:16" ht="15.5" x14ac:dyDescent="0.35">
      <c r="N730" s="16"/>
      <c r="O730" s="17"/>
      <c r="P730" s="17"/>
    </row>
    <row r="731" spans="14:16" ht="15.5" x14ac:dyDescent="0.35">
      <c r="N731" s="16"/>
      <c r="O731" s="17"/>
      <c r="P731" s="17"/>
    </row>
    <row r="732" spans="14:16" ht="15.5" x14ac:dyDescent="0.35">
      <c r="N732" s="16"/>
      <c r="O732" s="17"/>
      <c r="P732" s="17"/>
    </row>
    <row r="733" spans="14:16" ht="15.5" x14ac:dyDescent="0.35">
      <c r="N733" s="16"/>
      <c r="O733" s="17"/>
      <c r="P733" s="17"/>
    </row>
    <row r="734" spans="14:16" ht="15.5" x14ac:dyDescent="0.35">
      <c r="N734" s="16"/>
      <c r="O734" s="17"/>
      <c r="P734" s="17"/>
    </row>
    <row r="735" spans="14:16" ht="15.5" x14ac:dyDescent="0.35">
      <c r="N735" s="16"/>
      <c r="O735" s="17"/>
      <c r="P735" s="17"/>
    </row>
    <row r="736" spans="14:16" ht="15.5" x14ac:dyDescent="0.35">
      <c r="N736" s="16"/>
      <c r="O736" s="17"/>
      <c r="P736" s="17"/>
    </row>
    <row r="737" spans="14:16" ht="15.5" x14ac:dyDescent="0.35">
      <c r="N737" s="16"/>
      <c r="O737" s="17"/>
      <c r="P737" s="17"/>
    </row>
    <row r="738" spans="14:16" ht="15.5" x14ac:dyDescent="0.35">
      <c r="N738" s="16"/>
      <c r="O738" s="17"/>
      <c r="P738" s="17"/>
    </row>
    <row r="739" spans="14:16" ht="15.5" x14ac:dyDescent="0.35">
      <c r="N739" s="16"/>
      <c r="O739" s="17"/>
      <c r="P739" s="17"/>
    </row>
    <row r="740" spans="14:16" ht="15.5" x14ac:dyDescent="0.35">
      <c r="N740" s="16"/>
      <c r="O740" s="17"/>
      <c r="P740" s="17"/>
    </row>
    <row r="741" spans="14:16" ht="15.5" x14ac:dyDescent="0.35">
      <c r="N741" s="16"/>
      <c r="O741" s="17"/>
      <c r="P741" s="17"/>
    </row>
    <row r="742" spans="14:16" ht="15.5" x14ac:dyDescent="0.35">
      <c r="N742" s="16"/>
      <c r="O742" s="17"/>
      <c r="P742" s="17"/>
    </row>
    <row r="743" spans="14:16" ht="15.5" x14ac:dyDescent="0.35">
      <c r="N743" s="16"/>
      <c r="O743" s="17"/>
      <c r="P743" s="17"/>
    </row>
    <row r="744" spans="14:16" ht="15.5" x14ac:dyDescent="0.35">
      <c r="N744" s="16"/>
      <c r="O744" s="17"/>
      <c r="P744" s="17"/>
    </row>
    <row r="745" spans="14:16" ht="15.5" x14ac:dyDescent="0.35">
      <c r="N745" s="16"/>
      <c r="O745" s="17"/>
      <c r="P745" s="17"/>
    </row>
    <row r="746" spans="14:16" ht="15.5" x14ac:dyDescent="0.35">
      <c r="N746" s="16"/>
      <c r="O746" s="17"/>
      <c r="P746" s="17"/>
    </row>
    <row r="747" spans="14:16" ht="15.5" x14ac:dyDescent="0.35">
      <c r="N747" s="16"/>
      <c r="O747" s="17"/>
      <c r="P747" s="17"/>
    </row>
    <row r="748" spans="14:16" ht="15.5" x14ac:dyDescent="0.35">
      <c r="N748" s="16"/>
      <c r="O748" s="17"/>
      <c r="P748" s="17"/>
    </row>
    <row r="749" spans="14:16" ht="15.5" x14ac:dyDescent="0.35">
      <c r="N749" s="16"/>
      <c r="O749" s="17"/>
      <c r="P749" s="17"/>
    </row>
    <row r="750" spans="14:16" ht="15.5" x14ac:dyDescent="0.35">
      <c r="N750" s="16"/>
      <c r="O750" s="17"/>
      <c r="P750" s="17"/>
    </row>
    <row r="751" spans="14:16" ht="15.5" x14ac:dyDescent="0.35">
      <c r="N751" s="16"/>
      <c r="O751" s="17"/>
      <c r="P751" s="17"/>
    </row>
    <row r="752" spans="14:16" ht="15.5" x14ac:dyDescent="0.35">
      <c r="N752" s="16"/>
      <c r="O752" s="17"/>
      <c r="P752" s="17"/>
    </row>
    <row r="753" spans="14:16" ht="15.5" x14ac:dyDescent="0.35">
      <c r="N753" s="16"/>
      <c r="O753" s="17"/>
      <c r="P753" s="17"/>
    </row>
    <row r="754" spans="14:16" ht="15.5" x14ac:dyDescent="0.35">
      <c r="N754" s="16"/>
      <c r="O754" s="17"/>
      <c r="P754" s="17"/>
    </row>
    <row r="755" spans="14:16" ht="15.5" x14ac:dyDescent="0.35">
      <c r="N755" s="16"/>
      <c r="O755" s="17"/>
      <c r="P755" s="17"/>
    </row>
    <row r="756" spans="14:16" ht="15.5" x14ac:dyDescent="0.35">
      <c r="N756" s="16"/>
      <c r="O756" s="17"/>
      <c r="P756" s="17"/>
    </row>
    <row r="757" spans="14:16" ht="15.5" x14ac:dyDescent="0.35">
      <c r="N757" s="16"/>
      <c r="O757" s="17"/>
      <c r="P757" s="17"/>
    </row>
    <row r="758" spans="14:16" ht="15.5" x14ac:dyDescent="0.35">
      <c r="N758" s="16"/>
      <c r="O758" s="17"/>
      <c r="P758" s="17"/>
    </row>
    <row r="759" spans="14:16" ht="15.5" x14ac:dyDescent="0.35">
      <c r="N759" s="16"/>
      <c r="O759" s="17"/>
      <c r="P759" s="17"/>
    </row>
    <row r="760" spans="14:16" ht="15.5" x14ac:dyDescent="0.35">
      <c r="N760" s="16"/>
      <c r="O760" s="17"/>
      <c r="P760" s="17"/>
    </row>
    <row r="761" spans="14:16" ht="15.5" x14ac:dyDescent="0.35">
      <c r="N761" s="16"/>
      <c r="O761" s="17"/>
      <c r="P761" s="17"/>
    </row>
    <row r="762" spans="14:16" ht="15.5" x14ac:dyDescent="0.35">
      <c r="N762" s="16"/>
      <c r="O762" s="17"/>
      <c r="P762" s="17"/>
    </row>
    <row r="763" spans="14:16" ht="15.5" x14ac:dyDescent="0.35">
      <c r="N763" s="16"/>
      <c r="O763" s="17"/>
      <c r="P763" s="17"/>
    </row>
    <row r="764" spans="14:16" ht="15.5" x14ac:dyDescent="0.35">
      <c r="N764" s="16"/>
      <c r="O764" s="17"/>
      <c r="P764" s="17"/>
    </row>
    <row r="765" spans="14:16" ht="15.5" x14ac:dyDescent="0.35">
      <c r="N765" s="16"/>
      <c r="O765" s="17"/>
      <c r="P765" s="17"/>
    </row>
    <row r="766" spans="14:16" ht="15.5" x14ac:dyDescent="0.35">
      <c r="N766" s="16"/>
      <c r="O766" s="17"/>
      <c r="P766" s="17"/>
    </row>
    <row r="767" spans="14:16" ht="15.5" x14ac:dyDescent="0.35">
      <c r="N767" s="16"/>
      <c r="O767" s="17"/>
      <c r="P767" s="17"/>
    </row>
    <row r="768" spans="14:16" ht="15.5" x14ac:dyDescent="0.35">
      <c r="N768" s="16"/>
      <c r="O768" s="17"/>
      <c r="P768" s="17"/>
    </row>
    <row r="769" spans="14:16" ht="15.5" x14ac:dyDescent="0.35">
      <c r="N769" s="16"/>
      <c r="O769" s="17"/>
      <c r="P769" s="17"/>
    </row>
    <row r="770" spans="14:16" ht="15.5" x14ac:dyDescent="0.35">
      <c r="N770" s="16"/>
      <c r="O770" s="17"/>
      <c r="P770" s="17"/>
    </row>
    <row r="771" spans="14:16" ht="15.5" x14ac:dyDescent="0.35">
      <c r="N771" s="16"/>
      <c r="O771" s="17"/>
      <c r="P771" s="17"/>
    </row>
    <row r="772" spans="14:16" ht="15.5" x14ac:dyDescent="0.35">
      <c r="N772" s="16"/>
      <c r="O772" s="17"/>
      <c r="P772" s="17"/>
    </row>
    <row r="773" spans="14:16" ht="15.5" x14ac:dyDescent="0.35">
      <c r="N773" s="16"/>
      <c r="O773" s="17"/>
      <c r="P773" s="17"/>
    </row>
    <row r="774" spans="14:16" ht="15.5" x14ac:dyDescent="0.35">
      <c r="N774" s="16"/>
      <c r="O774" s="17"/>
      <c r="P774" s="17"/>
    </row>
    <row r="775" spans="14:16" ht="15.5" x14ac:dyDescent="0.35">
      <c r="N775" s="16"/>
      <c r="O775" s="17"/>
      <c r="P775" s="17"/>
    </row>
    <row r="776" spans="14:16" ht="15.5" x14ac:dyDescent="0.35">
      <c r="N776" s="16"/>
      <c r="O776" s="17"/>
      <c r="P776" s="17"/>
    </row>
    <row r="777" spans="14:16" ht="15.5" x14ac:dyDescent="0.35">
      <c r="N777" s="16"/>
      <c r="O777" s="17"/>
      <c r="P777" s="17"/>
    </row>
    <row r="778" spans="14:16" ht="15.5" x14ac:dyDescent="0.35">
      <c r="N778" s="16"/>
      <c r="O778" s="17"/>
      <c r="P778" s="17"/>
    </row>
    <row r="779" spans="14:16" ht="15.5" x14ac:dyDescent="0.35">
      <c r="N779" s="16"/>
      <c r="O779" s="17"/>
      <c r="P779" s="17"/>
    </row>
    <row r="780" spans="14:16" ht="15.5" x14ac:dyDescent="0.35">
      <c r="N780" s="16"/>
      <c r="O780" s="17"/>
      <c r="P780" s="17"/>
    </row>
    <row r="781" spans="14:16" ht="15.5" x14ac:dyDescent="0.35">
      <c r="N781" s="16"/>
      <c r="O781" s="17"/>
      <c r="P781" s="17"/>
    </row>
    <row r="782" spans="14:16" ht="15.5" x14ac:dyDescent="0.35">
      <c r="N782" s="16"/>
      <c r="O782" s="17"/>
      <c r="P782" s="17"/>
    </row>
    <row r="783" spans="14:16" ht="15.5" x14ac:dyDescent="0.35">
      <c r="N783" s="16"/>
      <c r="O783" s="17"/>
      <c r="P783" s="17"/>
    </row>
    <row r="784" spans="14:16" ht="15.5" x14ac:dyDescent="0.35">
      <c r="N784" s="16"/>
      <c r="O784" s="17"/>
      <c r="P784" s="17"/>
    </row>
    <row r="785" spans="14:16" ht="15.5" x14ac:dyDescent="0.35">
      <c r="N785" s="16"/>
      <c r="O785" s="17"/>
      <c r="P785" s="17"/>
    </row>
    <row r="786" spans="14:16" ht="15.5" x14ac:dyDescent="0.35">
      <c r="N786" s="16"/>
      <c r="O786" s="17"/>
      <c r="P786" s="17"/>
    </row>
    <row r="787" spans="14:16" ht="15.5" x14ac:dyDescent="0.35">
      <c r="N787" s="16"/>
      <c r="O787" s="17"/>
      <c r="P787" s="17"/>
    </row>
    <row r="788" spans="14:16" ht="15.5" x14ac:dyDescent="0.35">
      <c r="N788" s="16"/>
      <c r="O788" s="17"/>
      <c r="P788" s="17"/>
    </row>
    <row r="789" spans="14:16" ht="15.5" x14ac:dyDescent="0.35">
      <c r="N789" s="16"/>
      <c r="O789" s="17"/>
      <c r="P789" s="17"/>
    </row>
    <row r="790" spans="14:16" ht="15.5" x14ac:dyDescent="0.35">
      <c r="N790" s="16"/>
      <c r="O790" s="17"/>
      <c r="P790" s="17"/>
    </row>
    <row r="791" spans="14:16" ht="15.5" x14ac:dyDescent="0.35">
      <c r="N791" s="16"/>
      <c r="O791" s="17"/>
      <c r="P791" s="17"/>
    </row>
    <row r="792" spans="14:16" ht="15.5" x14ac:dyDescent="0.35">
      <c r="N792" s="16"/>
      <c r="O792" s="17"/>
      <c r="P792" s="17"/>
    </row>
    <row r="793" spans="14:16" ht="15.5" x14ac:dyDescent="0.35">
      <c r="N793" s="16"/>
      <c r="O793" s="17"/>
      <c r="P793" s="17"/>
    </row>
    <row r="794" spans="14:16" ht="15.5" x14ac:dyDescent="0.35">
      <c r="N794" s="16"/>
      <c r="O794" s="17"/>
      <c r="P794" s="17"/>
    </row>
    <row r="795" spans="14:16" ht="15.5" x14ac:dyDescent="0.35">
      <c r="N795" s="16"/>
      <c r="O795" s="17"/>
      <c r="P795" s="17"/>
    </row>
    <row r="796" spans="14:16" ht="15.5" x14ac:dyDescent="0.35">
      <c r="N796" s="16"/>
      <c r="O796" s="17"/>
      <c r="P796" s="17"/>
    </row>
    <row r="797" spans="14:16" ht="15.5" x14ac:dyDescent="0.35">
      <c r="N797" s="16"/>
      <c r="O797" s="17"/>
      <c r="P797" s="17"/>
    </row>
    <row r="798" spans="14:16" ht="15.5" x14ac:dyDescent="0.35">
      <c r="N798" s="16"/>
      <c r="O798" s="17"/>
      <c r="P798" s="17"/>
    </row>
    <row r="799" spans="14:16" ht="15.5" x14ac:dyDescent="0.35">
      <c r="N799" s="16"/>
      <c r="O799" s="17"/>
      <c r="P799" s="17"/>
    </row>
    <row r="800" spans="14:16" ht="15.5" x14ac:dyDescent="0.35">
      <c r="N800" s="16"/>
      <c r="O800" s="17"/>
      <c r="P800" s="17"/>
    </row>
    <row r="801" spans="14:16" ht="15.5" x14ac:dyDescent="0.35">
      <c r="N801" s="16"/>
      <c r="O801" s="17"/>
      <c r="P801" s="17"/>
    </row>
    <row r="802" spans="14:16" ht="15.5" x14ac:dyDescent="0.35">
      <c r="N802" s="16"/>
      <c r="O802" s="17"/>
      <c r="P802" s="17"/>
    </row>
    <row r="803" spans="14:16" ht="15.5" x14ac:dyDescent="0.35">
      <c r="N803" s="16"/>
      <c r="O803" s="17"/>
      <c r="P803" s="17"/>
    </row>
    <row r="804" spans="14:16" ht="15.5" x14ac:dyDescent="0.35">
      <c r="N804" s="16"/>
      <c r="O804" s="17"/>
      <c r="P804" s="17"/>
    </row>
    <row r="805" spans="14:16" ht="15.5" x14ac:dyDescent="0.35">
      <c r="N805" s="16"/>
      <c r="O805" s="17"/>
      <c r="P805" s="17"/>
    </row>
    <row r="806" spans="14:16" ht="15.5" x14ac:dyDescent="0.35">
      <c r="N806" s="16"/>
      <c r="O806" s="17"/>
      <c r="P806" s="17"/>
    </row>
    <row r="807" spans="14:16" ht="15.5" x14ac:dyDescent="0.35">
      <c r="N807" s="16"/>
      <c r="O807" s="17"/>
      <c r="P807" s="17"/>
    </row>
    <row r="808" spans="14:16" ht="15.5" x14ac:dyDescent="0.35">
      <c r="N808" s="16"/>
      <c r="O808" s="17"/>
      <c r="P808" s="17"/>
    </row>
    <row r="809" spans="14:16" ht="15.5" x14ac:dyDescent="0.35">
      <c r="N809" s="16"/>
      <c r="O809" s="17"/>
      <c r="P809" s="17"/>
    </row>
    <row r="810" spans="14:16" ht="15.5" x14ac:dyDescent="0.35">
      <c r="N810" s="16"/>
      <c r="O810" s="17"/>
      <c r="P810" s="17"/>
    </row>
    <row r="811" spans="14:16" ht="15.5" x14ac:dyDescent="0.35">
      <c r="N811" s="16"/>
      <c r="O811" s="17"/>
      <c r="P811" s="17"/>
    </row>
    <row r="812" spans="14:16" ht="15.5" x14ac:dyDescent="0.35">
      <c r="N812" s="16"/>
      <c r="O812" s="17"/>
      <c r="P812" s="17"/>
    </row>
    <row r="813" spans="14:16" ht="15.5" x14ac:dyDescent="0.35">
      <c r="N813" s="16"/>
      <c r="O813" s="17"/>
      <c r="P813" s="17"/>
    </row>
    <row r="814" spans="14:16" ht="15.5" x14ac:dyDescent="0.35">
      <c r="N814" s="16"/>
      <c r="O814" s="17"/>
      <c r="P814" s="17"/>
    </row>
    <row r="815" spans="14:16" ht="15.5" x14ac:dyDescent="0.35">
      <c r="N815" s="16"/>
      <c r="O815" s="17"/>
      <c r="P815" s="17"/>
    </row>
  </sheetData>
  <autoFilter ref="B1:AF36" xr:uid="{00000000-0009-0000-0000-000000000000}"/>
  <mergeCells count="1">
    <mergeCell ref="J1:K1"/>
  </mergeCells>
  <dataValidations count="2">
    <dataValidation type="list" allowBlank="1" showErrorMessage="1" sqref="D2:D31" xr:uid="{2DF27A6B-6B72-4795-847E-DF4318C93221}">
      <formula1>"PRINCIPAL,ESCOLAR"</formula1>
    </dataValidation>
    <dataValidation type="list" allowBlank="1" showErrorMessage="1" sqref="C2:C31" xr:uid="{3F9B64BA-70AA-400A-A490-B765EDEC544C}">
      <formula1>"GRUPO 1,GRUPO 2"</formula1>
    </dataValidation>
  </dataValidations>
  <pageMargins left="0.19685039370078741" right="0.19685039370078741" top="0.15748031496062992" bottom="0.15748031496062992" header="0" footer="0"/>
  <pageSetup scale="40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45928F-72D3-4AD5-846D-858844B0E861}">
  <sheetPr>
    <tabColor rgb="FF00B050"/>
  </sheetPr>
  <dimension ref="A1:AF815"/>
  <sheetViews>
    <sheetView workbookViewId="0">
      <pane xSplit="2" topLeftCell="E1" activePane="topRight" state="frozen"/>
      <selection pane="topRight" activeCell="E1" sqref="E1"/>
    </sheetView>
  </sheetViews>
  <sheetFormatPr baseColWidth="10" defaultColWidth="11.25" defaultRowHeight="15" customHeight="1" x14ac:dyDescent="0.35"/>
  <cols>
    <col min="1" max="1" width="4.08203125" style="14" customWidth="1"/>
    <col min="2" max="2" width="51.83203125" style="14" customWidth="1"/>
    <col min="3" max="3" width="16.75" style="14" customWidth="1"/>
    <col min="4" max="4" width="16.08203125" style="14" customWidth="1"/>
    <col min="5" max="5" width="51.5" style="14" customWidth="1"/>
    <col min="6" max="6" width="17.83203125" style="14" customWidth="1"/>
    <col min="7" max="7" width="21.83203125" style="14" customWidth="1"/>
    <col min="8" max="8" width="11.33203125" style="14" customWidth="1"/>
    <col min="9" max="9" width="11" style="14" customWidth="1"/>
    <col min="10" max="10" width="18.5" style="14" customWidth="1"/>
    <col min="11" max="11" width="17.5" style="14" customWidth="1"/>
    <col min="12" max="12" width="17.75" style="14" customWidth="1"/>
    <col min="13" max="13" width="12.08203125" style="14" customWidth="1"/>
    <col min="14" max="14" width="8.25" style="14" bestFit="1" customWidth="1"/>
    <col min="15" max="15" width="18.08203125" style="14" customWidth="1"/>
    <col min="16" max="16" width="23.08203125" style="14" customWidth="1"/>
    <col min="17" max="17" width="11.5" style="14" customWidth="1"/>
    <col min="18" max="18" width="10.83203125" style="14" customWidth="1"/>
    <col min="19" max="19" width="9.08203125" style="14" customWidth="1"/>
    <col min="20" max="20" width="34.08203125" style="14" customWidth="1"/>
    <col min="21" max="21" width="23.75" style="14" customWidth="1"/>
    <col min="22" max="22" width="16.5" style="14" customWidth="1"/>
    <col min="23" max="23" width="50" style="14" customWidth="1"/>
    <col min="24" max="24" width="47" style="14" customWidth="1"/>
    <col min="25" max="25" width="10.5" style="14" customWidth="1"/>
    <col min="26" max="26" width="9.5" style="14" customWidth="1"/>
    <col min="27" max="27" width="10.5" style="14" customWidth="1"/>
    <col min="28" max="28" width="14.5" style="14" customWidth="1"/>
    <col min="29" max="29" width="44.5" style="14" customWidth="1"/>
    <col min="30" max="30" width="32.08203125" style="14" customWidth="1"/>
    <col min="31" max="31" width="34" style="14" customWidth="1"/>
    <col min="32" max="32" width="30.75" style="14" customWidth="1"/>
    <col min="33" max="16384" width="11.25" style="14"/>
  </cols>
  <sheetData>
    <row r="1" spans="1:32" ht="31.5" x14ac:dyDescent="0.35">
      <c r="A1" s="4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7" t="s">
        <v>7</v>
      </c>
      <c r="I1" s="7" t="s">
        <v>8</v>
      </c>
      <c r="J1" s="354" t="s">
        <v>9</v>
      </c>
      <c r="K1" s="355"/>
      <c r="L1" s="8" t="s">
        <v>10</v>
      </c>
      <c r="M1" s="8" t="s">
        <v>11</v>
      </c>
      <c r="N1" s="9" t="s">
        <v>12</v>
      </c>
      <c r="O1" s="10" t="s">
        <v>13</v>
      </c>
      <c r="P1" s="10" t="s">
        <v>14</v>
      </c>
      <c r="Q1" s="10" t="s">
        <v>15</v>
      </c>
      <c r="R1" s="11" t="s">
        <v>16</v>
      </c>
      <c r="S1" s="11" t="s">
        <v>17</v>
      </c>
      <c r="T1" s="8" t="s">
        <v>18</v>
      </c>
      <c r="U1" s="8" t="s">
        <v>19</v>
      </c>
      <c r="V1" s="8" t="s">
        <v>20</v>
      </c>
      <c r="W1" s="8" t="s">
        <v>21</v>
      </c>
      <c r="X1" s="8" t="s">
        <v>22</v>
      </c>
      <c r="Y1" s="12" t="s">
        <v>23</v>
      </c>
      <c r="Z1" s="12" t="s">
        <v>24</v>
      </c>
      <c r="AA1" s="12" t="s">
        <v>25</v>
      </c>
      <c r="AB1" s="12" t="s">
        <v>26</v>
      </c>
      <c r="AC1" s="13" t="s">
        <v>27</v>
      </c>
      <c r="AD1" s="13" t="s">
        <v>28</v>
      </c>
      <c r="AE1" s="13" t="s">
        <v>29</v>
      </c>
      <c r="AF1" s="13" t="s">
        <v>30</v>
      </c>
    </row>
    <row r="2" spans="1:32" ht="15.5" x14ac:dyDescent="0.35">
      <c r="A2" s="1">
        <v>1</v>
      </c>
      <c r="B2" s="2" t="s">
        <v>468</v>
      </c>
      <c r="C2" s="3" t="s">
        <v>177</v>
      </c>
      <c r="D2" s="3" t="s">
        <v>178</v>
      </c>
      <c r="E2" s="14" t="s">
        <v>469</v>
      </c>
      <c r="G2" s="14" t="s">
        <v>470</v>
      </c>
      <c r="I2" s="14" t="s">
        <v>36</v>
      </c>
      <c r="J2" s="14" t="s">
        <v>471</v>
      </c>
      <c r="L2" s="18">
        <v>42881</v>
      </c>
      <c r="M2" s="14">
        <v>8</v>
      </c>
      <c r="N2" s="14">
        <v>2</v>
      </c>
      <c r="O2" s="14" t="s">
        <v>388</v>
      </c>
      <c r="P2" s="14" t="s">
        <v>340</v>
      </c>
      <c r="Q2" s="14" t="s">
        <v>472</v>
      </c>
      <c r="R2" s="14" t="s">
        <v>36</v>
      </c>
      <c r="T2" s="14" t="s">
        <v>473</v>
      </c>
      <c r="U2" s="14" t="s">
        <v>383</v>
      </c>
      <c r="V2" s="14">
        <v>3208435412</v>
      </c>
      <c r="W2" s="14" t="s">
        <v>474</v>
      </c>
      <c r="X2" s="14" t="s">
        <v>475</v>
      </c>
      <c r="AC2" s="14" t="s">
        <v>476</v>
      </c>
      <c r="AD2" s="14" t="s">
        <v>477</v>
      </c>
    </row>
    <row r="3" spans="1:32" ht="15.5" x14ac:dyDescent="0.35">
      <c r="A3" s="1">
        <v>2</v>
      </c>
      <c r="C3" s="3" t="s">
        <v>177</v>
      </c>
      <c r="D3" s="3" t="s">
        <v>178</v>
      </c>
    </row>
    <row r="4" spans="1:32" ht="15.5" x14ac:dyDescent="0.35">
      <c r="A4" s="1">
        <v>3</v>
      </c>
      <c r="C4" s="3" t="s">
        <v>177</v>
      </c>
      <c r="D4" s="3" t="s">
        <v>178</v>
      </c>
    </row>
    <row r="5" spans="1:32" ht="15.5" x14ac:dyDescent="0.35">
      <c r="A5" s="1">
        <v>4</v>
      </c>
      <c r="C5" s="3" t="s">
        <v>177</v>
      </c>
      <c r="D5" s="3" t="s">
        <v>178</v>
      </c>
    </row>
    <row r="6" spans="1:32" ht="15.5" x14ac:dyDescent="0.35">
      <c r="A6" s="1">
        <v>5</v>
      </c>
      <c r="C6" s="3" t="s">
        <v>177</v>
      </c>
      <c r="D6" s="3" t="s">
        <v>178</v>
      </c>
    </row>
    <row r="7" spans="1:32" ht="15.5" x14ac:dyDescent="0.35">
      <c r="A7" s="1">
        <v>6</v>
      </c>
      <c r="C7" s="3" t="s">
        <v>177</v>
      </c>
      <c r="D7" s="3" t="s">
        <v>178</v>
      </c>
    </row>
    <row r="8" spans="1:32" ht="15.5" x14ac:dyDescent="0.35">
      <c r="A8" s="1">
        <v>7</v>
      </c>
      <c r="C8" s="3" t="s">
        <v>177</v>
      </c>
      <c r="D8" s="3" t="s">
        <v>178</v>
      </c>
    </row>
    <row r="9" spans="1:32" ht="15.5" x14ac:dyDescent="0.35">
      <c r="A9" s="1">
        <v>8</v>
      </c>
      <c r="C9" s="3" t="s">
        <v>177</v>
      </c>
      <c r="D9" s="3" t="s">
        <v>178</v>
      </c>
    </row>
    <row r="10" spans="1:32" ht="15.5" x14ac:dyDescent="0.35">
      <c r="A10" s="1">
        <v>9</v>
      </c>
      <c r="C10" s="3" t="s">
        <v>177</v>
      </c>
      <c r="D10" s="3" t="s">
        <v>178</v>
      </c>
    </row>
    <row r="11" spans="1:32" ht="15.5" x14ac:dyDescent="0.35">
      <c r="A11" s="1">
        <v>10</v>
      </c>
      <c r="C11" s="3" t="s">
        <v>177</v>
      </c>
      <c r="D11" s="3" t="s">
        <v>178</v>
      </c>
    </row>
    <row r="12" spans="1:32" ht="15.5" x14ac:dyDescent="0.35">
      <c r="A12" s="1">
        <v>11</v>
      </c>
      <c r="C12" s="3" t="s">
        <v>177</v>
      </c>
      <c r="D12" s="3" t="s">
        <v>178</v>
      </c>
    </row>
    <row r="13" spans="1:32" ht="15.5" x14ac:dyDescent="0.35">
      <c r="A13" s="1">
        <v>12</v>
      </c>
      <c r="C13" s="3" t="s">
        <v>177</v>
      </c>
      <c r="D13" s="3" t="s">
        <v>178</v>
      </c>
    </row>
    <row r="14" spans="1:32" ht="15.5" x14ac:dyDescent="0.35">
      <c r="A14" s="1">
        <v>13</v>
      </c>
      <c r="C14" s="3" t="s">
        <v>177</v>
      </c>
      <c r="D14" s="3" t="s">
        <v>178</v>
      </c>
    </row>
    <row r="15" spans="1:32" ht="15.5" x14ac:dyDescent="0.35">
      <c r="A15" s="1">
        <v>14</v>
      </c>
      <c r="C15" s="3" t="s">
        <v>177</v>
      </c>
      <c r="D15" s="3" t="s">
        <v>178</v>
      </c>
    </row>
    <row r="16" spans="1:32" ht="15.5" x14ac:dyDescent="0.35">
      <c r="A16" s="1">
        <v>15</v>
      </c>
      <c r="C16" s="3" t="s">
        <v>177</v>
      </c>
      <c r="D16" s="3" t="s">
        <v>178</v>
      </c>
    </row>
    <row r="17" spans="1:4" ht="15.5" x14ac:dyDescent="0.35">
      <c r="A17" s="1">
        <v>16</v>
      </c>
      <c r="C17" s="3" t="s">
        <v>177</v>
      </c>
      <c r="D17" s="3" t="s">
        <v>178</v>
      </c>
    </row>
    <row r="18" spans="1:4" ht="15.5" x14ac:dyDescent="0.35">
      <c r="A18" s="1">
        <v>17</v>
      </c>
      <c r="C18" s="3" t="s">
        <v>177</v>
      </c>
      <c r="D18" s="3" t="s">
        <v>178</v>
      </c>
    </row>
    <row r="19" spans="1:4" ht="15.5" x14ac:dyDescent="0.35">
      <c r="A19" s="1">
        <v>18</v>
      </c>
      <c r="C19" s="3" t="s">
        <v>177</v>
      </c>
      <c r="D19" s="3" t="s">
        <v>178</v>
      </c>
    </row>
    <row r="20" spans="1:4" ht="15.5" x14ac:dyDescent="0.35">
      <c r="A20" s="1">
        <v>19</v>
      </c>
      <c r="C20" s="3" t="s">
        <v>177</v>
      </c>
      <c r="D20" s="3" t="s">
        <v>178</v>
      </c>
    </row>
    <row r="21" spans="1:4" ht="15.5" x14ac:dyDescent="0.35">
      <c r="A21" s="1">
        <v>20</v>
      </c>
      <c r="C21" s="3" t="s">
        <v>177</v>
      </c>
      <c r="D21" s="3" t="s">
        <v>178</v>
      </c>
    </row>
    <row r="22" spans="1:4" ht="15.5" x14ac:dyDescent="0.35">
      <c r="A22" s="1">
        <v>21</v>
      </c>
      <c r="C22" s="3" t="s">
        <v>177</v>
      </c>
      <c r="D22" s="3" t="s">
        <v>178</v>
      </c>
    </row>
    <row r="23" spans="1:4" ht="15.5" x14ac:dyDescent="0.35">
      <c r="A23" s="1">
        <v>22</v>
      </c>
      <c r="C23" s="3" t="s">
        <v>177</v>
      </c>
      <c r="D23" s="3" t="s">
        <v>178</v>
      </c>
    </row>
    <row r="24" spans="1:4" ht="15.5" x14ac:dyDescent="0.35">
      <c r="A24" s="1">
        <v>23</v>
      </c>
      <c r="C24" s="3" t="s">
        <v>177</v>
      </c>
      <c r="D24" s="3" t="s">
        <v>178</v>
      </c>
    </row>
    <row r="25" spans="1:4" ht="15.5" x14ac:dyDescent="0.35">
      <c r="A25" s="1">
        <v>24</v>
      </c>
      <c r="C25" s="3" t="s">
        <v>177</v>
      </c>
      <c r="D25" s="3" t="s">
        <v>178</v>
      </c>
    </row>
    <row r="26" spans="1:4" ht="15.5" x14ac:dyDescent="0.35">
      <c r="A26" s="1">
        <v>25</v>
      </c>
      <c r="C26" s="3" t="s">
        <v>177</v>
      </c>
      <c r="D26" s="3" t="s">
        <v>178</v>
      </c>
    </row>
    <row r="27" spans="1:4" ht="15.5" x14ac:dyDescent="0.35">
      <c r="A27" s="1">
        <v>26</v>
      </c>
      <c r="C27" s="3" t="s">
        <v>177</v>
      </c>
      <c r="D27" s="3" t="s">
        <v>178</v>
      </c>
    </row>
    <row r="28" spans="1:4" ht="15.5" x14ac:dyDescent="0.35">
      <c r="A28" s="1">
        <v>27</v>
      </c>
      <c r="C28" s="3" t="s">
        <v>177</v>
      </c>
      <c r="D28" s="3" t="s">
        <v>178</v>
      </c>
    </row>
    <row r="29" spans="1:4" ht="15.5" x14ac:dyDescent="0.35">
      <c r="A29" s="1">
        <v>28</v>
      </c>
      <c r="C29" s="3" t="s">
        <v>179</v>
      </c>
      <c r="D29" s="3" t="s">
        <v>178</v>
      </c>
    </row>
    <row r="30" spans="1:4" ht="15.5" x14ac:dyDescent="0.35">
      <c r="A30" s="1">
        <v>29</v>
      </c>
      <c r="C30" s="3" t="s">
        <v>179</v>
      </c>
      <c r="D30" s="3" t="s">
        <v>178</v>
      </c>
    </row>
    <row r="31" spans="1:4" ht="15.5" x14ac:dyDescent="0.35">
      <c r="A31" s="1">
        <v>30</v>
      </c>
      <c r="C31" s="3" t="s">
        <v>179</v>
      </c>
      <c r="D31" s="3" t="s">
        <v>178</v>
      </c>
    </row>
    <row r="32" spans="1:4" ht="15.5" x14ac:dyDescent="0.35">
      <c r="A32"/>
      <c r="B32"/>
      <c r="C32"/>
      <c r="D32"/>
    </row>
    <row r="33" spans="1:16" ht="15.5" x14ac:dyDescent="0.35">
      <c r="A33"/>
      <c r="B33"/>
      <c r="C33"/>
      <c r="D33"/>
    </row>
    <row r="34" spans="1:16" ht="15.5" x14ac:dyDescent="0.35">
      <c r="A34"/>
      <c r="B34"/>
      <c r="C34"/>
      <c r="D34"/>
    </row>
    <row r="35" spans="1:16" ht="15.5" x14ac:dyDescent="0.35">
      <c r="A35"/>
      <c r="B35"/>
      <c r="C35"/>
      <c r="D35"/>
    </row>
    <row r="36" spans="1:16" ht="15.5" x14ac:dyDescent="0.35">
      <c r="A36"/>
      <c r="B36"/>
      <c r="C36"/>
      <c r="D36"/>
    </row>
    <row r="37" spans="1:16" ht="15.5" x14ac:dyDescent="0.35">
      <c r="A37" s="1"/>
      <c r="N37" s="16"/>
      <c r="O37" s="17"/>
      <c r="P37" s="17"/>
    </row>
    <row r="38" spans="1:16" ht="15.5" x14ac:dyDescent="0.35">
      <c r="A38" s="15"/>
      <c r="N38" s="16"/>
      <c r="O38" s="17"/>
      <c r="P38" s="17"/>
    </row>
    <row r="39" spans="1:16" ht="15.5" x14ac:dyDescent="0.35">
      <c r="A39" s="15"/>
      <c r="N39" s="16"/>
      <c r="O39" s="17"/>
      <c r="P39" s="17"/>
    </row>
    <row r="40" spans="1:16" ht="15.5" x14ac:dyDescent="0.35">
      <c r="A40" s="15"/>
      <c r="N40" s="16"/>
      <c r="O40" s="17"/>
      <c r="P40" s="17"/>
    </row>
    <row r="41" spans="1:16" ht="15.5" x14ac:dyDescent="0.35">
      <c r="A41" s="15"/>
      <c r="N41" s="16"/>
      <c r="O41" s="17"/>
      <c r="P41" s="17"/>
    </row>
    <row r="42" spans="1:16" ht="15.5" x14ac:dyDescent="0.35">
      <c r="A42" s="15"/>
      <c r="N42" s="16"/>
      <c r="O42" s="17"/>
      <c r="P42" s="17"/>
    </row>
    <row r="43" spans="1:16" ht="15.5" x14ac:dyDescent="0.35">
      <c r="A43" s="15"/>
      <c r="N43" s="16"/>
      <c r="O43" s="17"/>
      <c r="P43" s="17"/>
    </row>
    <row r="44" spans="1:16" ht="15.5" x14ac:dyDescent="0.35">
      <c r="A44" s="15"/>
      <c r="N44" s="16"/>
      <c r="O44" s="17"/>
      <c r="P44" s="17"/>
    </row>
    <row r="45" spans="1:16" ht="15.5" x14ac:dyDescent="0.35">
      <c r="A45" s="15"/>
      <c r="N45" s="16"/>
      <c r="O45" s="17"/>
      <c r="P45" s="17"/>
    </row>
    <row r="46" spans="1:16" ht="15.5" x14ac:dyDescent="0.35">
      <c r="A46" s="15"/>
      <c r="N46" s="16"/>
      <c r="O46" s="17"/>
      <c r="P46" s="17"/>
    </row>
    <row r="47" spans="1:16" ht="15.5" x14ac:dyDescent="0.35">
      <c r="A47" s="15"/>
      <c r="N47" s="16"/>
      <c r="O47" s="17"/>
      <c r="P47" s="17"/>
    </row>
    <row r="48" spans="1:16" ht="15.5" x14ac:dyDescent="0.35">
      <c r="A48" s="15"/>
      <c r="N48" s="16"/>
      <c r="O48" s="17"/>
      <c r="P48" s="17"/>
    </row>
    <row r="49" spans="1:16" ht="15.5" x14ac:dyDescent="0.35">
      <c r="A49" s="15"/>
      <c r="N49" s="16"/>
      <c r="O49" s="17"/>
      <c r="P49" s="17"/>
    </row>
    <row r="50" spans="1:16" ht="15.5" x14ac:dyDescent="0.35">
      <c r="A50" s="15"/>
      <c r="N50" s="16"/>
      <c r="O50" s="17"/>
      <c r="P50" s="17"/>
    </row>
    <row r="51" spans="1:16" ht="15.5" x14ac:dyDescent="0.35">
      <c r="A51" s="15"/>
      <c r="N51" s="16"/>
      <c r="O51" s="17"/>
      <c r="P51" s="17"/>
    </row>
    <row r="52" spans="1:16" ht="15.5" x14ac:dyDescent="0.35">
      <c r="A52" s="15"/>
      <c r="N52" s="16"/>
      <c r="O52" s="17"/>
      <c r="P52" s="17"/>
    </row>
    <row r="53" spans="1:16" ht="15.5" x14ac:dyDescent="0.35">
      <c r="N53" s="16"/>
      <c r="O53" s="17"/>
      <c r="P53" s="17"/>
    </row>
    <row r="54" spans="1:16" ht="15.5" x14ac:dyDescent="0.35">
      <c r="N54" s="16"/>
      <c r="O54" s="17"/>
      <c r="P54" s="17"/>
    </row>
    <row r="55" spans="1:16" ht="15.5" x14ac:dyDescent="0.35">
      <c r="N55" s="16"/>
      <c r="O55" s="17"/>
      <c r="P55" s="17"/>
    </row>
    <row r="56" spans="1:16" ht="15.5" x14ac:dyDescent="0.35">
      <c r="N56" s="16"/>
      <c r="O56" s="17"/>
      <c r="P56" s="17"/>
    </row>
    <row r="57" spans="1:16" ht="15.5" x14ac:dyDescent="0.35">
      <c r="N57" s="16"/>
      <c r="O57" s="17"/>
      <c r="P57" s="17"/>
    </row>
    <row r="58" spans="1:16" ht="15.5" x14ac:dyDescent="0.35">
      <c r="N58" s="16"/>
      <c r="O58" s="17"/>
      <c r="P58" s="17"/>
    </row>
    <row r="59" spans="1:16" ht="15.5" x14ac:dyDescent="0.35">
      <c r="N59" s="16"/>
      <c r="O59" s="17"/>
      <c r="P59" s="17"/>
    </row>
    <row r="60" spans="1:16" ht="15.5" x14ac:dyDescent="0.35">
      <c r="N60" s="16"/>
      <c r="O60" s="17"/>
      <c r="P60" s="17"/>
    </row>
    <row r="61" spans="1:16" ht="15.5" x14ac:dyDescent="0.35">
      <c r="N61" s="16"/>
      <c r="O61" s="17"/>
      <c r="P61" s="17"/>
    </row>
    <row r="62" spans="1:16" ht="15.5" x14ac:dyDescent="0.35">
      <c r="N62" s="16"/>
      <c r="O62" s="17"/>
      <c r="P62" s="17"/>
    </row>
    <row r="63" spans="1:16" ht="15.5" x14ac:dyDescent="0.35">
      <c r="N63" s="16"/>
      <c r="O63" s="17"/>
      <c r="P63" s="17"/>
    </row>
    <row r="64" spans="1:16" ht="15.5" x14ac:dyDescent="0.35">
      <c r="N64" s="16"/>
      <c r="O64" s="17"/>
      <c r="P64" s="17"/>
    </row>
    <row r="65" spans="14:16" ht="15.5" x14ac:dyDescent="0.35">
      <c r="N65" s="16"/>
      <c r="O65" s="17"/>
      <c r="P65" s="17"/>
    </row>
    <row r="66" spans="14:16" ht="15.5" x14ac:dyDescent="0.35">
      <c r="N66" s="16"/>
      <c r="O66" s="17"/>
      <c r="P66" s="17"/>
    </row>
    <row r="67" spans="14:16" ht="15.5" x14ac:dyDescent="0.35">
      <c r="N67" s="16"/>
      <c r="O67" s="17"/>
      <c r="P67" s="17"/>
    </row>
    <row r="68" spans="14:16" ht="15.5" x14ac:dyDescent="0.35">
      <c r="N68" s="16"/>
      <c r="O68" s="17"/>
      <c r="P68" s="17"/>
    </row>
    <row r="69" spans="14:16" ht="15.5" x14ac:dyDescent="0.35">
      <c r="N69" s="16"/>
      <c r="O69" s="17"/>
      <c r="P69" s="17"/>
    </row>
    <row r="70" spans="14:16" ht="15.5" x14ac:dyDescent="0.35">
      <c r="N70" s="16"/>
      <c r="O70" s="17"/>
      <c r="P70" s="17"/>
    </row>
    <row r="71" spans="14:16" ht="15.5" x14ac:dyDescent="0.35">
      <c r="N71" s="16"/>
      <c r="O71" s="17"/>
      <c r="P71" s="17"/>
    </row>
    <row r="72" spans="14:16" ht="15.5" x14ac:dyDescent="0.35">
      <c r="N72" s="16"/>
      <c r="O72" s="17"/>
      <c r="P72" s="17"/>
    </row>
    <row r="73" spans="14:16" ht="15.5" x14ac:dyDescent="0.35">
      <c r="N73" s="16"/>
      <c r="O73" s="17"/>
      <c r="P73" s="17"/>
    </row>
    <row r="74" spans="14:16" ht="15.5" x14ac:dyDescent="0.35">
      <c r="N74" s="16"/>
      <c r="O74" s="17"/>
      <c r="P74" s="17"/>
    </row>
    <row r="75" spans="14:16" ht="15.5" x14ac:dyDescent="0.35">
      <c r="N75" s="16"/>
      <c r="O75" s="17"/>
      <c r="P75" s="17"/>
    </row>
    <row r="76" spans="14:16" ht="15.5" x14ac:dyDescent="0.35">
      <c r="N76" s="16"/>
      <c r="O76" s="17"/>
      <c r="P76" s="17"/>
    </row>
    <row r="77" spans="14:16" ht="15.5" x14ac:dyDescent="0.35">
      <c r="N77" s="16"/>
      <c r="O77" s="17"/>
      <c r="P77" s="17"/>
    </row>
    <row r="78" spans="14:16" ht="15.5" x14ac:dyDescent="0.35">
      <c r="N78" s="16"/>
      <c r="O78" s="17"/>
      <c r="P78" s="17"/>
    </row>
    <row r="79" spans="14:16" ht="15.5" x14ac:dyDescent="0.35">
      <c r="N79" s="16"/>
      <c r="O79" s="17"/>
      <c r="P79" s="17"/>
    </row>
    <row r="80" spans="14:16" ht="15.5" x14ac:dyDescent="0.35">
      <c r="N80" s="16"/>
      <c r="O80" s="17"/>
      <c r="P80" s="17"/>
    </row>
    <row r="81" spans="14:16" ht="15.5" x14ac:dyDescent="0.35">
      <c r="N81" s="16"/>
      <c r="O81" s="17"/>
      <c r="P81" s="17"/>
    </row>
    <row r="82" spans="14:16" ht="15.5" x14ac:dyDescent="0.35">
      <c r="N82" s="16"/>
      <c r="O82" s="17"/>
      <c r="P82" s="17"/>
    </row>
    <row r="83" spans="14:16" ht="15.5" x14ac:dyDescent="0.35">
      <c r="N83" s="16"/>
      <c r="O83" s="17"/>
      <c r="P83" s="17"/>
    </row>
    <row r="84" spans="14:16" ht="15.5" x14ac:dyDescent="0.35">
      <c r="N84" s="16"/>
      <c r="O84" s="17"/>
      <c r="P84" s="17"/>
    </row>
    <row r="85" spans="14:16" ht="15.5" x14ac:dyDescent="0.35">
      <c r="N85" s="16"/>
      <c r="O85" s="17"/>
      <c r="P85" s="17"/>
    </row>
    <row r="86" spans="14:16" ht="15.5" x14ac:dyDescent="0.35">
      <c r="N86" s="16"/>
      <c r="O86" s="17"/>
      <c r="P86" s="17"/>
    </row>
    <row r="87" spans="14:16" ht="15.5" x14ac:dyDescent="0.35">
      <c r="N87" s="16"/>
      <c r="O87" s="17"/>
      <c r="P87" s="17"/>
    </row>
    <row r="88" spans="14:16" ht="15.5" x14ac:dyDescent="0.35">
      <c r="N88" s="16"/>
      <c r="O88" s="17"/>
      <c r="P88" s="17"/>
    </row>
    <row r="89" spans="14:16" ht="15.5" x14ac:dyDescent="0.35">
      <c r="N89" s="16"/>
      <c r="O89" s="17"/>
      <c r="P89" s="17"/>
    </row>
    <row r="90" spans="14:16" ht="15.5" x14ac:dyDescent="0.35">
      <c r="N90" s="16"/>
      <c r="O90" s="17"/>
      <c r="P90" s="17"/>
    </row>
    <row r="91" spans="14:16" ht="15.5" x14ac:dyDescent="0.35">
      <c r="N91" s="16"/>
      <c r="O91" s="17"/>
      <c r="P91" s="17"/>
    </row>
    <row r="92" spans="14:16" ht="15.5" x14ac:dyDescent="0.35">
      <c r="N92" s="16"/>
      <c r="O92" s="17"/>
      <c r="P92" s="17"/>
    </row>
    <row r="93" spans="14:16" ht="15.5" x14ac:dyDescent="0.35">
      <c r="N93" s="16"/>
      <c r="O93" s="17"/>
      <c r="P93" s="17"/>
    </row>
    <row r="94" spans="14:16" ht="15.5" x14ac:dyDescent="0.35">
      <c r="N94" s="16"/>
      <c r="O94" s="17"/>
      <c r="P94" s="17"/>
    </row>
    <row r="95" spans="14:16" ht="15.5" x14ac:dyDescent="0.35">
      <c r="N95" s="16"/>
      <c r="O95" s="17"/>
      <c r="P95" s="17"/>
    </row>
    <row r="96" spans="14:16" ht="15.5" x14ac:dyDescent="0.35">
      <c r="N96" s="16"/>
      <c r="O96" s="17"/>
      <c r="P96" s="17"/>
    </row>
    <row r="97" spans="14:16" ht="15.5" x14ac:dyDescent="0.35">
      <c r="N97" s="16"/>
      <c r="O97" s="17"/>
      <c r="P97" s="17"/>
    </row>
    <row r="98" spans="14:16" ht="15.5" x14ac:dyDescent="0.35">
      <c r="N98" s="16"/>
      <c r="O98" s="17"/>
      <c r="P98" s="17"/>
    </row>
    <row r="99" spans="14:16" ht="15.5" x14ac:dyDescent="0.35">
      <c r="N99" s="16"/>
      <c r="O99" s="17"/>
      <c r="P99" s="17"/>
    </row>
    <row r="100" spans="14:16" ht="15.5" x14ac:dyDescent="0.35">
      <c r="N100" s="16"/>
      <c r="O100" s="17"/>
      <c r="P100" s="17"/>
    </row>
    <row r="101" spans="14:16" ht="15.5" x14ac:dyDescent="0.35">
      <c r="N101" s="16"/>
      <c r="O101" s="17"/>
      <c r="P101" s="17"/>
    </row>
    <row r="102" spans="14:16" ht="15.5" x14ac:dyDescent="0.35">
      <c r="N102" s="16"/>
      <c r="O102" s="17"/>
      <c r="P102" s="17"/>
    </row>
    <row r="103" spans="14:16" ht="15.5" x14ac:dyDescent="0.35">
      <c r="N103" s="16"/>
      <c r="O103" s="17"/>
      <c r="P103" s="17"/>
    </row>
    <row r="104" spans="14:16" ht="15.5" x14ac:dyDescent="0.35">
      <c r="N104" s="16"/>
      <c r="O104" s="17"/>
      <c r="P104" s="17"/>
    </row>
    <row r="105" spans="14:16" ht="15.5" x14ac:dyDescent="0.35">
      <c r="N105" s="16"/>
      <c r="O105" s="17"/>
      <c r="P105" s="17"/>
    </row>
    <row r="106" spans="14:16" ht="15.5" x14ac:dyDescent="0.35">
      <c r="N106" s="16"/>
      <c r="O106" s="17"/>
      <c r="P106" s="17"/>
    </row>
    <row r="107" spans="14:16" ht="15.5" x14ac:dyDescent="0.35">
      <c r="N107" s="16"/>
      <c r="O107" s="17"/>
      <c r="P107" s="17"/>
    </row>
    <row r="108" spans="14:16" ht="15.5" x14ac:dyDescent="0.35">
      <c r="N108" s="16"/>
      <c r="O108" s="17"/>
      <c r="P108" s="17"/>
    </row>
    <row r="109" spans="14:16" ht="15.5" x14ac:dyDescent="0.35">
      <c r="N109" s="16"/>
      <c r="O109" s="17"/>
      <c r="P109" s="17"/>
    </row>
    <row r="110" spans="14:16" ht="15.5" x14ac:dyDescent="0.35">
      <c r="N110" s="16"/>
      <c r="O110" s="17"/>
      <c r="P110" s="17"/>
    </row>
    <row r="111" spans="14:16" ht="15.5" x14ac:dyDescent="0.35">
      <c r="N111" s="16"/>
      <c r="O111" s="17"/>
      <c r="P111" s="17"/>
    </row>
    <row r="112" spans="14:16" ht="15.5" x14ac:dyDescent="0.35">
      <c r="N112" s="16"/>
      <c r="O112" s="17"/>
      <c r="P112" s="17"/>
    </row>
    <row r="113" spans="14:16" ht="15.5" x14ac:dyDescent="0.35">
      <c r="N113" s="16"/>
      <c r="O113" s="17"/>
      <c r="P113" s="17"/>
    </row>
    <row r="114" spans="14:16" ht="15.5" x14ac:dyDescent="0.35">
      <c r="N114" s="16"/>
      <c r="O114" s="17"/>
      <c r="P114" s="17"/>
    </row>
    <row r="115" spans="14:16" ht="15.5" x14ac:dyDescent="0.35">
      <c r="N115" s="16"/>
      <c r="O115" s="17"/>
      <c r="P115" s="17"/>
    </row>
    <row r="116" spans="14:16" ht="15.5" x14ac:dyDescent="0.35">
      <c r="N116" s="16"/>
      <c r="O116" s="17"/>
      <c r="P116" s="17"/>
    </row>
    <row r="117" spans="14:16" ht="15.5" x14ac:dyDescent="0.35">
      <c r="N117" s="16"/>
      <c r="O117" s="17"/>
      <c r="P117" s="17"/>
    </row>
    <row r="118" spans="14:16" ht="15.5" x14ac:dyDescent="0.35">
      <c r="N118" s="16"/>
      <c r="O118" s="17"/>
      <c r="P118" s="17"/>
    </row>
    <row r="119" spans="14:16" ht="15.5" x14ac:dyDescent="0.35">
      <c r="N119" s="16"/>
      <c r="O119" s="17"/>
      <c r="P119" s="17"/>
    </row>
    <row r="120" spans="14:16" ht="15.5" x14ac:dyDescent="0.35">
      <c r="N120" s="16"/>
      <c r="O120" s="17"/>
      <c r="P120" s="17"/>
    </row>
    <row r="121" spans="14:16" ht="15.5" x14ac:dyDescent="0.35">
      <c r="N121" s="16"/>
      <c r="O121" s="17"/>
      <c r="P121" s="17"/>
    </row>
    <row r="122" spans="14:16" ht="15.5" x14ac:dyDescent="0.35">
      <c r="N122" s="16"/>
      <c r="O122" s="17"/>
      <c r="P122" s="17"/>
    </row>
    <row r="123" spans="14:16" ht="15.5" x14ac:dyDescent="0.35">
      <c r="N123" s="16"/>
      <c r="O123" s="17"/>
      <c r="P123" s="17"/>
    </row>
    <row r="124" spans="14:16" ht="15.5" x14ac:dyDescent="0.35">
      <c r="N124" s="16"/>
      <c r="O124" s="17"/>
      <c r="P124" s="17"/>
    </row>
    <row r="125" spans="14:16" ht="15.5" x14ac:dyDescent="0.35">
      <c r="N125" s="16"/>
      <c r="O125" s="17"/>
      <c r="P125" s="17"/>
    </row>
    <row r="126" spans="14:16" ht="15.5" x14ac:dyDescent="0.35">
      <c r="N126" s="16"/>
      <c r="O126" s="17"/>
      <c r="P126" s="17"/>
    </row>
    <row r="127" spans="14:16" ht="15.5" x14ac:dyDescent="0.35">
      <c r="N127" s="16"/>
      <c r="O127" s="17"/>
      <c r="P127" s="17"/>
    </row>
    <row r="128" spans="14:16" ht="15.5" x14ac:dyDescent="0.35">
      <c r="N128" s="16"/>
      <c r="O128" s="17"/>
      <c r="P128" s="17"/>
    </row>
    <row r="129" spans="14:16" ht="15.5" x14ac:dyDescent="0.35">
      <c r="N129" s="16"/>
      <c r="O129" s="17"/>
      <c r="P129" s="17"/>
    </row>
    <row r="130" spans="14:16" ht="15.5" x14ac:dyDescent="0.35">
      <c r="N130" s="16"/>
      <c r="O130" s="17"/>
      <c r="P130" s="17"/>
    </row>
    <row r="131" spans="14:16" ht="15.5" x14ac:dyDescent="0.35">
      <c r="N131" s="16"/>
      <c r="O131" s="17"/>
      <c r="P131" s="17"/>
    </row>
    <row r="132" spans="14:16" ht="15.5" x14ac:dyDescent="0.35">
      <c r="N132" s="16"/>
      <c r="O132" s="17"/>
      <c r="P132" s="17"/>
    </row>
    <row r="133" spans="14:16" ht="15.5" x14ac:dyDescent="0.35">
      <c r="N133" s="16"/>
      <c r="O133" s="17"/>
      <c r="P133" s="17"/>
    </row>
    <row r="134" spans="14:16" ht="15.5" x14ac:dyDescent="0.35">
      <c r="N134" s="16"/>
      <c r="O134" s="17"/>
      <c r="P134" s="17"/>
    </row>
    <row r="135" spans="14:16" ht="15.5" x14ac:dyDescent="0.35">
      <c r="N135" s="16"/>
      <c r="O135" s="17"/>
      <c r="P135" s="17"/>
    </row>
    <row r="136" spans="14:16" ht="15.5" x14ac:dyDescent="0.35">
      <c r="N136" s="16"/>
      <c r="O136" s="17"/>
      <c r="P136" s="17"/>
    </row>
    <row r="137" spans="14:16" ht="15.5" x14ac:dyDescent="0.35">
      <c r="N137" s="16"/>
      <c r="O137" s="17"/>
      <c r="P137" s="17"/>
    </row>
    <row r="138" spans="14:16" ht="15.5" x14ac:dyDescent="0.35">
      <c r="N138" s="16"/>
      <c r="O138" s="17"/>
      <c r="P138" s="17"/>
    </row>
    <row r="139" spans="14:16" ht="15.5" x14ac:dyDescent="0.35">
      <c r="N139" s="16"/>
      <c r="O139" s="17"/>
      <c r="P139" s="17"/>
    </row>
    <row r="140" spans="14:16" ht="15.5" x14ac:dyDescent="0.35">
      <c r="N140" s="16"/>
      <c r="O140" s="17"/>
      <c r="P140" s="17"/>
    </row>
    <row r="141" spans="14:16" ht="15.5" x14ac:dyDescent="0.35">
      <c r="N141" s="16"/>
      <c r="O141" s="17"/>
      <c r="P141" s="17"/>
    </row>
    <row r="142" spans="14:16" ht="15.5" x14ac:dyDescent="0.35">
      <c r="N142" s="16"/>
      <c r="O142" s="17"/>
      <c r="P142" s="17"/>
    </row>
    <row r="143" spans="14:16" ht="15.5" x14ac:dyDescent="0.35">
      <c r="N143" s="16"/>
      <c r="O143" s="17"/>
      <c r="P143" s="17"/>
    </row>
    <row r="144" spans="14:16" ht="15.5" x14ac:dyDescent="0.35">
      <c r="N144" s="16"/>
      <c r="O144" s="17"/>
      <c r="P144" s="17"/>
    </row>
    <row r="145" spans="14:16" ht="15.5" x14ac:dyDescent="0.35">
      <c r="N145" s="16"/>
      <c r="O145" s="17"/>
      <c r="P145" s="17"/>
    </row>
    <row r="146" spans="14:16" ht="15.5" x14ac:dyDescent="0.35">
      <c r="N146" s="16"/>
      <c r="O146" s="17"/>
      <c r="P146" s="17"/>
    </row>
    <row r="147" spans="14:16" ht="15.5" x14ac:dyDescent="0.35">
      <c r="N147" s="16"/>
      <c r="O147" s="17"/>
      <c r="P147" s="17"/>
    </row>
    <row r="148" spans="14:16" ht="15.5" x14ac:dyDescent="0.35">
      <c r="N148" s="16"/>
      <c r="O148" s="17"/>
      <c r="P148" s="17"/>
    </row>
    <row r="149" spans="14:16" ht="15.5" x14ac:dyDescent="0.35">
      <c r="N149" s="16"/>
      <c r="O149" s="17"/>
      <c r="P149" s="17"/>
    </row>
    <row r="150" spans="14:16" ht="15.5" x14ac:dyDescent="0.35">
      <c r="N150" s="16"/>
      <c r="O150" s="17"/>
      <c r="P150" s="17"/>
    </row>
    <row r="151" spans="14:16" ht="15.5" x14ac:dyDescent="0.35">
      <c r="N151" s="16"/>
      <c r="O151" s="17"/>
      <c r="P151" s="17"/>
    </row>
    <row r="152" spans="14:16" ht="15.5" x14ac:dyDescent="0.35">
      <c r="N152" s="16"/>
      <c r="O152" s="17"/>
      <c r="P152" s="17"/>
    </row>
    <row r="153" spans="14:16" ht="15.5" x14ac:dyDescent="0.35">
      <c r="N153" s="16"/>
      <c r="O153" s="17"/>
      <c r="P153" s="17"/>
    </row>
    <row r="154" spans="14:16" ht="15.5" x14ac:dyDescent="0.35">
      <c r="N154" s="16"/>
      <c r="O154" s="17"/>
      <c r="P154" s="17"/>
    </row>
    <row r="155" spans="14:16" ht="15.5" x14ac:dyDescent="0.35">
      <c r="N155" s="16"/>
      <c r="O155" s="17"/>
      <c r="P155" s="17"/>
    </row>
    <row r="156" spans="14:16" ht="15.5" x14ac:dyDescent="0.35">
      <c r="N156" s="16"/>
      <c r="O156" s="17"/>
      <c r="P156" s="17"/>
    </row>
    <row r="157" spans="14:16" ht="15.5" x14ac:dyDescent="0.35">
      <c r="N157" s="16"/>
      <c r="O157" s="17"/>
      <c r="P157" s="17"/>
    </row>
    <row r="158" spans="14:16" ht="15.5" x14ac:dyDescent="0.35">
      <c r="N158" s="16"/>
      <c r="O158" s="17"/>
      <c r="P158" s="17"/>
    </row>
    <row r="159" spans="14:16" ht="15.5" x14ac:dyDescent="0.35">
      <c r="N159" s="16"/>
      <c r="O159" s="17"/>
      <c r="P159" s="17"/>
    </row>
    <row r="160" spans="14:16" ht="15.5" x14ac:dyDescent="0.35">
      <c r="N160" s="16"/>
      <c r="O160" s="17"/>
      <c r="P160" s="17"/>
    </row>
    <row r="161" spans="14:16" ht="15.5" x14ac:dyDescent="0.35">
      <c r="N161" s="16"/>
      <c r="O161" s="17"/>
      <c r="P161" s="17"/>
    </row>
    <row r="162" spans="14:16" ht="15.5" x14ac:dyDescent="0.35">
      <c r="N162" s="16"/>
      <c r="O162" s="17"/>
      <c r="P162" s="17"/>
    </row>
    <row r="163" spans="14:16" ht="15.5" x14ac:dyDescent="0.35">
      <c r="N163" s="16"/>
      <c r="O163" s="17"/>
      <c r="P163" s="17"/>
    </row>
    <row r="164" spans="14:16" ht="15.5" x14ac:dyDescent="0.35">
      <c r="N164" s="16"/>
      <c r="O164" s="17"/>
      <c r="P164" s="17"/>
    </row>
    <row r="165" spans="14:16" ht="15.5" x14ac:dyDescent="0.35">
      <c r="N165" s="16"/>
      <c r="O165" s="17"/>
      <c r="P165" s="17"/>
    </row>
    <row r="166" spans="14:16" ht="15.5" x14ac:dyDescent="0.35">
      <c r="N166" s="16"/>
      <c r="O166" s="17"/>
      <c r="P166" s="17"/>
    </row>
    <row r="167" spans="14:16" ht="15.5" x14ac:dyDescent="0.35">
      <c r="N167" s="16"/>
      <c r="O167" s="17"/>
      <c r="P167" s="17"/>
    </row>
    <row r="168" spans="14:16" ht="15.5" x14ac:dyDescent="0.35">
      <c r="N168" s="16"/>
      <c r="O168" s="17"/>
      <c r="P168" s="17"/>
    </row>
    <row r="169" spans="14:16" ht="15.5" x14ac:dyDescent="0.35">
      <c r="N169" s="16"/>
      <c r="O169" s="17"/>
      <c r="P169" s="17"/>
    </row>
    <row r="170" spans="14:16" ht="15.5" x14ac:dyDescent="0.35">
      <c r="N170" s="16"/>
      <c r="O170" s="17"/>
      <c r="P170" s="17"/>
    </row>
    <row r="171" spans="14:16" ht="15.5" x14ac:dyDescent="0.35">
      <c r="N171" s="16"/>
      <c r="O171" s="17"/>
      <c r="P171" s="17"/>
    </row>
    <row r="172" spans="14:16" ht="15.5" x14ac:dyDescent="0.35">
      <c r="N172" s="16"/>
      <c r="O172" s="17"/>
      <c r="P172" s="17"/>
    </row>
    <row r="173" spans="14:16" ht="15.5" x14ac:dyDescent="0.35">
      <c r="N173" s="16"/>
      <c r="O173" s="17"/>
      <c r="P173" s="17"/>
    </row>
    <row r="174" spans="14:16" ht="15.5" x14ac:dyDescent="0.35">
      <c r="N174" s="16"/>
      <c r="O174" s="17"/>
      <c r="P174" s="17"/>
    </row>
    <row r="175" spans="14:16" ht="15.5" x14ac:dyDescent="0.35">
      <c r="N175" s="16"/>
      <c r="O175" s="17"/>
      <c r="P175" s="17"/>
    </row>
    <row r="176" spans="14:16" ht="15.5" x14ac:dyDescent="0.35">
      <c r="N176" s="16"/>
      <c r="O176" s="17"/>
      <c r="P176" s="17"/>
    </row>
    <row r="177" spans="14:16" ht="15.5" x14ac:dyDescent="0.35">
      <c r="N177" s="16"/>
      <c r="O177" s="17"/>
      <c r="P177" s="17"/>
    </row>
    <row r="178" spans="14:16" ht="15.5" x14ac:dyDescent="0.35">
      <c r="N178" s="16"/>
      <c r="O178" s="17"/>
      <c r="P178" s="17"/>
    </row>
    <row r="179" spans="14:16" ht="15.5" x14ac:dyDescent="0.35">
      <c r="N179" s="16"/>
      <c r="O179" s="17"/>
      <c r="P179" s="17"/>
    </row>
    <row r="180" spans="14:16" ht="15.5" x14ac:dyDescent="0.35">
      <c r="N180" s="16"/>
      <c r="O180" s="17"/>
      <c r="P180" s="17"/>
    </row>
    <row r="181" spans="14:16" ht="15.5" x14ac:dyDescent="0.35">
      <c r="N181" s="16"/>
      <c r="O181" s="17"/>
      <c r="P181" s="17"/>
    </row>
    <row r="182" spans="14:16" ht="15.5" x14ac:dyDescent="0.35">
      <c r="N182" s="16"/>
      <c r="O182" s="17"/>
      <c r="P182" s="17"/>
    </row>
    <row r="183" spans="14:16" ht="15.5" x14ac:dyDescent="0.35">
      <c r="N183" s="16"/>
      <c r="O183" s="17"/>
      <c r="P183" s="17"/>
    </row>
    <row r="184" spans="14:16" ht="15.5" x14ac:dyDescent="0.35">
      <c r="N184" s="16"/>
      <c r="O184" s="17"/>
      <c r="P184" s="17"/>
    </row>
    <row r="185" spans="14:16" ht="15.5" x14ac:dyDescent="0.35">
      <c r="N185" s="16"/>
      <c r="O185" s="17"/>
      <c r="P185" s="17"/>
    </row>
    <row r="186" spans="14:16" ht="15.5" x14ac:dyDescent="0.35">
      <c r="N186" s="16"/>
      <c r="O186" s="17"/>
      <c r="P186" s="17"/>
    </row>
    <row r="187" spans="14:16" ht="15.5" x14ac:dyDescent="0.35">
      <c r="N187" s="16"/>
      <c r="O187" s="17"/>
      <c r="P187" s="17"/>
    </row>
    <row r="188" spans="14:16" ht="15.5" x14ac:dyDescent="0.35">
      <c r="N188" s="16"/>
      <c r="O188" s="17"/>
      <c r="P188" s="17"/>
    </row>
    <row r="189" spans="14:16" ht="15.5" x14ac:dyDescent="0.35">
      <c r="N189" s="16"/>
      <c r="O189" s="17"/>
      <c r="P189" s="17"/>
    </row>
    <row r="190" spans="14:16" ht="15.5" x14ac:dyDescent="0.35">
      <c r="N190" s="16"/>
      <c r="O190" s="17"/>
      <c r="P190" s="17"/>
    </row>
    <row r="191" spans="14:16" ht="15.5" x14ac:dyDescent="0.35">
      <c r="N191" s="16"/>
      <c r="O191" s="17"/>
      <c r="P191" s="17"/>
    </row>
    <row r="192" spans="14:16" ht="15.5" x14ac:dyDescent="0.35">
      <c r="N192" s="16"/>
      <c r="O192" s="17"/>
      <c r="P192" s="17"/>
    </row>
    <row r="193" spans="14:16" ht="15.5" x14ac:dyDescent="0.35">
      <c r="N193" s="16"/>
      <c r="O193" s="17"/>
      <c r="P193" s="17"/>
    </row>
    <row r="194" spans="14:16" ht="15.5" x14ac:dyDescent="0.35">
      <c r="N194" s="16"/>
      <c r="O194" s="17"/>
      <c r="P194" s="17"/>
    </row>
    <row r="195" spans="14:16" ht="15.5" x14ac:dyDescent="0.35">
      <c r="N195" s="16"/>
      <c r="O195" s="17"/>
      <c r="P195" s="17"/>
    </row>
    <row r="196" spans="14:16" ht="15.5" x14ac:dyDescent="0.35">
      <c r="N196" s="16"/>
      <c r="O196" s="17"/>
      <c r="P196" s="17"/>
    </row>
    <row r="197" spans="14:16" ht="15.5" x14ac:dyDescent="0.35">
      <c r="N197" s="16"/>
      <c r="O197" s="17"/>
      <c r="P197" s="17"/>
    </row>
    <row r="198" spans="14:16" ht="15.5" x14ac:dyDescent="0.35">
      <c r="N198" s="16"/>
      <c r="O198" s="17"/>
      <c r="P198" s="17"/>
    </row>
    <row r="199" spans="14:16" ht="15.5" x14ac:dyDescent="0.35">
      <c r="N199" s="16"/>
      <c r="O199" s="17"/>
      <c r="P199" s="17"/>
    </row>
    <row r="200" spans="14:16" ht="15.5" x14ac:dyDescent="0.35">
      <c r="N200" s="16"/>
      <c r="O200" s="17"/>
      <c r="P200" s="17"/>
    </row>
    <row r="201" spans="14:16" ht="15.5" x14ac:dyDescent="0.35">
      <c r="N201" s="16"/>
      <c r="O201" s="17"/>
      <c r="P201" s="17"/>
    </row>
    <row r="202" spans="14:16" ht="15.5" x14ac:dyDescent="0.35">
      <c r="N202" s="16"/>
      <c r="O202" s="17"/>
      <c r="P202" s="17"/>
    </row>
    <row r="203" spans="14:16" ht="15.5" x14ac:dyDescent="0.35">
      <c r="N203" s="16"/>
      <c r="O203" s="17"/>
      <c r="P203" s="17"/>
    </row>
    <row r="204" spans="14:16" ht="15.5" x14ac:dyDescent="0.35">
      <c r="N204" s="16"/>
      <c r="O204" s="17"/>
      <c r="P204" s="17"/>
    </row>
    <row r="205" spans="14:16" ht="15.5" x14ac:dyDescent="0.35">
      <c r="N205" s="16"/>
      <c r="O205" s="17"/>
      <c r="P205" s="17"/>
    </row>
    <row r="206" spans="14:16" ht="15.5" x14ac:dyDescent="0.35">
      <c r="N206" s="16"/>
      <c r="O206" s="17"/>
      <c r="P206" s="17"/>
    </row>
    <row r="207" spans="14:16" ht="15.5" x14ac:dyDescent="0.35">
      <c r="N207" s="16"/>
      <c r="O207" s="17"/>
      <c r="P207" s="17"/>
    </row>
    <row r="208" spans="14:16" ht="15.5" x14ac:dyDescent="0.35">
      <c r="N208" s="16"/>
      <c r="O208" s="17"/>
      <c r="P208" s="17"/>
    </row>
    <row r="209" spans="14:16" ht="15.5" x14ac:dyDescent="0.35">
      <c r="N209" s="16"/>
      <c r="O209" s="17"/>
      <c r="P209" s="17"/>
    </row>
    <row r="210" spans="14:16" ht="15.5" x14ac:dyDescent="0.35">
      <c r="N210" s="16"/>
      <c r="O210" s="17"/>
      <c r="P210" s="17"/>
    </row>
    <row r="211" spans="14:16" ht="15.5" x14ac:dyDescent="0.35">
      <c r="N211" s="16"/>
      <c r="O211" s="17"/>
      <c r="P211" s="17"/>
    </row>
    <row r="212" spans="14:16" ht="15.5" x14ac:dyDescent="0.35">
      <c r="N212" s="16"/>
      <c r="O212" s="17"/>
      <c r="P212" s="17"/>
    </row>
    <row r="213" spans="14:16" ht="15.5" x14ac:dyDescent="0.35">
      <c r="N213" s="16"/>
      <c r="O213" s="17"/>
      <c r="P213" s="17"/>
    </row>
    <row r="214" spans="14:16" ht="15.5" x14ac:dyDescent="0.35">
      <c r="N214" s="16"/>
      <c r="O214" s="17"/>
      <c r="P214" s="17"/>
    </row>
    <row r="215" spans="14:16" ht="15.5" x14ac:dyDescent="0.35">
      <c r="N215" s="16"/>
      <c r="O215" s="17"/>
      <c r="P215" s="17"/>
    </row>
    <row r="216" spans="14:16" ht="15.5" x14ac:dyDescent="0.35">
      <c r="N216" s="16"/>
      <c r="O216" s="17"/>
      <c r="P216" s="17"/>
    </row>
    <row r="217" spans="14:16" ht="15.5" x14ac:dyDescent="0.35">
      <c r="N217" s="16"/>
      <c r="O217" s="17"/>
      <c r="P217" s="17"/>
    </row>
    <row r="218" spans="14:16" ht="15.5" x14ac:dyDescent="0.35">
      <c r="N218" s="16"/>
      <c r="O218" s="17"/>
      <c r="P218" s="17"/>
    </row>
    <row r="219" spans="14:16" ht="15.5" x14ac:dyDescent="0.35">
      <c r="N219" s="16"/>
      <c r="O219" s="17"/>
      <c r="P219" s="17"/>
    </row>
    <row r="220" spans="14:16" ht="15.5" x14ac:dyDescent="0.35">
      <c r="N220" s="16"/>
      <c r="O220" s="17"/>
      <c r="P220" s="17"/>
    </row>
    <row r="221" spans="14:16" ht="15.5" x14ac:dyDescent="0.35">
      <c r="N221" s="16"/>
      <c r="O221" s="17"/>
      <c r="P221" s="17"/>
    </row>
    <row r="222" spans="14:16" ht="15.5" x14ac:dyDescent="0.35">
      <c r="N222" s="16"/>
      <c r="O222" s="17"/>
      <c r="P222" s="17"/>
    </row>
    <row r="223" spans="14:16" ht="15.5" x14ac:dyDescent="0.35">
      <c r="N223" s="16"/>
      <c r="O223" s="17"/>
      <c r="P223" s="17"/>
    </row>
    <row r="224" spans="14:16" ht="15.5" x14ac:dyDescent="0.35">
      <c r="N224" s="16"/>
      <c r="O224" s="17"/>
      <c r="P224" s="17"/>
    </row>
    <row r="225" spans="14:16" ht="15.5" x14ac:dyDescent="0.35">
      <c r="N225" s="16"/>
      <c r="O225" s="17"/>
      <c r="P225" s="17"/>
    </row>
    <row r="226" spans="14:16" ht="15.5" x14ac:dyDescent="0.35">
      <c r="N226" s="16"/>
      <c r="O226" s="17"/>
      <c r="P226" s="17"/>
    </row>
    <row r="227" spans="14:16" ht="15.5" x14ac:dyDescent="0.35">
      <c r="N227" s="16"/>
      <c r="O227" s="17"/>
      <c r="P227" s="17"/>
    </row>
    <row r="228" spans="14:16" ht="15.5" x14ac:dyDescent="0.35">
      <c r="N228" s="16"/>
      <c r="O228" s="17"/>
      <c r="P228" s="17"/>
    </row>
    <row r="229" spans="14:16" ht="15.5" x14ac:dyDescent="0.35">
      <c r="N229" s="16"/>
      <c r="O229" s="17"/>
      <c r="P229" s="17"/>
    </row>
    <row r="230" spans="14:16" ht="15.5" x14ac:dyDescent="0.35">
      <c r="N230" s="16"/>
      <c r="O230" s="17"/>
      <c r="P230" s="17"/>
    </row>
    <row r="231" spans="14:16" ht="15.5" x14ac:dyDescent="0.35">
      <c r="N231" s="16"/>
      <c r="O231" s="17"/>
      <c r="P231" s="17"/>
    </row>
    <row r="232" spans="14:16" ht="15.5" x14ac:dyDescent="0.35">
      <c r="N232" s="16"/>
      <c r="O232" s="17"/>
      <c r="P232" s="17"/>
    </row>
    <row r="233" spans="14:16" ht="15.5" x14ac:dyDescent="0.35">
      <c r="N233" s="16"/>
      <c r="O233" s="17"/>
      <c r="P233" s="17"/>
    </row>
    <row r="234" spans="14:16" ht="15.5" x14ac:dyDescent="0.35">
      <c r="N234" s="16"/>
      <c r="O234" s="17"/>
      <c r="P234" s="17"/>
    </row>
    <row r="235" spans="14:16" ht="15.5" x14ac:dyDescent="0.35">
      <c r="N235" s="16"/>
      <c r="O235" s="17"/>
      <c r="P235" s="17"/>
    </row>
    <row r="236" spans="14:16" ht="15.5" x14ac:dyDescent="0.35">
      <c r="N236" s="16"/>
      <c r="O236" s="17"/>
      <c r="P236" s="17"/>
    </row>
    <row r="237" spans="14:16" ht="15.5" x14ac:dyDescent="0.35">
      <c r="N237" s="16"/>
      <c r="O237" s="17"/>
      <c r="P237" s="17"/>
    </row>
    <row r="238" spans="14:16" ht="15.5" x14ac:dyDescent="0.35">
      <c r="N238" s="16"/>
      <c r="O238" s="17"/>
      <c r="P238" s="17"/>
    </row>
    <row r="239" spans="14:16" ht="15.5" x14ac:dyDescent="0.35">
      <c r="N239" s="16"/>
      <c r="O239" s="17"/>
      <c r="P239" s="17"/>
    </row>
    <row r="240" spans="14:16" ht="15.5" x14ac:dyDescent="0.35">
      <c r="N240" s="16"/>
      <c r="O240" s="17"/>
      <c r="P240" s="17"/>
    </row>
    <row r="241" spans="14:16" ht="15.5" x14ac:dyDescent="0.35">
      <c r="N241" s="16"/>
      <c r="O241" s="17"/>
      <c r="P241" s="17"/>
    </row>
    <row r="242" spans="14:16" ht="15.5" x14ac:dyDescent="0.35">
      <c r="N242" s="16"/>
      <c r="O242" s="17"/>
      <c r="P242" s="17"/>
    </row>
    <row r="243" spans="14:16" ht="15.5" x14ac:dyDescent="0.35">
      <c r="N243" s="16"/>
      <c r="O243" s="17"/>
      <c r="P243" s="17"/>
    </row>
    <row r="244" spans="14:16" ht="15.5" x14ac:dyDescent="0.35">
      <c r="N244" s="16"/>
      <c r="O244" s="17"/>
      <c r="P244" s="17"/>
    </row>
    <row r="245" spans="14:16" ht="15.5" x14ac:dyDescent="0.35">
      <c r="N245" s="16"/>
      <c r="O245" s="17"/>
      <c r="P245" s="17"/>
    </row>
    <row r="246" spans="14:16" ht="15.5" x14ac:dyDescent="0.35">
      <c r="N246" s="16"/>
      <c r="O246" s="17"/>
      <c r="P246" s="17"/>
    </row>
    <row r="247" spans="14:16" ht="15.5" x14ac:dyDescent="0.35">
      <c r="N247" s="16"/>
      <c r="O247" s="17"/>
      <c r="P247" s="17"/>
    </row>
    <row r="248" spans="14:16" ht="15.5" x14ac:dyDescent="0.35">
      <c r="N248" s="16"/>
      <c r="O248" s="17"/>
      <c r="P248" s="17"/>
    </row>
    <row r="249" spans="14:16" ht="15.5" x14ac:dyDescent="0.35">
      <c r="N249" s="16"/>
      <c r="O249" s="17"/>
      <c r="P249" s="17"/>
    </row>
    <row r="250" spans="14:16" ht="15.5" x14ac:dyDescent="0.35">
      <c r="N250" s="16"/>
      <c r="O250" s="17"/>
      <c r="P250" s="17"/>
    </row>
    <row r="251" spans="14:16" ht="15.5" x14ac:dyDescent="0.35">
      <c r="N251" s="16"/>
      <c r="O251" s="17"/>
      <c r="P251" s="17"/>
    </row>
    <row r="252" spans="14:16" ht="15.5" x14ac:dyDescent="0.35">
      <c r="N252" s="16"/>
      <c r="O252" s="17"/>
      <c r="P252" s="17"/>
    </row>
    <row r="253" spans="14:16" ht="15.5" x14ac:dyDescent="0.35">
      <c r="N253" s="16"/>
      <c r="O253" s="17"/>
      <c r="P253" s="17"/>
    </row>
    <row r="254" spans="14:16" ht="15.5" x14ac:dyDescent="0.35">
      <c r="N254" s="16"/>
      <c r="O254" s="17"/>
      <c r="P254" s="17"/>
    </row>
    <row r="255" spans="14:16" ht="15.5" x14ac:dyDescent="0.35">
      <c r="N255" s="16"/>
      <c r="O255" s="17"/>
      <c r="P255" s="17"/>
    </row>
    <row r="256" spans="14:16" ht="15.5" x14ac:dyDescent="0.35">
      <c r="N256" s="16"/>
      <c r="O256" s="17"/>
      <c r="P256" s="17"/>
    </row>
    <row r="257" spans="14:16" ht="15.5" x14ac:dyDescent="0.35">
      <c r="N257" s="16"/>
      <c r="O257" s="17"/>
      <c r="P257" s="17"/>
    </row>
    <row r="258" spans="14:16" ht="15.5" x14ac:dyDescent="0.35">
      <c r="N258" s="16"/>
      <c r="O258" s="17"/>
      <c r="P258" s="17"/>
    </row>
    <row r="259" spans="14:16" ht="15.5" x14ac:dyDescent="0.35">
      <c r="N259" s="16"/>
      <c r="O259" s="17"/>
      <c r="P259" s="17"/>
    </row>
    <row r="260" spans="14:16" ht="15.5" x14ac:dyDescent="0.35">
      <c r="N260" s="16"/>
      <c r="O260" s="17"/>
      <c r="P260" s="17"/>
    </row>
    <row r="261" spans="14:16" ht="15.5" x14ac:dyDescent="0.35">
      <c r="N261" s="16"/>
      <c r="O261" s="17"/>
      <c r="P261" s="17"/>
    </row>
    <row r="262" spans="14:16" ht="15.5" x14ac:dyDescent="0.35">
      <c r="N262" s="16"/>
      <c r="O262" s="17"/>
      <c r="P262" s="17"/>
    </row>
    <row r="263" spans="14:16" ht="15.5" x14ac:dyDescent="0.35">
      <c r="N263" s="16"/>
      <c r="O263" s="17"/>
      <c r="P263" s="17"/>
    </row>
    <row r="264" spans="14:16" ht="15.5" x14ac:dyDescent="0.35">
      <c r="N264" s="16"/>
      <c r="O264" s="17"/>
      <c r="P264" s="17"/>
    </row>
    <row r="265" spans="14:16" ht="15.5" x14ac:dyDescent="0.35">
      <c r="N265" s="16"/>
      <c r="O265" s="17"/>
      <c r="P265" s="17"/>
    </row>
    <row r="266" spans="14:16" ht="15.5" x14ac:dyDescent="0.35">
      <c r="N266" s="16"/>
      <c r="O266" s="17"/>
      <c r="P266" s="17"/>
    </row>
    <row r="267" spans="14:16" ht="15.5" x14ac:dyDescent="0.35">
      <c r="N267" s="16"/>
      <c r="O267" s="17"/>
      <c r="P267" s="17"/>
    </row>
    <row r="268" spans="14:16" ht="15.5" x14ac:dyDescent="0.35">
      <c r="N268" s="16"/>
      <c r="O268" s="17"/>
      <c r="P268" s="17"/>
    </row>
    <row r="269" spans="14:16" ht="15.5" x14ac:dyDescent="0.35">
      <c r="N269" s="16"/>
      <c r="O269" s="17"/>
      <c r="P269" s="17"/>
    </row>
    <row r="270" spans="14:16" ht="15.5" x14ac:dyDescent="0.35">
      <c r="N270" s="16"/>
      <c r="O270" s="17"/>
      <c r="P270" s="17"/>
    </row>
    <row r="271" spans="14:16" ht="15.5" x14ac:dyDescent="0.35">
      <c r="N271" s="16"/>
      <c r="O271" s="17"/>
      <c r="P271" s="17"/>
    </row>
    <row r="272" spans="14:16" ht="15.5" x14ac:dyDescent="0.35">
      <c r="N272" s="16"/>
      <c r="O272" s="17"/>
      <c r="P272" s="17"/>
    </row>
    <row r="273" spans="14:16" ht="15.5" x14ac:dyDescent="0.35">
      <c r="N273" s="16"/>
      <c r="O273" s="17"/>
      <c r="P273" s="17"/>
    </row>
    <row r="274" spans="14:16" ht="15.5" x14ac:dyDescent="0.35">
      <c r="N274" s="16"/>
      <c r="O274" s="17"/>
      <c r="P274" s="17"/>
    </row>
    <row r="275" spans="14:16" ht="15.5" x14ac:dyDescent="0.35">
      <c r="N275" s="16"/>
      <c r="O275" s="17"/>
      <c r="P275" s="17"/>
    </row>
    <row r="276" spans="14:16" ht="15.5" x14ac:dyDescent="0.35">
      <c r="N276" s="16"/>
      <c r="O276" s="17"/>
      <c r="P276" s="17"/>
    </row>
    <row r="277" spans="14:16" ht="15.5" x14ac:dyDescent="0.35">
      <c r="N277" s="16"/>
      <c r="O277" s="17"/>
      <c r="P277" s="17"/>
    </row>
    <row r="278" spans="14:16" ht="15.5" x14ac:dyDescent="0.35">
      <c r="N278" s="16"/>
      <c r="O278" s="17"/>
      <c r="P278" s="17"/>
    </row>
    <row r="279" spans="14:16" ht="15.5" x14ac:dyDescent="0.35">
      <c r="N279" s="16"/>
      <c r="O279" s="17"/>
      <c r="P279" s="17"/>
    </row>
    <row r="280" spans="14:16" ht="15.5" x14ac:dyDescent="0.35">
      <c r="N280" s="16"/>
      <c r="O280" s="17"/>
      <c r="P280" s="17"/>
    </row>
    <row r="281" spans="14:16" ht="15.5" x14ac:dyDescent="0.35">
      <c r="N281" s="16"/>
      <c r="O281" s="17"/>
      <c r="P281" s="17"/>
    </row>
    <row r="282" spans="14:16" ht="15.5" x14ac:dyDescent="0.35">
      <c r="N282" s="16"/>
      <c r="O282" s="17"/>
      <c r="P282" s="17"/>
    </row>
    <row r="283" spans="14:16" ht="15.5" x14ac:dyDescent="0.35">
      <c r="N283" s="16"/>
      <c r="O283" s="17"/>
      <c r="P283" s="17"/>
    </row>
    <row r="284" spans="14:16" ht="15.5" x14ac:dyDescent="0.35">
      <c r="N284" s="16"/>
      <c r="O284" s="17"/>
      <c r="P284" s="17"/>
    </row>
    <row r="285" spans="14:16" ht="15.5" x14ac:dyDescent="0.35">
      <c r="N285" s="16"/>
      <c r="O285" s="17"/>
      <c r="P285" s="17"/>
    </row>
    <row r="286" spans="14:16" ht="15.5" x14ac:dyDescent="0.35">
      <c r="N286" s="16"/>
      <c r="O286" s="17"/>
      <c r="P286" s="17"/>
    </row>
    <row r="287" spans="14:16" ht="15.5" x14ac:dyDescent="0.35">
      <c r="N287" s="16"/>
      <c r="O287" s="17"/>
      <c r="P287" s="17"/>
    </row>
    <row r="288" spans="14:16" ht="15.5" x14ac:dyDescent="0.35">
      <c r="N288" s="16"/>
      <c r="O288" s="17"/>
      <c r="P288" s="17"/>
    </row>
    <row r="289" spans="14:16" ht="15.5" x14ac:dyDescent="0.35">
      <c r="N289" s="16"/>
      <c r="O289" s="17"/>
      <c r="P289" s="17"/>
    </row>
    <row r="290" spans="14:16" ht="15.5" x14ac:dyDescent="0.35">
      <c r="N290" s="16"/>
      <c r="O290" s="17"/>
      <c r="P290" s="17"/>
    </row>
    <row r="291" spans="14:16" ht="15.5" x14ac:dyDescent="0.35">
      <c r="N291" s="16"/>
      <c r="O291" s="17"/>
      <c r="P291" s="17"/>
    </row>
    <row r="292" spans="14:16" ht="15.5" x14ac:dyDescent="0.35">
      <c r="N292" s="16"/>
      <c r="O292" s="17"/>
      <c r="P292" s="17"/>
    </row>
    <row r="293" spans="14:16" ht="15.5" x14ac:dyDescent="0.35">
      <c r="N293" s="16"/>
      <c r="O293" s="17"/>
      <c r="P293" s="17"/>
    </row>
    <row r="294" spans="14:16" ht="15.5" x14ac:dyDescent="0.35">
      <c r="N294" s="16"/>
      <c r="O294" s="17"/>
      <c r="P294" s="17"/>
    </row>
    <row r="295" spans="14:16" ht="15.5" x14ac:dyDescent="0.35">
      <c r="N295" s="16"/>
      <c r="O295" s="17"/>
      <c r="P295" s="17"/>
    </row>
    <row r="296" spans="14:16" ht="15.5" x14ac:dyDescent="0.35">
      <c r="N296" s="16"/>
      <c r="O296" s="17"/>
      <c r="P296" s="17"/>
    </row>
    <row r="297" spans="14:16" ht="15.5" x14ac:dyDescent="0.35">
      <c r="N297" s="16"/>
      <c r="O297" s="17"/>
      <c r="P297" s="17"/>
    </row>
    <row r="298" spans="14:16" ht="15.5" x14ac:dyDescent="0.35">
      <c r="N298" s="16"/>
      <c r="O298" s="17"/>
      <c r="P298" s="17"/>
    </row>
    <row r="299" spans="14:16" ht="15.5" x14ac:dyDescent="0.35">
      <c r="N299" s="16"/>
      <c r="O299" s="17"/>
      <c r="P299" s="17"/>
    </row>
    <row r="300" spans="14:16" ht="15.5" x14ac:dyDescent="0.35">
      <c r="N300" s="16"/>
      <c r="O300" s="17"/>
      <c r="P300" s="17"/>
    </row>
    <row r="301" spans="14:16" ht="15.5" x14ac:dyDescent="0.35">
      <c r="N301" s="16"/>
      <c r="O301" s="17"/>
      <c r="P301" s="17"/>
    </row>
    <row r="302" spans="14:16" ht="15.5" x14ac:dyDescent="0.35">
      <c r="N302" s="16"/>
      <c r="O302" s="17"/>
      <c r="P302" s="17"/>
    </row>
    <row r="303" spans="14:16" ht="15.5" x14ac:dyDescent="0.35">
      <c r="N303" s="16"/>
      <c r="O303" s="17"/>
      <c r="P303" s="17"/>
    </row>
    <row r="304" spans="14:16" ht="15.5" x14ac:dyDescent="0.35">
      <c r="N304" s="16"/>
      <c r="O304" s="17"/>
      <c r="P304" s="17"/>
    </row>
    <row r="305" spans="14:16" ht="15.5" x14ac:dyDescent="0.35">
      <c r="N305" s="16"/>
      <c r="O305" s="17"/>
      <c r="P305" s="17"/>
    </row>
    <row r="306" spans="14:16" ht="15.5" x14ac:dyDescent="0.35">
      <c r="N306" s="16"/>
      <c r="O306" s="17"/>
      <c r="P306" s="17"/>
    </row>
    <row r="307" spans="14:16" ht="15.5" x14ac:dyDescent="0.35">
      <c r="N307" s="16"/>
      <c r="O307" s="17"/>
      <c r="P307" s="17"/>
    </row>
    <row r="308" spans="14:16" ht="15.5" x14ac:dyDescent="0.35">
      <c r="N308" s="16"/>
      <c r="O308" s="17"/>
      <c r="P308" s="17"/>
    </row>
    <row r="309" spans="14:16" ht="15.5" x14ac:dyDescent="0.35">
      <c r="N309" s="16"/>
      <c r="O309" s="17"/>
      <c r="P309" s="17"/>
    </row>
    <row r="310" spans="14:16" ht="15.5" x14ac:dyDescent="0.35">
      <c r="N310" s="16"/>
      <c r="O310" s="17"/>
      <c r="P310" s="17"/>
    </row>
    <row r="311" spans="14:16" ht="15.5" x14ac:dyDescent="0.35">
      <c r="N311" s="16"/>
      <c r="O311" s="17"/>
      <c r="P311" s="17"/>
    </row>
    <row r="312" spans="14:16" ht="15.5" x14ac:dyDescent="0.35">
      <c r="N312" s="16"/>
      <c r="O312" s="17"/>
      <c r="P312" s="17"/>
    </row>
    <row r="313" spans="14:16" ht="15.5" x14ac:dyDescent="0.35">
      <c r="N313" s="16"/>
      <c r="O313" s="17"/>
      <c r="P313" s="17"/>
    </row>
    <row r="314" spans="14:16" ht="15.5" x14ac:dyDescent="0.35">
      <c r="N314" s="16"/>
      <c r="O314" s="17"/>
      <c r="P314" s="17"/>
    </row>
    <row r="315" spans="14:16" ht="15.5" x14ac:dyDescent="0.35">
      <c r="N315" s="16"/>
      <c r="O315" s="17"/>
      <c r="P315" s="17"/>
    </row>
    <row r="316" spans="14:16" ht="15.5" x14ac:dyDescent="0.35">
      <c r="N316" s="16"/>
      <c r="O316" s="17"/>
      <c r="P316" s="17"/>
    </row>
    <row r="317" spans="14:16" ht="15.5" x14ac:dyDescent="0.35">
      <c r="N317" s="16"/>
      <c r="O317" s="17"/>
      <c r="P317" s="17"/>
    </row>
    <row r="318" spans="14:16" ht="15.5" x14ac:dyDescent="0.35">
      <c r="N318" s="16"/>
      <c r="O318" s="17"/>
      <c r="P318" s="17"/>
    </row>
    <row r="319" spans="14:16" ht="15.5" x14ac:dyDescent="0.35">
      <c r="N319" s="16"/>
      <c r="O319" s="17"/>
      <c r="P319" s="17"/>
    </row>
    <row r="320" spans="14:16" ht="15.5" x14ac:dyDescent="0.35">
      <c r="N320" s="16"/>
      <c r="O320" s="17"/>
      <c r="P320" s="17"/>
    </row>
    <row r="321" spans="14:16" ht="15.5" x14ac:dyDescent="0.35">
      <c r="N321" s="16"/>
      <c r="O321" s="17"/>
      <c r="P321" s="17"/>
    </row>
    <row r="322" spans="14:16" ht="15.5" x14ac:dyDescent="0.35">
      <c r="N322" s="16"/>
      <c r="O322" s="17"/>
      <c r="P322" s="17"/>
    </row>
    <row r="323" spans="14:16" ht="15.5" x14ac:dyDescent="0.35">
      <c r="N323" s="16"/>
      <c r="O323" s="17"/>
      <c r="P323" s="17"/>
    </row>
    <row r="324" spans="14:16" ht="15.5" x14ac:dyDescent="0.35">
      <c r="N324" s="16"/>
      <c r="O324" s="17"/>
      <c r="P324" s="17"/>
    </row>
    <row r="325" spans="14:16" ht="15.5" x14ac:dyDescent="0.35">
      <c r="N325" s="16"/>
      <c r="O325" s="17"/>
      <c r="P325" s="17"/>
    </row>
    <row r="326" spans="14:16" ht="15.5" x14ac:dyDescent="0.35">
      <c r="N326" s="16"/>
      <c r="O326" s="17"/>
      <c r="P326" s="17"/>
    </row>
    <row r="327" spans="14:16" ht="15.5" x14ac:dyDescent="0.35">
      <c r="N327" s="16"/>
      <c r="O327" s="17"/>
      <c r="P327" s="17"/>
    </row>
    <row r="328" spans="14:16" ht="15.5" x14ac:dyDescent="0.35">
      <c r="N328" s="16"/>
      <c r="O328" s="17"/>
      <c r="P328" s="17"/>
    </row>
    <row r="329" spans="14:16" ht="15.5" x14ac:dyDescent="0.35">
      <c r="N329" s="16"/>
      <c r="O329" s="17"/>
      <c r="P329" s="17"/>
    </row>
    <row r="330" spans="14:16" ht="15.5" x14ac:dyDescent="0.35">
      <c r="N330" s="16"/>
      <c r="O330" s="17"/>
      <c r="P330" s="17"/>
    </row>
    <row r="331" spans="14:16" ht="15.5" x14ac:dyDescent="0.35">
      <c r="N331" s="16"/>
      <c r="O331" s="17"/>
      <c r="P331" s="17"/>
    </row>
    <row r="332" spans="14:16" ht="15.5" x14ac:dyDescent="0.35">
      <c r="N332" s="16"/>
      <c r="O332" s="17"/>
      <c r="P332" s="17"/>
    </row>
    <row r="333" spans="14:16" ht="15.5" x14ac:dyDescent="0.35">
      <c r="N333" s="16"/>
      <c r="O333" s="17"/>
      <c r="P333" s="17"/>
    </row>
    <row r="334" spans="14:16" ht="15.5" x14ac:dyDescent="0.35">
      <c r="N334" s="16"/>
      <c r="O334" s="17"/>
      <c r="P334" s="17"/>
    </row>
    <row r="335" spans="14:16" ht="15.5" x14ac:dyDescent="0.35">
      <c r="N335" s="16"/>
      <c r="O335" s="17"/>
      <c r="P335" s="17"/>
    </row>
    <row r="336" spans="14:16" ht="15.5" x14ac:dyDescent="0.35">
      <c r="N336" s="16"/>
      <c r="O336" s="17"/>
      <c r="P336" s="17"/>
    </row>
    <row r="337" spans="14:16" ht="15.5" x14ac:dyDescent="0.35">
      <c r="N337" s="16"/>
      <c r="O337" s="17"/>
      <c r="P337" s="17"/>
    </row>
    <row r="338" spans="14:16" ht="15.5" x14ac:dyDescent="0.35">
      <c r="N338" s="16"/>
      <c r="O338" s="17"/>
      <c r="P338" s="17"/>
    </row>
    <row r="339" spans="14:16" ht="15.5" x14ac:dyDescent="0.35">
      <c r="N339" s="16"/>
      <c r="O339" s="17"/>
      <c r="P339" s="17"/>
    </row>
    <row r="340" spans="14:16" ht="15.5" x14ac:dyDescent="0.35">
      <c r="N340" s="16"/>
      <c r="O340" s="17"/>
      <c r="P340" s="17"/>
    </row>
    <row r="341" spans="14:16" ht="15.5" x14ac:dyDescent="0.35">
      <c r="N341" s="16"/>
      <c r="O341" s="17"/>
      <c r="P341" s="17"/>
    </row>
    <row r="342" spans="14:16" ht="15.5" x14ac:dyDescent="0.35">
      <c r="N342" s="16"/>
      <c r="O342" s="17"/>
      <c r="P342" s="17"/>
    </row>
    <row r="343" spans="14:16" ht="15.5" x14ac:dyDescent="0.35">
      <c r="N343" s="16"/>
      <c r="O343" s="17"/>
      <c r="P343" s="17"/>
    </row>
    <row r="344" spans="14:16" ht="15.5" x14ac:dyDescent="0.35">
      <c r="N344" s="16"/>
      <c r="O344" s="17"/>
      <c r="P344" s="17"/>
    </row>
    <row r="345" spans="14:16" ht="15.5" x14ac:dyDescent="0.35">
      <c r="N345" s="16"/>
      <c r="O345" s="17"/>
      <c r="P345" s="17"/>
    </row>
    <row r="346" spans="14:16" ht="15.5" x14ac:dyDescent="0.35">
      <c r="N346" s="16"/>
      <c r="O346" s="17"/>
      <c r="P346" s="17"/>
    </row>
    <row r="347" spans="14:16" ht="15.5" x14ac:dyDescent="0.35">
      <c r="N347" s="16"/>
      <c r="O347" s="17"/>
      <c r="P347" s="17"/>
    </row>
    <row r="348" spans="14:16" ht="15.5" x14ac:dyDescent="0.35">
      <c r="N348" s="16"/>
      <c r="O348" s="17"/>
      <c r="P348" s="17"/>
    </row>
    <row r="349" spans="14:16" ht="15.5" x14ac:dyDescent="0.35">
      <c r="N349" s="16"/>
      <c r="O349" s="17"/>
      <c r="P349" s="17"/>
    </row>
    <row r="350" spans="14:16" ht="15.5" x14ac:dyDescent="0.35">
      <c r="N350" s="16"/>
      <c r="O350" s="17"/>
      <c r="P350" s="17"/>
    </row>
    <row r="351" spans="14:16" ht="15.5" x14ac:dyDescent="0.35">
      <c r="N351" s="16"/>
      <c r="O351" s="17"/>
      <c r="P351" s="17"/>
    </row>
    <row r="352" spans="14:16" ht="15.5" x14ac:dyDescent="0.35">
      <c r="N352" s="16"/>
      <c r="O352" s="17"/>
      <c r="P352" s="17"/>
    </row>
    <row r="353" spans="14:16" ht="15.5" x14ac:dyDescent="0.35">
      <c r="N353" s="16"/>
      <c r="O353" s="17"/>
      <c r="P353" s="17"/>
    </row>
    <row r="354" spans="14:16" ht="15.5" x14ac:dyDescent="0.35">
      <c r="N354" s="16"/>
      <c r="O354" s="17"/>
      <c r="P354" s="17"/>
    </row>
    <row r="355" spans="14:16" ht="15.5" x14ac:dyDescent="0.35">
      <c r="N355" s="16"/>
      <c r="O355" s="17"/>
      <c r="P355" s="17"/>
    </row>
    <row r="356" spans="14:16" ht="15.5" x14ac:dyDescent="0.35">
      <c r="N356" s="16"/>
      <c r="O356" s="17"/>
      <c r="P356" s="17"/>
    </row>
    <row r="357" spans="14:16" ht="15.5" x14ac:dyDescent="0.35">
      <c r="N357" s="16"/>
      <c r="O357" s="17"/>
      <c r="P357" s="17"/>
    </row>
    <row r="358" spans="14:16" ht="15.5" x14ac:dyDescent="0.35">
      <c r="N358" s="16"/>
      <c r="O358" s="17"/>
      <c r="P358" s="17"/>
    </row>
    <row r="359" spans="14:16" ht="15.5" x14ac:dyDescent="0.35">
      <c r="N359" s="16"/>
      <c r="O359" s="17"/>
      <c r="P359" s="17"/>
    </row>
    <row r="360" spans="14:16" ht="15.5" x14ac:dyDescent="0.35">
      <c r="N360" s="16"/>
      <c r="O360" s="17"/>
      <c r="P360" s="17"/>
    </row>
    <row r="361" spans="14:16" ht="15.5" x14ac:dyDescent="0.35">
      <c r="N361" s="16"/>
      <c r="O361" s="17"/>
      <c r="P361" s="17"/>
    </row>
    <row r="362" spans="14:16" ht="15.5" x14ac:dyDescent="0.35">
      <c r="N362" s="16"/>
      <c r="O362" s="17"/>
      <c r="P362" s="17"/>
    </row>
    <row r="363" spans="14:16" ht="15.5" x14ac:dyDescent="0.35">
      <c r="N363" s="16"/>
      <c r="O363" s="17"/>
      <c r="P363" s="17"/>
    </row>
    <row r="364" spans="14:16" ht="15.5" x14ac:dyDescent="0.35">
      <c r="N364" s="16"/>
      <c r="O364" s="17"/>
      <c r="P364" s="17"/>
    </row>
    <row r="365" spans="14:16" ht="15.5" x14ac:dyDescent="0.35">
      <c r="N365" s="16"/>
      <c r="O365" s="17"/>
      <c r="P365" s="17"/>
    </row>
    <row r="366" spans="14:16" ht="15.5" x14ac:dyDescent="0.35">
      <c r="N366" s="16"/>
      <c r="O366" s="17"/>
      <c r="P366" s="17"/>
    </row>
    <row r="367" spans="14:16" ht="15.5" x14ac:dyDescent="0.35">
      <c r="N367" s="16"/>
      <c r="O367" s="17"/>
      <c r="P367" s="17"/>
    </row>
    <row r="368" spans="14:16" ht="15.5" x14ac:dyDescent="0.35">
      <c r="N368" s="16"/>
      <c r="O368" s="17"/>
      <c r="P368" s="17"/>
    </row>
    <row r="369" spans="14:16" ht="15.5" x14ac:dyDescent="0.35">
      <c r="N369" s="16"/>
      <c r="O369" s="17"/>
      <c r="P369" s="17"/>
    </row>
    <row r="370" spans="14:16" ht="15.5" x14ac:dyDescent="0.35">
      <c r="N370" s="16"/>
      <c r="O370" s="17"/>
      <c r="P370" s="17"/>
    </row>
    <row r="371" spans="14:16" ht="15.5" x14ac:dyDescent="0.35">
      <c r="N371" s="16"/>
      <c r="O371" s="17"/>
      <c r="P371" s="17"/>
    </row>
    <row r="372" spans="14:16" ht="15.5" x14ac:dyDescent="0.35">
      <c r="N372" s="16"/>
      <c r="O372" s="17"/>
      <c r="P372" s="17"/>
    </row>
    <row r="373" spans="14:16" ht="15.5" x14ac:dyDescent="0.35">
      <c r="N373" s="16"/>
      <c r="O373" s="17"/>
      <c r="P373" s="17"/>
    </row>
    <row r="374" spans="14:16" ht="15.5" x14ac:dyDescent="0.35">
      <c r="N374" s="16"/>
      <c r="O374" s="17"/>
      <c r="P374" s="17"/>
    </row>
    <row r="375" spans="14:16" ht="15.5" x14ac:dyDescent="0.35">
      <c r="N375" s="16"/>
      <c r="O375" s="17"/>
      <c r="P375" s="17"/>
    </row>
    <row r="376" spans="14:16" ht="15.5" x14ac:dyDescent="0.35">
      <c r="N376" s="16"/>
      <c r="O376" s="17"/>
      <c r="P376" s="17"/>
    </row>
    <row r="377" spans="14:16" ht="15.5" x14ac:dyDescent="0.35">
      <c r="N377" s="16"/>
      <c r="O377" s="17"/>
      <c r="P377" s="17"/>
    </row>
    <row r="378" spans="14:16" ht="15.5" x14ac:dyDescent="0.35">
      <c r="N378" s="16"/>
      <c r="O378" s="17"/>
      <c r="P378" s="17"/>
    </row>
    <row r="379" spans="14:16" ht="15.5" x14ac:dyDescent="0.35">
      <c r="N379" s="16"/>
      <c r="O379" s="17"/>
      <c r="P379" s="17"/>
    </row>
    <row r="380" spans="14:16" ht="15.5" x14ac:dyDescent="0.35">
      <c r="N380" s="16"/>
      <c r="O380" s="17"/>
      <c r="P380" s="17"/>
    </row>
    <row r="381" spans="14:16" ht="15.5" x14ac:dyDescent="0.35">
      <c r="N381" s="16"/>
      <c r="O381" s="17"/>
      <c r="P381" s="17"/>
    </row>
    <row r="382" spans="14:16" ht="15.5" x14ac:dyDescent="0.35">
      <c r="N382" s="16"/>
      <c r="O382" s="17"/>
      <c r="P382" s="17"/>
    </row>
    <row r="383" spans="14:16" ht="15.5" x14ac:dyDescent="0.35">
      <c r="N383" s="16"/>
      <c r="O383" s="17"/>
      <c r="P383" s="17"/>
    </row>
    <row r="384" spans="14:16" ht="15.5" x14ac:dyDescent="0.35">
      <c r="N384" s="16"/>
      <c r="O384" s="17"/>
      <c r="P384" s="17"/>
    </row>
    <row r="385" spans="14:16" ht="15.5" x14ac:dyDescent="0.35">
      <c r="N385" s="16"/>
      <c r="O385" s="17"/>
      <c r="P385" s="17"/>
    </row>
    <row r="386" spans="14:16" ht="15.5" x14ac:dyDescent="0.35">
      <c r="N386" s="16"/>
      <c r="O386" s="17"/>
      <c r="P386" s="17"/>
    </row>
    <row r="387" spans="14:16" ht="15.5" x14ac:dyDescent="0.35">
      <c r="N387" s="16"/>
      <c r="O387" s="17"/>
      <c r="P387" s="17"/>
    </row>
    <row r="388" spans="14:16" ht="15.5" x14ac:dyDescent="0.35">
      <c r="N388" s="16"/>
      <c r="O388" s="17"/>
      <c r="P388" s="17"/>
    </row>
    <row r="389" spans="14:16" ht="15.5" x14ac:dyDescent="0.35">
      <c r="N389" s="16"/>
      <c r="O389" s="17"/>
      <c r="P389" s="17"/>
    </row>
    <row r="390" spans="14:16" ht="15.5" x14ac:dyDescent="0.35">
      <c r="N390" s="16"/>
      <c r="O390" s="17"/>
      <c r="P390" s="17"/>
    </row>
    <row r="391" spans="14:16" ht="15.5" x14ac:dyDescent="0.35">
      <c r="N391" s="16"/>
      <c r="O391" s="17"/>
      <c r="P391" s="17"/>
    </row>
    <row r="392" spans="14:16" ht="15.5" x14ac:dyDescent="0.35">
      <c r="N392" s="16"/>
      <c r="O392" s="17"/>
      <c r="P392" s="17"/>
    </row>
    <row r="393" spans="14:16" ht="15.5" x14ac:dyDescent="0.35">
      <c r="N393" s="16"/>
      <c r="O393" s="17"/>
      <c r="P393" s="17"/>
    </row>
    <row r="394" spans="14:16" ht="15.5" x14ac:dyDescent="0.35">
      <c r="N394" s="16"/>
      <c r="O394" s="17"/>
      <c r="P394" s="17"/>
    </row>
    <row r="395" spans="14:16" ht="15.5" x14ac:dyDescent="0.35">
      <c r="N395" s="16"/>
      <c r="O395" s="17"/>
      <c r="P395" s="17"/>
    </row>
    <row r="396" spans="14:16" ht="15.5" x14ac:dyDescent="0.35">
      <c r="N396" s="16"/>
      <c r="O396" s="17"/>
      <c r="P396" s="17"/>
    </row>
    <row r="397" spans="14:16" ht="15.5" x14ac:dyDescent="0.35">
      <c r="N397" s="16"/>
      <c r="O397" s="17"/>
      <c r="P397" s="17"/>
    </row>
    <row r="398" spans="14:16" ht="15.5" x14ac:dyDescent="0.35">
      <c r="N398" s="16"/>
      <c r="O398" s="17"/>
      <c r="P398" s="17"/>
    </row>
    <row r="399" spans="14:16" ht="15.5" x14ac:dyDescent="0.35">
      <c r="N399" s="16"/>
      <c r="O399" s="17"/>
      <c r="P399" s="17"/>
    </row>
    <row r="400" spans="14:16" ht="15.5" x14ac:dyDescent="0.35">
      <c r="N400" s="16"/>
      <c r="O400" s="17"/>
      <c r="P400" s="17"/>
    </row>
    <row r="401" spans="14:16" ht="15.5" x14ac:dyDescent="0.35">
      <c r="N401" s="16"/>
      <c r="O401" s="17"/>
      <c r="P401" s="17"/>
    </row>
    <row r="402" spans="14:16" ht="15.5" x14ac:dyDescent="0.35">
      <c r="N402" s="16"/>
      <c r="O402" s="17"/>
      <c r="P402" s="17"/>
    </row>
    <row r="403" spans="14:16" ht="15.5" x14ac:dyDescent="0.35">
      <c r="N403" s="16"/>
      <c r="O403" s="17"/>
      <c r="P403" s="17"/>
    </row>
    <row r="404" spans="14:16" ht="15.5" x14ac:dyDescent="0.35">
      <c r="N404" s="16"/>
      <c r="O404" s="17"/>
      <c r="P404" s="17"/>
    </row>
    <row r="405" spans="14:16" ht="15.5" x14ac:dyDescent="0.35">
      <c r="N405" s="16"/>
      <c r="O405" s="17"/>
      <c r="P405" s="17"/>
    </row>
    <row r="406" spans="14:16" ht="15.5" x14ac:dyDescent="0.35">
      <c r="N406" s="16"/>
      <c r="O406" s="17"/>
      <c r="P406" s="17"/>
    </row>
    <row r="407" spans="14:16" ht="15.5" x14ac:dyDescent="0.35">
      <c r="N407" s="16"/>
      <c r="O407" s="17"/>
      <c r="P407" s="17"/>
    </row>
    <row r="408" spans="14:16" ht="15.5" x14ac:dyDescent="0.35">
      <c r="N408" s="16"/>
      <c r="O408" s="17"/>
      <c r="P408" s="17"/>
    </row>
    <row r="409" spans="14:16" ht="15.5" x14ac:dyDescent="0.35">
      <c r="N409" s="16"/>
      <c r="O409" s="17"/>
      <c r="P409" s="17"/>
    </row>
    <row r="410" spans="14:16" ht="15.5" x14ac:dyDescent="0.35">
      <c r="N410" s="16"/>
      <c r="O410" s="17"/>
      <c r="P410" s="17"/>
    </row>
    <row r="411" spans="14:16" ht="15.5" x14ac:dyDescent="0.35">
      <c r="N411" s="16"/>
      <c r="O411" s="17"/>
      <c r="P411" s="17"/>
    </row>
    <row r="412" spans="14:16" ht="15.5" x14ac:dyDescent="0.35">
      <c r="N412" s="16"/>
      <c r="O412" s="17"/>
      <c r="P412" s="17"/>
    </row>
    <row r="413" spans="14:16" ht="15.5" x14ac:dyDescent="0.35">
      <c r="N413" s="16"/>
      <c r="O413" s="17"/>
      <c r="P413" s="17"/>
    </row>
    <row r="414" spans="14:16" ht="15.5" x14ac:dyDescent="0.35">
      <c r="N414" s="16"/>
      <c r="O414" s="17"/>
      <c r="P414" s="17"/>
    </row>
    <row r="415" spans="14:16" ht="15.5" x14ac:dyDescent="0.35">
      <c r="N415" s="16"/>
      <c r="O415" s="17"/>
      <c r="P415" s="17"/>
    </row>
    <row r="416" spans="14:16" ht="15.5" x14ac:dyDescent="0.35">
      <c r="N416" s="16"/>
      <c r="O416" s="17"/>
      <c r="P416" s="17"/>
    </row>
    <row r="417" spans="14:16" ht="15.5" x14ac:dyDescent="0.35">
      <c r="N417" s="16"/>
      <c r="O417" s="17"/>
      <c r="P417" s="17"/>
    </row>
    <row r="418" spans="14:16" ht="15.5" x14ac:dyDescent="0.35">
      <c r="N418" s="16"/>
      <c r="O418" s="17"/>
      <c r="P418" s="17"/>
    </row>
    <row r="419" spans="14:16" ht="15.5" x14ac:dyDescent="0.35">
      <c r="N419" s="16"/>
      <c r="O419" s="17"/>
      <c r="P419" s="17"/>
    </row>
    <row r="420" spans="14:16" ht="15.5" x14ac:dyDescent="0.35">
      <c r="N420" s="16"/>
      <c r="O420" s="17"/>
      <c r="P420" s="17"/>
    </row>
    <row r="421" spans="14:16" ht="15.5" x14ac:dyDescent="0.35">
      <c r="N421" s="16"/>
      <c r="O421" s="17"/>
      <c r="P421" s="17"/>
    </row>
    <row r="422" spans="14:16" ht="15.5" x14ac:dyDescent="0.35">
      <c r="N422" s="16"/>
      <c r="O422" s="17"/>
      <c r="P422" s="17"/>
    </row>
    <row r="423" spans="14:16" ht="15.5" x14ac:dyDescent="0.35">
      <c r="N423" s="16"/>
      <c r="O423" s="17"/>
      <c r="P423" s="17"/>
    </row>
    <row r="424" spans="14:16" ht="15.5" x14ac:dyDescent="0.35">
      <c r="N424" s="16"/>
      <c r="O424" s="17"/>
      <c r="P424" s="17"/>
    </row>
    <row r="425" spans="14:16" ht="15.5" x14ac:dyDescent="0.35">
      <c r="N425" s="16"/>
      <c r="O425" s="17"/>
      <c r="P425" s="17"/>
    </row>
    <row r="426" spans="14:16" ht="15.5" x14ac:dyDescent="0.35">
      <c r="N426" s="16"/>
      <c r="O426" s="17"/>
      <c r="P426" s="17"/>
    </row>
    <row r="427" spans="14:16" ht="15.5" x14ac:dyDescent="0.35">
      <c r="N427" s="16"/>
      <c r="O427" s="17"/>
      <c r="P427" s="17"/>
    </row>
    <row r="428" spans="14:16" ht="15.5" x14ac:dyDescent="0.35">
      <c r="N428" s="16"/>
      <c r="O428" s="17"/>
      <c r="P428" s="17"/>
    </row>
    <row r="429" spans="14:16" ht="15.5" x14ac:dyDescent="0.35">
      <c r="N429" s="16"/>
      <c r="O429" s="17"/>
      <c r="P429" s="17"/>
    </row>
    <row r="430" spans="14:16" ht="15.5" x14ac:dyDescent="0.35">
      <c r="N430" s="16"/>
      <c r="O430" s="17"/>
      <c r="P430" s="17"/>
    </row>
    <row r="431" spans="14:16" ht="15.5" x14ac:dyDescent="0.35">
      <c r="N431" s="16"/>
      <c r="O431" s="17"/>
      <c r="P431" s="17"/>
    </row>
    <row r="432" spans="14:16" ht="15.5" x14ac:dyDescent="0.35">
      <c r="N432" s="16"/>
      <c r="O432" s="17"/>
      <c r="P432" s="17"/>
    </row>
    <row r="433" spans="14:16" ht="15.5" x14ac:dyDescent="0.35">
      <c r="N433" s="16"/>
      <c r="O433" s="17"/>
      <c r="P433" s="17"/>
    </row>
    <row r="434" spans="14:16" ht="15.5" x14ac:dyDescent="0.35">
      <c r="N434" s="16"/>
      <c r="O434" s="17"/>
      <c r="P434" s="17"/>
    </row>
    <row r="435" spans="14:16" ht="15.5" x14ac:dyDescent="0.35">
      <c r="N435" s="16"/>
      <c r="O435" s="17"/>
      <c r="P435" s="17"/>
    </row>
    <row r="436" spans="14:16" ht="15.5" x14ac:dyDescent="0.35">
      <c r="N436" s="16"/>
      <c r="O436" s="17"/>
      <c r="P436" s="17"/>
    </row>
    <row r="437" spans="14:16" ht="15.5" x14ac:dyDescent="0.35">
      <c r="N437" s="16"/>
      <c r="O437" s="17"/>
      <c r="P437" s="17"/>
    </row>
    <row r="438" spans="14:16" ht="15.5" x14ac:dyDescent="0.35">
      <c r="N438" s="16"/>
      <c r="O438" s="17"/>
      <c r="P438" s="17"/>
    </row>
    <row r="439" spans="14:16" ht="15.5" x14ac:dyDescent="0.35">
      <c r="N439" s="16"/>
      <c r="O439" s="17"/>
      <c r="P439" s="17"/>
    </row>
    <row r="440" spans="14:16" ht="15.5" x14ac:dyDescent="0.35">
      <c r="N440" s="16"/>
      <c r="O440" s="17"/>
      <c r="P440" s="17"/>
    </row>
    <row r="441" spans="14:16" ht="15.5" x14ac:dyDescent="0.35">
      <c r="N441" s="16"/>
      <c r="O441" s="17"/>
      <c r="P441" s="17"/>
    </row>
    <row r="442" spans="14:16" ht="15.5" x14ac:dyDescent="0.35">
      <c r="N442" s="16"/>
      <c r="O442" s="17"/>
      <c r="P442" s="17"/>
    </row>
    <row r="443" spans="14:16" ht="15.5" x14ac:dyDescent="0.35">
      <c r="N443" s="16"/>
      <c r="O443" s="17"/>
      <c r="P443" s="17"/>
    </row>
    <row r="444" spans="14:16" ht="15.5" x14ac:dyDescent="0.35">
      <c r="N444" s="16"/>
      <c r="O444" s="17"/>
      <c r="P444" s="17"/>
    </row>
    <row r="445" spans="14:16" ht="15.5" x14ac:dyDescent="0.35">
      <c r="N445" s="16"/>
      <c r="O445" s="17"/>
      <c r="P445" s="17"/>
    </row>
    <row r="446" spans="14:16" ht="15.5" x14ac:dyDescent="0.35">
      <c r="N446" s="16"/>
      <c r="O446" s="17"/>
      <c r="P446" s="17"/>
    </row>
    <row r="447" spans="14:16" ht="15.5" x14ac:dyDescent="0.35">
      <c r="N447" s="16"/>
      <c r="O447" s="17"/>
      <c r="P447" s="17"/>
    </row>
    <row r="448" spans="14:16" ht="15.5" x14ac:dyDescent="0.35">
      <c r="N448" s="16"/>
      <c r="O448" s="17"/>
      <c r="P448" s="17"/>
    </row>
    <row r="449" spans="14:16" ht="15.5" x14ac:dyDescent="0.35">
      <c r="N449" s="16"/>
      <c r="O449" s="17"/>
      <c r="P449" s="17"/>
    </row>
    <row r="450" spans="14:16" ht="15.5" x14ac:dyDescent="0.35">
      <c r="N450" s="16"/>
      <c r="O450" s="17"/>
      <c r="P450" s="17"/>
    </row>
    <row r="451" spans="14:16" ht="15.5" x14ac:dyDescent="0.35">
      <c r="N451" s="16"/>
      <c r="O451" s="17"/>
      <c r="P451" s="17"/>
    </row>
    <row r="452" spans="14:16" ht="15.5" x14ac:dyDescent="0.35">
      <c r="N452" s="16"/>
      <c r="O452" s="17"/>
      <c r="P452" s="17"/>
    </row>
    <row r="453" spans="14:16" ht="15.5" x14ac:dyDescent="0.35">
      <c r="N453" s="16"/>
      <c r="O453" s="17"/>
      <c r="P453" s="17"/>
    </row>
    <row r="454" spans="14:16" ht="15.5" x14ac:dyDescent="0.35">
      <c r="N454" s="16"/>
      <c r="O454" s="17"/>
      <c r="P454" s="17"/>
    </row>
    <row r="455" spans="14:16" ht="15.5" x14ac:dyDescent="0.35">
      <c r="N455" s="16"/>
      <c r="O455" s="17"/>
      <c r="P455" s="17"/>
    </row>
    <row r="456" spans="14:16" ht="15.5" x14ac:dyDescent="0.35">
      <c r="N456" s="16"/>
      <c r="O456" s="17"/>
      <c r="P456" s="17"/>
    </row>
    <row r="457" spans="14:16" ht="15.5" x14ac:dyDescent="0.35">
      <c r="N457" s="16"/>
      <c r="O457" s="17"/>
      <c r="P457" s="17"/>
    </row>
    <row r="458" spans="14:16" ht="15.5" x14ac:dyDescent="0.35">
      <c r="N458" s="16"/>
      <c r="O458" s="17"/>
      <c r="P458" s="17"/>
    </row>
    <row r="459" spans="14:16" ht="15.5" x14ac:dyDescent="0.35">
      <c r="N459" s="16"/>
      <c r="O459" s="17"/>
      <c r="P459" s="17"/>
    </row>
    <row r="460" spans="14:16" ht="15.5" x14ac:dyDescent="0.35">
      <c r="N460" s="16"/>
      <c r="O460" s="17"/>
      <c r="P460" s="17"/>
    </row>
    <row r="461" spans="14:16" ht="15.5" x14ac:dyDescent="0.35">
      <c r="N461" s="16"/>
      <c r="O461" s="17"/>
      <c r="P461" s="17"/>
    </row>
    <row r="462" spans="14:16" ht="15.5" x14ac:dyDescent="0.35">
      <c r="N462" s="16"/>
      <c r="O462" s="17"/>
      <c r="P462" s="17"/>
    </row>
    <row r="463" spans="14:16" ht="15.5" x14ac:dyDescent="0.35">
      <c r="N463" s="16"/>
      <c r="O463" s="17"/>
      <c r="P463" s="17"/>
    </row>
    <row r="464" spans="14:16" ht="15.5" x14ac:dyDescent="0.35">
      <c r="N464" s="16"/>
      <c r="O464" s="17"/>
      <c r="P464" s="17"/>
    </row>
    <row r="465" spans="14:16" ht="15.5" x14ac:dyDescent="0.35">
      <c r="N465" s="16"/>
      <c r="O465" s="17"/>
      <c r="P465" s="17"/>
    </row>
    <row r="466" spans="14:16" ht="15.5" x14ac:dyDescent="0.35">
      <c r="N466" s="16"/>
      <c r="O466" s="17"/>
      <c r="P466" s="17"/>
    </row>
    <row r="467" spans="14:16" ht="15.5" x14ac:dyDescent="0.35">
      <c r="N467" s="16"/>
      <c r="O467" s="17"/>
      <c r="P467" s="17"/>
    </row>
    <row r="468" spans="14:16" ht="15.5" x14ac:dyDescent="0.35">
      <c r="N468" s="16"/>
      <c r="O468" s="17"/>
      <c r="P468" s="17"/>
    </row>
    <row r="469" spans="14:16" ht="15.5" x14ac:dyDescent="0.35">
      <c r="N469" s="16"/>
      <c r="O469" s="17"/>
      <c r="P469" s="17"/>
    </row>
    <row r="470" spans="14:16" ht="15.5" x14ac:dyDescent="0.35">
      <c r="N470" s="16"/>
      <c r="O470" s="17"/>
      <c r="P470" s="17"/>
    </row>
    <row r="471" spans="14:16" ht="15.5" x14ac:dyDescent="0.35">
      <c r="N471" s="16"/>
      <c r="O471" s="17"/>
      <c r="P471" s="17"/>
    </row>
    <row r="472" spans="14:16" ht="15.5" x14ac:dyDescent="0.35">
      <c r="N472" s="16"/>
      <c r="O472" s="17"/>
      <c r="P472" s="17"/>
    </row>
    <row r="473" spans="14:16" ht="15.5" x14ac:dyDescent="0.35">
      <c r="N473" s="16"/>
      <c r="O473" s="17"/>
      <c r="P473" s="17"/>
    </row>
    <row r="474" spans="14:16" ht="15.5" x14ac:dyDescent="0.35">
      <c r="N474" s="16"/>
      <c r="O474" s="17"/>
      <c r="P474" s="17"/>
    </row>
    <row r="475" spans="14:16" ht="15.5" x14ac:dyDescent="0.35">
      <c r="N475" s="16"/>
      <c r="O475" s="17"/>
      <c r="P475" s="17"/>
    </row>
    <row r="476" spans="14:16" ht="15.5" x14ac:dyDescent="0.35">
      <c r="N476" s="16"/>
      <c r="O476" s="17"/>
      <c r="P476" s="17"/>
    </row>
    <row r="477" spans="14:16" ht="15.5" x14ac:dyDescent="0.35">
      <c r="N477" s="16"/>
      <c r="O477" s="17"/>
      <c r="P477" s="17"/>
    </row>
    <row r="478" spans="14:16" ht="15.5" x14ac:dyDescent="0.35">
      <c r="N478" s="16"/>
      <c r="O478" s="17"/>
      <c r="P478" s="17"/>
    </row>
    <row r="479" spans="14:16" ht="15.5" x14ac:dyDescent="0.35">
      <c r="N479" s="16"/>
      <c r="O479" s="17"/>
      <c r="P479" s="17"/>
    </row>
    <row r="480" spans="14:16" ht="15.5" x14ac:dyDescent="0.35">
      <c r="N480" s="16"/>
      <c r="O480" s="17"/>
      <c r="P480" s="17"/>
    </row>
    <row r="481" spans="14:16" ht="15.5" x14ac:dyDescent="0.35">
      <c r="N481" s="16"/>
      <c r="O481" s="17"/>
      <c r="P481" s="17"/>
    </row>
    <row r="482" spans="14:16" ht="15.5" x14ac:dyDescent="0.35">
      <c r="N482" s="16"/>
      <c r="O482" s="17"/>
      <c r="P482" s="17"/>
    </row>
    <row r="483" spans="14:16" ht="15.5" x14ac:dyDescent="0.35">
      <c r="N483" s="16"/>
      <c r="O483" s="17"/>
      <c r="P483" s="17"/>
    </row>
    <row r="484" spans="14:16" ht="15.5" x14ac:dyDescent="0.35">
      <c r="N484" s="16"/>
      <c r="O484" s="17"/>
      <c r="P484" s="17"/>
    </row>
    <row r="485" spans="14:16" ht="15.5" x14ac:dyDescent="0.35">
      <c r="N485" s="16"/>
      <c r="O485" s="17"/>
      <c r="P485" s="17"/>
    </row>
    <row r="486" spans="14:16" ht="15.5" x14ac:dyDescent="0.35">
      <c r="N486" s="16"/>
      <c r="O486" s="17"/>
      <c r="P486" s="17"/>
    </row>
    <row r="487" spans="14:16" ht="15.5" x14ac:dyDescent="0.35">
      <c r="N487" s="16"/>
      <c r="O487" s="17"/>
      <c r="P487" s="17"/>
    </row>
    <row r="488" spans="14:16" ht="15.5" x14ac:dyDescent="0.35">
      <c r="N488" s="16"/>
      <c r="O488" s="17"/>
      <c r="P488" s="17"/>
    </row>
    <row r="489" spans="14:16" ht="15.5" x14ac:dyDescent="0.35">
      <c r="N489" s="16"/>
      <c r="O489" s="17"/>
      <c r="P489" s="17"/>
    </row>
    <row r="490" spans="14:16" ht="15.5" x14ac:dyDescent="0.35">
      <c r="N490" s="16"/>
      <c r="O490" s="17"/>
      <c r="P490" s="17"/>
    </row>
    <row r="491" spans="14:16" ht="15.5" x14ac:dyDescent="0.35">
      <c r="N491" s="16"/>
      <c r="O491" s="17"/>
      <c r="P491" s="17"/>
    </row>
    <row r="492" spans="14:16" ht="15.5" x14ac:dyDescent="0.35">
      <c r="N492" s="16"/>
      <c r="O492" s="17"/>
      <c r="P492" s="17"/>
    </row>
    <row r="493" spans="14:16" ht="15.5" x14ac:dyDescent="0.35">
      <c r="N493" s="16"/>
      <c r="O493" s="17"/>
      <c r="P493" s="17"/>
    </row>
    <row r="494" spans="14:16" ht="15.5" x14ac:dyDescent="0.35">
      <c r="N494" s="16"/>
      <c r="O494" s="17"/>
      <c r="P494" s="17"/>
    </row>
    <row r="495" spans="14:16" ht="15.5" x14ac:dyDescent="0.35">
      <c r="N495" s="16"/>
      <c r="O495" s="17"/>
      <c r="P495" s="17"/>
    </row>
    <row r="496" spans="14:16" ht="15.5" x14ac:dyDescent="0.35">
      <c r="N496" s="16"/>
      <c r="O496" s="17"/>
      <c r="P496" s="17"/>
    </row>
    <row r="497" spans="14:16" ht="15.5" x14ac:dyDescent="0.35">
      <c r="N497" s="16"/>
      <c r="O497" s="17"/>
      <c r="P497" s="17"/>
    </row>
    <row r="498" spans="14:16" ht="15.5" x14ac:dyDescent="0.35">
      <c r="N498" s="16"/>
      <c r="O498" s="17"/>
      <c r="P498" s="17"/>
    </row>
    <row r="499" spans="14:16" ht="15.5" x14ac:dyDescent="0.35">
      <c r="N499" s="16"/>
      <c r="O499" s="17"/>
      <c r="P499" s="17"/>
    </row>
    <row r="500" spans="14:16" ht="15.5" x14ac:dyDescent="0.35">
      <c r="N500" s="16"/>
      <c r="O500" s="17"/>
      <c r="P500" s="17"/>
    </row>
    <row r="501" spans="14:16" ht="15.5" x14ac:dyDescent="0.35">
      <c r="N501" s="16"/>
      <c r="O501" s="17"/>
      <c r="P501" s="17"/>
    </row>
    <row r="502" spans="14:16" ht="15.5" x14ac:dyDescent="0.35">
      <c r="N502" s="16"/>
      <c r="O502" s="17"/>
      <c r="P502" s="17"/>
    </row>
    <row r="503" spans="14:16" ht="15.5" x14ac:dyDescent="0.35">
      <c r="N503" s="16"/>
      <c r="O503" s="17"/>
      <c r="P503" s="17"/>
    </row>
    <row r="504" spans="14:16" ht="15.5" x14ac:dyDescent="0.35">
      <c r="N504" s="16"/>
      <c r="O504" s="17"/>
      <c r="P504" s="17"/>
    </row>
    <row r="505" spans="14:16" ht="15.5" x14ac:dyDescent="0.35">
      <c r="N505" s="16"/>
      <c r="O505" s="17"/>
      <c r="P505" s="17"/>
    </row>
    <row r="506" spans="14:16" ht="15.5" x14ac:dyDescent="0.35">
      <c r="N506" s="16"/>
      <c r="O506" s="17"/>
      <c r="P506" s="17"/>
    </row>
    <row r="507" spans="14:16" ht="15.5" x14ac:dyDescent="0.35">
      <c r="N507" s="16"/>
      <c r="O507" s="17"/>
      <c r="P507" s="17"/>
    </row>
    <row r="508" spans="14:16" ht="15.5" x14ac:dyDescent="0.35">
      <c r="N508" s="16"/>
      <c r="O508" s="17"/>
      <c r="P508" s="17"/>
    </row>
    <row r="509" spans="14:16" ht="15.5" x14ac:dyDescent="0.35">
      <c r="N509" s="16"/>
      <c r="O509" s="17"/>
      <c r="P509" s="17"/>
    </row>
    <row r="510" spans="14:16" ht="15.5" x14ac:dyDescent="0.35">
      <c r="N510" s="16"/>
      <c r="O510" s="17"/>
      <c r="P510" s="17"/>
    </row>
    <row r="511" spans="14:16" ht="15.5" x14ac:dyDescent="0.35">
      <c r="N511" s="16"/>
      <c r="O511" s="17"/>
      <c r="P511" s="17"/>
    </row>
    <row r="512" spans="14:16" ht="15.5" x14ac:dyDescent="0.35">
      <c r="N512" s="16"/>
      <c r="O512" s="17"/>
      <c r="P512" s="17"/>
    </row>
    <row r="513" spans="14:16" ht="15.5" x14ac:dyDescent="0.35">
      <c r="N513" s="16"/>
      <c r="O513" s="17"/>
      <c r="P513" s="17"/>
    </row>
    <row r="514" spans="14:16" ht="15.5" x14ac:dyDescent="0.35">
      <c r="N514" s="16"/>
      <c r="O514" s="17"/>
      <c r="P514" s="17"/>
    </row>
    <row r="515" spans="14:16" ht="15.5" x14ac:dyDescent="0.35">
      <c r="N515" s="16"/>
      <c r="O515" s="17"/>
      <c r="P515" s="17"/>
    </row>
    <row r="516" spans="14:16" ht="15.5" x14ac:dyDescent="0.35">
      <c r="N516" s="16"/>
      <c r="O516" s="17"/>
      <c r="P516" s="17"/>
    </row>
    <row r="517" spans="14:16" ht="15.5" x14ac:dyDescent="0.35">
      <c r="N517" s="16"/>
      <c r="O517" s="17"/>
      <c r="P517" s="17"/>
    </row>
    <row r="518" spans="14:16" ht="15.5" x14ac:dyDescent="0.35">
      <c r="N518" s="16"/>
      <c r="O518" s="17"/>
      <c r="P518" s="17"/>
    </row>
    <row r="519" spans="14:16" ht="15.5" x14ac:dyDescent="0.35">
      <c r="N519" s="16"/>
      <c r="O519" s="17"/>
      <c r="P519" s="17"/>
    </row>
    <row r="520" spans="14:16" ht="15.5" x14ac:dyDescent="0.35">
      <c r="N520" s="16"/>
      <c r="O520" s="17"/>
      <c r="P520" s="17"/>
    </row>
    <row r="521" spans="14:16" ht="15.5" x14ac:dyDescent="0.35">
      <c r="N521" s="16"/>
      <c r="O521" s="17"/>
      <c r="P521" s="17"/>
    </row>
    <row r="522" spans="14:16" ht="15.5" x14ac:dyDescent="0.35">
      <c r="N522" s="16"/>
      <c r="O522" s="17"/>
      <c r="P522" s="17"/>
    </row>
    <row r="523" spans="14:16" ht="15.5" x14ac:dyDescent="0.35">
      <c r="N523" s="16"/>
      <c r="O523" s="17"/>
      <c r="P523" s="17"/>
    </row>
    <row r="524" spans="14:16" ht="15.5" x14ac:dyDescent="0.35">
      <c r="N524" s="16"/>
      <c r="O524" s="17"/>
      <c r="P524" s="17"/>
    </row>
    <row r="525" spans="14:16" ht="15.5" x14ac:dyDescent="0.35">
      <c r="N525" s="16"/>
      <c r="O525" s="17"/>
      <c r="P525" s="17"/>
    </row>
    <row r="526" spans="14:16" ht="15.5" x14ac:dyDescent="0.35">
      <c r="N526" s="16"/>
      <c r="O526" s="17"/>
      <c r="P526" s="17"/>
    </row>
    <row r="527" spans="14:16" ht="15.5" x14ac:dyDescent="0.35">
      <c r="N527" s="16"/>
      <c r="O527" s="17"/>
      <c r="P527" s="17"/>
    </row>
    <row r="528" spans="14:16" ht="15.5" x14ac:dyDescent="0.35">
      <c r="N528" s="16"/>
      <c r="O528" s="17"/>
      <c r="P528" s="17"/>
    </row>
    <row r="529" spans="14:16" ht="15.5" x14ac:dyDescent="0.35">
      <c r="N529" s="16"/>
      <c r="O529" s="17"/>
      <c r="P529" s="17"/>
    </row>
    <row r="530" spans="14:16" ht="15.5" x14ac:dyDescent="0.35">
      <c r="N530" s="16"/>
      <c r="O530" s="17"/>
      <c r="P530" s="17"/>
    </row>
    <row r="531" spans="14:16" ht="15.5" x14ac:dyDescent="0.35">
      <c r="N531" s="16"/>
      <c r="O531" s="17"/>
      <c r="P531" s="17"/>
    </row>
    <row r="532" spans="14:16" ht="15.5" x14ac:dyDescent="0.35">
      <c r="N532" s="16"/>
      <c r="O532" s="17"/>
      <c r="P532" s="17"/>
    </row>
    <row r="533" spans="14:16" ht="15.5" x14ac:dyDescent="0.35">
      <c r="N533" s="16"/>
      <c r="O533" s="17"/>
      <c r="P533" s="17"/>
    </row>
    <row r="534" spans="14:16" ht="15.5" x14ac:dyDescent="0.35">
      <c r="N534" s="16"/>
      <c r="O534" s="17"/>
      <c r="P534" s="17"/>
    </row>
    <row r="535" spans="14:16" ht="15.5" x14ac:dyDescent="0.35">
      <c r="N535" s="16"/>
      <c r="O535" s="17"/>
      <c r="P535" s="17"/>
    </row>
    <row r="536" spans="14:16" ht="15.5" x14ac:dyDescent="0.35">
      <c r="N536" s="16"/>
      <c r="O536" s="17"/>
      <c r="P536" s="17"/>
    </row>
    <row r="537" spans="14:16" ht="15.5" x14ac:dyDescent="0.35">
      <c r="N537" s="16"/>
      <c r="O537" s="17"/>
      <c r="P537" s="17"/>
    </row>
    <row r="538" spans="14:16" ht="15.5" x14ac:dyDescent="0.35">
      <c r="N538" s="16"/>
      <c r="O538" s="17"/>
      <c r="P538" s="17"/>
    </row>
    <row r="539" spans="14:16" ht="15.5" x14ac:dyDescent="0.35">
      <c r="N539" s="16"/>
      <c r="O539" s="17"/>
      <c r="P539" s="17"/>
    </row>
    <row r="540" spans="14:16" ht="15.5" x14ac:dyDescent="0.35">
      <c r="N540" s="16"/>
      <c r="O540" s="17"/>
      <c r="P540" s="17"/>
    </row>
    <row r="541" spans="14:16" ht="15.5" x14ac:dyDescent="0.35">
      <c r="N541" s="16"/>
      <c r="O541" s="17"/>
      <c r="P541" s="17"/>
    </row>
    <row r="542" spans="14:16" ht="15.5" x14ac:dyDescent="0.35">
      <c r="N542" s="16"/>
      <c r="O542" s="17"/>
      <c r="P542" s="17"/>
    </row>
    <row r="543" spans="14:16" ht="15.5" x14ac:dyDescent="0.35">
      <c r="N543" s="16"/>
      <c r="O543" s="17"/>
      <c r="P543" s="17"/>
    </row>
    <row r="544" spans="14:16" ht="15.5" x14ac:dyDescent="0.35">
      <c r="N544" s="16"/>
      <c r="O544" s="17"/>
      <c r="P544" s="17"/>
    </row>
    <row r="545" spans="14:16" ht="15.5" x14ac:dyDescent="0.35">
      <c r="N545" s="16"/>
      <c r="O545" s="17"/>
      <c r="P545" s="17"/>
    </row>
    <row r="546" spans="14:16" ht="15.5" x14ac:dyDescent="0.35">
      <c r="N546" s="16"/>
      <c r="O546" s="17"/>
      <c r="P546" s="17"/>
    </row>
    <row r="547" spans="14:16" ht="15.5" x14ac:dyDescent="0.35">
      <c r="N547" s="16"/>
      <c r="O547" s="17"/>
      <c r="P547" s="17"/>
    </row>
    <row r="548" spans="14:16" ht="15.5" x14ac:dyDescent="0.35">
      <c r="N548" s="16"/>
      <c r="O548" s="17"/>
      <c r="P548" s="17"/>
    </row>
    <row r="549" spans="14:16" ht="15.5" x14ac:dyDescent="0.35">
      <c r="N549" s="16"/>
      <c r="O549" s="17"/>
      <c r="P549" s="17"/>
    </row>
    <row r="550" spans="14:16" ht="15.5" x14ac:dyDescent="0.35">
      <c r="N550" s="16"/>
      <c r="O550" s="17"/>
      <c r="P550" s="17"/>
    </row>
    <row r="551" spans="14:16" ht="15.5" x14ac:dyDescent="0.35">
      <c r="N551" s="16"/>
      <c r="O551" s="17"/>
      <c r="P551" s="17"/>
    </row>
    <row r="552" spans="14:16" ht="15.5" x14ac:dyDescent="0.35">
      <c r="N552" s="16"/>
      <c r="O552" s="17"/>
      <c r="P552" s="17"/>
    </row>
    <row r="553" spans="14:16" ht="15.5" x14ac:dyDescent="0.35">
      <c r="N553" s="16"/>
      <c r="O553" s="17"/>
      <c r="P553" s="17"/>
    </row>
    <row r="554" spans="14:16" ht="15.5" x14ac:dyDescent="0.35">
      <c r="N554" s="16"/>
      <c r="O554" s="17"/>
      <c r="P554" s="17"/>
    </row>
    <row r="555" spans="14:16" ht="15.5" x14ac:dyDescent="0.35">
      <c r="N555" s="16"/>
      <c r="O555" s="17"/>
      <c r="P555" s="17"/>
    </row>
    <row r="556" spans="14:16" ht="15.5" x14ac:dyDescent="0.35">
      <c r="N556" s="16"/>
      <c r="O556" s="17"/>
      <c r="P556" s="17"/>
    </row>
    <row r="557" spans="14:16" ht="15.5" x14ac:dyDescent="0.35">
      <c r="N557" s="16"/>
      <c r="O557" s="17"/>
      <c r="P557" s="17"/>
    </row>
    <row r="558" spans="14:16" ht="15.5" x14ac:dyDescent="0.35">
      <c r="N558" s="16"/>
      <c r="O558" s="17"/>
      <c r="P558" s="17"/>
    </row>
    <row r="559" spans="14:16" ht="15.5" x14ac:dyDescent="0.35">
      <c r="N559" s="16"/>
      <c r="O559" s="17"/>
      <c r="P559" s="17"/>
    </row>
    <row r="560" spans="14:16" ht="15.5" x14ac:dyDescent="0.35">
      <c r="N560" s="16"/>
      <c r="O560" s="17"/>
      <c r="P560" s="17"/>
    </row>
    <row r="561" spans="14:16" ht="15.5" x14ac:dyDescent="0.35">
      <c r="N561" s="16"/>
      <c r="O561" s="17"/>
      <c r="P561" s="17"/>
    </row>
    <row r="562" spans="14:16" ht="15.5" x14ac:dyDescent="0.35">
      <c r="N562" s="16"/>
      <c r="O562" s="17"/>
      <c r="P562" s="17"/>
    </row>
    <row r="563" spans="14:16" ht="15.5" x14ac:dyDescent="0.35">
      <c r="N563" s="16"/>
      <c r="O563" s="17"/>
      <c r="P563" s="17"/>
    </row>
    <row r="564" spans="14:16" ht="15.5" x14ac:dyDescent="0.35">
      <c r="N564" s="16"/>
      <c r="O564" s="17"/>
      <c r="P564" s="17"/>
    </row>
    <row r="565" spans="14:16" ht="15.5" x14ac:dyDescent="0.35">
      <c r="N565" s="16"/>
      <c r="O565" s="17"/>
      <c r="P565" s="17"/>
    </row>
    <row r="566" spans="14:16" ht="15.5" x14ac:dyDescent="0.35">
      <c r="N566" s="16"/>
      <c r="O566" s="17"/>
      <c r="P566" s="17"/>
    </row>
    <row r="567" spans="14:16" ht="15.5" x14ac:dyDescent="0.35">
      <c r="N567" s="16"/>
      <c r="O567" s="17"/>
      <c r="P567" s="17"/>
    </row>
    <row r="568" spans="14:16" ht="15.5" x14ac:dyDescent="0.35">
      <c r="N568" s="16"/>
      <c r="O568" s="17"/>
      <c r="P568" s="17"/>
    </row>
    <row r="569" spans="14:16" ht="15.5" x14ac:dyDescent="0.35">
      <c r="N569" s="16"/>
      <c r="O569" s="17"/>
      <c r="P569" s="17"/>
    </row>
    <row r="570" spans="14:16" ht="15.5" x14ac:dyDescent="0.35">
      <c r="N570" s="16"/>
      <c r="O570" s="17"/>
      <c r="P570" s="17"/>
    </row>
    <row r="571" spans="14:16" ht="15.5" x14ac:dyDescent="0.35">
      <c r="N571" s="16"/>
      <c r="O571" s="17"/>
      <c r="P571" s="17"/>
    </row>
    <row r="572" spans="14:16" ht="15.5" x14ac:dyDescent="0.35">
      <c r="N572" s="16"/>
      <c r="O572" s="17"/>
      <c r="P572" s="17"/>
    </row>
    <row r="573" spans="14:16" ht="15.5" x14ac:dyDescent="0.35">
      <c r="N573" s="16"/>
      <c r="O573" s="17"/>
      <c r="P573" s="17"/>
    </row>
    <row r="574" spans="14:16" ht="15.5" x14ac:dyDescent="0.35">
      <c r="N574" s="16"/>
      <c r="O574" s="17"/>
      <c r="P574" s="17"/>
    </row>
    <row r="575" spans="14:16" ht="15.5" x14ac:dyDescent="0.35">
      <c r="N575" s="16"/>
      <c r="O575" s="17"/>
      <c r="P575" s="17"/>
    </row>
    <row r="576" spans="14:16" ht="15.5" x14ac:dyDescent="0.35">
      <c r="N576" s="16"/>
      <c r="O576" s="17"/>
      <c r="P576" s="17"/>
    </row>
    <row r="577" spans="14:16" ht="15.5" x14ac:dyDescent="0.35">
      <c r="N577" s="16"/>
      <c r="O577" s="17"/>
      <c r="P577" s="17"/>
    </row>
    <row r="578" spans="14:16" ht="15.5" x14ac:dyDescent="0.35">
      <c r="N578" s="16"/>
      <c r="O578" s="17"/>
      <c r="P578" s="17"/>
    </row>
    <row r="579" spans="14:16" ht="15.5" x14ac:dyDescent="0.35">
      <c r="N579" s="16"/>
      <c r="O579" s="17"/>
      <c r="P579" s="17"/>
    </row>
    <row r="580" spans="14:16" ht="15.5" x14ac:dyDescent="0.35">
      <c r="N580" s="16"/>
      <c r="O580" s="17"/>
      <c r="P580" s="17"/>
    </row>
    <row r="581" spans="14:16" ht="15.5" x14ac:dyDescent="0.35">
      <c r="N581" s="16"/>
      <c r="O581" s="17"/>
      <c r="P581" s="17"/>
    </row>
    <row r="582" spans="14:16" ht="15.5" x14ac:dyDescent="0.35">
      <c r="N582" s="16"/>
      <c r="O582" s="17"/>
      <c r="P582" s="17"/>
    </row>
    <row r="583" spans="14:16" ht="15.5" x14ac:dyDescent="0.35">
      <c r="N583" s="16"/>
      <c r="O583" s="17"/>
      <c r="P583" s="17"/>
    </row>
    <row r="584" spans="14:16" ht="15.5" x14ac:dyDescent="0.35">
      <c r="N584" s="16"/>
      <c r="O584" s="17"/>
      <c r="P584" s="17"/>
    </row>
    <row r="585" spans="14:16" ht="15.5" x14ac:dyDescent="0.35">
      <c r="N585" s="16"/>
      <c r="O585" s="17"/>
      <c r="P585" s="17"/>
    </row>
    <row r="586" spans="14:16" ht="15.5" x14ac:dyDescent="0.35">
      <c r="N586" s="16"/>
      <c r="O586" s="17"/>
      <c r="P586" s="17"/>
    </row>
    <row r="587" spans="14:16" ht="15.5" x14ac:dyDescent="0.35">
      <c r="N587" s="16"/>
      <c r="O587" s="17"/>
      <c r="P587" s="17"/>
    </row>
    <row r="588" spans="14:16" ht="15.5" x14ac:dyDescent="0.35">
      <c r="N588" s="16"/>
      <c r="O588" s="17"/>
      <c r="P588" s="17"/>
    </row>
    <row r="589" spans="14:16" ht="15.5" x14ac:dyDescent="0.35">
      <c r="N589" s="16"/>
      <c r="O589" s="17"/>
      <c r="P589" s="17"/>
    </row>
    <row r="590" spans="14:16" ht="15.5" x14ac:dyDescent="0.35">
      <c r="N590" s="16"/>
      <c r="O590" s="17"/>
      <c r="P590" s="17"/>
    </row>
    <row r="591" spans="14:16" ht="15.5" x14ac:dyDescent="0.35">
      <c r="N591" s="16"/>
      <c r="O591" s="17"/>
      <c r="P591" s="17"/>
    </row>
    <row r="592" spans="14:16" ht="15.5" x14ac:dyDescent="0.35">
      <c r="N592" s="16"/>
      <c r="O592" s="17"/>
      <c r="P592" s="17"/>
    </row>
    <row r="593" spans="14:16" ht="15.5" x14ac:dyDescent="0.35">
      <c r="N593" s="16"/>
      <c r="O593" s="17"/>
      <c r="P593" s="17"/>
    </row>
    <row r="594" spans="14:16" ht="15.5" x14ac:dyDescent="0.35">
      <c r="N594" s="16"/>
      <c r="O594" s="17"/>
      <c r="P594" s="17"/>
    </row>
    <row r="595" spans="14:16" ht="15.5" x14ac:dyDescent="0.35">
      <c r="N595" s="16"/>
      <c r="O595" s="17"/>
      <c r="P595" s="17"/>
    </row>
    <row r="596" spans="14:16" ht="15.5" x14ac:dyDescent="0.35">
      <c r="N596" s="16"/>
      <c r="O596" s="17"/>
      <c r="P596" s="17"/>
    </row>
    <row r="597" spans="14:16" ht="15.5" x14ac:dyDescent="0.35">
      <c r="N597" s="16"/>
      <c r="O597" s="17"/>
      <c r="P597" s="17"/>
    </row>
    <row r="598" spans="14:16" ht="15.5" x14ac:dyDescent="0.35">
      <c r="N598" s="16"/>
      <c r="O598" s="17"/>
      <c r="P598" s="17"/>
    </row>
    <row r="599" spans="14:16" ht="15.5" x14ac:dyDescent="0.35">
      <c r="N599" s="16"/>
      <c r="O599" s="17"/>
      <c r="P599" s="17"/>
    </row>
    <row r="600" spans="14:16" ht="15.5" x14ac:dyDescent="0.35">
      <c r="N600" s="16"/>
      <c r="O600" s="17"/>
      <c r="P600" s="17"/>
    </row>
    <row r="601" spans="14:16" ht="15.5" x14ac:dyDescent="0.35">
      <c r="N601" s="16"/>
      <c r="O601" s="17"/>
      <c r="P601" s="17"/>
    </row>
    <row r="602" spans="14:16" ht="15.5" x14ac:dyDescent="0.35">
      <c r="N602" s="16"/>
      <c r="O602" s="17"/>
      <c r="P602" s="17"/>
    </row>
    <row r="603" spans="14:16" ht="15.5" x14ac:dyDescent="0.35">
      <c r="N603" s="16"/>
      <c r="O603" s="17"/>
      <c r="P603" s="17"/>
    </row>
    <row r="604" spans="14:16" ht="15.5" x14ac:dyDescent="0.35">
      <c r="N604" s="16"/>
      <c r="O604" s="17"/>
      <c r="P604" s="17"/>
    </row>
    <row r="605" spans="14:16" ht="15.5" x14ac:dyDescent="0.35">
      <c r="N605" s="16"/>
      <c r="O605" s="17"/>
      <c r="P605" s="17"/>
    </row>
    <row r="606" spans="14:16" ht="15.5" x14ac:dyDescent="0.35">
      <c r="N606" s="16"/>
      <c r="O606" s="17"/>
      <c r="P606" s="17"/>
    </row>
    <row r="607" spans="14:16" ht="15.5" x14ac:dyDescent="0.35">
      <c r="N607" s="16"/>
      <c r="O607" s="17"/>
      <c r="P607" s="17"/>
    </row>
    <row r="608" spans="14:16" ht="15.5" x14ac:dyDescent="0.35">
      <c r="N608" s="16"/>
      <c r="O608" s="17"/>
      <c r="P608" s="17"/>
    </row>
    <row r="609" spans="14:16" ht="15.5" x14ac:dyDescent="0.35">
      <c r="N609" s="16"/>
      <c r="O609" s="17"/>
      <c r="P609" s="17"/>
    </row>
    <row r="610" spans="14:16" ht="15.5" x14ac:dyDescent="0.35">
      <c r="N610" s="16"/>
      <c r="O610" s="17"/>
      <c r="P610" s="17"/>
    </row>
    <row r="611" spans="14:16" ht="15.5" x14ac:dyDescent="0.35">
      <c r="N611" s="16"/>
      <c r="O611" s="17"/>
      <c r="P611" s="17"/>
    </row>
    <row r="612" spans="14:16" ht="15.5" x14ac:dyDescent="0.35">
      <c r="N612" s="16"/>
      <c r="O612" s="17"/>
      <c r="P612" s="17"/>
    </row>
    <row r="613" spans="14:16" ht="15.5" x14ac:dyDescent="0.35">
      <c r="N613" s="16"/>
      <c r="O613" s="17"/>
      <c r="P613" s="17"/>
    </row>
    <row r="614" spans="14:16" ht="15.5" x14ac:dyDescent="0.35">
      <c r="N614" s="16"/>
      <c r="O614" s="17"/>
      <c r="P614" s="17"/>
    </row>
    <row r="615" spans="14:16" ht="15.5" x14ac:dyDescent="0.35">
      <c r="N615" s="16"/>
      <c r="O615" s="17"/>
      <c r="P615" s="17"/>
    </row>
    <row r="616" spans="14:16" ht="15.5" x14ac:dyDescent="0.35">
      <c r="N616" s="16"/>
      <c r="O616" s="17"/>
      <c r="P616" s="17"/>
    </row>
    <row r="617" spans="14:16" ht="15.5" x14ac:dyDescent="0.35">
      <c r="N617" s="16"/>
      <c r="O617" s="17"/>
      <c r="P617" s="17"/>
    </row>
    <row r="618" spans="14:16" ht="15.5" x14ac:dyDescent="0.35">
      <c r="N618" s="16"/>
      <c r="O618" s="17"/>
      <c r="P618" s="17"/>
    </row>
    <row r="619" spans="14:16" ht="15.5" x14ac:dyDescent="0.35">
      <c r="N619" s="16"/>
      <c r="O619" s="17"/>
      <c r="P619" s="17"/>
    </row>
    <row r="620" spans="14:16" ht="15.5" x14ac:dyDescent="0.35">
      <c r="N620" s="16"/>
      <c r="O620" s="17"/>
      <c r="P620" s="17"/>
    </row>
    <row r="621" spans="14:16" ht="15.5" x14ac:dyDescent="0.35">
      <c r="N621" s="16"/>
      <c r="O621" s="17"/>
      <c r="P621" s="17"/>
    </row>
    <row r="622" spans="14:16" ht="15.5" x14ac:dyDescent="0.35">
      <c r="N622" s="16"/>
      <c r="O622" s="17"/>
      <c r="P622" s="17"/>
    </row>
    <row r="623" spans="14:16" ht="15.5" x14ac:dyDescent="0.35">
      <c r="N623" s="16"/>
      <c r="O623" s="17"/>
      <c r="P623" s="17"/>
    </row>
    <row r="624" spans="14:16" ht="15.5" x14ac:dyDescent="0.35">
      <c r="N624" s="16"/>
      <c r="O624" s="17"/>
      <c r="P624" s="17"/>
    </row>
    <row r="625" spans="14:16" ht="15.5" x14ac:dyDescent="0.35">
      <c r="N625" s="16"/>
      <c r="O625" s="17"/>
      <c r="P625" s="17"/>
    </row>
    <row r="626" spans="14:16" ht="15.5" x14ac:dyDescent="0.35">
      <c r="N626" s="16"/>
      <c r="O626" s="17"/>
      <c r="P626" s="17"/>
    </row>
    <row r="627" spans="14:16" ht="15.5" x14ac:dyDescent="0.35">
      <c r="N627" s="16"/>
      <c r="O627" s="17"/>
      <c r="P627" s="17"/>
    </row>
    <row r="628" spans="14:16" ht="15.5" x14ac:dyDescent="0.35">
      <c r="N628" s="16"/>
      <c r="O628" s="17"/>
      <c r="P628" s="17"/>
    </row>
    <row r="629" spans="14:16" ht="15.5" x14ac:dyDescent="0.35">
      <c r="N629" s="16"/>
      <c r="O629" s="17"/>
      <c r="P629" s="17"/>
    </row>
    <row r="630" spans="14:16" ht="15.5" x14ac:dyDescent="0.35">
      <c r="N630" s="16"/>
      <c r="O630" s="17"/>
      <c r="P630" s="17"/>
    </row>
    <row r="631" spans="14:16" ht="15.5" x14ac:dyDescent="0.35">
      <c r="N631" s="16"/>
      <c r="O631" s="17"/>
      <c r="P631" s="17"/>
    </row>
    <row r="632" spans="14:16" ht="15.5" x14ac:dyDescent="0.35">
      <c r="N632" s="16"/>
      <c r="O632" s="17"/>
      <c r="P632" s="17"/>
    </row>
    <row r="633" spans="14:16" ht="15.5" x14ac:dyDescent="0.35">
      <c r="N633" s="16"/>
      <c r="O633" s="17"/>
      <c r="P633" s="17"/>
    </row>
    <row r="634" spans="14:16" ht="15.5" x14ac:dyDescent="0.35">
      <c r="N634" s="16"/>
      <c r="O634" s="17"/>
      <c r="P634" s="17"/>
    </row>
    <row r="635" spans="14:16" ht="15.5" x14ac:dyDescent="0.35">
      <c r="N635" s="16"/>
      <c r="O635" s="17"/>
      <c r="P635" s="17"/>
    </row>
    <row r="636" spans="14:16" ht="15.5" x14ac:dyDescent="0.35">
      <c r="N636" s="16"/>
      <c r="O636" s="17"/>
      <c r="P636" s="17"/>
    </row>
    <row r="637" spans="14:16" ht="15.5" x14ac:dyDescent="0.35">
      <c r="N637" s="16"/>
      <c r="O637" s="17"/>
      <c r="P637" s="17"/>
    </row>
    <row r="638" spans="14:16" ht="15.5" x14ac:dyDescent="0.35">
      <c r="N638" s="16"/>
      <c r="O638" s="17"/>
      <c r="P638" s="17"/>
    </row>
    <row r="639" spans="14:16" ht="15.5" x14ac:dyDescent="0.35">
      <c r="N639" s="16"/>
      <c r="O639" s="17"/>
      <c r="P639" s="17"/>
    </row>
    <row r="640" spans="14:16" ht="15.5" x14ac:dyDescent="0.35">
      <c r="N640" s="16"/>
      <c r="O640" s="17"/>
      <c r="P640" s="17"/>
    </row>
    <row r="641" spans="14:16" ht="15.5" x14ac:dyDescent="0.35">
      <c r="N641" s="16"/>
      <c r="O641" s="17"/>
      <c r="P641" s="17"/>
    </row>
    <row r="642" spans="14:16" ht="15.5" x14ac:dyDescent="0.35">
      <c r="N642" s="16"/>
      <c r="O642" s="17"/>
      <c r="P642" s="17"/>
    </row>
    <row r="643" spans="14:16" ht="15.5" x14ac:dyDescent="0.35">
      <c r="N643" s="16"/>
      <c r="O643" s="17"/>
      <c r="P643" s="17"/>
    </row>
    <row r="644" spans="14:16" ht="15.5" x14ac:dyDescent="0.35">
      <c r="N644" s="16"/>
      <c r="O644" s="17"/>
      <c r="P644" s="17"/>
    </row>
    <row r="645" spans="14:16" ht="15.5" x14ac:dyDescent="0.35">
      <c r="N645" s="16"/>
      <c r="O645" s="17"/>
      <c r="P645" s="17"/>
    </row>
    <row r="646" spans="14:16" ht="15.5" x14ac:dyDescent="0.35">
      <c r="N646" s="16"/>
      <c r="O646" s="17"/>
      <c r="P646" s="17"/>
    </row>
    <row r="647" spans="14:16" ht="15.5" x14ac:dyDescent="0.35">
      <c r="N647" s="16"/>
      <c r="O647" s="17"/>
      <c r="P647" s="17"/>
    </row>
    <row r="648" spans="14:16" ht="15.5" x14ac:dyDescent="0.35">
      <c r="N648" s="16"/>
      <c r="O648" s="17"/>
      <c r="P648" s="17"/>
    </row>
    <row r="649" spans="14:16" ht="15.5" x14ac:dyDescent="0.35">
      <c r="N649" s="16"/>
      <c r="O649" s="17"/>
      <c r="P649" s="17"/>
    </row>
    <row r="650" spans="14:16" ht="15.5" x14ac:dyDescent="0.35">
      <c r="N650" s="16"/>
      <c r="O650" s="17"/>
      <c r="P650" s="17"/>
    </row>
    <row r="651" spans="14:16" ht="15.5" x14ac:dyDescent="0.35">
      <c r="N651" s="16"/>
      <c r="O651" s="17"/>
      <c r="P651" s="17"/>
    </row>
    <row r="652" spans="14:16" ht="15.5" x14ac:dyDescent="0.35">
      <c r="N652" s="16"/>
      <c r="O652" s="17"/>
      <c r="P652" s="17"/>
    </row>
    <row r="653" spans="14:16" ht="15.5" x14ac:dyDescent="0.35">
      <c r="N653" s="16"/>
      <c r="O653" s="17"/>
      <c r="P653" s="17"/>
    </row>
    <row r="654" spans="14:16" ht="15.5" x14ac:dyDescent="0.35">
      <c r="N654" s="16"/>
      <c r="O654" s="17"/>
      <c r="P654" s="17"/>
    </row>
    <row r="655" spans="14:16" ht="15.5" x14ac:dyDescent="0.35">
      <c r="N655" s="16"/>
      <c r="O655" s="17"/>
      <c r="P655" s="17"/>
    </row>
    <row r="656" spans="14:16" ht="15.5" x14ac:dyDescent="0.35">
      <c r="N656" s="16"/>
      <c r="O656" s="17"/>
      <c r="P656" s="17"/>
    </row>
    <row r="657" spans="14:16" ht="15.5" x14ac:dyDescent="0.35">
      <c r="N657" s="16"/>
      <c r="O657" s="17"/>
      <c r="P657" s="17"/>
    </row>
    <row r="658" spans="14:16" ht="15.5" x14ac:dyDescent="0.35">
      <c r="N658" s="16"/>
      <c r="O658" s="17"/>
      <c r="P658" s="17"/>
    </row>
    <row r="659" spans="14:16" ht="15.5" x14ac:dyDescent="0.35">
      <c r="N659" s="16"/>
      <c r="O659" s="17"/>
      <c r="P659" s="17"/>
    </row>
    <row r="660" spans="14:16" ht="15.5" x14ac:dyDescent="0.35">
      <c r="N660" s="16"/>
      <c r="O660" s="17"/>
      <c r="P660" s="17"/>
    </row>
    <row r="661" spans="14:16" ht="15.5" x14ac:dyDescent="0.35">
      <c r="N661" s="16"/>
      <c r="O661" s="17"/>
      <c r="P661" s="17"/>
    </row>
    <row r="662" spans="14:16" ht="15.5" x14ac:dyDescent="0.35">
      <c r="N662" s="16"/>
      <c r="O662" s="17"/>
      <c r="P662" s="17"/>
    </row>
    <row r="663" spans="14:16" ht="15.5" x14ac:dyDescent="0.35">
      <c r="N663" s="16"/>
      <c r="O663" s="17"/>
      <c r="P663" s="17"/>
    </row>
    <row r="664" spans="14:16" ht="15.5" x14ac:dyDescent="0.35">
      <c r="N664" s="16"/>
      <c r="O664" s="17"/>
      <c r="P664" s="17"/>
    </row>
    <row r="665" spans="14:16" ht="15.5" x14ac:dyDescent="0.35">
      <c r="N665" s="16"/>
      <c r="O665" s="17"/>
      <c r="P665" s="17"/>
    </row>
    <row r="666" spans="14:16" ht="15.5" x14ac:dyDescent="0.35">
      <c r="N666" s="16"/>
      <c r="O666" s="17"/>
      <c r="P666" s="17"/>
    </row>
    <row r="667" spans="14:16" ht="15.5" x14ac:dyDescent="0.35">
      <c r="N667" s="16"/>
      <c r="O667" s="17"/>
      <c r="P667" s="17"/>
    </row>
    <row r="668" spans="14:16" ht="15.5" x14ac:dyDescent="0.35">
      <c r="N668" s="16"/>
      <c r="O668" s="17"/>
      <c r="P668" s="17"/>
    </row>
    <row r="669" spans="14:16" ht="15.5" x14ac:dyDescent="0.35">
      <c r="N669" s="16"/>
      <c r="O669" s="17"/>
      <c r="P669" s="17"/>
    </row>
    <row r="670" spans="14:16" ht="15.5" x14ac:dyDescent="0.35">
      <c r="N670" s="16"/>
      <c r="O670" s="17"/>
      <c r="P670" s="17"/>
    </row>
    <row r="671" spans="14:16" ht="15.5" x14ac:dyDescent="0.35">
      <c r="N671" s="16"/>
      <c r="O671" s="17"/>
      <c r="P671" s="17"/>
    </row>
    <row r="672" spans="14:16" ht="15.5" x14ac:dyDescent="0.35">
      <c r="N672" s="16"/>
      <c r="O672" s="17"/>
      <c r="P672" s="17"/>
    </row>
    <row r="673" spans="14:16" ht="15.5" x14ac:dyDescent="0.35">
      <c r="N673" s="16"/>
      <c r="O673" s="17"/>
      <c r="P673" s="17"/>
    </row>
    <row r="674" spans="14:16" ht="15.5" x14ac:dyDescent="0.35">
      <c r="N674" s="16"/>
      <c r="O674" s="17"/>
      <c r="P674" s="17"/>
    </row>
    <row r="675" spans="14:16" ht="15.5" x14ac:dyDescent="0.35">
      <c r="N675" s="16"/>
      <c r="O675" s="17"/>
      <c r="P675" s="17"/>
    </row>
    <row r="676" spans="14:16" ht="15.5" x14ac:dyDescent="0.35">
      <c r="N676" s="16"/>
      <c r="O676" s="17"/>
      <c r="P676" s="17"/>
    </row>
    <row r="677" spans="14:16" ht="15.5" x14ac:dyDescent="0.35">
      <c r="N677" s="16"/>
      <c r="O677" s="17"/>
      <c r="P677" s="17"/>
    </row>
    <row r="678" spans="14:16" ht="15.5" x14ac:dyDescent="0.35">
      <c r="N678" s="16"/>
      <c r="O678" s="17"/>
      <c r="P678" s="17"/>
    </row>
    <row r="679" spans="14:16" ht="15.5" x14ac:dyDescent="0.35">
      <c r="N679" s="16"/>
      <c r="O679" s="17"/>
      <c r="P679" s="17"/>
    </row>
    <row r="680" spans="14:16" ht="15.5" x14ac:dyDescent="0.35">
      <c r="N680" s="16"/>
      <c r="O680" s="17"/>
      <c r="P680" s="17"/>
    </row>
    <row r="681" spans="14:16" ht="15.5" x14ac:dyDescent="0.35">
      <c r="N681" s="16"/>
      <c r="O681" s="17"/>
      <c r="P681" s="17"/>
    </row>
    <row r="682" spans="14:16" ht="15.5" x14ac:dyDescent="0.35">
      <c r="N682" s="16"/>
      <c r="O682" s="17"/>
      <c r="P682" s="17"/>
    </row>
    <row r="683" spans="14:16" ht="15.5" x14ac:dyDescent="0.35">
      <c r="N683" s="16"/>
      <c r="O683" s="17"/>
      <c r="P683" s="17"/>
    </row>
    <row r="684" spans="14:16" ht="15.5" x14ac:dyDescent="0.35">
      <c r="N684" s="16"/>
      <c r="O684" s="17"/>
      <c r="P684" s="17"/>
    </row>
    <row r="685" spans="14:16" ht="15.5" x14ac:dyDescent="0.35">
      <c r="N685" s="16"/>
      <c r="O685" s="17"/>
      <c r="P685" s="17"/>
    </row>
    <row r="686" spans="14:16" ht="15.5" x14ac:dyDescent="0.35">
      <c r="N686" s="16"/>
      <c r="O686" s="17"/>
      <c r="P686" s="17"/>
    </row>
    <row r="687" spans="14:16" ht="15.5" x14ac:dyDescent="0.35">
      <c r="N687" s="16"/>
      <c r="O687" s="17"/>
      <c r="P687" s="17"/>
    </row>
    <row r="688" spans="14:16" ht="15.5" x14ac:dyDescent="0.35">
      <c r="N688" s="16"/>
      <c r="O688" s="17"/>
      <c r="P688" s="17"/>
    </row>
    <row r="689" spans="14:16" ht="15.5" x14ac:dyDescent="0.35">
      <c r="N689" s="16"/>
      <c r="O689" s="17"/>
      <c r="P689" s="17"/>
    </row>
    <row r="690" spans="14:16" ht="15.5" x14ac:dyDescent="0.35">
      <c r="N690" s="16"/>
      <c r="O690" s="17"/>
      <c r="P690" s="17"/>
    </row>
    <row r="691" spans="14:16" ht="15.5" x14ac:dyDescent="0.35">
      <c r="N691" s="16"/>
      <c r="O691" s="17"/>
      <c r="P691" s="17"/>
    </row>
    <row r="692" spans="14:16" ht="15.5" x14ac:dyDescent="0.35">
      <c r="N692" s="16"/>
      <c r="O692" s="17"/>
      <c r="P692" s="17"/>
    </row>
    <row r="693" spans="14:16" ht="15.5" x14ac:dyDescent="0.35">
      <c r="N693" s="16"/>
      <c r="O693" s="17"/>
      <c r="P693" s="17"/>
    </row>
    <row r="694" spans="14:16" ht="15.5" x14ac:dyDescent="0.35">
      <c r="N694" s="16"/>
      <c r="O694" s="17"/>
      <c r="P694" s="17"/>
    </row>
    <row r="695" spans="14:16" ht="15.5" x14ac:dyDescent="0.35">
      <c r="N695" s="16"/>
      <c r="O695" s="17"/>
      <c r="P695" s="17"/>
    </row>
    <row r="696" spans="14:16" ht="15.5" x14ac:dyDescent="0.35">
      <c r="N696" s="16"/>
      <c r="O696" s="17"/>
      <c r="P696" s="17"/>
    </row>
    <row r="697" spans="14:16" ht="15.5" x14ac:dyDescent="0.35">
      <c r="N697" s="16"/>
      <c r="O697" s="17"/>
      <c r="P697" s="17"/>
    </row>
    <row r="698" spans="14:16" ht="15.5" x14ac:dyDescent="0.35">
      <c r="N698" s="16"/>
      <c r="O698" s="17"/>
      <c r="P698" s="17"/>
    </row>
    <row r="699" spans="14:16" ht="15.5" x14ac:dyDescent="0.35">
      <c r="N699" s="16"/>
      <c r="O699" s="17"/>
      <c r="P699" s="17"/>
    </row>
    <row r="700" spans="14:16" ht="15.5" x14ac:dyDescent="0.35">
      <c r="N700" s="16"/>
      <c r="O700" s="17"/>
      <c r="P700" s="17"/>
    </row>
    <row r="701" spans="14:16" ht="15.5" x14ac:dyDescent="0.35">
      <c r="N701" s="16"/>
      <c r="O701" s="17"/>
      <c r="P701" s="17"/>
    </row>
    <row r="702" spans="14:16" ht="15.5" x14ac:dyDescent="0.35">
      <c r="N702" s="16"/>
      <c r="O702" s="17"/>
      <c r="P702" s="17"/>
    </row>
    <row r="703" spans="14:16" ht="15.5" x14ac:dyDescent="0.35">
      <c r="N703" s="16"/>
      <c r="O703" s="17"/>
      <c r="P703" s="17"/>
    </row>
    <row r="704" spans="14:16" ht="15.5" x14ac:dyDescent="0.35">
      <c r="N704" s="16"/>
      <c r="O704" s="17"/>
      <c r="P704" s="17"/>
    </row>
    <row r="705" spans="14:16" ht="15.5" x14ac:dyDescent="0.35">
      <c r="N705" s="16"/>
      <c r="O705" s="17"/>
      <c r="P705" s="17"/>
    </row>
    <row r="706" spans="14:16" ht="15.5" x14ac:dyDescent="0.35">
      <c r="N706" s="16"/>
      <c r="O706" s="17"/>
      <c r="P706" s="17"/>
    </row>
    <row r="707" spans="14:16" ht="15.5" x14ac:dyDescent="0.35">
      <c r="N707" s="16"/>
      <c r="O707" s="17"/>
      <c r="P707" s="17"/>
    </row>
    <row r="708" spans="14:16" ht="15.5" x14ac:dyDescent="0.35">
      <c r="N708" s="16"/>
      <c r="O708" s="17"/>
      <c r="P708" s="17"/>
    </row>
    <row r="709" spans="14:16" ht="15.5" x14ac:dyDescent="0.35">
      <c r="N709" s="16"/>
      <c r="O709" s="17"/>
      <c r="P709" s="17"/>
    </row>
    <row r="710" spans="14:16" ht="15.5" x14ac:dyDescent="0.35">
      <c r="N710" s="16"/>
      <c r="O710" s="17"/>
      <c r="P710" s="17"/>
    </row>
    <row r="711" spans="14:16" ht="15.5" x14ac:dyDescent="0.35">
      <c r="N711" s="16"/>
      <c r="O711" s="17"/>
      <c r="P711" s="17"/>
    </row>
    <row r="712" spans="14:16" ht="15.5" x14ac:dyDescent="0.35">
      <c r="N712" s="16"/>
      <c r="O712" s="17"/>
      <c r="P712" s="17"/>
    </row>
    <row r="713" spans="14:16" ht="15.5" x14ac:dyDescent="0.35">
      <c r="N713" s="16"/>
      <c r="O713" s="17"/>
      <c r="P713" s="17"/>
    </row>
    <row r="714" spans="14:16" ht="15.5" x14ac:dyDescent="0.35">
      <c r="N714" s="16"/>
      <c r="O714" s="17"/>
      <c r="P714" s="17"/>
    </row>
    <row r="715" spans="14:16" ht="15.5" x14ac:dyDescent="0.35">
      <c r="N715" s="16"/>
      <c r="O715" s="17"/>
      <c r="P715" s="17"/>
    </row>
    <row r="716" spans="14:16" ht="15.5" x14ac:dyDescent="0.35">
      <c r="N716" s="16"/>
      <c r="O716" s="17"/>
      <c r="P716" s="17"/>
    </row>
    <row r="717" spans="14:16" ht="15.5" x14ac:dyDescent="0.35">
      <c r="N717" s="16"/>
      <c r="O717" s="17"/>
      <c r="P717" s="17"/>
    </row>
    <row r="718" spans="14:16" ht="15.5" x14ac:dyDescent="0.35">
      <c r="N718" s="16"/>
      <c r="O718" s="17"/>
      <c r="P718" s="17"/>
    </row>
    <row r="719" spans="14:16" ht="15.5" x14ac:dyDescent="0.35">
      <c r="N719" s="16"/>
      <c r="O719" s="17"/>
      <c r="P719" s="17"/>
    </row>
    <row r="720" spans="14:16" ht="15.5" x14ac:dyDescent="0.35">
      <c r="N720" s="16"/>
      <c r="O720" s="17"/>
      <c r="P720" s="17"/>
    </row>
    <row r="721" spans="14:16" ht="15.5" x14ac:dyDescent="0.35">
      <c r="N721" s="16"/>
      <c r="O721" s="17"/>
      <c r="P721" s="17"/>
    </row>
    <row r="722" spans="14:16" ht="15.5" x14ac:dyDescent="0.35">
      <c r="N722" s="16"/>
      <c r="O722" s="17"/>
      <c r="P722" s="17"/>
    </row>
    <row r="723" spans="14:16" ht="15.5" x14ac:dyDescent="0.35">
      <c r="N723" s="16"/>
      <c r="O723" s="17"/>
      <c r="P723" s="17"/>
    </row>
    <row r="724" spans="14:16" ht="15.5" x14ac:dyDescent="0.35">
      <c r="N724" s="16"/>
      <c r="O724" s="17"/>
      <c r="P724" s="17"/>
    </row>
    <row r="725" spans="14:16" ht="15.5" x14ac:dyDescent="0.35">
      <c r="N725" s="16"/>
      <c r="O725" s="17"/>
      <c r="P725" s="17"/>
    </row>
    <row r="726" spans="14:16" ht="15.5" x14ac:dyDescent="0.35">
      <c r="N726" s="16"/>
      <c r="O726" s="17"/>
      <c r="P726" s="17"/>
    </row>
    <row r="727" spans="14:16" ht="15.5" x14ac:dyDescent="0.35">
      <c r="N727" s="16"/>
      <c r="O727" s="17"/>
      <c r="P727" s="17"/>
    </row>
    <row r="728" spans="14:16" ht="15.5" x14ac:dyDescent="0.35">
      <c r="N728" s="16"/>
      <c r="O728" s="17"/>
      <c r="P728" s="17"/>
    </row>
    <row r="729" spans="14:16" ht="15.5" x14ac:dyDescent="0.35">
      <c r="N729" s="16"/>
      <c r="O729" s="17"/>
      <c r="P729" s="17"/>
    </row>
    <row r="730" spans="14:16" ht="15.5" x14ac:dyDescent="0.35">
      <c r="N730" s="16"/>
      <c r="O730" s="17"/>
      <c r="P730" s="17"/>
    </row>
    <row r="731" spans="14:16" ht="15.5" x14ac:dyDescent="0.35">
      <c r="N731" s="16"/>
      <c r="O731" s="17"/>
      <c r="P731" s="17"/>
    </row>
    <row r="732" spans="14:16" ht="15.5" x14ac:dyDescent="0.35">
      <c r="N732" s="16"/>
      <c r="O732" s="17"/>
      <c r="P732" s="17"/>
    </row>
    <row r="733" spans="14:16" ht="15.5" x14ac:dyDescent="0.35">
      <c r="N733" s="16"/>
      <c r="O733" s="17"/>
      <c r="P733" s="17"/>
    </row>
    <row r="734" spans="14:16" ht="15.5" x14ac:dyDescent="0.35">
      <c r="N734" s="16"/>
      <c r="O734" s="17"/>
      <c r="P734" s="17"/>
    </row>
    <row r="735" spans="14:16" ht="15.5" x14ac:dyDescent="0.35">
      <c r="N735" s="16"/>
      <c r="O735" s="17"/>
      <c r="P735" s="17"/>
    </row>
    <row r="736" spans="14:16" ht="15.5" x14ac:dyDescent="0.35">
      <c r="N736" s="16"/>
      <c r="O736" s="17"/>
      <c r="P736" s="17"/>
    </row>
    <row r="737" spans="14:16" ht="15.5" x14ac:dyDescent="0.35">
      <c r="N737" s="16"/>
      <c r="O737" s="17"/>
      <c r="P737" s="17"/>
    </row>
    <row r="738" spans="14:16" ht="15.5" x14ac:dyDescent="0.35">
      <c r="N738" s="16"/>
      <c r="O738" s="17"/>
      <c r="P738" s="17"/>
    </row>
    <row r="739" spans="14:16" ht="15.5" x14ac:dyDescent="0.35">
      <c r="N739" s="16"/>
      <c r="O739" s="17"/>
      <c r="P739" s="17"/>
    </row>
    <row r="740" spans="14:16" ht="15.5" x14ac:dyDescent="0.35">
      <c r="N740" s="16"/>
      <c r="O740" s="17"/>
      <c r="P740" s="17"/>
    </row>
    <row r="741" spans="14:16" ht="15.5" x14ac:dyDescent="0.35">
      <c r="N741" s="16"/>
      <c r="O741" s="17"/>
      <c r="P741" s="17"/>
    </row>
    <row r="742" spans="14:16" ht="15.5" x14ac:dyDescent="0.35">
      <c r="N742" s="16"/>
      <c r="O742" s="17"/>
      <c r="P742" s="17"/>
    </row>
    <row r="743" spans="14:16" ht="15.5" x14ac:dyDescent="0.35">
      <c r="N743" s="16"/>
      <c r="O743" s="17"/>
      <c r="P743" s="17"/>
    </row>
    <row r="744" spans="14:16" ht="15.5" x14ac:dyDescent="0.35">
      <c r="N744" s="16"/>
      <c r="O744" s="17"/>
      <c r="P744" s="17"/>
    </row>
    <row r="745" spans="14:16" ht="15.5" x14ac:dyDescent="0.35">
      <c r="N745" s="16"/>
      <c r="O745" s="17"/>
      <c r="P745" s="17"/>
    </row>
    <row r="746" spans="14:16" ht="15.5" x14ac:dyDescent="0.35">
      <c r="N746" s="16"/>
      <c r="O746" s="17"/>
      <c r="P746" s="17"/>
    </row>
    <row r="747" spans="14:16" ht="15.5" x14ac:dyDescent="0.35">
      <c r="N747" s="16"/>
      <c r="O747" s="17"/>
      <c r="P747" s="17"/>
    </row>
    <row r="748" spans="14:16" ht="15.5" x14ac:dyDescent="0.35">
      <c r="N748" s="16"/>
      <c r="O748" s="17"/>
      <c r="P748" s="17"/>
    </row>
    <row r="749" spans="14:16" ht="15.5" x14ac:dyDescent="0.35">
      <c r="N749" s="16"/>
      <c r="O749" s="17"/>
      <c r="P749" s="17"/>
    </row>
    <row r="750" spans="14:16" ht="15.5" x14ac:dyDescent="0.35">
      <c r="N750" s="16"/>
      <c r="O750" s="17"/>
      <c r="P750" s="17"/>
    </row>
    <row r="751" spans="14:16" ht="15.5" x14ac:dyDescent="0.35">
      <c r="N751" s="16"/>
      <c r="O751" s="17"/>
      <c r="P751" s="17"/>
    </row>
    <row r="752" spans="14:16" ht="15.5" x14ac:dyDescent="0.35">
      <c r="N752" s="16"/>
      <c r="O752" s="17"/>
      <c r="P752" s="17"/>
    </row>
    <row r="753" spans="14:16" ht="15.5" x14ac:dyDescent="0.35">
      <c r="N753" s="16"/>
      <c r="O753" s="17"/>
      <c r="P753" s="17"/>
    </row>
    <row r="754" spans="14:16" ht="15.5" x14ac:dyDescent="0.35">
      <c r="N754" s="16"/>
      <c r="O754" s="17"/>
      <c r="P754" s="17"/>
    </row>
    <row r="755" spans="14:16" ht="15.5" x14ac:dyDescent="0.35">
      <c r="N755" s="16"/>
      <c r="O755" s="17"/>
      <c r="P755" s="17"/>
    </row>
    <row r="756" spans="14:16" ht="15.5" x14ac:dyDescent="0.35">
      <c r="N756" s="16"/>
      <c r="O756" s="17"/>
      <c r="P756" s="17"/>
    </row>
    <row r="757" spans="14:16" ht="15.5" x14ac:dyDescent="0.35">
      <c r="N757" s="16"/>
      <c r="O757" s="17"/>
      <c r="P757" s="17"/>
    </row>
    <row r="758" spans="14:16" ht="15.5" x14ac:dyDescent="0.35">
      <c r="N758" s="16"/>
      <c r="O758" s="17"/>
      <c r="P758" s="17"/>
    </row>
    <row r="759" spans="14:16" ht="15.5" x14ac:dyDescent="0.35">
      <c r="N759" s="16"/>
      <c r="O759" s="17"/>
      <c r="P759" s="17"/>
    </row>
    <row r="760" spans="14:16" ht="15.5" x14ac:dyDescent="0.35">
      <c r="N760" s="16"/>
      <c r="O760" s="17"/>
      <c r="P760" s="17"/>
    </row>
    <row r="761" spans="14:16" ht="15.5" x14ac:dyDescent="0.35">
      <c r="N761" s="16"/>
      <c r="O761" s="17"/>
      <c r="P761" s="17"/>
    </row>
    <row r="762" spans="14:16" ht="15.5" x14ac:dyDescent="0.35">
      <c r="N762" s="16"/>
      <c r="O762" s="17"/>
      <c r="P762" s="17"/>
    </row>
    <row r="763" spans="14:16" ht="15.5" x14ac:dyDescent="0.35">
      <c r="N763" s="16"/>
      <c r="O763" s="17"/>
      <c r="P763" s="17"/>
    </row>
    <row r="764" spans="14:16" ht="15.5" x14ac:dyDescent="0.35">
      <c r="N764" s="16"/>
      <c r="O764" s="17"/>
      <c r="P764" s="17"/>
    </row>
    <row r="765" spans="14:16" ht="15.5" x14ac:dyDescent="0.35">
      <c r="N765" s="16"/>
      <c r="O765" s="17"/>
      <c r="P765" s="17"/>
    </row>
    <row r="766" spans="14:16" ht="15.5" x14ac:dyDescent="0.35">
      <c r="N766" s="16"/>
      <c r="O766" s="17"/>
      <c r="P766" s="17"/>
    </row>
    <row r="767" spans="14:16" ht="15.5" x14ac:dyDescent="0.35">
      <c r="N767" s="16"/>
      <c r="O767" s="17"/>
      <c r="P767" s="17"/>
    </row>
    <row r="768" spans="14:16" ht="15.5" x14ac:dyDescent="0.35">
      <c r="N768" s="16"/>
      <c r="O768" s="17"/>
      <c r="P768" s="17"/>
    </row>
    <row r="769" spans="14:16" ht="15.5" x14ac:dyDescent="0.35">
      <c r="N769" s="16"/>
      <c r="O769" s="17"/>
      <c r="P769" s="17"/>
    </row>
    <row r="770" spans="14:16" ht="15.5" x14ac:dyDescent="0.35">
      <c r="N770" s="16"/>
      <c r="O770" s="17"/>
      <c r="P770" s="17"/>
    </row>
    <row r="771" spans="14:16" ht="15.5" x14ac:dyDescent="0.35">
      <c r="N771" s="16"/>
      <c r="O771" s="17"/>
      <c r="P771" s="17"/>
    </row>
    <row r="772" spans="14:16" ht="15.5" x14ac:dyDescent="0.35">
      <c r="N772" s="16"/>
      <c r="O772" s="17"/>
      <c r="P772" s="17"/>
    </row>
    <row r="773" spans="14:16" ht="15.5" x14ac:dyDescent="0.35">
      <c r="N773" s="16"/>
      <c r="O773" s="17"/>
      <c r="P773" s="17"/>
    </row>
    <row r="774" spans="14:16" ht="15.5" x14ac:dyDescent="0.35">
      <c r="N774" s="16"/>
      <c r="O774" s="17"/>
      <c r="P774" s="17"/>
    </row>
    <row r="775" spans="14:16" ht="15.5" x14ac:dyDescent="0.35">
      <c r="N775" s="16"/>
      <c r="O775" s="17"/>
      <c r="P775" s="17"/>
    </row>
    <row r="776" spans="14:16" ht="15.5" x14ac:dyDescent="0.35">
      <c r="N776" s="16"/>
      <c r="O776" s="17"/>
      <c r="P776" s="17"/>
    </row>
    <row r="777" spans="14:16" ht="15.5" x14ac:dyDescent="0.35">
      <c r="N777" s="16"/>
      <c r="O777" s="17"/>
      <c r="P777" s="17"/>
    </row>
    <row r="778" spans="14:16" ht="15.5" x14ac:dyDescent="0.35">
      <c r="N778" s="16"/>
      <c r="O778" s="17"/>
      <c r="P778" s="17"/>
    </row>
    <row r="779" spans="14:16" ht="15.5" x14ac:dyDescent="0.35">
      <c r="N779" s="16"/>
      <c r="O779" s="17"/>
      <c r="P779" s="17"/>
    </row>
    <row r="780" spans="14:16" ht="15.5" x14ac:dyDescent="0.35">
      <c r="N780" s="16"/>
      <c r="O780" s="17"/>
      <c r="P780" s="17"/>
    </row>
    <row r="781" spans="14:16" ht="15.5" x14ac:dyDescent="0.35">
      <c r="N781" s="16"/>
      <c r="O781" s="17"/>
      <c r="P781" s="17"/>
    </row>
    <row r="782" spans="14:16" ht="15.5" x14ac:dyDescent="0.35">
      <c r="N782" s="16"/>
      <c r="O782" s="17"/>
      <c r="P782" s="17"/>
    </row>
    <row r="783" spans="14:16" ht="15.5" x14ac:dyDescent="0.35">
      <c r="N783" s="16"/>
      <c r="O783" s="17"/>
      <c r="P783" s="17"/>
    </row>
    <row r="784" spans="14:16" ht="15.5" x14ac:dyDescent="0.35">
      <c r="N784" s="16"/>
      <c r="O784" s="17"/>
      <c r="P784" s="17"/>
    </row>
    <row r="785" spans="14:16" ht="15.5" x14ac:dyDescent="0.35">
      <c r="N785" s="16"/>
      <c r="O785" s="17"/>
      <c r="P785" s="17"/>
    </row>
    <row r="786" spans="14:16" ht="15.5" x14ac:dyDescent="0.35">
      <c r="N786" s="16"/>
      <c r="O786" s="17"/>
      <c r="P786" s="17"/>
    </row>
    <row r="787" spans="14:16" ht="15.5" x14ac:dyDescent="0.35">
      <c r="N787" s="16"/>
      <c r="O787" s="17"/>
      <c r="P787" s="17"/>
    </row>
    <row r="788" spans="14:16" ht="15.5" x14ac:dyDescent="0.35">
      <c r="N788" s="16"/>
      <c r="O788" s="17"/>
      <c r="P788" s="17"/>
    </row>
    <row r="789" spans="14:16" ht="15.5" x14ac:dyDescent="0.35">
      <c r="N789" s="16"/>
      <c r="O789" s="17"/>
      <c r="P789" s="17"/>
    </row>
    <row r="790" spans="14:16" ht="15.5" x14ac:dyDescent="0.35">
      <c r="N790" s="16"/>
      <c r="O790" s="17"/>
      <c r="P790" s="17"/>
    </row>
    <row r="791" spans="14:16" ht="15.5" x14ac:dyDescent="0.35">
      <c r="N791" s="16"/>
      <c r="O791" s="17"/>
      <c r="P791" s="17"/>
    </row>
    <row r="792" spans="14:16" ht="15.5" x14ac:dyDescent="0.35">
      <c r="N792" s="16"/>
      <c r="O792" s="17"/>
      <c r="P792" s="17"/>
    </row>
    <row r="793" spans="14:16" ht="15.5" x14ac:dyDescent="0.35">
      <c r="N793" s="16"/>
      <c r="O793" s="17"/>
      <c r="P793" s="17"/>
    </row>
    <row r="794" spans="14:16" ht="15.5" x14ac:dyDescent="0.35">
      <c r="N794" s="16"/>
      <c r="O794" s="17"/>
      <c r="P794" s="17"/>
    </row>
    <row r="795" spans="14:16" ht="15.5" x14ac:dyDescent="0.35">
      <c r="N795" s="16"/>
      <c r="O795" s="17"/>
      <c r="P795" s="17"/>
    </row>
    <row r="796" spans="14:16" ht="15.5" x14ac:dyDescent="0.35">
      <c r="N796" s="16"/>
      <c r="O796" s="17"/>
      <c r="P796" s="17"/>
    </row>
    <row r="797" spans="14:16" ht="15.5" x14ac:dyDescent="0.35">
      <c r="N797" s="16"/>
      <c r="O797" s="17"/>
      <c r="P797" s="17"/>
    </row>
    <row r="798" spans="14:16" ht="15.5" x14ac:dyDescent="0.35">
      <c r="N798" s="16"/>
      <c r="O798" s="17"/>
      <c r="P798" s="17"/>
    </row>
    <row r="799" spans="14:16" ht="15.5" x14ac:dyDescent="0.35">
      <c r="N799" s="16"/>
      <c r="O799" s="17"/>
      <c r="P799" s="17"/>
    </row>
    <row r="800" spans="14:16" ht="15.5" x14ac:dyDescent="0.35">
      <c r="N800" s="16"/>
      <c r="O800" s="17"/>
      <c r="P800" s="17"/>
    </row>
    <row r="801" spans="14:16" ht="15.5" x14ac:dyDescent="0.35">
      <c r="N801" s="16"/>
      <c r="O801" s="17"/>
      <c r="P801" s="17"/>
    </row>
    <row r="802" spans="14:16" ht="15.5" x14ac:dyDescent="0.35">
      <c r="N802" s="16"/>
      <c r="O802" s="17"/>
      <c r="P802" s="17"/>
    </row>
    <row r="803" spans="14:16" ht="15.5" x14ac:dyDescent="0.35">
      <c r="N803" s="16"/>
      <c r="O803" s="17"/>
      <c r="P803" s="17"/>
    </row>
    <row r="804" spans="14:16" ht="15.5" x14ac:dyDescent="0.35">
      <c r="N804" s="16"/>
      <c r="O804" s="17"/>
      <c r="P804" s="17"/>
    </row>
    <row r="805" spans="14:16" ht="15.5" x14ac:dyDescent="0.35">
      <c r="N805" s="16"/>
      <c r="O805" s="17"/>
      <c r="P805" s="17"/>
    </row>
    <row r="806" spans="14:16" ht="15.5" x14ac:dyDescent="0.35">
      <c r="N806" s="16"/>
      <c r="O806" s="17"/>
      <c r="P806" s="17"/>
    </row>
    <row r="807" spans="14:16" ht="15.5" x14ac:dyDescent="0.35">
      <c r="N807" s="16"/>
      <c r="O807" s="17"/>
      <c r="P807" s="17"/>
    </row>
    <row r="808" spans="14:16" ht="15.5" x14ac:dyDescent="0.35">
      <c r="N808" s="16"/>
      <c r="O808" s="17"/>
      <c r="P808" s="17"/>
    </row>
    <row r="809" spans="14:16" ht="15.5" x14ac:dyDescent="0.35">
      <c r="N809" s="16"/>
      <c r="O809" s="17"/>
      <c r="P809" s="17"/>
    </row>
    <row r="810" spans="14:16" ht="15.5" x14ac:dyDescent="0.35">
      <c r="N810" s="16"/>
      <c r="O810" s="17"/>
      <c r="P810" s="17"/>
    </row>
    <row r="811" spans="14:16" ht="15.5" x14ac:dyDescent="0.35">
      <c r="N811" s="16"/>
      <c r="O811" s="17"/>
      <c r="P811" s="17"/>
    </row>
    <row r="812" spans="14:16" ht="15.5" x14ac:dyDescent="0.35">
      <c r="N812" s="16"/>
      <c r="O812" s="17"/>
      <c r="P812" s="17"/>
    </row>
    <row r="813" spans="14:16" ht="15.5" x14ac:dyDescent="0.35">
      <c r="N813" s="16"/>
      <c r="O813" s="17"/>
      <c r="P813" s="17"/>
    </row>
    <row r="814" spans="14:16" ht="15.5" x14ac:dyDescent="0.35">
      <c r="N814" s="16"/>
      <c r="O814" s="17"/>
      <c r="P814" s="17"/>
    </row>
    <row r="815" spans="14:16" ht="15.5" x14ac:dyDescent="0.35">
      <c r="N815" s="16"/>
      <c r="O815" s="17"/>
      <c r="P815" s="17"/>
    </row>
  </sheetData>
  <autoFilter ref="B1:AF36" xr:uid="{00000000-0009-0000-0000-000000000000}"/>
  <mergeCells count="1">
    <mergeCell ref="J1:K1"/>
  </mergeCells>
  <dataValidations count="2">
    <dataValidation type="list" allowBlank="1" showErrorMessage="1" sqref="C2:C31" xr:uid="{81900514-9DAE-4FC2-AA1B-85812D223D59}">
      <formula1>"GRUPO 1,GRUPO 2"</formula1>
    </dataValidation>
    <dataValidation type="list" allowBlank="1" showErrorMessage="1" sqref="D2:D31" xr:uid="{5696887E-3E17-4AF2-BC0E-D30FFC240A84}">
      <formula1>"PRINCIPAL,ESCOLAR"</formula1>
    </dataValidation>
  </dataValidations>
  <pageMargins left="0.19685039370078741" right="0.19685039370078741" top="0.15748031496062992" bottom="0.15748031496062992" header="0" footer="0"/>
  <pageSetup scale="40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6DE40D-6A86-49EA-9D24-712DA70F9A6E}">
  <sheetPr>
    <tabColor rgb="FF00B050"/>
  </sheetPr>
  <dimension ref="A1:AF815"/>
  <sheetViews>
    <sheetView tabSelected="1" workbookViewId="0">
      <pane xSplit="2" topLeftCell="X1" activePane="topRight" state="frozen"/>
      <selection pane="topRight" activeCell="AF16" sqref="AF16"/>
    </sheetView>
  </sheetViews>
  <sheetFormatPr baseColWidth="10" defaultColWidth="11.25" defaultRowHeight="15" customHeight="1" x14ac:dyDescent="0.35"/>
  <cols>
    <col min="1" max="1" width="4.08203125" style="14" customWidth="1"/>
    <col min="2" max="2" width="51.83203125" style="14" customWidth="1"/>
    <col min="3" max="3" width="16.75" style="14" customWidth="1"/>
    <col min="4" max="4" width="16.08203125" style="14" customWidth="1"/>
    <col min="5" max="5" width="51.5" style="14" customWidth="1"/>
    <col min="6" max="6" width="15.5" style="14" customWidth="1"/>
    <col min="7" max="7" width="21.83203125" style="14" customWidth="1"/>
    <col min="8" max="8" width="11.33203125" style="14" customWidth="1"/>
    <col min="9" max="9" width="12.25" style="14" customWidth="1"/>
    <col min="10" max="10" width="18.5" style="14" customWidth="1"/>
    <col min="11" max="11" width="17.5" style="14" customWidth="1"/>
    <col min="12" max="12" width="17.75" style="14" customWidth="1"/>
    <col min="13" max="13" width="12.08203125" style="14" customWidth="1"/>
    <col min="14" max="14" width="8.25" style="14" bestFit="1" customWidth="1"/>
    <col min="15" max="15" width="18.08203125" style="14" customWidth="1"/>
    <col min="16" max="16" width="23.08203125" style="14" customWidth="1"/>
    <col min="17" max="17" width="11.5" style="14" customWidth="1"/>
    <col min="18" max="18" width="10.83203125" style="14" customWidth="1"/>
    <col min="19" max="19" width="9.08203125" style="14" customWidth="1"/>
    <col min="20" max="20" width="34.08203125" style="14" customWidth="1"/>
    <col min="21" max="21" width="23.75" style="14" customWidth="1"/>
    <col min="22" max="22" width="16.5" style="14" customWidth="1"/>
    <col min="23" max="23" width="50" style="14" customWidth="1"/>
    <col min="24" max="24" width="47" style="14" customWidth="1"/>
    <col min="25" max="25" width="10.5" style="14" customWidth="1"/>
    <col min="26" max="26" width="9.5" style="14" customWidth="1"/>
    <col min="27" max="27" width="10.5" style="14" customWidth="1"/>
    <col min="28" max="28" width="14.5" style="14" customWidth="1"/>
    <col min="29" max="29" width="44.5" style="14" customWidth="1"/>
    <col min="30" max="30" width="37.75" style="14" bestFit="1" customWidth="1"/>
    <col min="31" max="31" width="34" style="14" customWidth="1"/>
    <col min="32" max="32" width="30.75" style="14" customWidth="1"/>
    <col min="33" max="16384" width="11.25" style="14"/>
  </cols>
  <sheetData>
    <row r="1" spans="1:32" ht="31.5" x14ac:dyDescent="0.35">
      <c r="A1" s="4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478</v>
      </c>
      <c r="G1" s="6" t="s">
        <v>6</v>
      </c>
      <c r="H1" s="7" t="s">
        <v>7</v>
      </c>
      <c r="I1" s="7" t="s">
        <v>8</v>
      </c>
      <c r="J1" s="354" t="s">
        <v>9</v>
      </c>
      <c r="K1" s="355"/>
      <c r="L1" s="8" t="s">
        <v>10</v>
      </c>
      <c r="M1" s="8" t="s">
        <v>11</v>
      </c>
      <c r="N1" s="9" t="s">
        <v>12</v>
      </c>
      <c r="O1" s="10" t="s">
        <v>13</v>
      </c>
      <c r="P1" s="10" t="s">
        <v>14</v>
      </c>
      <c r="Q1" s="10" t="s">
        <v>15</v>
      </c>
      <c r="R1" s="11" t="s">
        <v>16</v>
      </c>
      <c r="S1" s="11" t="s">
        <v>17</v>
      </c>
      <c r="T1" s="8" t="s">
        <v>18</v>
      </c>
      <c r="U1" s="8" t="s">
        <v>19</v>
      </c>
      <c r="V1" s="8" t="s">
        <v>20</v>
      </c>
      <c r="W1" s="8" t="s">
        <v>21</v>
      </c>
      <c r="X1" s="8" t="s">
        <v>22</v>
      </c>
      <c r="Y1" s="12" t="s">
        <v>23</v>
      </c>
      <c r="Z1" s="12" t="s">
        <v>24</v>
      </c>
      <c r="AA1" s="12" t="s">
        <v>25</v>
      </c>
      <c r="AB1" s="12" t="s">
        <v>26</v>
      </c>
      <c r="AC1" s="13" t="s">
        <v>27</v>
      </c>
      <c r="AD1" s="13" t="s">
        <v>28</v>
      </c>
      <c r="AE1" s="13" t="s">
        <v>29</v>
      </c>
      <c r="AF1" s="13" t="s">
        <v>30</v>
      </c>
    </row>
    <row r="2" spans="1:32" ht="31" x14ac:dyDescent="0.35">
      <c r="A2" s="1">
        <v>1</v>
      </c>
      <c r="B2" s="2" t="s">
        <v>479</v>
      </c>
      <c r="C2" s="3" t="s">
        <v>177</v>
      </c>
      <c r="D2" s="3" t="s">
        <v>178</v>
      </c>
      <c r="E2" s="14" t="s">
        <v>480</v>
      </c>
      <c r="F2" s="14" t="s">
        <v>481</v>
      </c>
      <c r="G2" s="14" t="s">
        <v>482</v>
      </c>
      <c r="H2" s="14" t="s">
        <v>199</v>
      </c>
      <c r="J2" s="14" t="s">
        <v>483</v>
      </c>
      <c r="K2" s="344" t="s">
        <v>484</v>
      </c>
      <c r="L2" s="261">
        <v>39250</v>
      </c>
      <c r="M2" s="14">
        <v>18</v>
      </c>
      <c r="N2" s="14" t="s">
        <v>485</v>
      </c>
      <c r="O2" s="14" t="s">
        <v>200</v>
      </c>
      <c r="P2" s="14" t="s">
        <v>486</v>
      </c>
      <c r="Q2" s="14" t="s">
        <v>41</v>
      </c>
      <c r="R2" s="14" t="s">
        <v>36</v>
      </c>
      <c r="T2" s="293" t="s">
        <v>487</v>
      </c>
      <c r="U2" s="14" t="s">
        <v>488</v>
      </c>
      <c r="V2" s="14">
        <v>3138547309</v>
      </c>
      <c r="W2" s="345" t="s">
        <v>489</v>
      </c>
      <c r="X2" s="22" t="s">
        <v>490</v>
      </c>
      <c r="Y2" s="14">
        <v>37</v>
      </c>
      <c r="Z2" s="14" t="s">
        <v>199</v>
      </c>
      <c r="AA2" s="14" t="s">
        <v>199</v>
      </c>
      <c r="AB2" s="14" t="s">
        <v>199</v>
      </c>
      <c r="AC2" s="14" t="s">
        <v>491</v>
      </c>
      <c r="AD2" s="14" t="s">
        <v>492</v>
      </c>
      <c r="AF2" s="14" t="s">
        <v>493</v>
      </c>
    </row>
    <row r="3" spans="1:32" ht="25.5" customHeight="1" x14ac:dyDescent="0.35">
      <c r="A3" s="1">
        <v>2</v>
      </c>
      <c r="B3" s="14" t="s">
        <v>494</v>
      </c>
      <c r="C3" s="3" t="s">
        <v>177</v>
      </c>
      <c r="D3" s="3" t="s">
        <v>178</v>
      </c>
      <c r="E3" s="14" t="s">
        <v>480</v>
      </c>
      <c r="F3" s="14" t="s">
        <v>481</v>
      </c>
      <c r="G3" s="14" t="s">
        <v>482</v>
      </c>
      <c r="I3" s="14" t="s">
        <v>184</v>
      </c>
      <c r="J3" s="14" t="s">
        <v>483</v>
      </c>
      <c r="K3" s="293" t="s">
        <v>495</v>
      </c>
      <c r="L3" s="18">
        <v>40499</v>
      </c>
      <c r="M3" s="14">
        <v>14</v>
      </c>
      <c r="N3" s="14" t="s">
        <v>78</v>
      </c>
      <c r="O3" s="14" t="s">
        <v>388</v>
      </c>
      <c r="P3" s="14" t="s">
        <v>255</v>
      </c>
      <c r="Q3" s="14" t="s">
        <v>41</v>
      </c>
      <c r="R3" s="14" t="s">
        <v>36</v>
      </c>
      <c r="T3" s="293" t="s">
        <v>496</v>
      </c>
      <c r="U3" s="14" t="s">
        <v>488</v>
      </c>
      <c r="V3" s="263">
        <v>3212050113</v>
      </c>
      <c r="W3" s="264" t="s">
        <v>497</v>
      </c>
      <c r="X3" s="346" t="s">
        <v>498</v>
      </c>
      <c r="Y3" s="14">
        <v>38</v>
      </c>
      <c r="Z3" s="14" t="s">
        <v>199</v>
      </c>
      <c r="AA3" s="14" t="s">
        <v>199</v>
      </c>
      <c r="AB3" s="14" t="s">
        <v>199</v>
      </c>
      <c r="AC3" s="14" t="s">
        <v>491</v>
      </c>
      <c r="AD3" s="14" t="s">
        <v>492</v>
      </c>
      <c r="AF3" s="14" t="s">
        <v>499</v>
      </c>
    </row>
    <row r="4" spans="1:32" ht="31" x14ac:dyDescent="0.35">
      <c r="A4" s="1">
        <v>3</v>
      </c>
      <c r="B4" s="293" t="s">
        <v>500</v>
      </c>
      <c r="C4" s="3" t="s">
        <v>177</v>
      </c>
      <c r="D4" s="3" t="s">
        <v>178</v>
      </c>
      <c r="E4" s="14" t="s">
        <v>480</v>
      </c>
      <c r="F4" s="14" t="s">
        <v>481</v>
      </c>
      <c r="G4" s="14" t="s">
        <v>482</v>
      </c>
      <c r="H4" s="14" t="s">
        <v>199</v>
      </c>
      <c r="J4" s="14" t="s">
        <v>483</v>
      </c>
      <c r="K4" s="293" t="s">
        <v>501</v>
      </c>
      <c r="L4" s="18">
        <v>40146</v>
      </c>
      <c r="M4" s="14">
        <v>15</v>
      </c>
      <c r="N4" s="14" t="s">
        <v>78</v>
      </c>
      <c r="O4" s="14" t="s">
        <v>200</v>
      </c>
      <c r="P4" s="14" t="s">
        <v>486</v>
      </c>
      <c r="Q4" s="14" t="s">
        <v>57</v>
      </c>
      <c r="R4" s="14" t="s">
        <v>36</v>
      </c>
      <c r="T4" s="293" t="s">
        <v>502</v>
      </c>
      <c r="U4" s="14" t="s">
        <v>488</v>
      </c>
      <c r="V4" s="14">
        <v>3212155867</v>
      </c>
      <c r="W4" s="264" t="s">
        <v>503</v>
      </c>
      <c r="X4" s="22" t="s">
        <v>504</v>
      </c>
      <c r="Y4" s="14">
        <v>40</v>
      </c>
      <c r="Z4" s="14" t="s">
        <v>199</v>
      </c>
      <c r="AA4" s="14" t="s">
        <v>199</v>
      </c>
      <c r="AB4" s="14" t="s">
        <v>199</v>
      </c>
      <c r="AC4" s="14" t="s">
        <v>491</v>
      </c>
      <c r="AD4" s="14" t="s">
        <v>492</v>
      </c>
      <c r="AF4" s="14" t="s">
        <v>493</v>
      </c>
    </row>
    <row r="5" spans="1:32" ht="31" x14ac:dyDescent="0.35">
      <c r="A5" s="1">
        <v>4</v>
      </c>
      <c r="B5" s="14" t="s">
        <v>505</v>
      </c>
      <c r="C5" s="3" t="s">
        <v>177</v>
      </c>
      <c r="D5" s="3" t="s">
        <v>178</v>
      </c>
      <c r="E5" s="14" t="s">
        <v>480</v>
      </c>
      <c r="F5" s="14" t="s">
        <v>481</v>
      </c>
      <c r="G5" s="14" t="s">
        <v>482</v>
      </c>
      <c r="H5" s="14" t="s">
        <v>199</v>
      </c>
      <c r="J5" s="14" t="s">
        <v>483</v>
      </c>
      <c r="K5" s="293" t="s">
        <v>506</v>
      </c>
      <c r="L5" s="261">
        <v>39627</v>
      </c>
      <c r="M5" s="14">
        <v>17</v>
      </c>
      <c r="N5" s="14" t="s">
        <v>485</v>
      </c>
      <c r="O5" s="14" t="s">
        <v>388</v>
      </c>
      <c r="P5" s="14" t="s">
        <v>340</v>
      </c>
      <c r="Q5" s="14" t="s">
        <v>41</v>
      </c>
      <c r="R5" s="14" t="s">
        <v>36</v>
      </c>
      <c r="T5" s="293" t="s">
        <v>507</v>
      </c>
      <c r="U5" s="14" t="s">
        <v>488</v>
      </c>
      <c r="V5" s="14">
        <v>3015473433</v>
      </c>
      <c r="W5" s="345" t="s">
        <v>508</v>
      </c>
      <c r="X5" s="14" t="s">
        <v>509</v>
      </c>
      <c r="Y5" s="14">
        <v>42</v>
      </c>
      <c r="Z5" s="14" t="s">
        <v>510</v>
      </c>
      <c r="AA5" s="14" t="s">
        <v>510</v>
      </c>
      <c r="AB5" s="14" t="s">
        <v>510</v>
      </c>
      <c r="AC5" s="14" t="s">
        <v>491</v>
      </c>
      <c r="AD5" s="14" t="s">
        <v>492</v>
      </c>
      <c r="AF5" s="14" t="s">
        <v>493</v>
      </c>
    </row>
    <row r="6" spans="1:32" ht="31" x14ac:dyDescent="0.35">
      <c r="A6" s="1">
        <v>5</v>
      </c>
      <c r="B6" s="293" t="s">
        <v>511</v>
      </c>
      <c r="C6" s="3" t="s">
        <v>177</v>
      </c>
      <c r="D6" s="3" t="s">
        <v>178</v>
      </c>
      <c r="E6" s="14" t="s">
        <v>480</v>
      </c>
      <c r="F6" s="14" t="s">
        <v>481</v>
      </c>
      <c r="G6" s="14" t="s">
        <v>482</v>
      </c>
      <c r="H6" s="14" t="s">
        <v>199</v>
      </c>
      <c r="J6" s="14" t="s">
        <v>483</v>
      </c>
      <c r="K6" s="293" t="s">
        <v>512</v>
      </c>
      <c r="L6" s="18">
        <v>39533</v>
      </c>
      <c r="M6" s="14">
        <v>17</v>
      </c>
      <c r="N6" s="14" t="s">
        <v>485</v>
      </c>
      <c r="O6" s="14" t="s">
        <v>200</v>
      </c>
      <c r="P6" s="14" t="s">
        <v>289</v>
      </c>
      <c r="Q6" s="14" t="s">
        <v>57</v>
      </c>
      <c r="R6" s="14" t="s">
        <v>36</v>
      </c>
      <c r="T6" s="293" t="s">
        <v>513</v>
      </c>
      <c r="U6" s="14" t="s">
        <v>488</v>
      </c>
      <c r="V6" s="14">
        <v>3138445499</v>
      </c>
      <c r="W6" s="345" t="s">
        <v>514</v>
      </c>
      <c r="X6" s="14" t="s">
        <v>515</v>
      </c>
      <c r="Y6" s="14">
        <v>40</v>
      </c>
      <c r="Z6" s="14" t="s">
        <v>199</v>
      </c>
      <c r="AA6" s="14" t="s">
        <v>199</v>
      </c>
      <c r="AB6" s="14" t="s">
        <v>199</v>
      </c>
      <c r="AC6" s="14" t="s">
        <v>491</v>
      </c>
      <c r="AD6" s="14" t="s">
        <v>492</v>
      </c>
      <c r="AF6" s="14" t="s">
        <v>493</v>
      </c>
    </row>
    <row r="7" spans="1:32" ht="31" x14ac:dyDescent="0.35">
      <c r="A7" s="1">
        <v>6</v>
      </c>
      <c r="B7" s="14" t="s">
        <v>516</v>
      </c>
      <c r="C7" s="3" t="s">
        <v>177</v>
      </c>
      <c r="D7" s="3" t="s">
        <v>178</v>
      </c>
      <c r="E7" s="14" t="s">
        <v>480</v>
      </c>
      <c r="F7" s="14" t="s">
        <v>481</v>
      </c>
      <c r="G7" s="14" t="s">
        <v>482</v>
      </c>
      <c r="H7" s="14" t="s">
        <v>199</v>
      </c>
      <c r="J7" s="14" t="s">
        <v>483</v>
      </c>
      <c r="K7" s="293" t="s">
        <v>517</v>
      </c>
      <c r="L7" s="18">
        <v>39985</v>
      </c>
      <c r="M7" s="14">
        <v>16</v>
      </c>
      <c r="N7" s="14" t="s">
        <v>78</v>
      </c>
      <c r="O7" s="14" t="s">
        <v>200</v>
      </c>
      <c r="P7" s="14" t="s">
        <v>518</v>
      </c>
      <c r="Q7" s="14" t="s">
        <v>41</v>
      </c>
      <c r="R7" s="14" t="s">
        <v>36</v>
      </c>
      <c r="T7" s="293" t="s">
        <v>519</v>
      </c>
      <c r="U7" s="14" t="s">
        <v>488</v>
      </c>
      <c r="V7" s="14">
        <v>3125760523</v>
      </c>
      <c r="W7" s="345" t="s">
        <v>520</v>
      </c>
      <c r="X7" s="14" t="s">
        <v>521</v>
      </c>
      <c r="Y7" s="14">
        <v>42</v>
      </c>
      <c r="Z7" s="14" t="s">
        <v>337</v>
      </c>
      <c r="AA7" s="14" t="s">
        <v>337</v>
      </c>
      <c r="AB7" s="14" t="s">
        <v>337</v>
      </c>
      <c r="AC7" s="14" t="s">
        <v>491</v>
      </c>
      <c r="AD7" s="14" t="s">
        <v>492</v>
      </c>
      <c r="AF7" s="14" t="s">
        <v>493</v>
      </c>
    </row>
    <row r="8" spans="1:32" ht="31" x14ac:dyDescent="0.35">
      <c r="A8" s="1">
        <v>7</v>
      </c>
      <c r="B8" s="14" t="s">
        <v>522</v>
      </c>
      <c r="C8" s="3" t="s">
        <v>177</v>
      </c>
      <c r="D8" s="3" t="s">
        <v>178</v>
      </c>
      <c r="E8" s="14" t="s">
        <v>480</v>
      </c>
      <c r="F8" s="14" t="s">
        <v>481</v>
      </c>
      <c r="G8" s="14" t="s">
        <v>482</v>
      </c>
      <c r="H8" s="14" t="s">
        <v>199</v>
      </c>
      <c r="J8" s="14" t="s">
        <v>483</v>
      </c>
      <c r="K8" s="293" t="s">
        <v>523</v>
      </c>
      <c r="L8" s="18">
        <v>39444</v>
      </c>
      <c r="M8" s="14">
        <v>17</v>
      </c>
      <c r="N8" s="14" t="s">
        <v>485</v>
      </c>
      <c r="O8" s="14" t="s">
        <v>388</v>
      </c>
      <c r="P8" s="14" t="s">
        <v>524</v>
      </c>
      <c r="Q8" s="14" t="s">
        <v>57</v>
      </c>
      <c r="R8" s="14" t="s">
        <v>36</v>
      </c>
      <c r="T8" s="293" t="s">
        <v>525</v>
      </c>
      <c r="U8" s="14" t="s">
        <v>488</v>
      </c>
      <c r="V8" s="14">
        <v>3044052364</v>
      </c>
      <c r="W8" s="345" t="s">
        <v>526</v>
      </c>
      <c r="X8" s="14" t="s">
        <v>527</v>
      </c>
      <c r="Y8" s="14">
        <v>42</v>
      </c>
      <c r="Z8" s="14" t="s">
        <v>337</v>
      </c>
      <c r="AA8" s="14" t="s">
        <v>337</v>
      </c>
      <c r="AB8" s="14" t="s">
        <v>337</v>
      </c>
      <c r="AC8" s="14" t="s">
        <v>491</v>
      </c>
      <c r="AD8" s="14" t="s">
        <v>492</v>
      </c>
      <c r="AF8" s="14" t="s">
        <v>493</v>
      </c>
    </row>
    <row r="9" spans="1:32" ht="31" x14ac:dyDescent="0.35">
      <c r="A9" s="1">
        <v>8</v>
      </c>
      <c r="B9" s="293" t="s">
        <v>528</v>
      </c>
      <c r="C9" s="3" t="s">
        <v>177</v>
      </c>
      <c r="D9" s="3" t="s">
        <v>178</v>
      </c>
      <c r="E9" s="14" t="s">
        <v>480</v>
      </c>
      <c r="F9" s="14" t="s">
        <v>481</v>
      </c>
      <c r="G9" s="14" t="s">
        <v>482</v>
      </c>
      <c r="H9" s="14" t="s">
        <v>199</v>
      </c>
      <c r="J9" s="14" t="s">
        <v>483</v>
      </c>
      <c r="K9" s="293" t="s">
        <v>529</v>
      </c>
      <c r="L9" s="353">
        <v>40692</v>
      </c>
      <c r="M9" s="14">
        <v>14</v>
      </c>
      <c r="N9" s="14" t="s">
        <v>78</v>
      </c>
      <c r="O9" s="14" t="s">
        <v>200</v>
      </c>
      <c r="P9" s="14" t="s">
        <v>255</v>
      </c>
      <c r="Q9" s="14" t="s">
        <v>41</v>
      </c>
      <c r="R9" s="14" t="s">
        <v>36</v>
      </c>
      <c r="T9" s="293" t="s">
        <v>530</v>
      </c>
      <c r="U9" s="14" t="s">
        <v>488</v>
      </c>
      <c r="V9" s="14">
        <v>3213644112</v>
      </c>
      <c r="W9" s="345" t="s">
        <v>531</v>
      </c>
      <c r="X9" s="14" t="s">
        <v>532</v>
      </c>
      <c r="Y9" s="14">
        <v>41</v>
      </c>
      <c r="Z9" s="14" t="s">
        <v>199</v>
      </c>
      <c r="AA9" s="14" t="s">
        <v>199</v>
      </c>
      <c r="AB9" s="14" t="s">
        <v>199</v>
      </c>
      <c r="AC9" s="14" t="s">
        <v>491</v>
      </c>
      <c r="AD9" s="14" t="s">
        <v>492</v>
      </c>
      <c r="AF9" s="14" t="s">
        <v>493</v>
      </c>
    </row>
    <row r="10" spans="1:32" ht="31" x14ac:dyDescent="0.35">
      <c r="A10" s="1">
        <v>9</v>
      </c>
      <c r="B10" s="14" t="s">
        <v>533</v>
      </c>
      <c r="C10" s="3" t="s">
        <v>177</v>
      </c>
      <c r="D10" s="3" t="s">
        <v>178</v>
      </c>
      <c r="E10" s="14" t="s">
        <v>480</v>
      </c>
      <c r="F10" s="14" t="s">
        <v>481</v>
      </c>
      <c r="G10" s="14" t="s">
        <v>482</v>
      </c>
      <c r="H10" s="14" t="s">
        <v>199</v>
      </c>
      <c r="J10" s="14" t="s">
        <v>483</v>
      </c>
      <c r="K10" s="293" t="s">
        <v>534</v>
      </c>
      <c r="L10" s="18">
        <v>41304</v>
      </c>
      <c r="M10" s="14">
        <v>12</v>
      </c>
      <c r="N10" s="14" t="s">
        <v>535</v>
      </c>
      <c r="O10" s="14" t="s">
        <v>200</v>
      </c>
      <c r="P10" s="14" t="s">
        <v>486</v>
      </c>
      <c r="Q10" s="14" t="s">
        <v>57</v>
      </c>
      <c r="R10" s="14" t="s">
        <v>36</v>
      </c>
      <c r="T10" s="293" t="s">
        <v>536</v>
      </c>
      <c r="U10" s="14" t="s">
        <v>488</v>
      </c>
      <c r="V10" s="14">
        <v>3102397625</v>
      </c>
      <c r="W10" s="19" t="s">
        <v>537</v>
      </c>
      <c r="X10" s="14" t="s">
        <v>538</v>
      </c>
      <c r="Y10" s="14">
        <v>36</v>
      </c>
      <c r="Z10" s="14" t="s">
        <v>209</v>
      </c>
      <c r="AA10" s="14" t="s">
        <v>209</v>
      </c>
      <c r="AB10" s="14" t="s">
        <v>209</v>
      </c>
      <c r="AC10" s="14" t="s">
        <v>491</v>
      </c>
      <c r="AD10" s="14" t="s">
        <v>492</v>
      </c>
      <c r="AF10" s="14" t="s">
        <v>539</v>
      </c>
    </row>
    <row r="11" spans="1:32" ht="31" x14ac:dyDescent="0.35">
      <c r="A11" s="1">
        <v>10</v>
      </c>
      <c r="B11" s="293" t="s">
        <v>540</v>
      </c>
      <c r="C11" s="3" t="s">
        <v>177</v>
      </c>
      <c r="D11" s="3" t="s">
        <v>178</v>
      </c>
      <c r="E11" s="14" t="s">
        <v>480</v>
      </c>
      <c r="F11" s="14" t="s">
        <v>481</v>
      </c>
      <c r="G11" s="14" t="s">
        <v>482</v>
      </c>
      <c r="H11" s="14" t="s">
        <v>199</v>
      </c>
      <c r="J11" s="14" t="s">
        <v>483</v>
      </c>
      <c r="K11" s="293" t="s">
        <v>541</v>
      </c>
      <c r="L11" s="353">
        <v>39666</v>
      </c>
      <c r="M11" s="14">
        <v>17</v>
      </c>
      <c r="N11" s="14" t="s">
        <v>485</v>
      </c>
      <c r="O11" s="14" t="s">
        <v>200</v>
      </c>
      <c r="P11" s="14" t="s">
        <v>518</v>
      </c>
      <c r="Q11" s="14" t="s">
        <v>57</v>
      </c>
      <c r="R11" s="14" t="s">
        <v>36</v>
      </c>
      <c r="T11" s="293" t="s">
        <v>542</v>
      </c>
      <c r="U11" s="14" t="s">
        <v>488</v>
      </c>
      <c r="V11" s="14">
        <v>3222549893</v>
      </c>
      <c r="W11" s="293" t="s">
        <v>543</v>
      </c>
      <c r="X11" s="14" t="s">
        <v>544</v>
      </c>
      <c r="Y11" s="14">
        <v>42</v>
      </c>
      <c r="Z11" s="14" t="s">
        <v>510</v>
      </c>
      <c r="AA11" s="14" t="s">
        <v>510</v>
      </c>
      <c r="AB11" s="14" t="s">
        <v>510</v>
      </c>
      <c r="AC11" s="14" t="s">
        <v>491</v>
      </c>
      <c r="AD11" s="14" t="s">
        <v>492</v>
      </c>
      <c r="AF11" s="14" t="s">
        <v>493</v>
      </c>
    </row>
    <row r="12" spans="1:32" ht="31" x14ac:dyDescent="0.35">
      <c r="A12" s="1">
        <v>11</v>
      </c>
      <c r="B12" s="293" t="s">
        <v>545</v>
      </c>
      <c r="C12" s="3" t="s">
        <v>179</v>
      </c>
      <c r="D12" s="3" t="s">
        <v>178</v>
      </c>
      <c r="E12" s="14" t="s">
        <v>546</v>
      </c>
      <c r="F12" s="14" t="s">
        <v>481</v>
      </c>
      <c r="G12" s="14" t="s">
        <v>482</v>
      </c>
      <c r="H12" s="14" t="s">
        <v>199</v>
      </c>
      <c r="J12" s="14" t="s">
        <v>483</v>
      </c>
      <c r="K12" s="293" t="s">
        <v>547</v>
      </c>
      <c r="L12" s="353">
        <v>39977</v>
      </c>
      <c r="M12" s="14">
        <v>16</v>
      </c>
      <c r="N12" s="14" t="s">
        <v>78</v>
      </c>
      <c r="O12" s="14" t="s">
        <v>200</v>
      </c>
      <c r="P12" s="14" t="s">
        <v>486</v>
      </c>
      <c r="Q12" s="14" t="s">
        <v>50</v>
      </c>
      <c r="S12" s="14" t="s">
        <v>36</v>
      </c>
      <c r="T12" s="293" t="s">
        <v>548</v>
      </c>
      <c r="U12" s="14" t="s">
        <v>549</v>
      </c>
      <c r="V12" s="14">
        <v>3057448444</v>
      </c>
      <c r="W12" s="293" t="s">
        <v>550</v>
      </c>
      <c r="X12" s="14" t="s">
        <v>551</v>
      </c>
      <c r="Y12" s="14">
        <v>41</v>
      </c>
      <c r="Z12" s="14" t="s">
        <v>337</v>
      </c>
      <c r="AA12" s="14" t="s">
        <v>510</v>
      </c>
      <c r="AB12" s="14" t="s">
        <v>337</v>
      </c>
      <c r="AC12" s="14" t="s">
        <v>492</v>
      </c>
      <c r="AD12" s="14" t="s">
        <v>492</v>
      </c>
      <c r="AF12" s="14" t="s">
        <v>493</v>
      </c>
    </row>
    <row r="13" spans="1:32" ht="31" x14ac:dyDescent="0.35">
      <c r="A13" s="1">
        <v>12</v>
      </c>
      <c r="B13" s="293" t="s">
        <v>552</v>
      </c>
      <c r="C13" s="3" t="s">
        <v>179</v>
      </c>
      <c r="D13" s="3" t="s">
        <v>178</v>
      </c>
      <c r="E13" s="14" t="s">
        <v>546</v>
      </c>
      <c r="F13" s="14" t="s">
        <v>481</v>
      </c>
      <c r="G13" s="14" t="s">
        <v>482</v>
      </c>
      <c r="H13" s="14" t="s">
        <v>199</v>
      </c>
      <c r="J13" s="14" t="s">
        <v>483</v>
      </c>
      <c r="K13" s="293" t="s">
        <v>553</v>
      </c>
      <c r="L13" s="18">
        <v>40335</v>
      </c>
      <c r="M13" s="14">
        <v>15</v>
      </c>
      <c r="N13" s="14" t="s">
        <v>154</v>
      </c>
      <c r="O13" s="14" t="s">
        <v>388</v>
      </c>
      <c r="P13" s="14" t="s">
        <v>486</v>
      </c>
      <c r="Q13" s="14" t="s">
        <v>57</v>
      </c>
      <c r="S13" s="14" t="s">
        <v>36</v>
      </c>
      <c r="T13" s="293" t="s">
        <v>554</v>
      </c>
      <c r="U13" s="14" t="s">
        <v>549</v>
      </c>
      <c r="V13" s="14">
        <v>3229035943</v>
      </c>
      <c r="W13" s="293" t="s">
        <v>555</v>
      </c>
      <c r="X13" s="14" t="s">
        <v>556</v>
      </c>
      <c r="Y13" s="14">
        <v>40</v>
      </c>
      <c r="Z13" s="14" t="s">
        <v>337</v>
      </c>
      <c r="AA13" s="14" t="s">
        <v>209</v>
      </c>
      <c r="AB13" s="14" t="s">
        <v>209</v>
      </c>
      <c r="AC13" s="14" t="s">
        <v>492</v>
      </c>
      <c r="AD13" s="14" t="s">
        <v>492</v>
      </c>
      <c r="AF13" s="14" t="s">
        <v>493</v>
      </c>
    </row>
    <row r="14" spans="1:32" ht="31" x14ac:dyDescent="0.35">
      <c r="A14" s="1">
        <v>13</v>
      </c>
      <c r="B14" s="14" t="s">
        <v>557</v>
      </c>
      <c r="C14" s="3" t="s">
        <v>179</v>
      </c>
      <c r="D14" s="3" t="s">
        <v>178</v>
      </c>
      <c r="E14" s="14" t="s">
        <v>546</v>
      </c>
      <c r="F14" s="14" t="s">
        <v>481</v>
      </c>
      <c r="G14" s="14" t="s">
        <v>482</v>
      </c>
      <c r="H14" s="14" t="s">
        <v>199</v>
      </c>
      <c r="J14" s="14" t="s">
        <v>483</v>
      </c>
      <c r="K14" s="293" t="s">
        <v>558</v>
      </c>
      <c r="L14" s="18">
        <v>40769</v>
      </c>
      <c r="M14" s="14">
        <v>14</v>
      </c>
      <c r="N14" s="14" t="s">
        <v>154</v>
      </c>
      <c r="O14" s="14" t="s">
        <v>200</v>
      </c>
      <c r="P14" s="14" t="s">
        <v>223</v>
      </c>
      <c r="Q14" s="14" t="s">
        <v>382</v>
      </c>
      <c r="S14" s="14" t="s">
        <v>36</v>
      </c>
      <c r="T14" s="293" t="s">
        <v>559</v>
      </c>
      <c r="U14" s="14" t="s">
        <v>549</v>
      </c>
      <c r="V14" s="14">
        <v>3108732671</v>
      </c>
      <c r="W14" s="293" t="s">
        <v>560</v>
      </c>
      <c r="X14" s="14" t="s">
        <v>561</v>
      </c>
      <c r="Y14" s="14">
        <v>41</v>
      </c>
      <c r="Z14" s="14" t="s">
        <v>337</v>
      </c>
      <c r="AA14" s="14" t="s">
        <v>199</v>
      </c>
      <c r="AB14" s="14" t="s">
        <v>199</v>
      </c>
      <c r="AC14" s="14" t="s">
        <v>492</v>
      </c>
      <c r="AD14" s="14" t="s">
        <v>492</v>
      </c>
      <c r="AF14" s="14" t="s">
        <v>493</v>
      </c>
    </row>
    <row r="15" spans="1:32" ht="31" x14ac:dyDescent="0.35">
      <c r="A15" s="1">
        <v>14</v>
      </c>
      <c r="B15" s="14" t="s">
        <v>557</v>
      </c>
      <c r="C15" s="3" t="s">
        <v>179</v>
      </c>
      <c r="D15" s="3" t="s">
        <v>178</v>
      </c>
      <c r="E15" s="14" t="s">
        <v>546</v>
      </c>
      <c r="F15" s="14" t="s">
        <v>481</v>
      </c>
      <c r="G15" s="14" t="s">
        <v>482</v>
      </c>
      <c r="H15" s="14" t="s">
        <v>199</v>
      </c>
      <c r="J15" s="14" t="s">
        <v>483</v>
      </c>
      <c r="K15" s="293" t="s">
        <v>562</v>
      </c>
      <c r="L15" s="18">
        <v>40881</v>
      </c>
      <c r="M15" s="14">
        <v>14</v>
      </c>
      <c r="N15" s="14" t="s">
        <v>154</v>
      </c>
      <c r="O15" s="14" t="s">
        <v>200</v>
      </c>
      <c r="P15" s="14" t="s">
        <v>215</v>
      </c>
      <c r="Q15" s="14" t="s">
        <v>57</v>
      </c>
      <c r="S15" s="14" t="s">
        <v>36</v>
      </c>
      <c r="T15" s="293" t="s">
        <v>563</v>
      </c>
      <c r="U15" s="14" t="s">
        <v>549</v>
      </c>
      <c r="V15" s="14">
        <v>3005100024</v>
      </c>
      <c r="W15" s="293" t="s">
        <v>564</v>
      </c>
      <c r="X15" s="14" t="s">
        <v>565</v>
      </c>
      <c r="Y15" s="14">
        <v>44</v>
      </c>
      <c r="Z15" s="14" t="s">
        <v>510</v>
      </c>
      <c r="AA15" s="14" t="s">
        <v>337</v>
      </c>
      <c r="AB15" s="14" t="s">
        <v>510</v>
      </c>
      <c r="AC15" s="14" t="s">
        <v>492</v>
      </c>
      <c r="AD15" s="14" t="s">
        <v>492</v>
      </c>
      <c r="AF15" s="14" t="s">
        <v>493</v>
      </c>
    </row>
    <row r="16" spans="1:32" ht="31" x14ac:dyDescent="0.35">
      <c r="A16" s="1">
        <v>15</v>
      </c>
      <c r="B16" s="14" t="s">
        <v>566</v>
      </c>
      <c r="C16" s="3" t="s">
        <v>179</v>
      </c>
      <c r="D16" s="3" t="s">
        <v>178</v>
      </c>
      <c r="E16" s="14" t="s">
        <v>546</v>
      </c>
      <c r="F16" s="14" t="s">
        <v>481</v>
      </c>
      <c r="G16" s="14" t="s">
        <v>482</v>
      </c>
      <c r="H16" s="14" t="s">
        <v>199</v>
      </c>
      <c r="J16" s="14" t="s">
        <v>483</v>
      </c>
      <c r="K16" s="293" t="s">
        <v>567</v>
      </c>
      <c r="L16" s="18">
        <v>40766</v>
      </c>
      <c r="M16" s="14">
        <v>14</v>
      </c>
      <c r="N16" s="14" t="s">
        <v>154</v>
      </c>
      <c r="O16" s="14" t="s">
        <v>200</v>
      </c>
      <c r="P16" s="14" t="s">
        <v>289</v>
      </c>
      <c r="Q16" s="14" t="s">
        <v>50</v>
      </c>
      <c r="S16" s="14" t="s">
        <v>36</v>
      </c>
      <c r="T16" s="293" t="s">
        <v>568</v>
      </c>
      <c r="U16" s="14" t="s">
        <v>569</v>
      </c>
      <c r="V16" s="14">
        <v>3005100024</v>
      </c>
      <c r="W16" s="19" t="s">
        <v>570</v>
      </c>
      <c r="X16" s="14" t="s">
        <v>565</v>
      </c>
      <c r="Y16" s="14">
        <v>41</v>
      </c>
      <c r="Z16" s="14" t="s">
        <v>199</v>
      </c>
      <c r="AA16" s="14" t="s">
        <v>209</v>
      </c>
      <c r="AB16" s="14" t="s">
        <v>209</v>
      </c>
      <c r="AC16" s="14" t="s">
        <v>492</v>
      </c>
      <c r="AD16" s="14" t="s">
        <v>492</v>
      </c>
      <c r="AF16" s="14" t="s">
        <v>493</v>
      </c>
    </row>
    <row r="17" spans="1:10" ht="15.5" x14ac:dyDescent="0.35">
      <c r="A17" s="1">
        <v>16</v>
      </c>
      <c r="C17" s="3" t="s">
        <v>177</v>
      </c>
      <c r="D17" s="3" t="s">
        <v>178</v>
      </c>
      <c r="E17" s="14" t="s">
        <v>546</v>
      </c>
      <c r="F17" s="14" t="s">
        <v>481</v>
      </c>
      <c r="G17" s="14" t="s">
        <v>482</v>
      </c>
      <c r="H17" s="14" t="s">
        <v>199</v>
      </c>
      <c r="J17" s="14" t="s">
        <v>483</v>
      </c>
    </row>
    <row r="18" spans="1:10" ht="15.5" x14ac:dyDescent="0.35">
      <c r="A18" s="1">
        <v>17</v>
      </c>
      <c r="C18" s="3" t="s">
        <v>177</v>
      </c>
      <c r="D18" s="3" t="s">
        <v>178</v>
      </c>
    </row>
    <row r="19" spans="1:10" ht="15.5" x14ac:dyDescent="0.35">
      <c r="A19" s="1">
        <v>18</v>
      </c>
      <c r="C19" s="3" t="s">
        <v>177</v>
      </c>
      <c r="D19" s="3" t="s">
        <v>178</v>
      </c>
    </row>
    <row r="20" spans="1:10" ht="15.5" x14ac:dyDescent="0.35">
      <c r="A20" s="1">
        <v>19</v>
      </c>
      <c r="C20" s="3" t="s">
        <v>177</v>
      </c>
      <c r="D20" s="3" t="s">
        <v>178</v>
      </c>
    </row>
    <row r="21" spans="1:10" ht="15.5" x14ac:dyDescent="0.35">
      <c r="A21" s="1">
        <v>20</v>
      </c>
      <c r="C21" s="3" t="s">
        <v>177</v>
      </c>
      <c r="D21" s="3" t="s">
        <v>178</v>
      </c>
    </row>
    <row r="22" spans="1:10" ht="15.5" x14ac:dyDescent="0.35">
      <c r="A22" s="1">
        <v>21</v>
      </c>
      <c r="C22" s="3" t="s">
        <v>177</v>
      </c>
      <c r="D22" s="3" t="s">
        <v>178</v>
      </c>
    </row>
    <row r="23" spans="1:10" ht="15.5" x14ac:dyDescent="0.35">
      <c r="A23" s="1">
        <v>22</v>
      </c>
      <c r="C23" s="3" t="s">
        <v>177</v>
      </c>
      <c r="D23" s="3" t="s">
        <v>178</v>
      </c>
    </row>
    <row r="24" spans="1:10" ht="15.5" x14ac:dyDescent="0.35">
      <c r="A24" s="1">
        <v>23</v>
      </c>
      <c r="C24" s="3" t="s">
        <v>177</v>
      </c>
      <c r="D24" s="3" t="s">
        <v>178</v>
      </c>
    </row>
    <row r="25" spans="1:10" ht="15.5" x14ac:dyDescent="0.35">
      <c r="A25" s="1">
        <v>24</v>
      </c>
      <c r="C25" s="3" t="s">
        <v>177</v>
      </c>
      <c r="D25" s="3" t="s">
        <v>178</v>
      </c>
    </row>
    <row r="26" spans="1:10" ht="15.5" x14ac:dyDescent="0.35">
      <c r="A26" s="1">
        <v>25</v>
      </c>
      <c r="C26" s="3" t="s">
        <v>177</v>
      </c>
      <c r="D26" s="3" t="s">
        <v>178</v>
      </c>
    </row>
    <row r="27" spans="1:10" ht="15.5" x14ac:dyDescent="0.35">
      <c r="A27" s="1">
        <v>26</v>
      </c>
      <c r="C27" s="3" t="s">
        <v>177</v>
      </c>
      <c r="D27" s="3" t="s">
        <v>178</v>
      </c>
    </row>
    <row r="28" spans="1:10" ht="15.5" x14ac:dyDescent="0.35">
      <c r="A28" s="1">
        <v>27</v>
      </c>
      <c r="C28" s="3" t="s">
        <v>177</v>
      </c>
      <c r="D28" s="3" t="s">
        <v>178</v>
      </c>
    </row>
    <row r="29" spans="1:10" ht="15.5" x14ac:dyDescent="0.35">
      <c r="A29" s="1">
        <v>28</v>
      </c>
      <c r="C29" s="3" t="s">
        <v>179</v>
      </c>
      <c r="D29" s="3" t="s">
        <v>178</v>
      </c>
    </row>
    <row r="30" spans="1:10" ht="15.5" x14ac:dyDescent="0.35">
      <c r="A30" s="1">
        <v>29</v>
      </c>
      <c r="C30" s="3" t="s">
        <v>179</v>
      </c>
      <c r="D30" s="3" t="s">
        <v>178</v>
      </c>
    </row>
    <row r="31" spans="1:10" ht="15.5" x14ac:dyDescent="0.35">
      <c r="A31" s="1">
        <v>30</v>
      </c>
      <c r="C31" s="3" t="s">
        <v>179</v>
      </c>
      <c r="D31" s="3" t="s">
        <v>178</v>
      </c>
    </row>
    <row r="32" spans="1:10" ht="15.5" x14ac:dyDescent="0.35">
      <c r="A32"/>
      <c r="B32"/>
      <c r="C32"/>
      <c r="D32"/>
    </row>
    <row r="33" spans="1:16" ht="15.5" x14ac:dyDescent="0.35">
      <c r="A33"/>
      <c r="B33"/>
      <c r="C33"/>
      <c r="D33"/>
    </row>
    <row r="34" spans="1:16" ht="15.5" x14ac:dyDescent="0.35">
      <c r="A34"/>
      <c r="B34"/>
      <c r="C34"/>
      <c r="D34"/>
    </row>
    <row r="35" spans="1:16" ht="15.5" x14ac:dyDescent="0.35">
      <c r="A35"/>
      <c r="B35"/>
      <c r="C35"/>
      <c r="D35"/>
    </row>
    <row r="36" spans="1:16" ht="15.5" x14ac:dyDescent="0.35">
      <c r="A36"/>
      <c r="B36"/>
      <c r="C36"/>
      <c r="D36"/>
    </row>
    <row r="37" spans="1:16" ht="15.5" x14ac:dyDescent="0.35">
      <c r="A37" s="1"/>
      <c r="N37" s="16"/>
      <c r="O37" s="17"/>
      <c r="P37" s="17"/>
    </row>
    <row r="38" spans="1:16" ht="15.5" x14ac:dyDescent="0.35">
      <c r="A38" s="15"/>
      <c r="N38" s="16"/>
      <c r="O38" s="17"/>
      <c r="P38" s="17"/>
    </row>
    <row r="39" spans="1:16" ht="15.5" x14ac:dyDescent="0.35">
      <c r="A39" s="15"/>
      <c r="N39" s="16"/>
      <c r="O39" s="17"/>
      <c r="P39" s="17"/>
    </row>
    <row r="40" spans="1:16" ht="15.5" x14ac:dyDescent="0.35">
      <c r="A40" s="15"/>
      <c r="N40" s="16"/>
      <c r="O40" s="17"/>
      <c r="P40" s="17"/>
    </row>
    <row r="41" spans="1:16" ht="15.5" x14ac:dyDescent="0.35">
      <c r="A41" s="15"/>
      <c r="N41" s="16"/>
      <c r="O41" s="17"/>
      <c r="P41" s="17"/>
    </row>
    <row r="42" spans="1:16" ht="15.5" x14ac:dyDescent="0.35">
      <c r="A42" s="15"/>
      <c r="N42" s="16"/>
      <c r="O42" s="17"/>
      <c r="P42" s="17"/>
    </row>
    <row r="43" spans="1:16" ht="15.5" x14ac:dyDescent="0.35">
      <c r="A43" s="15"/>
      <c r="N43" s="16"/>
      <c r="O43" s="17"/>
      <c r="P43" s="17"/>
    </row>
    <row r="44" spans="1:16" ht="15.5" x14ac:dyDescent="0.35">
      <c r="A44" s="15"/>
      <c r="N44" s="16"/>
      <c r="O44" s="17"/>
      <c r="P44" s="17"/>
    </row>
    <row r="45" spans="1:16" ht="15.5" x14ac:dyDescent="0.35">
      <c r="A45" s="15"/>
      <c r="N45" s="16"/>
      <c r="O45" s="17"/>
      <c r="P45" s="17"/>
    </row>
    <row r="46" spans="1:16" ht="15.5" x14ac:dyDescent="0.35">
      <c r="A46" s="15"/>
      <c r="N46" s="16"/>
      <c r="O46" s="17"/>
      <c r="P46" s="17"/>
    </row>
    <row r="47" spans="1:16" ht="15.5" x14ac:dyDescent="0.35">
      <c r="A47" s="15"/>
      <c r="N47" s="16"/>
      <c r="O47" s="17"/>
      <c r="P47" s="17"/>
    </row>
    <row r="48" spans="1:16" ht="15.5" x14ac:dyDescent="0.35">
      <c r="A48" s="15"/>
      <c r="N48" s="16"/>
      <c r="O48" s="17"/>
      <c r="P48" s="17"/>
    </row>
    <row r="49" spans="1:16" ht="15.5" x14ac:dyDescent="0.35">
      <c r="A49" s="15"/>
      <c r="N49" s="16"/>
      <c r="O49" s="17"/>
      <c r="P49" s="17"/>
    </row>
    <row r="50" spans="1:16" ht="15.5" x14ac:dyDescent="0.35">
      <c r="A50" s="15"/>
      <c r="N50" s="16"/>
      <c r="O50" s="17"/>
      <c r="P50" s="17"/>
    </row>
    <row r="51" spans="1:16" ht="15.5" x14ac:dyDescent="0.35">
      <c r="A51" s="15"/>
      <c r="N51" s="16"/>
      <c r="O51" s="17"/>
      <c r="P51" s="17"/>
    </row>
    <row r="52" spans="1:16" ht="15.5" x14ac:dyDescent="0.35">
      <c r="A52" s="15"/>
      <c r="N52" s="16"/>
      <c r="O52" s="17"/>
      <c r="P52" s="17"/>
    </row>
    <row r="53" spans="1:16" ht="15.5" x14ac:dyDescent="0.35">
      <c r="N53" s="16"/>
      <c r="O53" s="17"/>
      <c r="P53" s="17"/>
    </row>
    <row r="54" spans="1:16" ht="15.5" x14ac:dyDescent="0.35">
      <c r="N54" s="16"/>
      <c r="O54" s="17"/>
      <c r="P54" s="17"/>
    </row>
    <row r="55" spans="1:16" ht="15.5" x14ac:dyDescent="0.35">
      <c r="N55" s="16"/>
      <c r="O55" s="17"/>
      <c r="P55" s="17"/>
    </row>
    <row r="56" spans="1:16" ht="15.5" x14ac:dyDescent="0.35">
      <c r="N56" s="16"/>
      <c r="O56" s="17"/>
      <c r="P56" s="17"/>
    </row>
    <row r="57" spans="1:16" ht="15.5" x14ac:dyDescent="0.35">
      <c r="N57" s="16"/>
      <c r="O57" s="17"/>
      <c r="P57" s="17"/>
    </row>
    <row r="58" spans="1:16" ht="15.5" x14ac:dyDescent="0.35">
      <c r="N58" s="16"/>
      <c r="O58" s="17"/>
      <c r="P58" s="17"/>
    </row>
    <row r="59" spans="1:16" ht="15.5" x14ac:dyDescent="0.35">
      <c r="N59" s="16"/>
      <c r="O59" s="17"/>
      <c r="P59" s="17"/>
    </row>
    <row r="60" spans="1:16" ht="15.5" x14ac:dyDescent="0.35">
      <c r="N60" s="16"/>
      <c r="O60" s="17"/>
      <c r="P60" s="17"/>
    </row>
    <row r="61" spans="1:16" ht="15.5" x14ac:dyDescent="0.35">
      <c r="N61" s="16"/>
      <c r="O61" s="17"/>
      <c r="P61" s="17"/>
    </row>
    <row r="62" spans="1:16" ht="15.5" x14ac:dyDescent="0.35">
      <c r="N62" s="16"/>
      <c r="O62" s="17"/>
      <c r="P62" s="17"/>
    </row>
    <row r="63" spans="1:16" ht="15.5" x14ac:dyDescent="0.35">
      <c r="N63" s="16"/>
      <c r="O63" s="17"/>
      <c r="P63" s="17"/>
    </row>
    <row r="64" spans="1:16" ht="15.5" x14ac:dyDescent="0.35">
      <c r="N64" s="16"/>
      <c r="O64" s="17"/>
      <c r="P64" s="17"/>
    </row>
    <row r="65" spans="14:16" ht="15.5" x14ac:dyDescent="0.35">
      <c r="N65" s="16"/>
      <c r="O65" s="17"/>
      <c r="P65" s="17"/>
    </row>
    <row r="66" spans="14:16" ht="15.5" x14ac:dyDescent="0.35">
      <c r="N66" s="16"/>
      <c r="O66" s="17"/>
      <c r="P66" s="17"/>
    </row>
    <row r="67" spans="14:16" ht="15.5" x14ac:dyDescent="0.35">
      <c r="N67" s="16"/>
      <c r="O67" s="17"/>
      <c r="P67" s="17"/>
    </row>
    <row r="68" spans="14:16" ht="15.5" x14ac:dyDescent="0.35">
      <c r="N68" s="16"/>
      <c r="O68" s="17"/>
      <c r="P68" s="17"/>
    </row>
    <row r="69" spans="14:16" ht="15.5" x14ac:dyDescent="0.35">
      <c r="N69" s="16"/>
      <c r="O69" s="17"/>
      <c r="P69" s="17"/>
    </row>
    <row r="70" spans="14:16" ht="15.5" x14ac:dyDescent="0.35">
      <c r="N70" s="16"/>
      <c r="O70" s="17"/>
      <c r="P70" s="17"/>
    </row>
    <row r="71" spans="14:16" ht="15.5" x14ac:dyDescent="0.35">
      <c r="N71" s="16"/>
      <c r="O71" s="17"/>
      <c r="P71" s="17"/>
    </row>
    <row r="72" spans="14:16" ht="15.5" x14ac:dyDescent="0.35">
      <c r="N72" s="16"/>
      <c r="O72" s="17"/>
      <c r="P72" s="17"/>
    </row>
    <row r="73" spans="14:16" ht="15.5" x14ac:dyDescent="0.35">
      <c r="N73" s="16"/>
      <c r="O73" s="17"/>
      <c r="P73" s="17"/>
    </row>
    <row r="74" spans="14:16" ht="15.5" x14ac:dyDescent="0.35">
      <c r="N74" s="16"/>
      <c r="O74" s="17"/>
      <c r="P74" s="17"/>
    </row>
    <row r="75" spans="14:16" ht="15.5" x14ac:dyDescent="0.35">
      <c r="N75" s="16"/>
      <c r="O75" s="17"/>
      <c r="P75" s="17"/>
    </row>
    <row r="76" spans="14:16" ht="15.5" x14ac:dyDescent="0.35">
      <c r="N76" s="16"/>
      <c r="O76" s="17"/>
      <c r="P76" s="17"/>
    </row>
    <row r="77" spans="14:16" ht="15.5" x14ac:dyDescent="0.35">
      <c r="N77" s="16"/>
      <c r="O77" s="17"/>
      <c r="P77" s="17"/>
    </row>
    <row r="78" spans="14:16" ht="15.5" x14ac:dyDescent="0.35">
      <c r="N78" s="16"/>
      <c r="O78" s="17"/>
      <c r="P78" s="17"/>
    </row>
    <row r="79" spans="14:16" ht="15.5" x14ac:dyDescent="0.35">
      <c r="N79" s="16"/>
      <c r="O79" s="17"/>
      <c r="P79" s="17"/>
    </row>
    <row r="80" spans="14:16" ht="15.5" x14ac:dyDescent="0.35">
      <c r="N80" s="16"/>
      <c r="O80" s="17"/>
      <c r="P80" s="17"/>
    </row>
    <row r="81" spans="14:16" ht="15.5" x14ac:dyDescent="0.35">
      <c r="N81" s="16"/>
      <c r="O81" s="17"/>
      <c r="P81" s="17"/>
    </row>
    <row r="82" spans="14:16" ht="15.5" x14ac:dyDescent="0.35">
      <c r="N82" s="16"/>
      <c r="O82" s="17"/>
      <c r="P82" s="17"/>
    </row>
    <row r="83" spans="14:16" ht="15.5" x14ac:dyDescent="0.35">
      <c r="N83" s="16"/>
      <c r="O83" s="17"/>
      <c r="P83" s="17"/>
    </row>
    <row r="84" spans="14:16" ht="15.5" x14ac:dyDescent="0.35">
      <c r="N84" s="16"/>
      <c r="O84" s="17"/>
      <c r="P84" s="17"/>
    </row>
    <row r="85" spans="14:16" ht="15.5" x14ac:dyDescent="0.35">
      <c r="N85" s="16"/>
      <c r="O85" s="17"/>
      <c r="P85" s="17"/>
    </row>
    <row r="86" spans="14:16" ht="15.5" x14ac:dyDescent="0.35">
      <c r="N86" s="16"/>
      <c r="O86" s="17"/>
      <c r="P86" s="17"/>
    </row>
    <row r="87" spans="14:16" ht="15.5" x14ac:dyDescent="0.35">
      <c r="N87" s="16"/>
      <c r="O87" s="17"/>
      <c r="P87" s="17"/>
    </row>
    <row r="88" spans="14:16" ht="15.5" x14ac:dyDescent="0.35">
      <c r="N88" s="16"/>
      <c r="O88" s="17"/>
      <c r="P88" s="17"/>
    </row>
    <row r="89" spans="14:16" ht="15.5" x14ac:dyDescent="0.35">
      <c r="N89" s="16"/>
      <c r="O89" s="17"/>
      <c r="P89" s="17"/>
    </row>
    <row r="90" spans="14:16" ht="15.5" x14ac:dyDescent="0.35">
      <c r="N90" s="16"/>
      <c r="O90" s="17"/>
      <c r="P90" s="17"/>
    </row>
    <row r="91" spans="14:16" ht="15.5" x14ac:dyDescent="0.35">
      <c r="N91" s="16"/>
      <c r="O91" s="17"/>
      <c r="P91" s="17"/>
    </row>
    <row r="92" spans="14:16" ht="15.5" x14ac:dyDescent="0.35">
      <c r="N92" s="16"/>
      <c r="O92" s="17"/>
      <c r="P92" s="17"/>
    </row>
    <row r="93" spans="14:16" ht="15.5" x14ac:dyDescent="0.35">
      <c r="N93" s="16"/>
      <c r="O93" s="17"/>
      <c r="P93" s="17"/>
    </row>
    <row r="94" spans="14:16" ht="15.5" x14ac:dyDescent="0.35">
      <c r="N94" s="16"/>
      <c r="O94" s="17"/>
      <c r="P94" s="17"/>
    </row>
    <row r="95" spans="14:16" ht="15.5" x14ac:dyDescent="0.35">
      <c r="N95" s="16"/>
      <c r="O95" s="17"/>
      <c r="P95" s="17"/>
    </row>
    <row r="96" spans="14:16" ht="15.5" x14ac:dyDescent="0.35">
      <c r="N96" s="16"/>
      <c r="O96" s="17"/>
      <c r="P96" s="17"/>
    </row>
    <row r="97" spans="14:16" ht="15.5" x14ac:dyDescent="0.35">
      <c r="N97" s="16"/>
      <c r="O97" s="17"/>
      <c r="P97" s="17"/>
    </row>
    <row r="98" spans="14:16" ht="15.5" x14ac:dyDescent="0.35">
      <c r="N98" s="16"/>
      <c r="O98" s="17"/>
      <c r="P98" s="17"/>
    </row>
    <row r="99" spans="14:16" ht="15.5" x14ac:dyDescent="0.35">
      <c r="N99" s="16"/>
      <c r="O99" s="17"/>
      <c r="P99" s="17"/>
    </row>
    <row r="100" spans="14:16" ht="15.5" x14ac:dyDescent="0.35">
      <c r="N100" s="16"/>
      <c r="O100" s="17"/>
      <c r="P100" s="17"/>
    </row>
    <row r="101" spans="14:16" ht="15.5" x14ac:dyDescent="0.35">
      <c r="N101" s="16"/>
      <c r="O101" s="17"/>
      <c r="P101" s="17"/>
    </row>
    <row r="102" spans="14:16" ht="15.5" x14ac:dyDescent="0.35">
      <c r="N102" s="16"/>
      <c r="O102" s="17"/>
      <c r="P102" s="17"/>
    </row>
    <row r="103" spans="14:16" ht="15.5" x14ac:dyDescent="0.35">
      <c r="N103" s="16"/>
      <c r="O103" s="17"/>
      <c r="P103" s="17"/>
    </row>
    <row r="104" spans="14:16" ht="15.5" x14ac:dyDescent="0.35">
      <c r="N104" s="16"/>
      <c r="O104" s="17"/>
      <c r="P104" s="17"/>
    </row>
    <row r="105" spans="14:16" ht="15.5" x14ac:dyDescent="0.35">
      <c r="N105" s="16"/>
      <c r="O105" s="17"/>
      <c r="P105" s="17"/>
    </row>
    <row r="106" spans="14:16" ht="15.5" x14ac:dyDescent="0.35">
      <c r="N106" s="16"/>
      <c r="O106" s="17"/>
      <c r="P106" s="17"/>
    </row>
    <row r="107" spans="14:16" ht="15.5" x14ac:dyDescent="0.35">
      <c r="N107" s="16"/>
      <c r="O107" s="17"/>
      <c r="P107" s="17"/>
    </row>
    <row r="108" spans="14:16" ht="15.5" x14ac:dyDescent="0.35">
      <c r="N108" s="16"/>
      <c r="O108" s="17"/>
      <c r="P108" s="17"/>
    </row>
    <row r="109" spans="14:16" ht="15.5" x14ac:dyDescent="0.35">
      <c r="N109" s="16"/>
      <c r="O109" s="17"/>
      <c r="P109" s="17"/>
    </row>
    <row r="110" spans="14:16" ht="15.5" x14ac:dyDescent="0.35">
      <c r="N110" s="16"/>
      <c r="O110" s="17"/>
      <c r="P110" s="17"/>
    </row>
    <row r="111" spans="14:16" ht="15.5" x14ac:dyDescent="0.35">
      <c r="N111" s="16"/>
      <c r="O111" s="17"/>
      <c r="P111" s="17"/>
    </row>
    <row r="112" spans="14:16" ht="15.5" x14ac:dyDescent="0.35">
      <c r="N112" s="16"/>
      <c r="O112" s="17"/>
      <c r="P112" s="17"/>
    </row>
    <row r="113" spans="14:16" ht="15.5" x14ac:dyDescent="0.35">
      <c r="N113" s="16"/>
      <c r="O113" s="17"/>
      <c r="P113" s="17"/>
    </row>
    <row r="114" spans="14:16" ht="15.5" x14ac:dyDescent="0.35">
      <c r="N114" s="16"/>
      <c r="O114" s="17"/>
      <c r="P114" s="17"/>
    </row>
    <row r="115" spans="14:16" ht="15.5" x14ac:dyDescent="0.35">
      <c r="N115" s="16"/>
      <c r="O115" s="17"/>
      <c r="P115" s="17"/>
    </row>
    <row r="116" spans="14:16" ht="15.5" x14ac:dyDescent="0.35">
      <c r="N116" s="16"/>
      <c r="O116" s="17"/>
      <c r="P116" s="17"/>
    </row>
    <row r="117" spans="14:16" ht="15.5" x14ac:dyDescent="0.35">
      <c r="N117" s="16"/>
      <c r="O117" s="17"/>
      <c r="P117" s="17"/>
    </row>
    <row r="118" spans="14:16" ht="15.5" x14ac:dyDescent="0.35">
      <c r="N118" s="16"/>
      <c r="O118" s="17"/>
      <c r="P118" s="17"/>
    </row>
    <row r="119" spans="14:16" ht="15.5" x14ac:dyDescent="0.35">
      <c r="N119" s="16"/>
      <c r="O119" s="17"/>
      <c r="P119" s="17"/>
    </row>
    <row r="120" spans="14:16" ht="15.5" x14ac:dyDescent="0.35">
      <c r="N120" s="16"/>
      <c r="O120" s="17"/>
      <c r="P120" s="17"/>
    </row>
    <row r="121" spans="14:16" ht="15.5" x14ac:dyDescent="0.35">
      <c r="N121" s="16"/>
      <c r="O121" s="17"/>
      <c r="P121" s="17"/>
    </row>
    <row r="122" spans="14:16" ht="15.5" x14ac:dyDescent="0.35">
      <c r="N122" s="16"/>
      <c r="O122" s="17"/>
      <c r="P122" s="17"/>
    </row>
    <row r="123" spans="14:16" ht="15.5" x14ac:dyDescent="0.35">
      <c r="N123" s="16"/>
      <c r="O123" s="17"/>
      <c r="P123" s="17"/>
    </row>
    <row r="124" spans="14:16" ht="15.5" x14ac:dyDescent="0.35">
      <c r="N124" s="16"/>
      <c r="O124" s="17"/>
      <c r="P124" s="17"/>
    </row>
    <row r="125" spans="14:16" ht="15.5" x14ac:dyDescent="0.35">
      <c r="N125" s="16"/>
      <c r="O125" s="17"/>
      <c r="P125" s="17"/>
    </row>
    <row r="126" spans="14:16" ht="15.5" x14ac:dyDescent="0.35">
      <c r="N126" s="16"/>
      <c r="O126" s="17"/>
      <c r="P126" s="17"/>
    </row>
    <row r="127" spans="14:16" ht="15.5" x14ac:dyDescent="0.35">
      <c r="N127" s="16"/>
      <c r="O127" s="17"/>
      <c r="P127" s="17"/>
    </row>
    <row r="128" spans="14:16" ht="15.5" x14ac:dyDescent="0.35">
      <c r="N128" s="16"/>
      <c r="O128" s="17"/>
      <c r="P128" s="17"/>
    </row>
    <row r="129" spans="14:16" ht="15.5" x14ac:dyDescent="0.35">
      <c r="N129" s="16"/>
      <c r="O129" s="17"/>
      <c r="P129" s="17"/>
    </row>
    <row r="130" spans="14:16" ht="15.5" x14ac:dyDescent="0.35">
      <c r="N130" s="16"/>
      <c r="O130" s="17"/>
      <c r="P130" s="17"/>
    </row>
    <row r="131" spans="14:16" ht="15.5" x14ac:dyDescent="0.35">
      <c r="N131" s="16"/>
      <c r="O131" s="17"/>
      <c r="P131" s="17"/>
    </row>
    <row r="132" spans="14:16" ht="15.5" x14ac:dyDescent="0.35">
      <c r="N132" s="16"/>
      <c r="O132" s="17"/>
      <c r="P132" s="17"/>
    </row>
    <row r="133" spans="14:16" ht="15.5" x14ac:dyDescent="0.35">
      <c r="N133" s="16"/>
      <c r="O133" s="17"/>
      <c r="P133" s="17"/>
    </row>
    <row r="134" spans="14:16" ht="15.5" x14ac:dyDescent="0.35">
      <c r="N134" s="16"/>
      <c r="O134" s="17"/>
      <c r="P134" s="17"/>
    </row>
    <row r="135" spans="14:16" ht="15.5" x14ac:dyDescent="0.35">
      <c r="N135" s="16"/>
      <c r="O135" s="17"/>
      <c r="P135" s="17"/>
    </row>
    <row r="136" spans="14:16" ht="15.5" x14ac:dyDescent="0.35">
      <c r="N136" s="16"/>
      <c r="O136" s="17"/>
      <c r="P136" s="17"/>
    </row>
    <row r="137" spans="14:16" ht="15.5" x14ac:dyDescent="0.35">
      <c r="N137" s="16"/>
      <c r="O137" s="17"/>
      <c r="P137" s="17"/>
    </row>
    <row r="138" spans="14:16" ht="15.5" x14ac:dyDescent="0.35">
      <c r="N138" s="16"/>
      <c r="O138" s="17"/>
      <c r="P138" s="17"/>
    </row>
    <row r="139" spans="14:16" ht="15.5" x14ac:dyDescent="0.35">
      <c r="N139" s="16"/>
      <c r="O139" s="17"/>
      <c r="P139" s="17"/>
    </row>
    <row r="140" spans="14:16" ht="15.5" x14ac:dyDescent="0.35">
      <c r="N140" s="16"/>
      <c r="O140" s="17"/>
      <c r="P140" s="17"/>
    </row>
    <row r="141" spans="14:16" ht="15.5" x14ac:dyDescent="0.35">
      <c r="N141" s="16"/>
      <c r="O141" s="17"/>
      <c r="P141" s="17"/>
    </row>
    <row r="142" spans="14:16" ht="15.5" x14ac:dyDescent="0.35">
      <c r="N142" s="16"/>
      <c r="O142" s="17"/>
      <c r="P142" s="17"/>
    </row>
    <row r="143" spans="14:16" ht="15.5" x14ac:dyDescent="0.35">
      <c r="N143" s="16"/>
      <c r="O143" s="17"/>
      <c r="P143" s="17"/>
    </row>
    <row r="144" spans="14:16" ht="15.5" x14ac:dyDescent="0.35">
      <c r="N144" s="16"/>
      <c r="O144" s="17"/>
      <c r="P144" s="17"/>
    </row>
    <row r="145" spans="14:16" ht="15.5" x14ac:dyDescent="0.35">
      <c r="N145" s="16"/>
      <c r="O145" s="17"/>
      <c r="P145" s="17"/>
    </row>
    <row r="146" spans="14:16" ht="15.5" x14ac:dyDescent="0.35">
      <c r="N146" s="16"/>
      <c r="O146" s="17"/>
      <c r="P146" s="17"/>
    </row>
    <row r="147" spans="14:16" ht="15.5" x14ac:dyDescent="0.35">
      <c r="N147" s="16"/>
      <c r="O147" s="17"/>
      <c r="P147" s="17"/>
    </row>
    <row r="148" spans="14:16" ht="15.5" x14ac:dyDescent="0.35">
      <c r="N148" s="16"/>
      <c r="O148" s="17"/>
      <c r="P148" s="17"/>
    </row>
    <row r="149" spans="14:16" ht="15.5" x14ac:dyDescent="0.35">
      <c r="N149" s="16"/>
      <c r="O149" s="17"/>
      <c r="P149" s="17"/>
    </row>
    <row r="150" spans="14:16" ht="15.5" x14ac:dyDescent="0.35">
      <c r="N150" s="16"/>
      <c r="O150" s="17"/>
      <c r="P150" s="17"/>
    </row>
    <row r="151" spans="14:16" ht="15.5" x14ac:dyDescent="0.35">
      <c r="N151" s="16"/>
      <c r="O151" s="17"/>
      <c r="P151" s="17"/>
    </row>
    <row r="152" spans="14:16" ht="15.5" x14ac:dyDescent="0.35">
      <c r="N152" s="16"/>
      <c r="O152" s="17"/>
      <c r="P152" s="17"/>
    </row>
    <row r="153" spans="14:16" ht="15.5" x14ac:dyDescent="0.35">
      <c r="N153" s="16"/>
      <c r="O153" s="17"/>
      <c r="P153" s="17"/>
    </row>
    <row r="154" spans="14:16" ht="15.5" x14ac:dyDescent="0.35">
      <c r="N154" s="16"/>
      <c r="O154" s="17"/>
      <c r="P154" s="17"/>
    </row>
    <row r="155" spans="14:16" ht="15.5" x14ac:dyDescent="0.35">
      <c r="N155" s="16"/>
      <c r="O155" s="17"/>
      <c r="P155" s="17"/>
    </row>
    <row r="156" spans="14:16" ht="15.5" x14ac:dyDescent="0.35">
      <c r="N156" s="16"/>
      <c r="O156" s="17"/>
      <c r="P156" s="17"/>
    </row>
    <row r="157" spans="14:16" ht="15.5" x14ac:dyDescent="0.35">
      <c r="N157" s="16"/>
      <c r="O157" s="17"/>
      <c r="P157" s="17"/>
    </row>
    <row r="158" spans="14:16" ht="15.5" x14ac:dyDescent="0.35">
      <c r="N158" s="16"/>
      <c r="O158" s="17"/>
      <c r="P158" s="17"/>
    </row>
    <row r="159" spans="14:16" ht="15.5" x14ac:dyDescent="0.35">
      <c r="N159" s="16"/>
      <c r="O159" s="17"/>
      <c r="P159" s="17"/>
    </row>
    <row r="160" spans="14:16" ht="15.5" x14ac:dyDescent="0.35">
      <c r="N160" s="16"/>
      <c r="O160" s="17"/>
      <c r="P160" s="17"/>
    </row>
    <row r="161" spans="14:16" ht="15.5" x14ac:dyDescent="0.35">
      <c r="N161" s="16"/>
      <c r="O161" s="17"/>
      <c r="P161" s="17"/>
    </row>
    <row r="162" spans="14:16" ht="15.5" x14ac:dyDescent="0.35">
      <c r="N162" s="16"/>
      <c r="O162" s="17"/>
      <c r="P162" s="17"/>
    </row>
    <row r="163" spans="14:16" ht="15.5" x14ac:dyDescent="0.35">
      <c r="N163" s="16"/>
      <c r="O163" s="17"/>
      <c r="P163" s="17"/>
    </row>
    <row r="164" spans="14:16" ht="15.5" x14ac:dyDescent="0.35">
      <c r="N164" s="16"/>
      <c r="O164" s="17"/>
      <c r="P164" s="17"/>
    </row>
    <row r="165" spans="14:16" ht="15.5" x14ac:dyDescent="0.35">
      <c r="N165" s="16"/>
      <c r="O165" s="17"/>
      <c r="P165" s="17"/>
    </row>
    <row r="166" spans="14:16" ht="15.5" x14ac:dyDescent="0.35">
      <c r="N166" s="16"/>
      <c r="O166" s="17"/>
      <c r="P166" s="17"/>
    </row>
    <row r="167" spans="14:16" ht="15.5" x14ac:dyDescent="0.35">
      <c r="N167" s="16"/>
      <c r="O167" s="17"/>
      <c r="P167" s="17"/>
    </row>
    <row r="168" spans="14:16" ht="15.5" x14ac:dyDescent="0.35">
      <c r="N168" s="16"/>
      <c r="O168" s="17"/>
      <c r="P168" s="17"/>
    </row>
    <row r="169" spans="14:16" ht="15.5" x14ac:dyDescent="0.35">
      <c r="N169" s="16"/>
      <c r="O169" s="17"/>
      <c r="P169" s="17"/>
    </row>
    <row r="170" spans="14:16" ht="15.5" x14ac:dyDescent="0.35">
      <c r="N170" s="16"/>
      <c r="O170" s="17"/>
      <c r="P170" s="17"/>
    </row>
    <row r="171" spans="14:16" ht="15.5" x14ac:dyDescent="0.35">
      <c r="N171" s="16"/>
      <c r="O171" s="17"/>
      <c r="P171" s="17"/>
    </row>
    <row r="172" spans="14:16" ht="15.5" x14ac:dyDescent="0.35">
      <c r="N172" s="16"/>
      <c r="O172" s="17"/>
      <c r="P172" s="17"/>
    </row>
    <row r="173" spans="14:16" ht="15.5" x14ac:dyDescent="0.35">
      <c r="N173" s="16"/>
      <c r="O173" s="17"/>
      <c r="P173" s="17"/>
    </row>
    <row r="174" spans="14:16" ht="15.5" x14ac:dyDescent="0.35">
      <c r="N174" s="16"/>
      <c r="O174" s="17"/>
      <c r="P174" s="17"/>
    </row>
    <row r="175" spans="14:16" ht="15.5" x14ac:dyDescent="0.35">
      <c r="N175" s="16"/>
      <c r="O175" s="17"/>
      <c r="P175" s="17"/>
    </row>
    <row r="176" spans="14:16" ht="15.5" x14ac:dyDescent="0.35">
      <c r="N176" s="16"/>
      <c r="O176" s="17"/>
      <c r="P176" s="17"/>
    </row>
    <row r="177" spans="14:16" ht="15.5" x14ac:dyDescent="0.35">
      <c r="N177" s="16"/>
      <c r="O177" s="17"/>
      <c r="P177" s="17"/>
    </row>
    <row r="178" spans="14:16" ht="15.5" x14ac:dyDescent="0.35">
      <c r="N178" s="16"/>
      <c r="O178" s="17"/>
      <c r="P178" s="17"/>
    </row>
    <row r="179" spans="14:16" ht="15.5" x14ac:dyDescent="0.35">
      <c r="N179" s="16"/>
      <c r="O179" s="17"/>
      <c r="P179" s="17"/>
    </row>
    <row r="180" spans="14:16" ht="15.5" x14ac:dyDescent="0.35">
      <c r="N180" s="16"/>
      <c r="O180" s="17"/>
      <c r="P180" s="17"/>
    </row>
    <row r="181" spans="14:16" ht="15.5" x14ac:dyDescent="0.35">
      <c r="N181" s="16"/>
      <c r="O181" s="17"/>
      <c r="P181" s="17"/>
    </row>
    <row r="182" spans="14:16" ht="15.5" x14ac:dyDescent="0.35">
      <c r="N182" s="16"/>
      <c r="O182" s="17"/>
      <c r="P182" s="17"/>
    </row>
    <row r="183" spans="14:16" ht="15.5" x14ac:dyDescent="0.35">
      <c r="N183" s="16"/>
      <c r="O183" s="17"/>
      <c r="P183" s="17"/>
    </row>
    <row r="184" spans="14:16" ht="15.5" x14ac:dyDescent="0.35">
      <c r="N184" s="16"/>
      <c r="O184" s="17"/>
      <c r="P184" s="17"/>
    </row>
    <row r="185" spans="14:16" ht="15.5" x14ac:dyDescent="0.35">
      <c r="N185" s="16"/>
      <c r="O185" s="17"/>
      <c r="P185" s="17"/>
    </row>
    <row r="186" spans="14:16" ht="15.5" x14ac:dyDescent="0.35">
      <c r="N186" s="16"/>
      <c r="O186" s="17"/>
      <c r="P186" s="17"/>
    </row>
    <row r="187" spans="14:16" ht="15.5" x14ac:dyDescent="0.35">
      <c r="N187" s="16"/>
      <c r="O187" s="17"/>
      <c r="P187" s="17"/>
    </row>
    <row r="188" spans="14:16" ht="15.5" x14ac:dyDescent="0.35">
      <c r="N188" s="16"/>
      <c r="O188" s="17"/>
      <c r="P188" s="17"/>
    </row>
    <row r="189" spans="14:16" ht="15.5" x14ac:dyDescent="0.35">
      <c r="N189" s="16"/>
      <c r="O189" s="17"/>
      <c r="P189" s="17"/>
    </row>
    <row r="190" spans="14:16" ht="15.5" x14ac:dyDescent="0.35">
      <c r="N190" s="16"/>
      <c r="O190" s="17"/>
      <c r="P190" s="17"/>
    </row>
    <row r="191" spans="14:16" ht="15.5" x14ac:dyDescent="0.35">
      <c r="N191" s="16"/>
      <c r="O191" s="17"/>
      <c r="P191" s="17"/>
    </row>
    <row r="192" spans="14:16" ht="15.5" x14ac:dyDescent="0.35">
      <c r="N192" s="16"/>
      <c r="O192" s="17"/>
      <c r="P192" s="17"/>
    </row>
    <row r="193" spans="14:16" ht="15.5" x14ac:dyDescent="0.35">
      <c r="N193" s="16"/>
      <c r="O193" s="17"/>
      <c r="P193" s="17"/>
    </row>
    <row r="194" spans="14:16" ht="15.5" x14ac:dyDescent="0.35">
      <c r="N194" s="16"/>
      <c r="O194" s="17"/>
      <c r="P194" s="17"/>
    </row>
    <row r="195" spans="14:16" ht="15.5" x14ac:dyDescent="0.35">
      <c r="N195" s="16"/>
      <c r="O195" s="17"/>
      <c r="P195" s="17"/>
    </row>
    <row r="196" spans="14:16" ht="15.5" x14ac:dyDescent="0.35">
      <c r="N196" s="16"/>
      <c r="O196" s="17"/>
      <c r="P196" s="17"/>
    </row>
    <row r="197" spans="14:16" ht="15.5" x14ac:dyDescent="0.35">
      <c r="N197" s="16"/>
      <c r="O197" s="17"/>
      <c r="P197" s="17"/>
    </row>
    <row r="198" spans="14:16" ht="15.5" x14ac:dyDescent="0.35">
      <c r="N198" s="16"/>
      <c r="O198" s="17"/>
      <c r="P198" s="17"/>
    </row>
    <row r="199" spans="14:16" ht="15.5" x14ac:dyDescent="0.35">
      <c r="N199" s="16"/>
      <c r="O199" s="17"/>
      <c r="P199" s="17"/>
    </row>
    <row r="200" spans="14:16" ht="15.5" x14ac:dyDescent="0.35">
      <c r="N200" s="16"/>
      <c r="O200" s="17"/>
      <c r="P200" s="17"/>
    </row>
    <row r="201" spans="14:16" ht="15.5" x14ac:dyDescent="0.35">
      <c r="N201" s="16"/>
      <c r="O201" s="17"/>
      <c r="P201" s="17"/>
    </row>
    <row r="202" spans="14:16" ht="15.5" x14ac:dyDescent="0.35">
      <c r="N202" s="16"/>
      <c r="O202" s="17"/>
      <c r="P202" s="17"/>
    </row>
    <row r="203" spans="14:16" ht="15.5" x14ac:dyDescent="0.35">
      <c r="N203" s="16"/>
      <c r="O203" s="17"/>
      <c r="P203" s="17"/>
    </row>
    <row r="204" spans="14:16" ht="15.5" x14ac:dyDescent="0.35">
      <c r="N204" s="16"/>
      <c r="O204" s="17"/>
      <c r="P204" s="17"/>
    </row>
    <row r="205" spans="14:16" ht="15.5" x14ac:dyDescent="0.35">
      <c r="N205" s="16"/>
      <c r="O205" s="17"/>
      <c r="P205" s="17"/>
    </row>
    <row r="206" spans="14:16" ht="15.5" x14ac:dyDescent="0.35">
      <c r="N206" s="16"/>
      <c r="O206" s="17"/>
      <c r="P206" s="17"/>
    </row>
    <row r="207" spans="14:16" ht="15.5" x14ac:dyDescent="0.35">
      <c r="N207" s="16"/>
      <c r="O207" s="17"/>
      <c r="P207" s="17"/>
    </row>
    <row r="208" spans="14:16" ht="15.5" x14ac:dyDescent="0.35">
      <c r="N208" s="16"/>
      <c r="O208" s="17"/>
      <c r="P208" s="17"/>
    </row>
    <row r="209" spans="14:16" ht="15.5" x14ac:dyDescent="0.35">
      <c r="N209" s="16"/>
      <c r="O209" s="17"/>
      <c r="P209" s="17"/>
    </row>
    <row r="210" spans="14:16" ht="15.5" x14ac:dyDescent="0.35">
      <c r="N210" s="16"/>
      <c r="O210" s="17"/>
      <c r="P210" s="17"/>
    </row>
    <row r="211" spans="14:16" ht="15.5" x14ac:dyDescent="0.35">
      <c r="N211" s="16"/>
      <c r="O211" s="17"/>
      <c r="P211" s="17"/>
    </row>
    <row r="212" spans="14:16" ht="15.5" x14ac:dyDescent="0.35">
      <c r="N212" s="16"/>
      <c r="O212" s="17"/>
      <c r="P212" s="17"/>
    </row>
    <row r="213" spans="14:16" ht="15.5" x14ac:dyDescent="0.35">
      <c r="N213" s="16"/>
      <c r="O213" s="17"/>
      <c r="P213" s="17"/>
    </row>
    <row r="214" spans="14:16" ht="15.5" x14ac:dyDescent="0.35">
      <c r="N214" s="16"/>
      <c r="O214" s="17"/>
      <c r="P214" s="17"/>
    </row>
    <row r="215" spans="14:16" ht="15.5" x14ac:dyDescent="0.35">
      <c r="N215" s="16"/>
      <c r="O215" s="17"/>
      <c r="P215" s="17"/>
    </row>
    <row r="216" spans="14:16" ht="15.5" x14ac:dyDescent="0.35">
      <c r="N216" s="16"/>
      <c r="O216" s="17"/>
      <c r="P216" s="17"/>
    </row>
    <row r="217" spans="14:16" ht="15.5" x14ac:dyDescent="0.35">
      <c r="N217" s="16"/>
      <c r="O217" s="17"/>
      <c r="P217" s="17"/>
    </row>
    <row r="218" spans="14:16" ht="15.5" x14ac:dyDescent="0.35">
      <c r="N218" s="16"/>
      <c r="O218" s="17"/>
      <c r="P218" s="17"/>
    </row>
    <row r="219" spans="14:16" ht="15.5" x14ac:dyDescent="0.35">
      <c r="N219" s="16"/>
      <c r="O219" s="17"/>
      <c r="P219" s="17"/>
    </row>
    <row r="220" spans="14:16" ht="15.5" x14ac:dyDescent="0.35">
      <c r="N220" s="16"/>
      <c r="O220" s="17"/>
      <c r="P220" s="17"/>
    </row>
    <row r="221" spans="14:16" ht="15.5" x14ac:dyDescent="0.35">
      <c r="N221" s="16"/>
      <c r="O221" s="17"/>
      <c r="P221" s="17"/>
    </row>
    <row r="222" spans="14:16" ht="15.5" x14ac:dyDescent="0.35">
      <c r="N222" s="16"/>
      <c r="O222" s="17"/>
      <c r="P222" s="17"/>
    </row>
    <row r="223" spans="14:16" ht="15.5" x14ac:dyDescent="0.35">
      <c r="N223" s="16"/>
      <c r="O223" s="17"/>
      <c r="P223" s="17"/>
    </row>
    <row r="224" spans="14:16" ht="15.5" x14ac:dyDescent="0.35">
      <c r="N224" s="16"/>
      <c r="O224" s="17"/>
      <c r="P224" s="17"/>
    </row>
    <row r="225" spans="14:16" ht="15.5" x14ac:dyDescent="0.35">
      <c r="N225" s="16"/>
      <c r="O225" s="17"/>
      <c r="P225" s="17"/>
    </row>
    <row r="226" spans="14:16" ht="15.5" x14ac:dyDescent="0.35">
      <c r="N226" s="16"/>
      <c r="O226" s="17"/>
      <c r="P226" s="17"/>
    </row>
    <row r="227" spans="14:16" ht="15.5" x14ac:dyDescent="0.35">
      <c r="N227" s="16"/>
      <c r="O227" s="17"/>
      <c r="P227" s="17"/>
    </row>
    <row r="228" spans="14:16" ht="15.5" x14ac:dyDescent="0.35">
      <c r="N228" s="16"/>
      <c r="O228" s="17"/>
      <c r="P228" s="17"/>
    </row>
    <row r="229" spans="14:16" ht="15.5" x14ac:dyDescent="0.35">
      <c r="N229" s="16"/>
      <c r="O229" s="17"/>
      <c r="P229" s="17"/>
    </row>
    <row r="230" spans="14:16" ht="15.5" x14ac:dyDescent="0.35">
      <c r="N230" s="16"/>
      <c r="O230" s="17"/>
      <c r="P230" s="17"/>
    </row>
    <row r="231" spans="14:16" ht="15.5" x14ac:dyDescent="0.35">
      <c r="N231" s="16"/>
      <c r="O231" s="17"/>
      <c r="P231" s="17"/>
    </row>
    <row r="232" spans="14:16" ht="15.5" x14ac:dyDescent="0.35">
      <c r="N232" s="16"/>
      <c r="O232" s="17"/>
      <c r="P232" s="17"/>
    </row>
    <row r="233" spans="14:16" ht="15.5" x14ac:dyDescent="0.35">
      <c r="N233" s="16"/>
      <c r="O233" s="17"/>
      <c r="P233" s="17"/>
    </row>
    <row r="234" spans="14:16" ht="15.5" x14ac:dyDescent="0.35">
      <c r="N234" s="16"/>
      <c r="O234" s="17"/>
      <c r="P234" s="17"/>
    </row>
    <row r="235" spans="14:16" ht="15.5" x14ac:dyDescent="0.35">
      <c r="N235" s="16"/>
      <c r="O235" s="17"/>
      <c r="P235" s="17"/>
    </row>
    <row r="236" spans="14:16" ht="15.5" x14ac:dyDescent="0.35">
      <c r="N236" s="16"/>
      <c r="O236" s="17"/>
      <c r="P236" s="17"/>
    </row>
    <row r="237" spans="14:16" ht="15.5" x14ac:dyDescent="0.35">
      <c r="N237" s="16"/>
      <c r="O237" s="17"/>
      <c r="P237" s="17"/>
    </row>
    <row r="238" spans="14:16" ht="15.5" x14ac:dyDescent="0.35">
      <c r="N238" s="16"/>
      <c r="O238" s="17"/>
      <c r="P238" s="17"/>
    </row>
    <row r="239" spans="14:16" ht="15.5" x14ac:dyDescent="0.35">
      <c r="N239" s="16"/>
      <c r="O239" s="17"/>
      <c r="P239" s="17"/>
    </row>
    <row r="240" spans="14:16" ht="15.5" x14ac:dyDescent="0.35">
      <c r="N240" s="16"/>
      <c r="O240" s="17"/>
      <c r="P240" s="17"/>
    </row>
    <row r="241" spans="14:16" ht="15.5" x14ac:dyDescent="0.35">
      <c r="N241" s="16"/>
      <c r="O241" s="17"/>
      <c r="P241" s="17"/>
    </row>
    <row r="242" spans="14:16" ht="15.5" x14ac:dyDescent="0.35">
      <c r="N242" s="16"/>
      <c r="O242" s="17"/>
      <c r="P242" s="17"/>
    </row>
    <row r="243" spans="14:16" ht="15.5" x14ac:dyDescent="0.35">
      <c r="N243" s="16"/>
      <c r="O243" s="17"/>
      <c r="P243" s="17"/>
    </row>
    <row r="244" spans="14:16" ht="15.5" x14ac:dyDescent="0.35">
      <c r="N244" s="16"/>
      <c r="O244" s="17"/>
      <c r="P244" s="17"/>
    </row>
    <row r="245" spans="14:16" ht="15.5" x14ac:dyDescent="0.35">
      <c r="N245" s="16"/>
      <c r="O245" s="17"/>
      <c r="P245" s="17"/>
    </row>
    <row r="246" spans="14:16" ht="15.5" x14ac:dyDescent="0.35">
      <c r="N246" s="16"/>
      <c r="O246" s="17"/>
      <c r="P246" s="17"/>
    </row>
    <row r="247" spans="14:16" ht="15.5" x14ac:dyDescent="0.35">
      <c r="N247" s="16"/>
      <c r="O247" s="17"/>
      <c r="P247" s="17"/>
    </row>
    <row r="248" spans="14:16" ht="15.5" x14ac:dyDescent="0.35">
      <c r="N248" s="16"/>
      <c r="O248" s="17"/>
      <c r="P248" s="17"/>
    </row>
    <row r="249" spans="14:16" ht="15.5" x14ac:dyDescent="0.35">
      <c r="N249" s="16"/>
      <c r="O249" s="17"/>
      <c r="P249" s="17"/>
    </row>
    <row r="250" spans="14:16" ht="15.5" x14ac:dyDescent="0.35">
      <c r="N250" s="16"/>
      <c r="O250" s="17"/>
      <c r="P250" s="17"/>
    </row>
    <row r="251" spans="14:16" ht="15.5" x14ac:dyDescent="0.35">
      <c r="N251" s="16"/>
      <c r="O251" s="17"/>
      <c r="P251" s="17"/>
    </row>
    <row r="252" spans="14:16" ht="15.5" x14ac:dyDescent="0.35">
      <c r="N252" s="16"/>
      <c r="O252" s="17"/>
      <c r="P252" s="17"/>
    </row>
    <row r="253" spans="14:16" ht="15.5" x14ac:dyDescent="0.35">
      <c r="N253" s="16"/>
      <c r="O253" s="17"/>
      <c r="P253" s="17"/>
    </row>
    <row r="254" spans="14:16" ht="15.5" x14ac:dyDescent="0.35">
      <c r="N254" s="16"/>
      <c r="O254" s="17"/>
      <c r="P254" s="17"/>
    </row>
    <row r="255" spans="14:16" ht="15.5" x14ac:dyDescent="0.35">
      <c r="N255" s="16"/>
      <c r="O255" s="17"/>
      <c r="P255" s="17"/>
    </row>
    <row r="256" spans="14:16" ht="15.5" x14ac:dyDescent="0.35">
      <c r="N256" s="16"/>
      <c r="O256" s="17"/>
      <c r="P256" s="17"/>
    </row>
    <row r="257" spans="14:16" ht="15.5" x14ac:dyDescent="0.35">
      <c r="N257" s="16"/>
      <c r="O257" s="17"/>
      <c r="P257" s="17"/>
    </row>
    <row r="258" spans="14:16" ht="15.5" x14ac:dyDescent="0.35">
      <c r="N258" s="16"/>
      <c r="O258" s="17"/>
      <c r="P258" s="17"/>
    </row>
    <row r="259" spans="14:16" ht="15.5" x14ac:dyDescent="0.35">
      <c r="N259" s="16"/>
      <c r="O259" s="17"/>
      <c r="P259" s="17"/>
    </row>
    <row r="260" spans="14:16" ht="15.5" x14ac:dyDescent="0.35">
      <c r="N260" s="16"/>
      <c r="O260" s="17"/>
      <c r="P260" s="17"/>
    </row>
    <row r="261" spans="14:16" ht="15.5" x14ac:dyDescent="0.35">
      <c r="N261" s="16"/>
      <c r="O261" s="17"/>
      <c r="P261" s="17"/>
    </row>
    <row r="262" spans="14:16" ht="15.5" x14ac:dyDescent="0.35">
      <c r="N262" s="16"/>
      <c r="O262" s="17"/>
      <c r="P262" s="17"/>
    </row>
    <row r="263" spans="14:16" ht="15.5" x14ac:dyDescent="0.35">
      <c r="N263" s="16"/>
      <c r="O263" s="17"/>
      <c r="P263" s="17"/>
    </row>
    <row r="264" spans="14:16" ht="15.5" x14ac:dyDescent="0.35">
      <c r="N264" s="16"/>
      <c r="O264" s="17"/>
      <c r="P264" s="17"/>
    </row>
    <row r="265" spans="14:16" ht="15.5" x14ac:dyDescent="0.35">
      <c r="N265" s="16"/>
      <c r="O265" s="17"/>
      <c r="P265" s="17"/>
    </row>
    <row r="266" spans="14:16" ht="15.5" x14ac:dyDescent="0.35">
      <c r="N266" s="16"/>
      <c r="O266" s="17"/>
      <c r="P266" s="17"/>
    </row>
    <row r="267" spans="14:16" ht="15.5" x14ac:dyDescent="0.35">
      <c r="N267" s="16"/>
      <c r="O267" s="17"/>
      <c r="P267" s="17"/>
    </row>
    <row r="268" spans="14:16" ht="15.5" x14ac:dyDescent="0.35">
      <c r="N268" s="16"/>
      <c r="O268" s="17"/>
      <c r="P268" s="17"/>
    </row>
    <row r="269" spans="14:16" ht="15.5" x14ac:dyDescent="0.35">
      <c r="N269" s="16"/>
      <c r="O269" s="17"/>
      <c r="P269" s="17"/>
    </row>
    <row r="270" spans="14:16" ht="15.5" x14ac:dyDescent="0.35">
      <c r="N270" s="16"/>
      <c r="O270" s="17"/>
      <c r="P270" s="17"/>
    </row>
    <row r="271" spans="14:16" ht="15.5" x14ac:dyDescent="0.35">
      <c r="N271" s="16"/>
      <c r="O271" s="17"/>
      <c r="P271" s="17"/>
    </row>
    <row r="272" spans="14:16" ht="15.5" x14ac:dyDescent="0.35">
      <c r="N272" s="16"/>
      <c r="O272" s="17"/>
      <c r="P272" s="17"/>
    </row>
    <row r="273" spans="14:16" ht="15.5" x14ac:dyDescent="0.35">
      <c r="N273" s="16"/>
      <c r="O273" s="17"/>
      <c r="P273" s="17"/>
    </row>
    <row r="274" spans="14:16" ht="15.5" x14ac:dyDescent="0.35">
      <c r="N274" s="16"/>
      <c r="O274" s="17"/>
      <c r="P274" s="17"/>
    </row>
    <row r="275" spans="14:16" ht="15.5" x14ac:dyDescent="0.35">
      <c r="N275" s="16"/>
      <c r="O275" s="17"/>
      <c r="P275" s="17"/>
    </row>
    <row r="276" spans="14:16" ht="15.5" x14ac:dyDescent="0.35">
      <c r="N276" s="16"/>
      <c r="O276" s="17"/>
      <c r="P276" s="17"/>
    </row>
    <row r="277" spans="14:16" ht="15.5" x14ac:dyDescent="0.35">
      <c r="N277" s="16"/>
      <c r="O277" s="17"/>
      <c r="P277" s="17"/>
    </row>
    <row r="278" spans="14:16" ht="15.5" x14ac:dyDescent="0.35">
      <c r="N278" s="16"/>
      <c r="O278" s="17"/>
      <c r="P278" s="17"/>
    </row>
    <row r="279" spans="14:16" ht="15.5" x14ac:dyDescent="0.35">
      <c r="N279" s="16"/>
      <c r="O279" s="17"/>
      <c r="P279" s="17"/>
    </row>
    <row r="280" spans="14:16" ht="15.5" x14ac:dyDescent="0.35">
      <c r="N280" s="16"/>
      <c r="O280" s="17"/>
      <c r="P280" s="17"/>
    </row>
    <row r="281" spans="14:16" ht="15.5" x14ac:dyDescent="0.35">
      <c r="N281" s="16"/>
      <c r="O281" s="17"/>
      <c r="P281" s="17"/>
    </row>
    <row r="282" spans="14:16" ht="15.5" x14ac:dyDescent="0.35">
      <c r="N282" s="16"/>
      <c r="O282" s="17"/>
      <c r="P282" s="17"/>
    </row>
    <row r="283" spans="14:16" ht="15.5" x14ac:dyDescent="0.35">
      <c r="N283" s="16"/>
      <c r="O283" s="17"/>
      <c r="P283" s="17"/>
    </row>
    <row r="284" spans="14:16" ht="15.5" x14ac:dyDescent="0.35">
      <c r="N284" s="16"/>
      <c r="O284" s="17"/>
      <c r="P284" s="17"/>
    </row>
    <row r="285" spans="14:16" ht="15.5" x14ac:dyDescent="0.35">
      <c r="N285" s="16"/>
      <c r="O285" s="17"/>
      <c r="P285" s="17"/>
    </row>
    <row r="286" spans="14:16" ht="15.5" x14ac:dyDescent="0.35">
      <c r="N286" s="16"/>
      <c r="O286" s="17"/>
      <c r="P286" s="17"/>
    </row>
    <row r="287" spans="14:16" ht="15.5" x14ac:dyDescent="0.35">
      <c r="N287" s="16"/>
      <c r="O287" s="17"/>
      <c r="P287" s="17"/>
    </row>
    <row r="288" spans="14:16" ht="15.5" x14ac:dyDescent="0.35">
      <c r="N288" s="16"/>
      <c r="O288" s="17"/>
      <c r="P288" s="17"/>
    </row>
    <row r="289" spans="14:16" ht="15.5" x14ac:dyDescent="0.35">
      <c r="N289" s="16"/>
      <c r="O289" s="17"/>
      <c r="P289" s="17"/>
    </row>
    <row r="290" spans="14:16" ht="15.5" x14ac:dyDescent="0.35">
      <c r="N290" s="16"/>
      <c r="O290" s="17"/>
      <c r="P290" s="17"/>
    </row>
    <row r="291" spans="14:16" ht="15.5" x14ac:dyDescent="0.35">
      <c r="N291" s="16"/>
      <c r="O291" s="17"/>
      <c r="P291" s="17"/>
    </row>
    <row r="292" spans="14:16" ht="15.5" x14ac:dyDescent="0.35">
      <c r="N292" s="16"/>
      <c r="O292" s="17"/>
      <c r="P292" s="17"/>
    </row>
    <row r="293" spans="14:16" ht="15.5" x14ac:dyDescent="0.35">
      <c r="N293" s="16"/>
      <c r="O293" s="17"/>
      <c r="P293" s="17"/>
    </row>
    <row r="294" spans="14:16" ht="15.5" x14ac:dyDescent="0.35">
      <c r="N294" s="16"/>
      <c r="O294" s="17"/>
      <c r="P294" s="17"/>
    </row>
    <row r="295" spans="14:16" ht="15.5" x14ac:dyDescent="0.35">
      <c r="N295" s="16"/>
      <c r="O295" s="17"/>
      <c r="P295" s="17"/>
    </row>
    <row r="296" spans="14:16" ht="15.5" x14ac:dyDescent="0.35">
      <c r="N296" s="16"/>
      <c r="O296" s="17"/>
      <c r="P296" s="17"/>
    </row>
    <row r="297" spans="14:16" ht="15.5" x14ac:dyDescent="0.35">
      <c r="N297" s="16"/>
      <c r="O297" s="17"/>
      <c r="P297" s="17"/>
    </row>
    <row r="298" spans="14:16" ht="15.5" x14ac:dyDescent="0.35">
      <c r="N298" s="16"/>
      <c r="O298" s="17"/>
      <c r="P298" s="17"/>
    </row>
    <row r="299" spans="14:16" ht="15.5" x14ac:dyDescent="0.35">
      <c r="N299" s="16"/>
      <c r="O299" s="17"/>
      <c r="P299" s="17"/>
    </row>
    <row r="300" spans="14:16" ht="15.5" x14ac:dyDescent="0.35">
      <c r="N300" s="16"/>
      <c r="O300" s="17"/>
      <c r="P300" s="17"/>
    </row>
    <row r="301" spans="14:16" ht="15.5" x14ac:dyDescent="0.35">
      <c r="N301" s="16"/>
      <c r="O301" s="17"/>
      <c r="P301" s="17"/>
    </row>
    <row r="302" spans="14:16" ht="15.5" x14ac:dyDescent="0.35">
      <c r="N302" s="16"/>
      <c r="O302" s="17"/>
      <c r="P302" s="17"/>
    </row>
    <row r="303" spans="14:16" ht="15.5" x14ac:dyDescent="0.35">
      <c r="N303" s="16"/>
      <c r="O303" s="17"/>
      <c r="P303" s="17"/>
    </row>
    <row r="304" spans="14:16" ht="15.5" x14ac:dyDescent="0.35">
      <c r="N304" s="16"/>
      <c r="O304" s="17"/>
      <c r="P304" s="17"/>
    </row>
    <row r="305" spans="14:16" ht="15.5" x14ac:dyDescent="0.35">
      <c r="N305" s="16"/>
      <c r="O305" s="17"/>
      <c r="P305" s="17"/>
    </row>
    <row r="306" spans="14:16" ht="15.5" x14ac:dyDescent="0.35">
      <c r="N306" s="16"/>
      <c r="O306" s="17"/>
      <c r="P306" s="17"/>
    </row>
    <row r="307" spans="14:16" ht="15.5" x14ac:dyDescent="0.35">
      <c r="N307" s="16"/>
      <c r="O307" s="17"/>
      <c r="P307" s="17"/>
    </row>
    <row r="308" spans="14:16" ht="15.5" x14ac:dyDescent="0.35">
      <c r="N308" s="16"/>
      <c r="O308" s="17"/>
      <c r="P308" s="17"/>
    </row>
    <row r="309" spans="14:16" ht="15.5" x14ac:dyDescent="0.35">
      <c r="N309" s="16"/>
      <c r="O309" s="17"/>
      <c r="P309" s="17"/>
    </row>
    <row r="310" spans="14:16" ht="15.5" x14ac:dyDescent="0.35">
      <c r="N310" s="16"/>
      <c r="O310" s="17"/>
      <c r="P310" s="17"/>
    </row>
    <row r="311" spans="14:16" ht="15.5" x14ac:dyDescent="0.35">
      <c r="N311" s="16"/>
      <c r="O311" s="17"/>
      <c r="P311" s="17"/>
    </row>
    <row r="312" spans="14:16" ht="15.5" x14ac:dyDescent="0.35">
      <c r="N312" s="16"/>
      <c r="O312" s="17"/>
      <c r="P312" s="17"/>
    </row>
    <row r="313" spans="14:16" ht="15.5" x14ac:dyDescent="0.35">
      <c r="N313" s="16"/>
      <c r="O313" s="17"/>
      <c r="P313" s="17"/>
    </row>
    <row r="314" spans="14:16" ht="15.5" x14ac:dyDescent="0.35">
      <c r="N314" s="16"/>
      <c r="O314" s="17"/>
      <c r="P314" s="17"/>
    </row>
    <row r="315" spans="14:16" ht="15.5" x14ac:dyDescent="0.35">
      <c r="N315" s="16"/>
      <c r="O315" s="17"/>
      <c r="P315" s="17"/>
    </row>
    <row r="316" spans="14:16" ht="15.5" x14ac:dyDescent="0.35">
      <c r="N316" s="16"/>
      <c r="O316" s="17"/>
      <c r="P316" s="17"/>
    </row>
    <row r="317" spans="14:16" ht="15.5" x14ac:dyDescent="0.35">
      <c r="N317" s="16"/>
      <c r="O317" s="17"/>
      <c r="P317" s="17"/>
    </row>
    <row r="318" spans="14:16" ht="15.5" x14ac:dyDescent="0.35">
      <c r="N318" s="16"/>
      <c r="O318" s="17"/>
      <c r="P318" s="17"/>
    </row>
    <row r="319" spans="14:16" ht="15.5" x14ac:dyDescent="0.35">
      <c r="N319" s="16"/>
      <c r="O319" s="17"/>
      <c r="P319" s="17"/>
    </row>
    <row r="320" spans="14:16" ht="15.5" x14ac:dyDescent="0.35">
      <c r="N320" s="16"/>
      <c r="O320" s="17"/>
      <c r="P320" s="17"/>
    </row>
    <row r="321" spans="14:16" ht="15.5" x14ac:dyDescent="0.35">
      <c r="N321" s="16"/>
      <c r="O321" s="17"/>
      <c r="P321" s="17"/>
    </row>
    <row r="322" spans="14:16" ht="15.5" x14ac:dyDescent="0.35">
      <c r="N322" s="16"/>
      <c r="O322" s="17"/>
      <c r="P322" s="17"/>
    </row>
    <row r="323" spans="14:16" ht="15.5" x14ac:dyDescent="0.35">
      <c r="N323" s="16"/>
      <c r="O323" s="17"/>
      <c r="P323" s="17"/>
    </row>
    <row r="324" spans="14:16" ht="15.5" x14ac:dyDescent="0.35">
      <c r="N324" s="16"/>
      <c r="O324" s="17"/>
      <c r="P324" s="17"/>
    </row>
    <row r="325" spans="14:16" ht="15.5" x14ac:dyDescent="0.35">
      <c r="N325" s="16"/>
      <c r="O325" s="17"/>
      <c r="P325" s="17"/>
    </row>
    <row r="326" spans="14:16" ht="15.5" x14ac:dyDescent="0.35">
      <c r="N326" s="16"/>
      <c r="O326" s="17"/>
      <c r="P326" s="17"/>
    </row>
    <row r="327" spans="14:16" ht="15.5" x14ac:dyDescent="0.35">
      <c r="N327" s="16"/>
      <c r="O327" s="17"/>
      <c r="P327" s="17"/>
    </row>
    <row r="328" spans="14:16" ht="15.5" x14ac:dyDescent="0.35">
      <c r="N328" s="16"/>
      <c r="O328" s="17"/>
      <c r="P328" s="17"/>
    </row>
    <row r="329" spans="14:16" ht="15.5" x14ac:dyDescent="0.35">
      <c r="N329" s="16"/>
      <c r="O329" s="17"/>
      <c r="P329" s="17"/>
    </row>
    <row r="330" spans="14:16" ht="15.5" x14ac:dyDescent="0.35">
      <c r="N330" s="16"/>
      <c r="O330" s="17"/>
      <c r="P330" s="17"/>
    </row>
    <row r="331" spans="14:16" ht="15.5" x14ac:dyDescent="0.35">
      <c r="N331" s="16"/>
      <c r="O331" s="17"/>
      <c r="P331" s="17"/>
    </row>
    <row r="332" spans="14:16" ht="15.5" x14ac:dyDescent="0.35">
      <c r="N332" s="16"/>
      <c r="O332" s="17"/>
      <c r="P332" s="17"/>
    </row>
    <row r="333" spans="14:16" ht="15.5" x14ac:dyDescent="0.35">
      <c r="N333" s="16"/>
      <c r="O333" s="17"/>
      <c r="P333" s="17"/>
    </row>
    <row r="334" spans="14:16" ht="15.5" x14ac:dyDescent="0.35">
      <c r="N334" s="16"/>
      <c r="O334" s="17"/>
      <c r="P334" s="17"/>
    </row>
    <row r="335" spans="14:16" ht="15.5" x14ac:dyDescent="0.35">
      <c r="N335" s="16"/>
      <c r="O335" s="17"/>
      <c r="P335" s="17"/>
    </row>
    <row r="336" spans="14:16" ht="15.5" x14ac:dyDescent="0.35">
      <c r="N336" s="16"/>
      <c r="O336" s="17"/>
      <c r="P336" s="17"/>
    </row>
    <row r="337" spans="14:16" ht="15.5" x14ac:dyDescent="0.35">
      <c r="N337" s="16"/>
      <c r="O337" s="17"/>
      <c r="P337" s="17"/>
    </row>
    <row r="338" spans="14:16" ht="15.5" x14ac:dyDescent="0.35">
      <c r="N338" s="16"/>
      <c r="O338" s="17"/>
      <c r="P338" s="17"/>
    </row>
    <row r="339" spans="14:16" ht="15.5" x14ac:dyDescent="0.35">
      <c r="N339" s="16"/>
      <c r="O339" s="17"/>
      <c r="P339" s="17"/>
    </row>
    <row r="340" spans="14:16" ht="15.5" x14ac:dyDescent="0.35">
      <c r="N340" s="16"/>
      <c r="O340" s="17"/>
      <c r="P340" s="17"/>
    </row>
    <row r="341" spans="14:16" ht="15.5" x14ac:dyDescent="0.35">
      <c r="N341" s="16"/>
      <c r="O341" s="17"/>
      <c r="P341" s="17"/>
    </row>
    <row r="342" spans="14:16" ht="15.5" x14ac:dyDescent="0.35">
      <c r="N342" s="16"/>
      <c r="O342" s="17"/>
      <c r="P342" s="17"/>
    </row>
    <row r="343" spans="14:16" ht="15.5" x14ac:dyDescent="0.35">
      <c r="N343" s="16"/>
      <c r="O343" s="17"/>
      <c r="P343" s="17"/>
    </row>
    <row r="344" spans="14:16" ht="15.5" x14ac:dyDescent="0.35">
      <c r="N344" s="16"/>
      <c r="O344" s="17"/>
      <c r="P344" s="17"/>
    </row>
    <row r="345" spans="14:16" ht="15.5" x14ac:dyDescent="0.35">
      <c r="N345" s="16"/>
      <c r="O345" s="17"/>
      <c r="P345" s="17"/>
    </row>
    <row r="346" spans="14:16" ht="15.5" x14ac:dyDescent="0.35">
      <c r="N346" s="16"/>
      <c r="O346" s="17"/>
      <c r="P346" s="17"/>
    </row>
    <row r="347" spans="14:16" ht="15.5" x14ac:dyDescent="0.35">
      <c r="N347" s="16"/>
      <c r="O347" s="17"/>
      <c r="P347" s="17"/>
    </row>
    <row r="348" spans="14:16" ht="15.5" x14ac:dyDescent="0.35">
      <c r="N348" s="16"/>
      <c r="O348" s="17"/>
      <c r="P348" s="17"/>
    </row>
    <row r="349" spans="14:16" ht="15.5" x14ac:dyDescent="0.35">
      <c r="N349" s="16"/>
      <c r="O349" s="17"/>
      <c r="P349" s="17"/>
    </row>
    <row r="350" spans="14:16" ht="15.5" x14ac:dyDescent="0.35">
      <c r="N350" s="16"/>
      <c r="O350" s="17"/>
      <c r="P350" s="17"/>
    </row>
    <row r="351" spans="14:16" ht="15.5" x14ac:dyDescent="0.35">
      <c r="N351" s="16"/>
      <c r="O351" s="17"/>
      <c r="P351" s="17"/>
    </row>
    <row r="352" spans="14:16" ht="15.5" x14ac:dyDescent="0.35">
      <c r="N352" s="16"/>
      <c r="O352" s="17"/>
      <c r="P352" s="17"/>
    </row>
    <row r="353" spans="14:16" ht="15.5" x14ac:dyDescent="0.35">
      <c r="N353" s="16"/>
      <c r="O353" s="17"/>
      <c r="P353" s="17"/>
    </row>
    <row r="354" spans="14:16" ht="15.5" x14ac:dyDescent="0.35">
      <c r="N354" s="16"/>
      <c r="O354" s="17"/>
      <c r="P354" s="17"/>
    </row>
    <row r="355" spans="14:16" ht="15.5" x14ac:dyDescent="0.35">
      <c r="N355" s="16"/>
      <c r="O355" s="17"/>
      <c r="P355" s="17"/>
    </row>
    <row r="356" spans="14:16" ht="15.5" x14ac:dyDescent="0.35">
      <c r="N356" s="16"/>
      <c r="O356" s="17"/>
      <c r="P356" s="17"/>
    </row>
    <row r="357" spans="14:16" ht="15.5" x14ac:dyDescent="0.35">
      <c r="N357" s="16"/>
      <c r="O357" s="17"/>
      <c r="P357" s="17"/>
    </row>
    <row r="358" spans="14:16" ht="15.5" x14ac:dyDescent="0.35">
      <c r="N358" s="16"/>
      <c r="O358" s="17"/>
      <c r="P358" s="17"/>
    </row>
    <row r="359" spans="14:16" ht="15.5" x14ac:dyDescent="0.35">
      <c r="N359" s="16"/>
      <c r="O359" s="17"/>
      <c r="P359" s="17"/>
    </row>
    <row r="360" spans="14:16" ht="15.5" x14ac:dyDescent="0.35">
      <c r="N360" s="16"/>
      <c r="O360" s="17"/>
      <c r="P360" s="17"/>
    </row>
    <row r="361" spans="14:16" ht="15.5" x14ac:dyDescent="0.35">
      <c r="N361" s="16"/>
      <c r="O361" s="17"/>
      <c r="P361" s="17"/>
    </row>
    <row r="362" spans="14:16" ht="15.5" x14ac:dyDescent="0.35">
      <c r="N362" s="16"/>
      <c r="O362" s="17"/>
      <c r="P362" s="17"/>
    </row>
    <row r="363" spans="14:16" ht="15.5" x14ac:dyDescent="0.35">
      <c r="N363" s="16"/>
      <c r="O363" s="17"/>
      <c r="P363" s="17"/>
    </row>
    <row r="364" spans="14:16" ht="15.5" x14ac:dyDescent="0.35">
      <c r="N364" s="16"/>
      <c r="O364" s="17"/>
      <c r="P364" s="17"/>
    </row>
    <row r="365" spans="14:16" ht="15.5" x14ac:dyDescent="0.35">
      <c r="N365" s="16"/>
      <c r="O365" s="17"/>
      <c r="P365" s="17"/>
    </row>
    <row r="366" spans="14:16" ht="15.5" x14ac:dyDescent="0.35">
      <c r="N366" s="16"/>
      <c r="O366" s="17"/>
      <c r="P366" s="17"/>
    </row>
    <row r="367" spans="14:16" ht="15.5" x14ac:dyDescent="0.35">
      <c r="N367" s="16"/>
      <c r="O367" s="17"/>
      <c r="P367" s="17"/>
    </row>
    <row r="368" spans="14:16" ht="15.5" x14ac:dyDescent="0.35">
      <c r="N368" s="16"/>
      <c r="O368" s="17"/>
      <c r="P368" s="17"/>
    </row>
    <row r="369" spans="14:16" ht="15.5" x14ac:dyDescent="0.35">
      <c r="N369" s="16"/>
      <c r="O369" s="17"/>
      <c r="P369" s="17"/>
    </row>
    <row r="370" spans="14:16" ht="15.5" x14ac:dyDescent="0.35">
      <c r="N370" s="16"/>
      <c r="O370" s="17"/>
      <c r="P370" s="17"/>
    </row>
    <row r="371" spans="14:16" ht="15.5" x14ac:dyDescent="0.35">
      <c r="N371" s="16"/>
      <c r="O371" s="17"/>
      <c r="P371" s="17"/>
    </row>
    <row r="372" spans="14:16" ht="15.5" x14ac:dyDescent="0.35">
      <c r="N372" s="16"/>
      <c r="O372" s="17"/>
      <c r="P372" s="17"/>
    </row>
    <row r="373" spans="14:16" ht="15.5" x14ac:dyDescent="0.35">
      <c r="N373" s="16"/>
      <c r="O373" s="17"/>
      <c r="P373" s="17"/>
    </row>
    <row r="374" spans="14:16" ht="15.5" x14ac:dyDescent="0.35">
      <c r="N374" s="16"/>
      <c r="O374" s="17"/>
      <c r="P374" s="17"/>
    </row>
    <row r="375" spans="14:16" ht="15.5" x14ac:dyDescent="0.35">
      <c r="N375" s="16"/>
      <c r="O375" s="17"/>
      <c r="P375" s="17"/>
    </row>
    <row r="376" spans="14:16" ht="15.5" x14ac:dyDescent="0.35">
      <c r="N376" s="16"/>
      <c r="O376" s="17"/>
      <c r="P376" s="17"/>
    </row>
    <row r="377" spans="14:16" ht="15.5" x14ac:dyDescent="0.35">
      <c r="N377" s="16"/>
      <c r="O377" s="17"/>
      <c r="P377" s="17"/>
    </row>
    <row r="378" spans="14:16" ht="15.5" x14ac:dyDescent="0.35">
      <c r="N378" s="16"/>
      <c r="O378" s="17"/>
      <c r="P378" s="17"/>
    </row>
    <row r="379" spans="14:16" ht="15.5" x14ac:dyDescent="0.35">
      <c r="N379" s="16"/>
      <c r="O379" s="17"/>
      <c r="P379" s="17"/>
    </row>
    <row r="380" spans="14:16" ht="15.5" x14ac:dyDescent="0.35">
      <c r="N380" s="16"/>
      <c r="O380" s="17"/>
      <c r="P380" s="17"/>
    </row>
    <row r="381" spans="14:16" ht="15.5" x14ac:dyDescent="0.35">
      <c r="N381" s="16"/>
      <c r="O381" s="17"/>
      <c r="P381" s="17"/>
    </row>
    <row r="382" spans="14:16" ht="15.5" x14ac:dyDescent="0.35">
      <c r="N382" s="16"/>
      <c r="O382" s="17"/>
      <c r="P382" s="17"/>
    </row>
    <row r="383" spans="14:16" ht="15.5" x14ac:dyDescent="0.35">
      <c r="N383" s="16"/>
      <c r="O383" s="17"/>
      <c r="P383" s="17"/>
    </row>
    <row r="384" spans="14:16" ht="15.5" x14ac:dyDescent="0.35">
      <c r="N384" s="16"/>
      <c r="O384" s="17"/>
      <c r="P384" s="17"/>
    </row>
    <row r="385" spans="14:16" ht="15.5" x14ac:dyDescent="0.35">
      <c r="N385" s="16"/>
      <c r="O385" s="17"/>
      <c r="P385" s="17"/>
    </row>
    <row r="386" spans="14:16" ht="15.5" x14ac:dyDescent="0.35">
      <c r="N386" s="16"/>
      <c r="O386" s="17"/>
      <c r="P386" s="17"/>
    </row>
    <row r="387" spans="14:16" ht="15.5" x14ac:dyDescent="0.35">
      <c r="N387" s="16"/>
      <c r="O387" s="17"/>
      <c r="P387" s="17"/>
    </row>
    <row r="388" spans="14:16" ht="15.5" x14ac:dyDescent="0.35">
      <c r="N388" s="16"/>
      <c r="O388" s="17"/>
      <c r="P388" s="17"/>
    </row>
    <row r="389" spans="14:16" ht="15.5" x14ac:dyDescent="0.35">
      <c r="N389" s="16"/>
      <c r="O389" s="17"/>
      <c r="P389" s="17"/>
    </row>
    <row r="390" spans="14:16" ht="15.5" x14ac:dyDescent="0.35">
      <c r="N390" s="16"/>
      <c r="O390" s="17"/>
      <c r="P390" s="17"/>
    </row>
    <row r="391" spans="14:16" ht="15.5" x14ac:dyDescent="0.35">
      <c r="N391" s="16"/>
      <c r="O391" s="17"/>
      <c r="P391" s="17"/>
    </row>
    <row r="392" spans="14:16" ht="15.5" x14ac:dyDescent="0.35">
      <c r="N392" s="16"/>
      <c r="O392" s="17"/>
      <c r="P392" s="17"/>
    </row>
    <row r="393" spans="14:16" ht="15.5" x14ac:dyDescent="0.35">
      <c r="N393" s="16"/>
      <c r="O393" s="17"/>
      <c r="P393" s="17"/>
    </row>
    <row r="394" spans="14:16" ht="15.5" x14ac:dyDescent="0.35">
      <c r="N394" s="16"/>
      <c r="O394" s="17"/>
      <c r="P394" s="17"/>
    </row>
    <row r="395" spans="14:16" ht="15.5" x14ac:dyDescent="0.35">
      <c r="N395" s="16"/>
      <c r="O395" s="17"/>
      <c r="P395" s="17"/>
    </row>
    <row r="396" spans="14:16" ht="15.5" x14ac:dyDescent="0.35">
      <c r="N396" s="16"/>
      <c r="O396" s="17"/>
      <c r="P396" s="17"/>
    </row>
    <row r="397" spans="14:16" ht="15.5" x14ac:dyDescent="0.35">
      <c r="N397" s="16"/>
      <c r="O397" s="17"/>
      <c r="P397" s="17"/>
    </row>
    <row r="398" spans="14:16" ht="15.5" x14ac:dyDescent="0.35">
      <c r="N398" s="16"/>
      <c r="O398" s="17"/>
      <c r="P398" s="17"/>
    </row>
    <row r="399" spans="14:16" ht="15.5" x14ac:dyDescent="0.35">
      <c r="N399" s="16"/>
      <c r="O399" s="17"/>
      <c r="P399" s="17"/>
    </row>
    <row r="400" spans="14:16" ht="15.5" x14ac:dyDescent="0.35">
      <c r="N400" s="16"/>
      <c r="O400" s="17"/>
      <c r="P400" s="17"/>
    </row>
    <row r="401" spans="14:16" ht="15.5" x14ac:dyDescent="0.35">
      <c r="N401" s="16"/>
      <c r="O401" s="17"/>
      <c r="P401" s="17"/>
    </row>
    <row r="402" spans="14:16" ht="15.5" x14ac:dyDescent="0.35">
      <c r="N402" s="16"/>
      <c r="O402" s="17"/>
      <c r="P402" s="17"/>
    </row>
    <row r="403" spans="14:16" ht="15.5" x14ac:dyDescent="0.35">
      <c r="N403" s="16"/>
      <c r="O403" s="17"/>
      <c r="P403" s="17"/>
    </row>
    <row r="404" spans="14:16" ht="15.5" x14ac:dyDescent="0.35">
      <c r="N404" s="16"/>
      <c r="O404" s="17"/>
      <c r="P404" s="17"/>
    </row>
    <row r="405" spans="14:16" ht="15.5" x14ac:dyDescent="0.35">
      <c r="N405" s="16"/>
      <c r="O405" s="17"/>
      <c r="P405" s="17"/>
    </row>
    <row r="406" spans="14:16" ht="15.5" x14ac:dyDescent="0.35">
      <c r="N406" s="16"/>
      <c r="O406" s="17"/>
      <c r="P406" s="17"/>
    </row>
    <row r="407" spans="14:16" ht="15.5" x14ac:dyDescent="0.35">
      <c r="N407" s="16"/>
      <c r="O407" s="17"/>
      <c r="P407" s="17"/>
    </row>
    <row r="408" spans="14:16" ht="15.5" x14ac:dyDescent="0.35">
      <c r="N408" s="16"/>
      <c r="O408" s="17"/>
      <c r="P408" s="17"/>
    </row>
    <row r="409" spans="14:16" ht="15.5" x14ac:dyDescent="0.35">
      <c r="N409" s="16"/>
      <c r="O409" s="17"/>
      <c r="P409" s="17"/>
    </row>
    <row r="410" spans="14:16" ht="15.5" x14ac:dyDescent="0.35">
      <c r="N410" s="16"/>
      <c r="O410" s="17"/>
      <c r="P410" s="17"/>
    </row>
    <row r="411" spans="14:16" ht="15.5" x14ac:dyDescent="0.35">
      <c r="N411" s="16"/>
      <c r="O411" s="17"/>
      <c r="P411" s="17"/>
    </row>
    <row r="412" spans="14:16" ht="15.5" x14ac:dyDescent="0.35">
      <c r="N412" s="16"/>
      <c r="O412" s="17"/>
      <c r="P412" s="17"/>
    </row>
    <row r="413" spans="14:16" ht="15.5" x14ac:dyDescent="0.35">
      <c r="N413" s="16"/>
      <c r="O413" s="17"/>
      <c r="P413" s="17"/>
    </row>
    <row r="414" spans="14:16" ht="15.5" x14ac:dyDescent="0.35">
      <c r="N414" s="16"/>
      <c r="O414" s="17"/>
      <c r="P414" s="17"/>
    </row>
    <row r="415" spans="14:16" ht="15.5" x14ac:dyDescent="0.35">
      <c r="N415" s="16"/>
      <c r="O415" s="17"/>
      <c r="P415" s="17"/>
    </row>
    <row r="416" spans="14:16" ht="15.5" x14ac:dyDescent="0.35">
      <c r="N416" s="16"/>
      <c r="O416" s="17"/>
      <c r="P416" s="17"/>
    </row>
    <row r="417" spans="14:16" ht="15.5" x14ac:dyDescent="0.35">
      <c r="N417" s="16"/>
      <c r="O417" s="17"/>
      <c r="P417" s="17"/>
    </row>
    <row r="418" spans="14:16" ht="15.5" x14ac:dyDescent="0.35">
      <c r="N418" s="16"/>
      <c r="O418" s="17"/>
      <c r="P418" s="17"/>
    </row>
    <row r="419" spans="14:16" ht="15.5" x14ac:dyDescent="0.35">
      <c r="N419" s="16"/>
      <c r="O419" s="17"/>
      <c r="P419" s="17"/>
    </row>
    <row r="420" spans="14:16" ht="15.5" x14ac:dyDescent="0.35">
      <c r="N420" s="16"/>
      <c r="O420" s="17"/>
      <c r="P420" s="17"/>
    </row>
    <row r="421" spans="14:16" ht="15.5" x14ac:dyDescent="0.35">
      <c r="N421" s="16"/>
      <c r="O421" s="17"/>
      <c r="P421" s="17"/>
    </row>
    <row r="422" spans="14:16" ht="15.5" x14ac:dyDescent="0.35">
      <c r="N422" s="16"/>
      <c r="O422" s="17"/>
      <c r="P422" s="17"/>
    </row>
    <row r="423" spans="14:16" ht="15.5" x14ac:dyDescent="0.35">
      <c r="N423" s="16"/>
      <c r="O423" s="17"/>
      <c r="P423" s="17"/>
    </row>
    <row r="424" spans="14:16" ht="15.5" x14ac:dyDescent="0.35">
      <c r="N424" s="16"/>
      <c r="O424" s="17"/>
      <c r="P424" s="17"/>
    </row>
    <row r="425" spans="14:16" ht="15.5" x14ac:dyDescent="0.35">
      <c r="N425" s="16"/>
      <c r="O425" s="17"/>
      <c r="P425" s="17"/>
    </row>
    <row r="426" spans="14:16" ht="15.5" x14ac:dyDescent="0.35">
      <c r="N426" s="16"/>
      <c r="O426" s="17"/>
      <c r="P426" s="17"/>
    </row>
    <row r="427" spans="14:16" ht="15.5" x14ac:dyDescent="0.35">
      <c r="N427" s="16"/>
      <c r="O427" s="17"/>
      <c r="P427" s="17"/>
    </row>
    <row r="428" spans="14:16" ht="15.5" x14ac:dyDescent="0.35">
      <c r="N428" s="16"/>
      <c r="O428" s="17"/>
      <c r="P428" s="17"/>
    </row>
    <row r="429" spans="14:16" ht="15.5" x14ac:dyDescent="0.35">
      <c r="N429" s="16"/>
      <c r="O429" s="17"/>
      <c r="P429" s="17"/>
    </row>
    <row r="430" spans="14:16" ht="15.5" x14ac:dyDescent="0.35">
      <c r="N430" s="16"/>
      <c r="O430" s="17"/>
      <c r="P430" s="17"/>
    </row>
    <row r="431" spans="14:16" ht="15.5" x14ac:dyDescent="0.35">
      <c r="N431" s="16"/>
      <c r="O431" s="17"/>
      <c r="P431" s="17"/>
    </row>
    <row r="432" spans="14:16" ht="15.5" x14ac:dyDescent="0.35">
      <c r="N432" s="16"/>
      <c r="O432" s="17"/>
      <c r="P432" s="17"/>
    </row>
    <row r="433" spans="14:16" ht="15.5" x14ac:dyDescent="0.35">
      <c r="N433" s="16"/>
      <c r="O433" s="17"/>
      <c r="P433" s="17"/>
    </row>
    <row r="434" spans="14:16" ht="15.5" x14ac:dyDescent="0.35">
      <c r="N434" s="16"/>
      <c r="O434" s="17"/>
      <c r="P434" s="17"/>
    </row>
    <row r="435" spans="14:16" ht="15.5" x14ac:dyDescent="0.35">
      <c r="N435" s="16"/>
      <c r="O435" s="17"/>
      <c r="P435" s="17"/>
    </row>
    <row r="436" spans="14:16" ht="15.5" x14ac:dyDescent="0.35">
      <c r="N436" s="16"/>
      <c r="O436" s="17"/>
      <c r="P436" s="17"/>
    </row>
    <row r="437" spans="14:16" ht="15.5" x14ac:dyDescent="0.35">
      <c r="N437" s="16"/>
      <c r="O437" s="17"/>
      <c r="P437" s="17"/>
    </row>
    <row r="438" spans="14:16" ht="15.5" x14ac:dyDescent="0.35">
      <c r="N438" s="16"/>
      <c r="O438" s="17"/>
      <c r="P438" s="17"/>
    </row>
    <row r="439" spans="14:16" ht="15.5" x14ac:dyDescent="0.35">
      <c r="N439" s="16"/>
      <c r="O439" s="17"/>
      <c r="P439" s="17"/>
    </row>
    <row r="440" spans="14:16" ht="15.5" x14ac:dyDescent="0.35">
      <c r="N440" s="16"/>
      <c r="O440" s="17"/>
      <c r="P440" s="17"/>
    </row>
    <row r="441" spans="14:16" ht="15.5" x14ac:dyDescent="0.35">
      <c r="N441" s="16"/>
      <c r="O441" s="17"/>
      <c r="P441" s="17"/>
    </row>
    <row r="442" spans="14:16" ht="15.5" x14ac:dyDescent="0.35">
      <c r="N442" s="16"/>
      <c r="O442" s="17"/>
      <c r="P442" s="17"/>
    </row>
    <row r="443" spans="14:16" ht="15.5" x14ac:dyDescent="0.35">
      <c r="N443" s="16"/>
      <c r="O443" s="17"/>
      <c r="P443" s="17"/>
    </row>
    <row r="444" spans="14:16" ht="15.5" x14ac:dyDescent="0.35">
      <c r="N444" s="16"/>
      <c r="O444" s="17"/>
      <c r="P444" s="17"/>
    </row>
    <row r="445" spans="14:16" ht="15.5" x14ac:dyDescent="0.35">
      <c r="N445" s="16"/>
      <c r="O445" s="17"/>
      <c r="P445" s="17"/>
    </row>
    <row r="446" spans="14:16" ht="15.5" x14ac:dyDescent="0.35">
      <c r="N446" s="16"/>
      <c r="O446" s="17"/>
      <c r="P446" s="17"/>
    </row>
    <row r="447" spans="14:16" ht="15.5" x14ac:dyDescent="0.35">
      <c r="N447" s="16"/>
      <c r="O447" s="17"/>
      <c r="P447" s="17"/>
    </row>
    <row r="448" spans="14:16" ht="15.5" x14ac:dyDescent="0.35">
      <c r="N448" s="16"/>
      <c r="O448" s="17"/>
      <c r="P448" s="17"/>
    </row>
    <row r="449" spans="14:16" ht="15.5" x14ac:dyDescent="0.35">
      <c r="N449" s="16"/>
      <c r="O449" s="17"/>
      <c r="P449" s="17"/>
    </row>
    <row r="450" spans="14:16" ht="15.5" x14ac:dyDescent="0.35">
      <c r="N450" s="16"/>
      <c r="O450" s="17"/>
      <c r="P450" s="17"/>
    </row>
    <row r="451" spans="14:16" ht="15.5" x14ac:dyDescent="0.35">
      <c r="N451" s="16"/>
      <c r="O451" s="17"/>
      <c r="P451" s="17"/>
    </row>
    <row r="452" spans="14:16" ht="15.5" x14ac:dyDescent="0.35">
      <c r="N452" s="16"/>
      <c r="O452" s="17"/>
      <c r="P452" s="17"/>
    </row>
    <row r="453" spans="14:16" ht="15.5" x14ac:dyDescent="0.35">
      <c r="N453" s="16"/>
      <c r="O453" s="17"/>
      <c r="P453" s="17"/>
    </row>
    <row r="454" spans="14:16" ht="15.5" x14ac:dyDescent="0.35">
      <c r="N454" s="16"/>
      <c r="O454" s="17"/>
      <c r="P454" s="17"/>
    </row>
    <row r="455" spans="14:16" ht="15.5" x14ac:dyDescent="0.35">
      <c r="N455" s="16"/>
      <c r="O455" s="17"/>
      <c r="P455" s="17"/>
    </row>
    <row r="456" spans="14:16" ht="15.5" x14ac:dyDescent="0.35">
      <c r="N456" s="16"/>
      <c r="O456" s="17"/>
      <c r="P456" s="17"/>
    </row>
    <row r="457" spans="14:16" ht="15.5" x14ac:dyDescent="0.35">
      <c r="N457" s="16"/>
      <c r="O457" s="17"/>
      <c r="P457" s="17"/>
    </row>
    <row r="458" spans="14:16" ht="15.5" x14ac:dyDescent="0.35">
      <c r="N458" s="16"/>
      <c r="O458" s="17"/>
      <c r="P458" s="17"/>
    </row>
    <row r="459" spans="14:16" ht="15.5" x14ac:dyDescent="0.35">
      <c r="N459" s="16"/>
      <c r="O459" s="17"/>
      <c r="P459" s="17"/>
    </row>
    <row r="460" spans="14:16" ht="15.5" x14ac:dyDescent="0.35">
      <c r="N460" s="16"/>
      <c r="O460" s="17"/>
      <c r="P460" s="17"/>
    </row>
    <row r="461" spans="14:16" ht="15.5" x14ac:dyDescent="0.35">
      <c r="N461" s="16"/>
      <c r="O461" s="17"/>
      <c r="P461" s="17"/>
    </row>
    <row r="462" spans="14:16" ht="15.5" x14ac:dyDescent="0.35">
      <c r="N462" s="16"/>
      <c r="O462" s="17"/>
      <c r="P462" s="17"/>
    </row>
    <row r="463" spans="14:16" ht="15.5" x14ac:dyDescent="0.35">
      <c r="N463" s="16"/>
      <c r="O463" s="17"/>
      <c r="P463" s="17"/>
    </row>
    <row r="464" spans="14:16" ht="15.5" x14ac:dyDescent="0.35">
      <c r="N464" s="16"/>
      <c r="O464" s="17"/>
      <c r="P464" s="17"/>
    </row>
    <row r="465" spans="14:16" ht="15.5" x14ac:dyDescent="0.35">
      <c r="N465" s="16"/>
      <c r="O465" s="17"/>
      <c r="P465" s="17"/>
    </row>
    <row r="466" spans="14:16" ht="15.5" x14ac:dyDescent="0.35">
      <c r="N466" s="16"/>
      <c r="O466" s="17"/>
      <c r="P466" s="17"/>
    </row>
    <row r="467" spans="14:16" ht="15.5" x14ac:dyDescent="0.35">
      <c r="N467" s="16"/>
      <c r="O467" s="17"/>
      <c r="P467" s="17"/>
    </row>
    <row r="468" spans="14:16" ht="15.5" x14ac:dyDescent="0.35">
      <c r="N468" s="16"/>
      <c r="O468" s="17"/>
      <c r="P468" s="17"/>
    </row>
    <row r="469" spans="14:16" ht="15.5" x14ac:dyDescent="0.35">
      <c r="N469" s="16"/>
      <c r="O469" s="17"/>
      <c r="P469" s="17"/>
    </row>
    <row r="470" spans="14:16" ht="15.5" x14ac:dyDescent="0.35">
      <c r="N470" s="16"/>
      <c r="O470" s="17"/>
      <c r="P470" s="17"/>
    </row>
    <row r="471" spans="14:16" ht="15.5" x14ac:dyDescent="0.35">
      <c r="N471" s="16"/>
      <c r="O471" s="17"/>
      <c r="P471" s="17"/>
    </row>
    <row r="472" spans="14:16" ht="15.5" x14ac:dyDescent="0.35">
      <c r="N472" s="16"/>
      <c r="O472" s="17"/>
      <c r="P472" s="17"/>
    </row>
    <row r="473" spans="14:16" ht="15.5" x14ac:dyDescent="0.35">
      <c r="N473" s="16"/>
      <c r="O473" s="17"/>
      <c r="P473" s="17"/>
    </row>
    <row r="474" spans="14:16" ht="15.5" x14ac:dyDescent="0.35">
      <c r="N474" s="16"/>
      <c r="O474" s="17"/>
      <c r="P474" s="17"/>
    </row>
    <row r="475" spans="14:16" ht="15.5" x14ac:dyDescent="0.35">
      <c r="N475" s="16"/>
      <c r="O475" s="17"/>
      <c r="P475" s="17"/>
    </row>
    <row r="476" spans="14:16" ht="15.5" x14ac:dyDescent="0.35">
      <c r="N476" s="16"/>
      <c r="O476" s="17"/>
      <c r="P476" s="17"/>
    </row>
    <row r="477" spans="14:16" ht="15.5" x14ac:dyDescent="0.35">
      <c r="N477" s="16"/>
      <c r="O477" s="17"/>
      <c r="P477" s="17"/>
    </row>
    <row r="478" spans="14:16" ht="15.5" x14ac:dyDescent="0.35">
      <c r="N478" s="16"/>
      <c r="O478" s="17"/>
      <c r="P478" s="17"/>
    </row>
    <row r="479" spans="14:16" ht="15.5" x14ac:dyDescent="0.35">
      <c r="N479" s="16"/>
      <c r="O479" s="17"/>
      <c r="P479" s="17"/>
    </row>
    <row r="480" spans="14:16" ht="15.5" x14ac:dyDescent="0.35">
      <c r="N480" s="16"/>
      <c r="O480" s="17"/>
      <c r="P480" s="17"/>
    </row>
    <row r="481" spans="14:16" ht="15.5" x14ac:dyDescent="0.35">
      <c r="N481" s="16"/>
      <c r="O481" s="17"/>
      <c r="P481" s="17"/>
    </row>
    <row r="482" spans="14:16" ht="15.5" x14ac:dyDescent="0.35">
      <c r="N482" s="16"/>
      <c r="O482" s="17"/>
      <c r="P482" s="17"/>
    </row>
    <row r="483" spans="14:16" ht="15.5" x14ac:dyDescent="0.35">
      <c r="N483" s="16"/>
      <c r="O483" s="17"/>
      <c r="P483" s="17"/>
    </row>
    <row r="484" spans="14:16" ht="15.5" x14ac:dyDescent="0.35">
      <c r="N484" s="16"/>
      <c r="O484" s="17"/>
      <c r="P484" s="17"/>
    </row>
    <row r="485" spans="14:16" ht="15.5" x14ac:dyDescent="0.35">
      <c r="N485" s="16"/>
      <c r="O485" s="17"/>
      <c r="P485" s="17"/>
    </row>
    <row r="486" spans="14:16" ht="15.5" x14ac:dyDescent="0.35">
      <c r="N486" s="16"/>
      <c r="O486" s="17"/>
      <c r="P486" s="17"/>
    </row>
    <row r="487" spans="14:16" ht="15.5" x14ac:dyDescent="0.35">
      <c r="N487" s="16"/>
      <c r="O487" s="17"/>
      <c r="P487" s="17"/>
    </row>
    <row r="488" spans="14:16" ht="15.5" x14ac:dyDescent="0.35">
      <c r="N488" s="16"/>
      <c r="O488" s="17"/>
      <c r="P488" s="17"/>
    </row>
    <row r="489" spans="14:16" ht="15.5" x14ac:dyDescent="0.35">
      <c r="N489" s="16"/>
      <c r="O489" s="17"/>
      <c r="P489" s="17"/>
    </row>
    <row r="490" spans="14:16" ht="15.5" x14ac:dyDescent="0.35">
      <c r="N490" s="16"/>
      <c r="O490" s="17"/>
      <c r="P490" s="17"/>
    </row>
    <row r="491" spans="14:16" ht="15.5" x14ac:dyDescent="0.35">
      <c r="N491" s="16"/>
      <c r="O491" s="17"/>
      <c r="P491" s="17"/>
    </row>
    <row r="492" spans="14:16" ht="15.5" x14ac:dyDescent="0.35">
      <c r="N492" s="16"/>
      <c r="O492" s="17"/>
      <c r="P492" s="17"/>
    </row>
    <row r="493" spans="14:16" ht="15.5" x14ac:dyDescent="0.35">
      <c r="N493" s="16"/>
      <c r="O493" s="17"/>
      <c r="P493" s="17"/>
    </row>
    <row r="494" spans="14:16" ht="15.5" x14ac:dyDescent="0.35">
      <c r="N494" s="16"/>
      <c r="O494" s="17"/>
      <c r="P494" s="17"/>
    </row>
    <row r="495" spans="14:16" ht="15.5" x14ac:dyDescent="0.35">
      <c r="N495" s="16"/>
      <c r="O495" s="17"/>
      <c r="P495" s="17"/>
    </row>
    <row r="496" spans="14:16" ht="15.5" x14ac:dyDescent="0.35">
      <c r="N496" s="16"/>
      <c r="O496" s="17"/>
      <c r="P496" s="17"/>
    </row>
    <row r="497" spans="14:16" ht="15.5" x14ac:dyDescent="0.35">
      <c r="N497" s="16"/>
      <c r="O497" s="17"/>
      <c r="P497" s="17"/>
    </row>
    <row r="498" spans="14:16" ht="15.5" x14ac:dyDescent="0.35">
      <c r="N498" s="16"/>
      <c r="O498" s="17"/>
      <c r="P498" s="17"/>
    </row>
    <row r="499" spans="14:16" ht="15.5" x14ac:dyDescent="0.35">
      <c r="N499" s="16"/>
      <c r="O499" s="17"/>
      <c r="P499" s="17"/>
    </row>
    <row r="500" spans="14:16" ht="15.5" x14ac:dyDescent="0.35">
      <c r="N500" s="16"/>
      <c r="O500" s="17"/>
      <c r="P500" s="17"/>
    </row>
    <row r="501" spans="14:16" ht="15.5" x14ac:dyDescent="0.35">
      <c r="N501" s="16"/>
      <c r="O501" s="17"/>
      <c r="P501" s="17"/>
    </row>
    <row r="502" spans="14:16" ht="15.5" x14ac:dyDescent="0.35">
      <c r="N502" s="16"/>
      <c r="O502" s="17"/>
      <c r="P502" s="17"/>
    </row>
    <row r="503" spans="14:16" ht="15.5" x14ac:dyDescent="0.35">
      <c r="N503" s="16"/>
      <c r="O503" s="17"/>
      <c r="P503" s="17"/>
    </row>
    <row r="504" spans="14:16" ht="15.5" x14ac:dyDescent="0.35">
      <c r="N504" s="16"/>
      <c r="O504" s="17"/>
      <c r="P504" s="17"/>
    </row>
    <row r="505" spans="14:16" ht="15.5" x14ac:dyDescent="0.35">
      <c r="N505" s="16"/>
      <c r="O505" s="17"/>
      <c r="P505" s="17"/>
    </row>
    <row r="506" spans="14:16" ht="15.5" x14ac:dyDescent="0.35">
      <c r="N506" s="16"/>
      <c r="O506" s="17"/>
      <c r="P506" s="17"/>
    </row>
    <row r="507" spans="14:16" ht="15.5" x14ac:dyDescent="0.35">
      <c r="N507" s="16"/>
      <c r="O507" s="17"/>
      <c r="P507" s="17"/>
    </row>
    <row r="508" spans="14:16" ht="15.5" x14ac:dyDescent="0.35">
      <c r="N508" s="16"/>
      <c r="O508" s="17"/>
      <c r="P508" s="17"/>
    </row>
    <row r="509" spans="14:16" ht="15.5" x14ac:dyDescent="0.35">
      <c r="N509" s="16"/>
      <c r="O509" s="17"/>
      <c r="P509" s="17"/>
    </row>
    <row r="510" spans="14:16" ht="15.5" x14ac:dyDescent="0.35">
      <c r="N510" s="16"/>
      <c r="O510" s="17"/>
      <c r="P510" s="17"/>
    </row>
    <row r="511" spans="14:16" ht="15.5" x14ac:dyDescent="0.35">
      <c r="N511" s="16"/>
      <c r="O511" s="17"/>
      <c r="P511" s="17"/>
    </row>
    <row r="512" spans="14:16" ht="15.5" x14ac:dyDescent="0.35">
      <c r="N512" s="16"/>
      <c r="O512" s="17"/>
      <c r="P512" s="17"/>
    </row>
    <row r="513" spans="14:16" ht="15.5" x14ac:dyDescent="0.35">
      <c r="N513" s="16"/>
      <c r="O513" s="17"/>
      <c r="P513" s="17"/>
    </row>
    <row r="514" spans="14:16" ht="15.5" x14ac:dyDescent="0.35">
      <c r="N514" s="16"/>
      <c r="O514" s="17"/>
      <c r="P514" s="17"/>
    </row>
    <row r="515" spans="14:16" ht="15.5" x14ac:dyDescent="0.35">
      <c r="N515" s="16"/>
      <c r="O515" s="17"/>
      <c r="P515" s="17"/>
    </row>
    <row r="516" spans="14:16" ht="15.5" x14ac:dyDescent="0.35">
      <c r="N516" s="16"/>
      <c r="O516" s="17"/>
      <c r="P516" s="17"/>
    </row>
    <row r="517" spans="14:16" ht="15.5" x14ac:dyDescent="0.35">
      <c r="N517" s="16"/>
      <c r="O517" s="17"/>
      <c r="P517" s="17"/>
    </row>
    <row r="518" spans="14:16" ht="15.5" x14ac:dyDescent="0.35">
      <c r="N518" s="16"/>
      <c r="O518" s="17"/>
      <c r="P518" s="17"/>
    </row>
    <row r="519" spans="14:16" ht="15.5" x14ac:dyDescent="0.35">
      <c r="N519" s="16"/>
      <c r="O519" s="17"/>
      <c r="P519" s="17"/>
    </row>
    <row r="520" spans="14:16" ht="15.5" x14ac:dyDescent="0.35">
      <c r="N520" s="16"/>
      <c r="O520" s="17"/>
      <c r="P520" s="17"/>
    </row>
    <row r="521" spans="14:16" ht="15.5" x14ac:dyDescent="0.35">
      <c r="N521" s="16"/>
      <c r="O521" s="17"/>
      <c r="P521" s="17"/>
    </row>
    <row r="522" spans="14:16" ht="15.5" x14ac:dyDescent="0.35">
      <c r="N522" s="16"/>
      <c r="O522" s="17"/>
      <c r="P522" s="17"/>
    </row>
    <row r="523" spans="14:16" ht="15.5" x14ac:dyDescent="0.35">
      <c r="N523" s="16"/>
      <c r="O523" s="17"/>
      <c r="P523" s="17"/>
    </row>
    <row r="524" spans="14:16" ht="15.5" x14ac:dyDescent="0.35">
      <c r="N524" s="16"/>
      <c r="O524" s="17"/>
      <c r="P524" s="17"/>
    </row>
    <row r="525" spans="14:16" ht="15.5" x14ac:dyDescent="0.35">
      <c r="N525" s="16"/>
      <c r="O525" s="17"/>
      <c r="P525" s="17"/>
    </row>
    <row r="526" spans="14:16" ht="15.5" x14ac:dyDescent="0.35">
      <c r="N526" s="16"/>
      <c r="O526" s="17"/>
      <c r="P526" s="17"/>
    </row>
    <row r="527" spans="14:16" ht="15.5" x14ac:dyDescent="0.35">
      <c r="N527" s="16"/>
      <c r="O527" s="17"/>
      <c r="P527" s="17"/>
    </row>
    <row r="528" spans="14:16" ht="15.5" x14ac:dyDescent="0.35">
      <c r="N528" s="16"/>
      <c r="O528" s="17"/>
      <c r="P528" s="17"/>
    </row>
    <row r="529" spans="14:16" ht="15.5" x14ac:dyDescent="0.35">
      <c r="N529" s="16"/>
      <c r="O529" s="17"/>
      <c r="P529" s="17"/>
    </row>
    <row r="530" spans="14:16" ht="15.5" x14ac:dyDescent="0.35">
      <c r="N530" s="16"/>
      <c r="O530" s="17"/>
      <c r="P530" s="17"/>
    </row>
    <row r="531" spans="14:16" ht="15.5" x14ac:dyDescent="0.35">
      <c r="N531" s="16"/>
      <c r="O531" s="17"/>
      <c r="P531" s="17"/>
    </row>
    <row r="532" spans="14:16" ht="15.5" x14ac:dyDescent="0.35">
      <c r="N532" s="16"/>
      <c r="O532" s="17"/>
      <c r="P532" s="17"/>
    </row>
    <row r="533" spans="14:16" ht="15.5" x14ac:dyDescent="0.35">
      <c r="N533" s="16"/>
      <c r="O533" s="17"/>
      <c r="P533" s="17"/>
    </row>
    <row r="534" spans="14:16" ht="15.5" x14ac:dyDescent="0.35">
      <c r="N534" s="16"/>
      <c r="O534" s="17"/>
      <c r="P534" s="17"/>
    </row>
    <row r="535" spans="14:16" ht="15.5" x14ac:dyDescent="0.35">
      <c r="N535" s="16"/>
      <c r="O535" s="17"/>
      <c r="P535" s="17"/>
    </row>
    <row r="536" spans="14:16" ht="15.5" x14ac:dyDescent="0.35">
      <c r="N536" s="16"/>
      <c r="O536" s="17"/>
      <c r="P536" s="17"/>
    </row>
    <row r="537" spans="14:16" ht="15.5" x14ac:dyDescent="0.35">
      <c r="N537" s="16"/>
      <c r="O537" s="17"/>
      <c r="P537" s="17"/>
    </row>
    <row r="538" spans="14:16" ht="15.5" x14ac:dyDescent="0.35">
      <c r="N538" s="16"/>
      <c r="O538" s="17"/>
      <c r="P538" s="17"/>
    </row>
    <row r="539" spans="14:16" ht="15.5" x14ac:dyDescent="0.35">
      <c r="N539" s="16"/>
      <c r="O539" s="17"/>
      <c r="P539" s="17"/>
    </row>
    <row r="540" spans="14:16" ht="15.5" x14ac:dyDescent="0.35">
      <c r="N540" s="16"/>
      <c r="O540" s="17"/>
      <c r="P540" s="17"/>
    </row>
    <row r="541" spans="14:16" ht="15.5" x14ac:dyDescent="0.35">
      <c r="N541" s="16"/>
      <c r="O541" s="17"/>
      <c r="P541" s="17"/>
    </row>
    <row r="542" spans="14:16" ht="15.5" x14ac:dyDescent="0.35">
      <c r="N542" s="16"/>
      <c r="O542" s="17"/>
      <c r="P542" s="17"/>
    </row>
    <row r="543" spans="14:16" ht="15.5" x14ac:dyDescent="0.35">
      <c r="N543" s="16"/>
      <c r="O543" s="17"/>
      <c r="P543" s="17"/>
    </row>
    <row r="544" spans="14:16" ht="15.5" x14ac:dyDescent="0.35">
      <c r="N544" s="16"/>
      <c r="O544" s="17"/>
      <c r="P544" s="17"/>
    </row>
    <row r="545" spans="14:16" ht="15.5" x14ac:dyDescent="0.35">
      <c r="N545" s="16"/>
      <c r="O545" s="17"/>
      <c r="P545" s="17"/>
    </row>
    <row r="546" spans="14:16" ht="15.5" x14ac:dyDescent="0.35">
      <c r="N546" s="16"/>
      <c r="O546" s="17"/>
      <c r="P546" s="17"/>
    </row>
    <row r="547" spans="14:16" ht="15.5" x14ac:dyDescent="0.35">
      <c r="N547" s="16"/>
      <c r="O547" s="17"/>
      <c r="P547" s="17"/>
    </row>
    <row r="548" spans="14:16" ht="15.5" x14ac:dyDescent="0.35">
      <c r="N548" s="16"/>
      <c r="O548" s="17"/>
      <c r="P548" s="17"/>
    </row>
    <row r="549" spans="14:16" ht="15.5" x14ac:dyDescent="0.35">
      <c r="N549" s="16"/>
      <c r="O549" s="17"/>
      <c r="P549" s="17"/>
    </row>
    <row r="550" spans="14:16" ht="15.5" x14ac:dyDescent="0.35">
      <c r="N550" s="16"/>
      <c r="O550" s="17"/>
      <c r="P550" s="17"/>
    </row>
    <row r="551" spans="14:16" ht="15.5" x14ac:dyDescent="0.35">
      <c r="N551" s="16"/>
      <c r="O551" s="17"/>
      <c r="P551" s="17"/>
    </row>
    <row r="552" spans="14:16" ht="15.5" x14ac:dyDescent="0.35">
      <c r="N552" s="16"/>
      <c r="O552" s="17"/>
      <c r="P552" s="17"/>
    </row>
    <row r="553" spans="14:16" ht="15.5" x14ac:dyDescent="0.35">
      <c r="N553" s="16"/>
      <c r="O553" s="17"/>
      <c r="P553" s="17"/>
    </row>
    <row r="554" spans="14:16" ht="15.5" x14ac:dyDescent="0.35">
      <c r="N554" s="16"/>
      <c r="O554" s="17"/>
      <c r="P554" s="17"/>
    </row>
    <row r="555" spans="14:16" ht="15.5" x14ac:dyDescent="0.35">
      <c r="N555" s="16"/>
      <c r="O555" s="17"/>
      <c r="P555" s="17"/>
    </row>
    <row r="556" spans="14:16" ht="15.5" x14ac:dyDescent="0.35">
      <c r="N556" s="16"/>
      <c r="O556" s="17"/>
      <c r="P556" s="17"/>
    </row>
    <row r="557" spans="14:16" ht="15.5" x14ac:dyDescent="0.35">
      <c r="N557" s="16"/>
      <c r="O557" s="17"/>
      <c r="P557" s="17"/>
    </row>
    <row r="558" spans="14:16" ht="15.5" x14ac:dyDescent="0.35">
      <c r="N558" s="16"/>
      <c r="O558" s="17"/>
      <c r="P558" s="17"/>
    </row>
    <row r="559" spans="14:16" ht="15.5" x14ac:dyDescent="0.35">
      <c r="N559" s="16"/>
      <c r="O559" s="17"/>
      <c r="P559" s="17"/>
    </row>
    <row r="560" spans="14:16" ht="15.5" x14ac:dyDescent="0.35">
      <c r="N560" s="16"/>
      <c r="O560" s="17"/>
      <c r="P560" s="17"/>
    </row>
    <row r="561" spans="14:16" ht="15.5" x14ac:dyDescent="0.35">
      <c r="N561" s="16"/>
      <c r="O561" s="17"/>
      <c r="P561" s="17"/>
    </row>
    <row r="562" spans="14:16" ht="15.5" x14ac:dyDescent="0.35">
      <c r="N562" s="16"/>
      <c r="O562" s="17"/>
      <c r="P562" s="17"/>
    </row>
    <row r="563" spans="14:16" ht="15.5" x14ac:dyDescent="0.35">
      <c r="N563" s="16"/>
      <c r="O563" s="17"/>
      <c r="P563" s="17"/>
    </row>
    <row r="564" spans="14:16" ht="15.5" x14ac:dyDescent="0.35">
      <c r="N564" s="16"/>
      <c r="O564" s="17"/>
      <c r="P564" s="17"/>
    </row>
    <row r="565" spans="14:16" ht="15.5" x14ac:dyDescent="0.35">
      <c r="N565" s="16"/>
      <c r="O565" s="17"/>
      <c r="P565" s="17"/>
    </row>
    <row r="566" spans="14:16" ht="15.5" x14ac:dyDescent="0.35">
      <c r="N566" s="16"/>
      <c r="O566" s="17"/>
      <c r="P566" s="17"/>
    </row>
    <row r="567" spans="14:16" ht="15.5" x14ac:dyDescent="0.35">
      <c r="N567" s="16"/>
      <c r="O567" s="17"/>
      <c r="P567" s="17"/>
    </row>
    <row r="568" spans="14:16" ht="15.5" x14ac:dyDescent="0.35">
      <c r="N568" s="16"/>
      <c r="O568" s="17"/>
      <c r="P568" s="17"/>
    </row>
    <row r="569" spans="14:16" ht="15.5" x14ac:dyDescent="0.35">
      <c r="N569" s="16"/>
      <c r="O569" s="17"/>
      <c r="P569" s="17"/>
    </row>
    <row r="570" spans="14:16" ht="15.5" x14ac:dyDescent="0.35">
      <c r="N570" s="16"/>
      <c r="O570" s="17"/>
      <c r="P570" s="17"/>
    </row>
    <row r="571" spans="14:16" ht="15.5" x14ac:dyDescent="0.35">
      <c r="N571" s="16"/>
      <c r="O571" s="17"/>
      <c r="P571" s="17"/>
    </row>
    <row r="572" spans="14:16" ht="15.5" x14ac:dyDescent="0.35">
      <c r="N572" s="16"/>
      <c r="O572" s="17"/>
      <c r="P572" s="17"/>
    </row>
    <row r="573" spans="14:16" ht="15.5" x14ac:dyDescent="0.35">
      <c r="N573" s="16"/>
      <c r="O573" s="17"/>
      <c r="P573" s="17"/>
    </row>
    <row r="574" spans="14:16" ht="15.5" x14ac:dyDescent="0.35">
      <c r="N574" s="16"/>
      <c r="O574" s="17"/>
      <c r="P574" s="17"/>
    </row>
    <row r="575" spans="14:16" ht="15.5" x14ac:dyDescent="0.35">
      <c r="N575" s="16"/>
      <c r="O575" s="17"/>
      <c r="P575" s="17"/>
    </row>
    <row r="576" spans="14:16" ht="15.5" x14ac:dyDescent="0.35">
      <c r="N576" s="16"/>
      <c r="O576" s="17"/>
      <c r="P576" s="17"/>
    </row>
    <row r="577" spans="14:16" ht="15.5" x14ac:dyDescent="0.35">
      <c r="N577" s="16"/>
      <c r="O577" s="17"/>
      <c r="P577" s="17"/>
    </row>
    <row r="578" spans="14:16" ht="15.5" x14ac:dyDescent="0.35">
      <c r="N578" s="16"/>
      <c r="O578" s="17"/>
      <c r="P578" s="17"/>
    </row>
    <row r="579" spans="14:16" ht="15.5" x14ac:dyDescent="0.35">
      <c r="N579" s="16"/>
      <c r="O579" s="17"/>
      <c r="P579" s="17"/>
    </row>
    <row r="580" spans="14:16" ht="15.5" x14ac:dyDescent="0.35">
      <c r="N580" s="16"/>
      <c r="O580" s="17"/>
      <c r="P580" s="17"/>
    </row>
    <row r="581" spans="14:16" ht="15.5" x14ac:dyDescent="0.35">
      <c r="N581" s="16"/>
      <c r="O581" s="17"/>
      <c r="P581" s="17"/>
    </row>
    <row r="582" spans="14:16" ht="15.5" x14ac:dyDescent="0.35">
      <c r="N582" s="16"/>
      <c r="O582" s="17"/>
      <c r="P582" s="17"/>
    </row>
    <row r="583" spans="14:16" ht="15.5" x14ac:dyDescent="0.35">
      <c r="N583" s="16"/>
      <c r="O583" s="17"/>
      <c r="P583" s="17"/>
    </row>
    <row r="584" spans="14:16" ht="15.5" x14ac:dyDescent="0.35">
      <c r="N584" s="16"/>
      <c r="O584" s="17"/>
      <c r="P584" s="17"/>
    </row>
    <row r="585" spans="14:16" ht="15.5" x14ac:dyDescent="0.35">
      <c r="N585" s="16"/>
      <c r="O585" s="17"/>
      <c r="P585" s="17"/>
    </row>
    <row r="586" spans="14:16" ht="15.5" x14ac:dyDescent="0.35">
      <c r="N586" s="16"/>
      <c r="O586" s="17"/>
      <c r="P586" s="17"/>
    </row>
    <row r="587" spans="14:16" ht="15.5" x14ac:dyDescent="0.35">
      <c r="N587" s="16"/>
      <c r="O587" s="17"/>
      <c r="P587" s="17"/>
    </row>
    <row r="588" spans="14:16" ht="15.5" x14ac:dyDescent="0.35">
      <c r="N588" s="16"/>
      <c r="O588" s="17"/>
      <c r="P588" s="17"/>
    </row>
    <row r="589" spans="14:16" ht="15.5" x14ac:dyDescent="0.35">
      <c r="N589" s="16"/>
      <c r="O589" s="17"/>
      <c r="P589" s="17"/>
    </row>
    <row r="590" spans="14:16" ht="15.5" x14ac:dyDescent="0.35">
      <c r="N590" s="16"/>
      <c r="O590" s="17"/>
      <c r="P590" s="17"/>
    </row>
    <row r="591" spans="14:16" ht="15.5" x14ac:dyDescent="0.35">
      <c r="N591" s="16"/>
      <c r="O591" s="17"/>
      <c r="P591" s="17"/>
    </row>
    <row r="592" spans="14:16" ht="15.5" x14ac:dyDescent="0.35">
      <c r="N592" s="16"/>
      <c r="O592" s="17"/>
      <c r="P592" s="17"/>
    </row>
    <row r="593" spans="14:16" ht="15.5" x14ac:dyDescent="0.35">
      <c r="N593" s="16"/>
      <c r="O593" s="17"/>
      <c r="P593" s="17"/>
    </row>
    <row r="594" spans="14:16" ht="15.5" x14ac:dyDescent="0.35">
      <c r="N594" s="16"/>
      <c r="O594" s="17"/>
      <c r="P594" s="17"/>
    </row>
    <row r="595" spans="14:16" ht="15.5" x14ac:dyDescent="0.35">
      <c r="N595" s="16"/>
      <c r="O595" s="17"/>
      <c r="P595" s="17"/>
    </row>
    <row r="596" spans="14:16" ht="15.5" x14ac:dyDescent="0.35">
      <c r="N596" s="16"/>
      <c r="O596" s="17"/>
      <c r="P596" s="17"/>
    </row>
    <row r="597" spans="14:16" ht="15.5" x14ac:dyDescent="0.35">
      <c r="N597" s="16"/>
      <c r="O597" s="17"/>
      <c r="P597" s="17"/>
    </row>
    <row r="598" spans="14:16" ht="15.5" x14ac:dyDescent="0.35">
      <c r="N598" s="16"/>
      <c r="O598" s="17"/>
      <c r="P598" s="17"/>
    </row>
    <row r="599" spans="14:16" ht="15.5" x14ac:dyDescent="0.35">
      <c r="N599" s="16"/>
      <c r="O599" s="17"/>
      <c r="P599" s="17"/>
    </row>
    <row r="600" spans="14:16" ht="15.5" x14ac:dyDescent="0.35">
      <c r="N600" s="16"/>
      <c r="O600" s="17"/>
      <c r="P600" s="17"/>
    </row>
    <row r="601" spans="14:16" ht="15.5" x14ac:dyDescent="0.35">
      <c r="N601" s="16"/>
      <c r="O601" s="17"/>
      <c r="P601" s="17"/>
    </row>
    <row r="602" spans="14:16" ht="15.5" x14ac:dyDescent="0.35">
      <c r="N602" s="16"/>
      <c r="O602" s="17"/>
      <c r="P602" s="17"/>
    </row>
    <row r="603" spans="14:16" ht="15.5" x14ac:dyDescent="0.35">
      <c r="N603" s="16"/>
      <c r="O603" s="17"/>
      <c r="P603" s="17"/>
    </row>
    <row r="604" spans="14:16" ht="15.5" x14ac:dyDescent="0.35">
      <c r="N604" s="16"/>
      <c r="O604" s="17"/>
      <c r="P604" s="17"/>
    </row>
    <row r="605" spans="14:16" ht="15.5" x14ac:dyDescent="0.35">
      <c r="N605" s="16"/>
      <c r="O605" s="17"/>
      <c r="P605" s="17"/>
    </row>
    <row r="606" spans="14:16" ht="15.5" x14ac:dyDescent="0.35">
      <c r="N606" s="16"/>
      <c r="O606" s="17"/>
      <c r="P606" s="17"/>
    </row>
    <row r="607" spans="14:16" ht="15.5" x14ac:dyDescent="0.35">
      <c r="N607" s="16"/>
      <c r="O607" s="17"/>
      <c r="P607" s="17"/>
    </row>
    <row r="608" spans="14:16" ht="15.5" x14ac:dyDescent="0.35">
      <c r="N608" s="16"/>
      <c r="O608" s="17"/>
      <c r="P608" s="17"/>
    </row>
    <row r="609" spans="14:16" ht="15.5" x14ac:dyDescent="0.35">
      <c r="N609" s="16"/>
      <c r="O609" s="17"/>
      <c r="P609" s="17"/>
    </row>
    <row r="610" spans="14:16" ht="15.5" x14ac:dyDescent="0.35">
      <c r="N610" s="16"/>
      <c r="O610" s="17"/>
      <c r="P610" s="17"/>
    </row>
    <row r="611" spans="14:16" ht="15.5" x14ac:dyDescent="0.35">
      <c r="N611" s="16"/>
      <c r="O611" s="17"/>
      <c r="P611" s="17"/>
    </row>
    <row r="612" spans="14:16" ht="15.5" x14ac:dyDescent="0.35">
      <c r="N612" s="16"/>
      <c r="O612" s="17"/>
      <c r="P612" s="17"/>
    </row>
    <row r="613" spans="14:16" ht="15.5" x14ac:dyDescent="0.35">
      <c r="N613" s="16"/>
      <c r="O613" s="17"/>
      <c r="P613" s="17"/>
    </row>
    <row r="614" spans="14:16" ht="15.5" x14ac:dyDescent="0.35">
      <c r="N614" s="16"/>
      <c r="O614" s="17"/>
      <c r="P614" s="17"/>
    </row>
    <row r="615" spans="14:16" ht="15.5" x14ac:dyDescent="0.35">
      <c r="N615" s="16"/>
      <c r="O615" s="17"/>
      <c r="P615" s="17"/>
    </row>
    <row r="616" spans="14:16" ht="15.5" x14ac:dyDescent="0.35">
      <c r="N616" s="16"/>
      <c r="O616" s="17"/>
      <c r="P616" s="17"/>
    </row>
    <row r="617" spans="14:16" ht="15.5" x14ac:dyDescent="0.35">
      <c r="N617" s="16"/>
      <c r="O617" s="17"/>
      <c r="P617" s="17"/>
    </row>
    <row r="618" spans="14:16" ht="15.5" x14ac:dyDescent="0.35">
      <c r="N618" s="16"/>
      <c r="O618" s="17"/>
      <c r="P618" s="17"/>
    </row>
    <row r="619" spans="14:16" ht="15.5" x14ac:dyDescent="0.35">
      <c r="N619" s="16"/>
      <c r="O619" s="17"/>
      <c r="P619" s="17"/>
    </row>
    <row r="620" spans="14:16" ht="15.5" x14ac:dyDescent="0.35">
      <c r="N620" s="16"/>
      <c r="O620" s="17"/>
      <c r="P620" s="17"/>
    </row>
    <row r="621" spans="14:16" ht="15.5" x14ac:dyDescent="0.35">
      <c r="N621" s="16"/>
      <c r="O621" s="17"/>
      <c r="P621" s="17"/>
    </row>
    <row r="622" spans="14:16" ht="15.5" x14ac:dyDescent="0.35">
      <c r="N622" s="16"/>
      <c r="O622" s="17"/>
      <c r="P622" s="17"/>
    </row>
    <row r="623" spans="14:16" ht="15.5" x14ac:dyDescent="0.35">
      <c r="N623" s="16"/>
      <c r="O623" s="17"/>
      <c r="P623" s="17"/>
    </row>
    <row r="624" spans="14:16" ht="15.5" x14ac:dyDescent="0.35">
      <c r="N624" s="16"/>
      <c r="O624" s="17"/>
      <c r="P624" s="17"/>
    </row>
    <row r="625" spans="14:16" ht="15.5" x14ac:dyDescent="0.35">
      <c r="N625" s="16"/>
      <c r="O625" s="17"/>
      <c r="P625" s="17"/>
    </row>
    <row r="626" spans="14:16" ht="15.5" x14ac:dyDescent="0.35">
      <c r="N626" s="16"/>
      <c r="O626" s="17"/>
      <c r="P626" s="17"/>
    </row>
    <row r="627" spans="14:16" ht="15.5" x14ac:dyDescent="0.35">
      <c r="N627" s="16"/>
      <c r="O627" s="17"/>
      <c r="P627" s="17"/>
    </row>
    <row r="628" spans="14:16" ht="15.5" x14ac:dyDescent="0.35">
      <c r="N628" s="16"/>
      <c r="O628" s="17"/>
      <c r="P628" s="17"/>
    </row>
    <row r="629" spans="14:16" ht="15.5" x14ac:dyDescent="0.35">
      <c r="N629" s="16"/>
      <c r="O629" s="17"/>
      <c r="P629" s="17"/>
    </row>
    <row r="630" spans="14:16" ht="15.5" x14ac:dyDescent="0.35">
      <c r="N630" s="16"/>
      <c r="O630" s="17"/>
      <c r="P630" s="17"/>
    </row>
    <row r="631" spans="14:16" ht="15.5" x14ac:dyDescent="0.35">
      <c r="N631" s="16"/>
      <c r="O631" s="17"/>
      <c r="P631" s="17"/>
    </row>
    <row r="632" spans="14:16" ht="15.5" x14ac:dyDescent="0.35">
      <c r="N632" s="16"/>
      <c r="O632" s="17"/>
      <c r="P632" s="17"/>
    </row>
    <row r="633" spans="14:16" ht="15.5" x14ac:dyDescent="0.35">
      <c r="N633" s="16"/>
      <c r="O633" s="17"/>
      <c r="P633" s="17"/>
    </row>
    <row r="634" spans="14:16" ht="15.5" x14ac:dyDescent="0.35">
      <c r="N634" s="16"/>
      <c r="O634" s="17"/>
      <c r="P634" s="17"/>
    </row>
    <row r="635" spans="14:16" ht="15.5" x14ac:dyDescent="0.35">
      <c r="N635" s="16"/>
      <c r="O635" s="17"/>
      <c r="P635" s="17"/>
    </row>
    <row r="636" spans="14:16" ht="15.5" x14ac:dyDescent="0.35">
      <c r="N636" s="16"/>
      <c r="O636" s="17"/>
      <c r="P636" s="17"/>
    </row>
    <row r="637" spans="14:16" ht="15.5" x14ac:dyDescent="0.35">
      <c r="N637" s="16"/>
      <c r="O637" s="17"/>
      <c r="P637" s="17"/>
    </row>
    <row r="638" spans="14:16" ht="15.5" x14ac:dyDescent="0.35">
      <c r="N638" s="16"/>
      <c r="O638" s="17"/>
      <c r="P638" s="17"/>
    </row>
    <row r="639" spans="14:16" ht="15.5" x14ac:dyDescent="0.35">
      <c r="N639" s="16"/>
      <c r="O639" s="17"/>
      <c r="P639" s="17"/>
    </row>
    <row r="640" spans="14:16" ht="15.5" x14ac:dyDescent="0.35">
      <c r="N640" s="16"/>
      <c r="O640" s="17"/>
      <c r="P640" s="17"/>
    </row>
    <row r="641" spans="14:16" ht="15.5" x14ac:dyDescent="0.35">
      <c r="N641" s="16"/>
      <c r="O641" s="17"/>
      <c r="P641" s="17"/>
    </row>
    <row r="642" spans="14:16" ht="15.5" x14ac:dyDescent="0.35">
      <c r="N642" s="16"/>
      <c r="O642" s="17"/>
      <c r="P642" s="17"/>
    </row>
    <row r="643" spans="14:16" ht="15.5" x14ac:dyDescent="0.35">
      <c r="N643" s="16"/>
      <c r="O643" s="17"/>
      <c r="P643" s="17"/>
    </row>
    <row r="644" spans="14:16" ht="15.5" x14ac:dyDescent="0.35">
      <c r="N644" s="16"/>
      <c r="O644" s="17"/>
      <c r="P644" s="17"/>
    </row>
    <row r="645" spans="14:16" ht="15.5" x14ac:dyDescent="0.35">
      <c r="N645" s="16"/>
      <c r="O645" s="17"/>
      <c r="P645" s="17"/>
    </row>
    <row r="646" spans="14:16" ht="15.5" x14ac:dyDescent="0.35">
      <c r="N646" s="16"/>
      <c r="O646" s="17"/>
      <c r="P646" s="17"/>
    </row>
    <row r="647" spans="14:16" ht="15.5" x14ac:dyDescent="0.35">
      <c r="N647" s="16"/>
      <c r="O647" s="17"/>
      <c r="P647" s="17"/>
    </row>
    <row r="648" spans="14:16" ht="15.5" x14ac:dyDescent="0.35">
      <c r="N648" s="16"/>
      <c r="O648" s="17"/>
      <c r="P648" s="17"/>
    </row>
    <row r="649" spans="14:16" ht="15.5" x14ac:dyDescent="0.35">
      <c r="N649" s="16"/>
      <c r="O649" s="17"/>
      <c r="P649" s="17"/>
    </row>
    <row r="650" spans="14:16" ht="15.5" x14ac:dyDescent="0.35">
      <c r="N650" s="16"/>
      <c r="O650" s="17"/>
      <c r="P650" s="17"/>
    </row>
    <row r="651" spans="14:16" ht="15.5" x14ac:dyDescent="0.35">
      <c r="N651" s="16"/>
      <c r="O651" s="17"/>
      <c r="P651" s="17"/>
    </row>
    <row r="652" spans="14:16" ht="15.5" x14ac:dyDescent="0.35">
      <c r="N652" s="16"/>
      <c r="O652" s="17"/>
      <c r="P652" s="17"/>
    </row>
    <row r="653" spans="14:16" ht="15.5" x14ac:dyDescent="0.35">
      <c r="N653" s="16"/>
      <c r="O653" s="17"/>
      <c r="P653" s="17"/>
    </row>
    <row r="654" spans="14:16" ht="15.5" x14ac:dyDescent="0.35">
      <c r="N654" s="16"/>
      <c r="O654" s="17"/>
      <c r="P654" s="17"/>
    </row>
    <row r="655" spans="14:16" ht="15.5" x14ac:dyDescent="0.35">
      <c r="N655" s="16"/>
      <c r="O655" s="17"/>
      <c r="P655" s="17"/>
    </row>
    <row r="656" spans="14:16" ht="15.5" x14ac:dyDescent="0.35">
      <c r="N656" s="16"/>
      <c r="O656" s="17"/>
      <c r="P656" s="17"/>
    </row>
    <row r="657" spans="14:16" ht="15.5" x14ac:dyDescent="0.35">
      <c r="N657" s="16"/>
      <c r="O657" s="17"/>
      <c r="P657" s="17"/>
    </row>
    <row r="658" spans="14:16" ht="15.5" x14ac:dyDescent="0.35">
      <c r="N658" s="16"/>
      <c r="O658" s="17"/>
      <c r="P658" s="17"/>
    </row>
    <row r="659" spans="14:16" ht="15.5" x14ac:dyDescent="0.35">
      <c r="N659" s="16"/>
      <c r="O659" s="17"/>
      <c r="P659" s="17"/>
    </row>
    <row r="660" spans="14:16" ht="15.5" x14ac:dyDescent="0.35">
      <c r="N660" s="16"/>
      <c r="O660" s="17"/>
      <c r="P660" s="17"/>
    </row>
    <row r="661" spans="14:16" ht="15.5" x14ac:dyDescent="0.35">
      <c r="N661" s="16"/>
      <c r="O661" s="17"/>
      <c r="P661" s="17"/>
    </row>
    <row r="662" spans="14:16" ht="15.5" x14ac:dyDescent="0.35">
      <c r="N662" s="16"/>
      <c r="O662" s="17"/>
      <c r="P662" s="17"/>
    </row>
    <row r="663" spans="14:16" ht="15.5" x14ac:dyDescent="0.35">
      <c r="N663" s="16"/>
      <c r="O663" s="17"/>
      <c r="P663" s="17"/>
    </row>
    <row r="664" spans="14:16" ht="15.5" x14ac:dyDescent="0.35">
      <c r="N664" s="16"/>
      <c r="O664" s="17"/>
      <c r="P664" s="17"/>
    </row>
    <row r="665" spans="14:16" ht="15.5" x14ac:dyDescent="0.35">
      <c r="N665" s="16"/>
      <c r="O665" s="17"/>
      <c r="P665" s="17"/>
    </row>
    <row r="666" spans="14:16" ht="15.5" x14ac:dyDescent="0.35">
      <c r="N666" s="16"/>
      <c r="O666" s="17"/>
      <c r="P666" s="17"/>
    </row>
    <row r="667" spans="14:16" ht="15.5" x14ac:dyDescent="0.35">
      <c r="N667" s="16"/>
      <c r="O667" s="17"/>
      <c r="P667" s="17"/>
    </row>
    <row r="668" spans="14:16" ht="15.5" x14ac:dyDescent="0.35">
      <c r="N668" s="16"/>
      <c r="O668" s="17"/>
      <c r="P668" s="17"/>
    </row>
    <row r="669" spans="14:16" ht="15.5" x14ac:dyDescent="0.35">
      <c r="N669" s="16"/>
      <c r="O669" s="17"/>
      <c r="P669" s="17"/>
    </row>
    <row r="670" spans="14:16" ht="15.5" x14ac:dyDescent="0.35">
      <c r="N670" s="16"/>
      <c r="O670" s="17"/>
      <c r="P670" s="17"/>
    </row>
    <row r="671" spans="14:16" ht="15.5" x14ac:dyDescent="0.35">
      <c r="N671" s="16"/>
      <c r="O671" s="17"/>
      <c r="P671" s="17"/>
    </row>
    <row r="672" spans="14:16" ht="15.5" x14ac:dyDescent="0.35">
      <c r="N672" s="16"/>
      <c r="O672" s="17"/>
      <c r="P672" s="17"/>
    </row>
    <row r="673" spans="14:16" ht="15.5" x14ac:dyDescent="0.35">
      <c r="N673" s="16"/>
      <c r="O673" s="17"/>
      <c r="P673" s="17"/>
    </row>
    <row r="674" spans="14:16" ht="15.5" x14ac:dyDescent="0.35">
      <c r="N674" s="16"/>
      <c r="O674" s="17"/>
      <c r="P674" s="17"/>
    </row>
    <row r="675" spans="14:16" ht="15.5" x14ac:dyDescent="0.35">
      <c r="N675" s="16"/>
      <c r="O675" s="17"/>
      <c r="P675" s="17"/>
    </row>
    <row r="676" spans="14:16" ht="15.5" x14ac:dyDescent="0.35">
      <c r="N676" s="16"/>
      <c r="O676" s="17"/>
      <c r="P676" s="17"/>
    </row>
    <row r="677" spans="14:16" ht="15.5" x14ac:dyDescent="0.35">
      <c r="N677" s="16"/>
      <c r="O677" s="17"/>
      <c r="P677" s="17"/>
    </row>
    <row r="678" spans="14:16" ht="15.5" x14ac:dyDescent="0.35">
      <c r="N678" s="16"/>
      <c r="O678" s="17"/>
      <c r="P678" s="17"/>
    </row>
    <row r="679" spans="14:16" ht="15.5" x14ac:dyDescent="0.35">
      <c r="N679" s="16"/>
      <c r="O679" s="17"/>
      <c r="P679" s="17"/>
    </row>
    <row r="680" spans="14:16" ht="15.5" x14ac:dyDescent="0.35">
      <c r="N680" s="16"/>
      <c r="O680" s="17"/>
      <c r="P680" s="17"/>
    </row>
    <row r="681" spans="14:16" ht="15.5" x14ac:dyDescent="0.35">
      <c r="N681" s="16"/>
      <c r="O681" s="17"/>
      <c r="P681" s="17"/>
    </row>
    <row r="682" spans="14:16" ht="15.5" x14ac:dyDescent="0.35">
      <c r="N682" s="16"/>
      <c r="O682" s="17"/>
      <c r="P682" s="17"/>
    </row>
    <row r="683" spans="14:16" ht="15.5" x14ac:dyDescent="0.35">
      <c r="N683" s="16"/>
      <c r="O683" s="17"/>
      <c r="P683" s="17"/>
    </row>
    <row r="684" spans="14:16" ht="15.5" x14ac:dyDescent="0.35">
      <c r="N684" s="16"/>
      <c r="O684" s="17"/>
      <c r="P684" s="17"/>
    </row>
    <row r="685" spans="14:16" ht="15.5" x14ac:dyDescent="0.35">
      <c r="N685" s="16"/>
      <c r="O685" s="17"/>
      <c r="P685" s="17"/>
    </row>
    <row r="686" spans="14:16" ht="15.5" x14ac:dyDescent="0.35">
      <c r="N686" s="16"/>
      <c r="O686" s="17"/>
      <c r="P686" s="17"/>
    </row>
    <row r="687" spans="14:16" ht="15.5" x14ac:dyDescent="0.35">
      <c r="N687" s="16"/>
      <c r="O687" s="17"/>
      <c r="P687" s="17"/>
    </row>
    <row r="688" spans="14:16" ht="15.5" x14ac:dyDescent="0.35">
      <c r="N688" s="16"/>
      <c r="O688" s="17"/>
      <c r="P688" s="17"/>
    </row>
    <row r="689" spans="14:16" ht="15.5" x14ac:dyDescent="0.35">
      <c r="N689" s="16"/>
      <c r="O689" s="17"/>
      <c r="P689" s="17"/>
    </row>
    <row r="690" spans="14:16" ht="15.5" x14ac:dyDescent="0.35">
      <c r="N690" s="16"/>
      <c r="O690" s="17"/>
      <c r="P690" s="17"/>
    </row>
    <row r="691" spans="14:16" ht="15.5" x14ac:dyDescent="0.35">
      <c r="N691" s="16"/>
      <c r="O691" s="17"/>
      <c r="P691" s="17"/>
    </row>
    <row r="692" spans="14:16" ht="15.5" x14ac:dyDescent="0.35">
      <c r="N692" s="16"/>
      <c r="O692" s="17"/>
      <c r="P692" s="17"/>
    </row>
    <row r="693" spans="14:16" ht="15.5" x14ac:dyDescent="0.35">
      <c r="N693" s="16"/>
      <c r="O693" s="17"/>
      <c r="P693" s="17"/>
    </row>
    <row r="694" spans="14:16" ht="15.5" x14ac:dyDescent="0.35">
      <c r="N694" s="16"/>
      <c r="O694" s="17"/>
      <c r="P694" s="17"/>
    </row>
    <row r="695" spans="14:16" ht="15.5" x14ac:dyDescent="0.35">
      <c r="N695" s="16"/>
      <c r="O695" s="17"/>
      <c r="P695" s="17"/>
    </row>
    <row r="696" spans="14:16" ht="15.5" x14ac:dyDescent="0.35">
      <c r="N696" s="16"/>
      <c r="O696" s="17"/>
      <c r="P696" s="17"/>
    </row>
    <row r="697" spans="14:16" ht="15.5" x14ac:dyDescent="0.35">
      <c r="N697" s="16"/>
      <c r="O697" s="17"/>
      <c r="P697" s="17"/>
    </row>
    <row r="698" spans="14:16" ht="15.5" x14ac:dyDescent="0.35">
      <c r="N698" s="16"/>
      <c r="O698" s="17"/>
      <c r="P698" s="17"/>
    </row>
    <row r="699" spans="14:16" ht="15.5" x14ac:dyDescent="0.35">
      <c r="N699" s="16"/>
      <c r="O699" s="17"/>
      <c r="P699" s="17"/>
    </row>
    <row r="700" spans="14:16" ht="15.5" x14ac:dyDescent="0.35">
      <c r="N700" s="16"/>
      <c r="O700" s="17"/>
      <c r="P700" s="17"/>
    </row>
    <row r="701" spans="14:16" ht="15.5" x14ac:dyDescent="0.35">
      <c r="N701" s="16"/>
      <c r="O701" s="17"/>
      <c r="P701" s="17"/>
    </row>
    <row r="702" spans="14:16" ht="15.5" x14ac:dyDescent="0.35">
      <c r="N702" s="16"/>
      <c r="O702" s="17"/>
      <c r="P702" s="17"/>
    </row>
    <row r="703" spans="14:16" ht="15.5" x14ac:dyDescent="0.35">
      <c r="N703" s="16"/>
      <c r="O703" s="17"/>
      <c r="P703" s="17"/>
    </row>
    <row r="704" spans="14:16" ht="15.5" x14ac:dyDescent="0.35">
      <c r="N704" s="16"/>
      <c r="O704" s="17"/>
      <c r="P704" s="17"/>
    </row>
    <row r="705" spans="14:16" ht="15.5" x14ac:dyDescent="0.35">
      <c r="N705" s="16"/>
      <c r="O705" s="17"/>
      <c r="P705" s="17"/>
    </row>
    <row r="706" spans="14:16" ht="15.5" x14ac:dyDescent="0.35">
      <c r="N706" s="16"/>
      <c r="O706" s="17"/>
      <c r="P706" s="17"/>
    </row>
    <row r="707" spans="14:16" ht="15.5" x14ac:dyDescent="0.35">
      <c r="N707" s="16"/>
      <c r="O707" s="17"/>
      <c r="P707" s="17"/>
    </row>
    <row r="708" spans="14:16" ht="15.5" x14ac:dyDescent="0.35">
      <c r="N708" s="16"/>
      <c r="O708" s="17"/>
      <c r="P708" s="17"/>
    </row>
    <row r="709" spans="14:16" ht="15.5" x14ac:dyDescent="0.35">
      <c r="N709" s="16"/>
      <c r="O709" s="17"/>
      <c r="P709" s="17"/>
    </row>
    <row r="710" spans="14:16" ht="15.5" x14ac:dyDescent="0.35">
      <c r="N710" s="16"/>
      <c r="O710" s="17"/>
      <c r="P710" s="17"/>
    </row>
    <row r="711" spans="14:16" ht="15.5" x14ac:dyDescent="0.35">
      <c r="N711" s="16"/>
      <c r="O711" s="17"/>
      <c r="P711" s="17"/>
    </row>
    <row r="712" spans="14:16" ht="15.5" x14ac:dyDescent="0.35">
      <c r="N712" s="16"/>
      <c r="O712" s="17"/>
      <c r="P712" s="17"/>
    </row>
    <row r="713" spans="14:16" ht="15.5" x14ac:dyDescent="0.35">
      <c r="N713" s="16"/>
      <c r="O713" s="17"/>
      <c r="P713" s="17"/>
    </row>
    <row r="714" spans="14:16" ht="15.5" x14ac:dyDescent="0.35">
      <c r="N714" s="16"/>
      <c r="O714" s="17"/>
      <c r="P714" s="17"/>
    </row>
    <row r="715" spans="14:16" ht="15.5" x14ac:dyDescent="0.35">
      <c r="N715" s="16"/>
      <c r="O715" s="17"/>
      <c r="P715" s="17"/>
    </row>
    <row r="716" spans="14:16" ht="15.5" x14ac:dyDescent="0.35">
      <c r="N716" s="16"/>
      <c r="O716" s="17"/>
      <c r="P716" s="17"/>
    </row>
    <row r="717" spans="14:16" ht="15.5" x14ac:dyDescent="0.35">
      <c r="N717" s="16"/>
      <c r="O717" s="17"/>
      <c r="P717" s="17"/>
    </row>
    <row r="718" spans="14:16" ht="15.5" x14ac:dyDescent="0.35">
      <c r="N718" s="16"/>
      <c r="O718" s="17"/>
      <c r="P718" s="17"/>
    </row>
    <row r="719" spans="14:16" ht="15.5" x14ac:dyDescent="0.35">
      <c r="N719" s="16"/>
      <c r="O719" s="17"/>
      <c r="P719" s="17"/>
    </row>
    <row r="720" spans="14:16" ht="15.5" x14ac:dyDescent="0.35">
      <c r="N720" s="16"/>
      <c r="O720" s="17"/>
      <c r="P720" s="17"/>
    </row>
    <row r="721" spans="14:16" ht="15.5" x14ac:dyDescent="0.35">
      <c r="N721" s="16"/>
      <c r="O721" s="17"/>
      <c r="P721" s="17"/>
    </row>
    <row r="722" spans="14:16" ht="15.5" x14ac:dyDescent="0.35">
      <c r="N722" s="16"/>
      <c r="O722" s="17"/>
      <c r="P722" s="17"/>
    </row>
    <row r="723" spans="14:16" ht="15.5" x14ac:dyDescent="0.35">
      <c r="N723" s="16"/>
      <c r="O723" s="17"/>
      <c r="P723" s="17"/>
    </row>
    <row r="724" spans="14:16" ht="15.5" x14ac:dyDescent="0.35">
      <c r="N724" s="16"/>
      <c r="O724" s="17"/>
      <c r="P724" s="17"/>
    </row>
    <row r="725" spans="14:16" ht="15.5" x14ac:dyDescent="0.35">
      <c r="N725" s="16"/>
      <c r="O725" s="17"/>
      <c r="P725" s="17"/>
    </row>
    <row r="726" spans="14:16" ht="15.5" x14ac:dyDescent="0.35">
      <c r="N726" s="16"/>
      <c r="O726" s="17"/>
      <c r="P726" s="17"/>
    </row>
    <row r="727" spans="14:16" ht="15.5" x14ac:dyDescent="0.35">
      <c r="N727" s="16"/>
      <c r="O727" s="17"/>
      <c r="P727" s="17"/>
    </row>
    <row r="728" spans="14:16" ht="15.5" x14ac:dyDescent="0.35">
      <c r="N728" s="16"/>
      <c r="O728" s="17"/>
      <c r="P728" s="17"/>
    </row>
    <row r="729" spans="14:16" ht="15.5" x14ac:dyDescent="0.35">
      <c r="N729" s="16"/>
      <c r="O729" s="17"/>
      <c r="P729" s="17"/>
    </row>
    <row r="730" spans="14:16" ht="15.5" x14ac:dyDescent="0.35">
      <c r="N730" s="16"/>
      <c r="O730" s="17"/>
      <c r="P730" s="17"/>
    </row>
    <row r="731" spans="14:16" ht="15.5" x14ac:dyDescent="0.35">
      <c r="N731" s="16"/>
      <c r="O731" s="17"/>
      <c r="P731" s="17"/>
    </row>
    <row r="732" spans="14:16" ht="15.5" x14ac:dyDescent="0.35">
      <c r="N732" s="16"/>
      <c r="O732" s="17"/>
      <c r="P732" s="17"/>
    </row>
    <row r="733" spans="14:16" ht="15.5" x14ac:dyDescent="0.35">
      <c r="N733" s="16"/>
      <c r="O733" s="17"/>
      <c r="P733" s="17"/>
    </row>
    <row r="734" spans="14:16" ht="15.5" x14ac:dyDescent="0.35">
      <c r="N734" s="16"/>
      <c r="O734" s="17"/>
      <c r="P734" s="17"/>
    </row>
    <row r="735" spans="14:16" ht="15.5" x14ac:dyDescent="0.35">
      <c r="N735" s="16"/>
      <c r="O735" s="17"/>
      <c r="P735" s="17"/>
    </row>
    <row r="736" spans="14:16" ht="15.5" x14ac:dyDescent="0.35">
      <c r="N736" s="16"/>
      <c r="O736" s="17"/>
      <c r="P736" s="17"/>
    </row>
    <row r="737" spans="14:16" ht="15.5" x14ac:dyDescent="0.35">
      <c r="N737" s="16"/>
      <c r="O737" s="17"/>
      <c r="P737" s="17"/>
    </row>
    <row r="738" spans="14:16" ht="15.5" x14ac:dyDescent="0.35">
      <c r="N738" s="16"/>
      <c r="O738" s="17"/>
      <c r="P738" s="17"/>
    </row>
    <row r="739" spans="14:16" ht="15.5" x14ac:dyDescent="0.35">
      <c r="N739" s="16"/>
      <c r="O739" s="17"/>
      <c r="P739" s="17"/>
    </row>
    <row r="740" spans="14:16" ht="15.5" x14ac:dyDescent="0.35">
      <c r="N740" s="16"/>
      <c r="O740" s="17"/>
      <c r="P740" s="17"/>
    </row>
    <row r="741" spans="14:16" ht="15.5" x14ac:dyDescent="0.35">
      <c r="N741" s="16"/>
      <c r="O741" s="17"/>
      <c r="P741" s="17"/>
    </row>
    <row r="742" spans="14:16" ht="15.5" x14ac:dyDescent="0.35">
      <c r="N742" s="16"/>
      <c r="O742" s="17"/>
      <c r="P742" s="17"/>
    </row>
    <row r="743" spans="14:16" ht="15.5" x14ac:dyDescent="0.35">
      <c r="N743" s="16"/>
      <c r="O743" s="17"/>
      <c r="P743" s="17"/>
    </row>
    <row r="744" spans="14:16" ht="15.5" x14ac:dyDescent="0.35">
      <c r="N744" s="16"/>
      <c r="O744" s="17"/>
      <c r="P744" s="17"/>
    </row>
    <row r="745" spans="14:16" ht="15.5" x14ac:dyDescent="0.35">
      <c r="N745" s="16"/>
      <c r="O745" s="17"/>
      <c r="P745" s="17"/>
    </row>
    <row r="746" spans="14:16" ht="15.5" x14ac:dyDescent="0.35">
      <c r="N746" s="16"/>
      <c r="O746" s="17"/>
      <c r="P746" s="17"/>
    </row>
    <row r="747" spans="14:16" ht="15.5" x14ac:dyDescent="0.35">
      <c r="N747" s="16"/>
      <c r="O747" s="17"/>
      <c r="P747" s="17"/>
    </row>
    <row r="748" spans="14:16" ht="15.5" x14ac:dyDescent="0.35">
      <c r="N748" s="16"/>
      <c r="O748" s="17"/>
      <c r="P748" s="17"/>
    </row>
    <row r="749" spans="14:16" ht="15.5" x14ac:dyDescent="0.35">
      <c r="N749" s="16"/>
      <c r="O749" s="17"/>
      <c r="P749" s="17"/>
    </row>
    <row r="750" spans="14:16" ht="15.5" x14ac:dyDescent="0.35">
      <c r="N750" s="16"/>
      <c r="O750" s="17"/>
      <c r="P750" s="17"/>
    </row>
    <row r="751" spans="14:16" ht="15.5" x14ac:dyDescent="0.35">
      <c r="N751" s="16"/>
      <c r="O751" s="17"/>
      <c r="P751" s="17"/>
    </row>
    <row r="752" spans="14:16" ht="15.5" x14ac:dyDescent="0.35">
      <c r="N752" s="16"/>
      <c r="O752" s="17"/>
      <c r="P752" s="17"/>
    </row>
    <row r="753" spans="14:16" ht="15.5" x14ac:dyDescent="0.35">
      <c r="N753" s="16"/>
      <c r="O753" s="17"/>
      <c r="P753" s="17"/>
    </row>
    <row r="754" spans="14:16" ht="15.5" x14ac:dyDescent="0.35">
      <c r="N754" s="16"/>
      <c r="O754" s="17"/>
      <c r="P754" s="17"/>
    </row>
    <row r="755" spans="14:16" ht="15.5" x14ac:dyDescent="0.35">
      <c r="N755" s="16"/>
      <c r="O755" s="17"/>
      <c r="P755" s="17"/>
    </row>
    <row r="756" spans="14:16" ht="15.5" x14ac:dyDescent="0.35">
      <c r="N756" s="16"/>
      <c r="O756" s="17"/>
      <c r="P756" s="17"/>
    </row>
    <row r="757" spans="14:16" ht="15.5" x14ac:dyDescent="0.35">
      <c r="N757" s="16"/>
      <c r="O757" s="17"/>
      <c r="P757" s="17"/>
    </row>
    <row r="758" spans="14:16" ht="15.5" x14ac:dyDescent="0.35">
      <c r="N758" s="16"/>
      <c r="O758" s="17"/>
      <c r="P758" s="17"/>
    </row>
    <row r="759" spans="14:16" ht="15.5" x14ac:dyDescent="0.35">
      <c r="N759" s="16"/>
      <c r="O759" s="17"/>
      <c r="P759" s="17"/>
    </row>
    <row r="760" spans="14:16" ht="15.5" x14ac:dyDescent="0.35">
      <c r="N760" s="16"/>
      <c r="O760" s="17"/>
      <c r="P760" s="17"/>
    </row>
    <row r="761" spans="14:16" ht="15.5" x14ac:dyDescent="0.35">
      <c r="N761" s="16"/>
      <c r="O761" s="17"/>
      <c r="P761" s="17"/>
    </row>
    <row r="762" spans="14:16" ht="15.5" x14ac:dyDescent="0.35">
      <c r="N762" s="16"/>
      <c r="O762" s="17"/>
      <c r="P762" s="17"/>
    </row>
    <row r="763" spans="14:16" ht="15.5" x14ac:dyDescent="0.35">
      <c r="N763" s="16"/>
      <c r="O763" s="17"/>
      <c r="P763" s="17"/>
    </row>
    <row r="764" spans="14:16" ht="15.5" x14ac:dyDescent="0.35">
      <c r="N764" s="16"/>
      <c r="O764" s="17"/>
      <c r="P764" s="17"/>
    </row>
    <row r="765" spans="14:16" ht="15.5" x14ac:dyDescent="0.35">
      <c r="N765" s="16"/>
      <c r="O765" s="17"/>
      <c r="P765" s="17"/>
    </row>
    <row r="766" spans="14:16" ht="15.5" x14ac:dyDescent="0.35">
      <c r="N766" s="16"/>
      <c r="O766" s="17"/>
      <c r="P766" s="17"/>
    </row>
    <row r="767" spans="14:16" ht="15.5" x14ac:dyDescent="0.35">
      <c r="N767" s="16"/>
      <c r="O767" s="17"/>
      <c r="P767" s="17"/>
    </row>
    <row r="768" spans="14:16" ht="15.5" x14ac:dyDescent="0.35">
      <c r="N768" s="16"/>
      <c r="O768" s="17"/>
      <c r="P768" s="17"/>
    </row>
    <row r="769" spans="14:16" ht="15.5" x14ac:dyDescent="0.35">
      <c r="N769" s="16"/>
      <c r="O769" s="17"/>
      <c r="P769" s="17"/>
    </row>
    <row r="770" spans="14:16" ht="15.5" x14ac:dyDescent="0.35">
      <c r="N770" s="16"/>
      <c r="O770" s="17"/>
      <c r="P770" s="17"/>
    </row>
    <row r="771" spans="14:16" ht="15.5" x14ac:dyDescent="0.35">
      <c r="N771" s="16"/>
      <c r="O771" s="17"/>
      <c r="P771" s="17"/>
    </row>
    <row r="772" spans="14:16" ht="15.5" x14ac:dyDescent="0.35">
      <c r="N772" s="16"/>
      <c r="O772" s="17"/>
      <c r="P772" s="17"/>
    </row>
    <row r="773" spans="14:16" ht="15.5" x14ac:dyDescent="0.35">
      <c r="N773" s="16"/>
      <c r="O773" s="17"/>
      <c r="P773" s="17"/>
    </row>
    <row r="774" spans="14:16" ht="15.5" x14ac:dyDescent="0.35">
      <c r="N774" s="16"/>
      <c r="O774" s="17"/>
      <c r="P774" s="17"/>
    </row>
    <row r="775" spans="14:16" ht="15.5" x14ac:dyDescent="0.35">
      <c r="N775" s="16"/>
      <c r="O775" s="17"/>
      <c r="P775" s="17"/>
    </row>
    <row r="776" spans="14:16" ht="15.5" x14ac:dyDescent="0.35">
      <c r="N776" s="16"/>
      <c r="O776" s="17"/>
      <c r="P776" s="17"/>
    </row>
    <row r="777" spans="14:16" ht="15.5" x14ac:dyDescent="0.35">
      <c r="N777" s="16"/>
      <c r="O777" s="17"/>
      <c r="P777" s="17"/>
    </row>
    <row r="778" spans="14:16" ht="15.5" x14ac:dyDescent="0.35">
      <c r="N778" s="16"/>
      <c r="O778" s="17"/>
      <c r="P778" s="17"/>
    </row>
    <row r="779" spans="14:16" ht="15.5" x14ac:dyDescent="0.35">
      <c r="N779" s="16"/>
      <c r="O779" s="17"/>
      <c r="P779" s="17"/>
    </row>
    <row r="780" spans="14:16" ht="15.5" x14ac:dyDescent="0.35">
      <c r="N780" s="16"/>
      <c r="O780" s="17"/>
      <c r="P780" s="17"/>
    </row>
    <row r="781" spans="14:16" ht="15.5" x14ac:dyDescent="0.35">
      <c r="N781" s="16"/>
      <c r="O781" s="17"/>
      <c r="P781" s="17"/>
    </row>
    <row r="782" spans="14:16" ht="15.5" x14ac:dyDescent="0.35">
      <c r="N782" s="16"/>
      <c r="O782" s="17"/>
      <c r="P782" s="17"/>
    </row>
    <row r="783" spans="14:16" ht="15.5" x14ac:dyDescent="0.35">
      <c r="N783" s="16"/>
      <c r="O783" s="17"/>
      <c r="P783" s="17"/>
    </row>
    <row r="784" spans="14:16" ht="15.5" x14ac:dyDescent="0.35">
      <c r="N784" s="16"/>
      <c r="O784" s="17"/>
      <c r="P784" s="17"/>
    </row>
    <row r="785" spans="14:16" ht="15.5" x14ac:dyDescent="0.35">
      <c r="N785" s="16"/>
      <c r="O785" s="17"/>
      <c r="P785" s="17"/>
    </row>
    <row r="786" spans="14:16" ht="15.5" x14ac:dyDescent="0.35">
      <c r="N786" s="16"/>
      <c r="O786" s="17"/>
      <c r="P786" s="17"/>
    </row>
    <row r="787" spans="14:16" ht="15.5" x14ac:dyDescent="0.35">
      <c r="N787" s="16"/>
      <c r="O787" s="17"/>
      <c r="P787" s="17"/>
    </row>
    <row r="788" spans="14:16" ht="15.5" x14ac:dyDescent="0.35">
      <c r="N788" s="16"/>
      <c r="O788" s="17"/>
      <c r="P788" s="17"/>
    </row>
    <row r="789" spans="14:16" ht="15.5" x14ac:dyDescent="0.35">
      <c r="N789" s="16"/>
      <c r="O789" s="17"/>
      <c r="P789" s="17"/>
    </row>
    <row r="790" spans="14:16" ht="15.5" x14ac:dyDescent="0.35">
      <c r="N790" s="16"/>
      <c r="O790" s="17"/>
      <c r="P790" s="17"/>
    </row>
    <row r="791" spans="14:16" ht="15.5" x14ac:dyDescent="0.35">
      <c r="N791" s="16"/>
      <c r="O791" s="17"/>
      <c r="P791" s="17"/>
    </row>
    <row r="792" spans="14:16" ht="15.5" x14ac:dyDescent="0.35">
      <c r="N792" s="16"/>
      <c r="O792" s="17"/>
      <c r="P792" s="17"/>
    </row>
    <row r="793" spans="14:16" ht="15.5" x14ac:dyDescent="0.35">
      <c r="N793" s="16"/>
      <c r="O793" s="17"/>
      <c r="P793" s="17"/>
    </row>
    <row r="794" spans="14:16" ht="15.5" x14ac:dyDescent="0.35">
      <c r="N794" s="16"/>
      <c r="O794" s="17"/>
      <c r="P794" s="17"/>
    </row>
    <row r="795" spans="14:16" ht="15.5" x14ac:dyDescent="0.35">
      <c r="N795" s="16"/>
      <c r="O795" s="17"/>
      <c r="P795" s="17"/>
    </row>
    <row r="796" spans="14:16" ht="15.5" x14ac:dyDescent="0.35">
      <c r="N796" s="16"/>
      <c r="O796" s="17"/>
      <c r="P796" s="17"/>
    </row>
    <row r="797" spans="14:16" ht="15.5" x14ac:dyDescent="0.35">
      <c r="N797" s="16"/>
      <c r="O797" s="17"/>
      <c r="P797" s="17"/>
    </row>
    <row r="798" spans="14:16" ht="15.5" x14ac:dyDescent="0.35">
      <c r="N798" s="16"/>
      <c r="O798" s="17"/>
      <c r="P798" s="17"/>
    </row>
    <row r="799" spans="14:16" ht="15.5" x14ac:dyDescent="0.35">
      <c r="N799" s="16"/>
      <c r="O799" s="17"/>
      <c r="P799" s="17"/>
    </row>
    <row r="800" spans="14:16" ht="15.5" x14ac:dyDescent="0.35">
      <c r="N800" s="16"/>
      <c r="O800" s="17"/>
      <c r="P800" s="17"/>
    </row>
    <row r="801" spans="14:16" ht="15.5" x14ac:dyDescent="0.35">
      <c r="N801" s="16"/>
      <c r="O801" s="17"/>
      <c r="P801" s="17"/>
    </row>
    <row r="802" spans="14:16" ht="15.5" x14ac:dyDescent="0.35">
      <c r="N802" s="16"/>
      <c r="O802" s="17"/>
      <c r="P802" s="17"/>
    </row>
    <row r="803" spans="14:16" ht="15.5" x14ac:dyDescent="0.35">
      <c r="N803" s="16"/>
      <c r="O803" s="17"/>
      <c r="P803" s="17"/>
    </row>
    <row r="804" spans="14:16" ht="15.5" x14ac:dyDescent="0.35">
      <c r="N804" s="16"/>
      <c r="O804" s="17"/>
      <c r="P804" s="17"/>
    </row>
    <row r="805" spans="14:16" ht="15.5" x14ac:dyDescent="0.35">
      <c r="N805" s="16"/>
      <c r="O805" s="17"/>
      <c r="P805" s="17"/>
    </row>
    <row r="806" spans="14:16" ht="15.5" x14ac:dyDescent="0.35">
      <c r="N806" s="16"/>
      <c r="O806" s="17"/>
      <c r="P806" s="17"/>
    </row>
    <row r="807" spans="14:16" ht="15.5" x14ac:dyDescent="0.35">
      <c r="N807" s="16"/>
      <c r="O807" s="17"/>
      <c r="P807" s="17"/>
    </row>
    <row r="808" spans="14:16" ht="15.5" x14ac:dyDescent="0.35">
      <c r="N808" s="16"/>
      <c r="O808" s="17"/>
      <c r="P808" s="17"/>
    </row>
    <row r="809" spans="14:16" ht="15.5" x14ac:dyDescent="0.35">
      <c r="N809" s="16"/>
      <c r="O809" s="17"/>
      <c r="P809" s="17"/>
    </row>
    <row r="810" spans="14:16" ht="15.5" x14ac:dyDescent="0.35">
      <c r="N810" s="16"/>
      <c r="O810" s="17"/>
      <c r="P810" s="17"/>
    </row>
    <row r="811" spans="14:16" ht="15.5" x14ac:dyDescent="0.35">
      <c r="N811" s="16"/>
      <c r="O811" s="17"/>
      <c r="P811" s="17"/>
    </row>
    <row r="812" spans="14:16" ht="15.5" x14ac:dyDescent="0.35">
      <c r="N812" s="16"/>
      <c r="O812" s="17"/>
      <c r="P812" s="17"/>
    </row>
    <row r="813" spans="14:16" ht="15.5" x14ac:dyDescent="0.35">
      <c r="N813" s="16"/>
      <c r="O813" s="17"/>
      <c r="P813" s="17"/>
    </row>
    <row r="814" spans="14:16" ht="15.5" x14ac:dyDescent="0.35">
      <c r="N814" s="16"/>
      <c r="O814" s="17"/>
      <c r="P814" s="17"/>
    </row>
    <row r="815" spans="14:16" ht="15.5" x14ac:dyDescent="0.35">
      <c r="N815" s="16"/>
      <c r="O815" s="17"/>
      <c r="P815" s="17"/>
    </row>
  </sheetData>
  <autoFilter ref="B1:AF36" xr:uid="{00000000-0009-0000-0000-000000000000}"/>
  <mergeCells count="1">
    <mergeCell ref="J1:K1"/>
  </mergeCells>
  <dataValidations count="2">
    <dataValidation type="list" allowBlank="1" showErrorMessage="1" sqref="C2:C31" xr:uid="{2E350FE0-73F5-417D-893C-852F93B02EBB}">
      <formula1>"GRUPO 1,GRUPO 2"</formula1>
    </dataValidation>
    <dataValidation type="list" allowBlank="1" showErrorMessage="1" sqref="D2:D31" xr:uid="{555514A6-F2D7-45CF-8F9A-093D51C13971}">
      <formula1>"PRINCIPAL,ESCOLAR"</formula1>
    </dataValidation>
  </dataValidations>
  <hyperlinks>
    <hyperlink ref="W3" r:id="rId1" xr:uid="{FAA6B9AC-B26D-423F-9F55-D2ADEEA9EB92}"/>
    <hyperlink ref="W4" r:id="rId2" xr:uid="{583267D8-15AE-4485-9642-28D2704417FE}"/>
    <hyperlink ref="W10" r:id="rId3" xr:uid="{F20A86CF-9D20-4EF1-A314-895D0755B874}"/>
    <hyperlink ref="W16" r:id="rId4" xr:uid="{0BB0FC1B-C8ED-4B96-956C-8D0F78278331}"/>
  </hyperlinks>
  <pageMargins left="0.19685039370078741" right="0.19685039370078741" top="0.15748031496062992" bottom="0.15748031496062992" header="0" footer="0"/>
  <pageSetup scale="40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FB2511-A6F0-4EFD-8BEE-B59F19780B15}">
  <sheetPr>
    <tabColor rgb="FF00B050"/>
    <pageSetUpPr fitToPage="1"/>
  </sheetPr>
  <dimension ref="A1:AF815"/>
  <sheetViews>
    <sheetView workbookViewId="0">
      <pane xSplit="2" topLeftCell="D1" activePane="topRight" state="frozen"/>
      <selection pane="topRight" activeCell="A12" sqref="A12"/>
    </sheetView>
  </sheetViews>
  <sheetFormatPr baseColWidth="10" defaultColWidth="11.25" defaultRowHeight="15" customHeight="1" x14ac:dyDescent="0.35"/>
  <cols>
    <col min="1" max="1" width="4.08203125" style="14" customWidth="1"/>
    <col min="2" max="2" width="51.83203125" style="14" customWidth="1"/>
    <col min="3" max="3" width="16.75" style="14" customWidth="1"/>
    <col min="4" max="4" width="16.08203125" style="14" customWidth="1"/>
    <col min="5" max="5" width="51.5" style="14" customWidth="1"/>
    <col min="6" max="6" width="15.5" style="14" customWidth="1"/>
    <col min="7" max="7" width="21.83203125" style="14" customWidth="1"/>
    <col min="8" max="8" width="11.33203125" style="14" customWidth="1"/>
    <col min="9" max="9" width="12.25" style="14" customWidth="1"/>
    <col min="10" max="10" width="18.5" style="14" customWidth="1"/>
    <col min="11" max="11" width="17.5" style="14" customWidth="1"/>
    <col min="12" max="12" width="17.75" style="14" customWidth="1"/>
    <col min="13" max="13" width="12.08203125" style="14" customWidth="1"/>
    <col min="14" max="14" width="8.25" style="14" bestFit="1" customWidth="1"/>
    <col min="15" max="15" width="18.08203125" style="14" customWidth="1"/>
    <col min="16" max="16" width="23.08203125" style="14" customWidth="1"/>
    <col min="17" max="17" width="11.5" style="14" customWidth="1"/>
    <col min="18" max="18" width="10.83203125" style="14" customWidth="1"/>
    <col min="19" max="19" width="9.08203125" style="14" customWidth="1"/>
    <col min="20" max="20" width="34.08203125" style="14" customWidth="1"/>
    <col min="21" max="21" width="23.75" style="14" customWidth="1"/>
    <col min="22" max="22" width="16.5" style="14" customWidth="1"/>
    <col min="23" max="23" width="50" style="14" customWidth="1"/>
    <col min="24" max="24" width="47" style="14" customWidth="1"/>
    <col min="25" max="25" width="10.5" style="14" customWidth="1"/>
    <col min="26" max="26" width="9.5" style="14" customWidth="1"/>
    <col min="27" max="27" width="10.5" style="14" customWidth="1"/>
    <col min="28" max="28" width="14.5" style="14" customWidth="1"/>
    <col min="29" max="29" width="44.5" style="14" customWidth="1"/>
    <col min="30" max="30" width="32.08203125" style="14" customWidth="1"/>
    <col min="31" max="31" width="34" style="14" customWidth="1"/>
    <col min="32" max="32" width="30.75" style="14" customWidth="1"/>
    <col min="33" max="16384" width="11.25" style="14"/>
  </cols>
  <sheetData>
    <row r="1" spans="1:32" ht="31.5" x14ac:dyDescent="0.35">
      <c r="A1" s="4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478</v>
      </c>
      <c r="G1" s="6" t="s">
        <v>6</v>
      </c>
      <c r="H1" s="7" t="s">
        <v>7</v>
      </c>
      <c r="I1" s="7" t="s">
        <v>8</v>
      </c>
      <c r="J1" s="354" t="s">
        <v>9</v>
      </c>
      <c r="K1" s="355"/>
      <c r="L1" s="8" t="s">
        <v>10</v>
      </c>
      <c r="M1" s="8" t="s">
        <v>11</v>
      </c>
      <c r="N1" s="9" t="s">
        <v>12</v>
      </c>
      <c r="O1" s="10" t="s">
        <v>13</v>
      </c>
      <c r="P1" s="10" t="s">
        <v>14</v>
      </c>
      <c r="Q1" s="10" t="s">
        <v>15</v>
      </c>
      <c r="R1" s="11" t="s">
        <v>16</v>
      </c>
      <c r="S1" s="11" t="s">
        <v>17</v>
      </c>
      <c r="T1" s="8" t="s">
        <v>18</v>
      </c>
      <c r="U1" s="8" t="s">
        <v>19</v>
      </c>
      <c r="V1" s="8" t="s">
        <v>20</v>
      </c>
      <c r="W1" s="8" t="s">
        <v>21</v>
      </c>
      <c r="X1" s="8" t="s">
        <v>22</v>
      </c>
      <c r="Y1" s="12" t="s">
        <v>23</v>
      </c>
      <c r="Z1" s="12" t="s">
        <v>24</v>
      </c>
      <c r="AA1" s="12" t="s">
        <v>25</v>
      </c>
      <c r="AB1" s="12" t="s">
        <v>26</v>
      </c>
      <c r="AC1" s="13" t="s">
        <v>27</v>
      </c>
      <c r="AD1" s="13" t="s">
        <v>28</v>
      </c>
      <c r="AE1" s="13" t="s">
        <v>29</v>
      </c>
      <c r="AF1" s="13" t="s">
        <v>30</v>
      </c>
    </row>
    <row r="2" spans="1:32" ht="15.5" x14ac:dyDescent="0.35">
      <c r="A2" s="1">
        <v>1</v>
      </c>
      <c r="B2" s="347" t="s">
        <v>571</v>
      </c>
      <c r="C2" s="3" t="s">
        <v>177</v>
      </c>
      <c r="D2" s="3" t="s">
        <v>178</v>
      </c>
      <c r="E2" s="14" t="s">
        <v>572</v>
      </c>
      <c r="F2" s="14" t="s">
        <v>573</v>
      </c>
      <c r="G2" s="14" t="s">
        <v>574</v>
      </c>
      <c r="H2" s="14" t="s">
        <v>199</v>
      </c>
      <c r="J2" s="14" t="s">
        <v>167</v>
      </c>
      <c r="K2" s="260">
        <v>1029149947</v>
      </c>
      <c r="L2" s="348">
        <v>40819</v>
      </c>
      <c r="M2" s="14">
        <v>13</v>
      </c>
      <c r="N2" s="14" t="s">
        <v>154</v>
      </c>
      <c r="O2" s="14" t="s">
        <v>575</v>
      </c>
      <c r="P2" s="320" t="s">
        <v>255</v>
      </c>
      <c r="Q2" s="14" t="s">
        <v>57</v>
      </c>
      <c r="T2" s="347" t="s">
        <v>576</v>
      </c>
      <c r="U2" s="14">
        <v>19</v>
      </c>
      <c r="V2" s="14">
        <v>3232365243</v>
      </c>
      <c r="W2" s="19" t="s">
        <v>577</v>
      </c>
      <c r="X2" s="347" t="s">
        <v>578</v>
      </c>
      <c r="Y2" s="14">
        <v>40</v>
      </c>
      <c r="Z2" s="14" t="s">
        <v>579</v>
      </c>
      <c r="AA2" s="14" t="s">
        <v>579</v>
      </c>
      <c r="AB2" s="14" t="s">
        <v>579</v>
      </c>
      <c r="AC2" s="347" t="s">
        <v>580</v>
      </c>
    </row>
    <row r="3" spans="1:32" ht="18.75" customHeight="1" x14ac:dyDescent="0.35">
      <c r="A3" s="1">
        <v>2</v>
      </c>
      <c r="B3" s="347" t="s">
        <v>581</v>
      </c>
      <c r="C3" s="3" t="s">
        <v>177</v>
      </c>
      <c r="D3" s="3" t="s">
        <v>178</v>
      </c>
      <c r="E3" s="14" t="s">
        <v>572</v>
      </c>
      <c r="F3" s="14" t="s">
        <v>573</v>
      </c>
      <c r="G3" s="14" t="s">
        <v>574</v>
      </c>
      <c r="I3" s="14" t="s">
        <v>184</v>
      </c>
      <c r="J3" s="14" t="s">
        <v>167</v>
      </c>
      <c r="K3" s="14">
        <v>1031152001</v>
      </c>
      <c r="L3" s="349">
        <v>40938</v>
      </c>
      <c r="M3" s="14">
        <v>13</v>
      </c>
      <c r="N3" s="14" t="s">
        <v>154</v>
      </c>
      <c r="O3" s="14" t="s">
        <v>200</v>
      </c>
      <c r="P3" s="320" t="s">
        <v>582</v>
      </c>
      <c r="Q3" s="14" t="s">
        <v>583</v>
      </c>
      <c r="T3" s="347" t="s">
        <v>584</v>
      </c>
      <c r="U3" s="14">
        <v>19</v>
      </c>
      <c r="V3" s="263">
        <v>3144191274</v>
      </c>
      <c r="W3" s="264" t="s">
        <v>585</v>
      </c>
      <c r="X3" s="347" t="s">
        <v>586</v>
      </c>
      <c r="Y3" s="14">
        <v>35</v>
      </c>
      <c r="Z3" s="14" t="s">
        <v>587</v>
      </c>
      <c r="AA3" s="14" t="s">
        <v>587</v>
      </c>
      <c r="AB3" s="14" t="s">
        <v>587</v>
      </c>
      <c r="AC3" s="347" t="s">
        <v>580</v>
      </c>
    </row>
    <row r="4" spans="1:32" ht="15.5" x14ac:dyDescent="0.35">
      <c r="A4" s="1">
        <v>3</v>
      </c>
      <c r="B4" s="347" t="s">
        <v>588</v>
      </c>
      <c r="C4" s="3" t="s">
        <v>177</v>
      </c>
      <c r="D4" s="3" t="s">
        <v>178</v>
      </c>
      <c r="E4" s="14" t="s">
        <v>572</v>
      </c>
      <c r="F4" s="14" t="s">
        <v>573</v>
      </c>
      <c r="G4" s="14" t="s">
        <v>574</v>
      </c>
      <c r="I4" s="14" t="s">
        <v>184</v>
      </c>
      <c r="J4" s="14" t="s">
        <v>167</v>
      </c>
      <c r="K4" s="14">
        <v>1033755722</v>
      </c>
      <c r="L4" s="349">
        <v>40698</v>
      </c>
      <c r="M4" s="14">
        <v>14</v>
      </c>
      <c r="N4" s="14" t="s">
        <v>154</v>
      </c>
      <c r="O4" s="14" t="s">
        <v>200</v>
      </c>
      <c r="P4" s="320" t="s">
        <v>215</v>
      </c>
      <c r="Q4" s="14" t="s">
        <v>57</v>
      </c>
      <c r="T4" s="347" t="s">
        <v>589</v>
      </c>
      <c r="U4" s="14">
        <v>19</v>
      </c>
      <c r="V4" s="14">
        <v>3209439009</v>
      </c>
      <c r="W4" s="264" t="s">
        <v>590</v>
      </c>
      <c r="X4" s="347" t="s">
        <v>591</v>
      </c>
      <c r="Y4" s="14">
        <v>37</v>
      </c>
      <c r="Z4" s="14" t="s">
        <v>199</v>
      </c>
      <c r="AA4" s="14" t="s">
        <v>199</v>
      </c>
      <c r="AB4" s="14" t="s">
        <v>199</v>
      </c>
      <c r="AC4" s="347" t="s">
        <v>580</v>
      </c>
    </row>
    <row r="5" spans="1:32" ht="15.5" x14ac:dyDescent="0.35">
      <c r="A5" s="1">
        <v>4</v>
      </c>
      <c r="B5" s="347" t="s">
        <v>592</v>
      </c>
      <c r="C5" s="3" t="s">
        <v>177</v>
      </c>
      <c r="D5" s="3" t="s">
        <v>178</v>
      </c>
      <c r="E5" s="14" t="s">
        <v>572</v>
      </c>
      <c r="F5" s="14" t="s">
        <v>573</v>
      </c>
      <c r="G5" s="14" t="s">
        <v>574</v>
      </c>
      <c r="H5" s="14" t="s">
        <v>199</v>
      </c>
      <c r="J5" s="14" t="s">
        <v>167</v>
      </c>
      <c r="K5" s="14">
        <v>1094055413</v>
      </c>
      <c r="L5" s="348">
        <v>40309</v>
      </c>
      <c r="M5" s="14">
        <v>15</v>
      </c>
      <c r="N5" s="14" t="s">
        <v>154</v>
      </c>
      <c r="O5" s="351" t="s">
        <v>593</v>
      </c>
      <c r="P5" s="320" t="s">
        <v>228</v>
      </c>
      <c r="Q5" s="14" t="s">
        <v>57</v>
      </c>
      <c r="T5" s="347" t="s">
        <v>594</v>
      </c>
      <c r="U5" s="14">
        <v>19</v>
      </c>
      <c r="V5" s="14">
        <v>3203213685</v>
      </c>
      <c r="W5" s="19" t="s">
        <v>595</v>
      </c>
      <c r="X5" s="347" t="s">
        <v>596</v>
      </c>
      <c r="Y5" s="14">
        <v>38</v>
      </c>
      <c r="Z5" s="14" t="s">
        <v>209</v>
      </c>
      <c r="AA5" s="14" t="s">
        <v>209</v>
      </c>
      <c r="AB5" s="14" t="s">
        <v>209</v>
      </c>
      <c r="AC5" s="347" t="s">
        <v>580</v>
      </c>
    </row>
    <row r="6" spans="1:32" ht="15.5" x14ac:dyDescent="0.35">
      <c r="A6" s="1">
        <v>5</v>
      </c>
      <c r="B6" s="347" t="s">
        <v>597</v>
      </c>
      <c r="C6" s="3" t="s">
        <v>177</v>
      </c>
      <c r="D6" s="3" t="s">
        <v>178</v>
      </c>
      <c r="E6" s="14" t="s">
        <v>572</v>
      </c>
      <c r="F6" s="14" t="s">
        <v>573</v>
      </c>
      <c r="G6" s="14" t="s">
        <v>574</v>
      </c>
      <c r="H6" s="14" t="s">
        <v>199</v>
      </c>
      <c r="J6" s="14" t="s">
        <v>167</v>
      </c>
      <c r="K6" s="14">
        <v>1023394250</v>
      </c>
      <c r="L6" s="349">
        <v>40797</v>
      </c>
      <c r="M6" s="14">
        <v>13</v>
      </c>
      <c r="N6" s="14" t="s">
        <v>598</v>
      </c>
      <c r="O6" s="351" t="s">
        <v>593</v>
      </c>
      <c r="P6" s="320" t="s">
        <v>215</v>
      </c>
      <c r="Q6" s="14" t="s">
        <v>57</v>
      </c>
      <c r="T6" s="347" t="s">
        <v>599</v>
      </c>
      <c r="U6" s="14">
        <v>19</v>
      </c>
      <c r="V6" s="14">
        <v>3222252741</v>
      </c>
      <c r="W6" s="19" t="s">
        <v>600</v>
      </c>
      <c r="X6" s="347" t="s">
        <v>601</v>
      </c>
      <c r="Y6" s="14">
        <v>39</v>
      </c>
      <c r="Z6" s="14" t="s">
        <v>337</v>
      </c>
      <c r="AA6" s="14" t="s">
        <v>337</v>
      </c>
      <c r="AB6" s="14" t="s">
        <v>337</v>
      </c>
      <c r="AC6" s="347" t="s">
        <v>580</v>
      </c>
    </row>
    <row r="7" spans="1:32" ht="15.5" x14ac:dyDescent="0.35">
      <c r="A7" s="1">
        <v>6</v>
      </c>
      <c r="B7" s="347" t="s">
        <v>602</v>
      </c>
      <c r="C7" s="3" t="s">
        <v>177</v>
      </c>
      <c r="D7" s="3" t="s">
        <v>178</v>
      </c>
      <c r="E7" s="14" t="s">
        <v>572</v>
      </c>
      <c r="F7" s="14" t="s">
        <v>573</v>
      </c>
      <c r="G7" s="14" t="s">
        <v>574</v>
      </c>
      <c r="H7" s="14" t="s">
        <v>199</v>
      </c>
      <c r="J7" s="14" t="s">
        <v>167</v>
      </c>
      <c r="K7" s="14">
        <v>1031169005</v>
      </c>
      <c r="L7" s="349">
        <v>42025</v>
      </c>
      <c r="M7" s="14">
        <v>10</v>
      </c>
      <c r="N7" s="14" t="s">
        <v>603</v>
      </c>
      <c r="O7" s="14" t="s">
        <v>575</v>
      </c>
      <c r="P7" s="320" t="s">
        <v>215</v>
      </c>
      <c r="Q7" s="14" t="s">
        <v>57</v>
      </c>
      <c r="T7" s="347" t="s">
        <v>599</v>
      </c>
      <c r="U7" s="14">
        <v>19</v>
      </c>
      <c r="V7" s="14">
        <v>3222252741</v>
      </c>
      <c r="W7" s="19" t="s">
        <v>600</v>
      </c>
      <c r="X7" s="347" t="s">
        <v>601</v>
      </c>
      <c r="Y7" s="14">
        <v>37</v>
      </c>
      <c r="Z7" s="14" t="s">
        <v>199</v>
      </c>
      <c r="AA7" s="14" t="s">
        <v>199</v>
      </c>
      <c r="AB7" s="14" t="s">
        <v>199</v>
      </c>
      <c r="AC7" s="347" t="s">
        <v>580</v>
      </c>
    </row>
    <row r="8" spans="1:32" ht="15.5" x14ac:dyDescent="0.35">
      <c r="A8" s="1">
        <v>7</v>
      </c>
      <c r="B8" s="347" t="s">
        <v>604</v>
      </c>
      <c r="C8" s="3" t="s">
        <v>177</v>
      </c>
      <c r="D8" s="3" t="s">
        <v>178</v>
      </c>
      <c r="E8" s="14" t="s">
        <v>572</v>
      </c>
      <c r="F8" s="14" t="s">
        <v>573</v>
      </c>
      <c r="G8" s="14" t="s">
        <v>574</v>
      </c>
      <c r="H8" s="14" t="s">
        <v>199</v>
      </c>
      <c r="J8" s="14" t="s">
        <v>167</v>
      </c>
      <c r="K8" s="14">
        <v>1026566405</v>
      </c>
      <c r="L8" s="349">
        <v>39824</v>
      </c>
      <c r="M8" s="14">
        <v>16</v>
      </c>
      <c r="N8" s="14" t="s">
        <v>154</v>
      </c>
      <c r="O8" s="14" t="s">
        <v>575</v>
      </c>
      <c r="P8" s="320" t="s">
        <v>340</v>
      </c>
      <c r="Q8" s="14" t="s">
        <v>57</v>
      </c>
      <c r="T8" s="347" t="s">
        <v>605</v>
      </c>
      <c r="U8" s="14">
        <v>19</v>
      </c>
      <c r="V8" s="14">
        <v>3001923928</v>
      </c>
      <c r="W8" s="19" t="s">
        <v>606</v>
      </c>
      <c r="X8" s="347" t="s">
        <v>607</v>
      </c>
      <c r="Y8" s="14">
        <v>39</v>
      </c>
      <c r="Z8" s="14" t="s">
        <v>209</v>
      </c>
      <c r="AA8" s="14" t="s">
        <v>209</v>
      </c>
      <c r="AB8" s="14" t="s">
        <v>209</v>
      </c>
      <c r="AC8" s="347" t="s">
        <v>580</v>
      </c>
    </row>
    <row r="9" spans="1:32" ht="15.5" x14ac:dyDescent="0.35">
      <c r="A9" s="1">
        <v>8</v>
      </c>
      <c r="B9" s="347" t="s">
        <v>608</v>
      </c>
      <c r="C9" s="3" t="s">
        <v>177</v>
      </c>
      <c r="D9" s="3" t="s">
        <v>178</v>
      </c>
      <c r="E9" s="14" t="s">
        <v>572</v>
      </c>
      <c r="F9" s="14" t="s">
        <v>573</v>
      </c>
      <c r="G9" s="14" t="s">
        <v>574</v>
      </c>
      <c r="H9" s="14" t="s">
        <v>199</v>
      </c>
      <c r="J9" s="14" t="s">
        <v>167</v>
      </c>
      <c r="K9" s="14">
        <v>1206216072</v>
      </c>
      <c r="L9" s="352">
        <v>41196</v>
      </c>
      <c r="M9" s="14">
        <v>13</v>
      </c>
      <c r="N9" s="14" t="s">
        <v>603</v>
      </c>
      <c r="O9" s="14" t="s">
        <v>575</v>
      </c>
      <c r="P9" s="320" t="s">
        <v>340</v>
      </c>
      <c r="Q9" s="14" t="s">
        <v>57</v>
      </c>
      <c r="T9" s="347" t="s">
        <v>605</v>
      </c>
      <c r="U9" s="14">
        <v>19</v>
      </c>
      <c r="V9" s="14">
        <v>3001923928</v>
      </c>
      <c r="W9" s="19" t="s">
        <v>606</v>
      </c>
      <c r="X9" s="347" t="s">
        <v>607</v>
      </c>
      <c r="Y9" s="14">
        <v>36</v>
      </c>
      <c r="Z9" s="14" t="s">
        <v>587</v>
      </c>
      <c r="AA9" s="14" t="s">
        <v>587</v>
      </c>
      <c r="AB9" s="14" t="s">
        <v>587</v>
      </c>
      <c r="AC9" s="347" t="s">
        <v>580</v>
      </c>
    </row>
    <row r="10" spans="1:32" ht="15.5" x14ac:dyDescent="0.35">
      <c r="A10" s="1">
        <v>9</v>
      </c>
      <c r="B10" s="347" t="s">
        <v>609</v>
      </c>
      <c r="C10" s="3" t="s">
        <v>177</v>
      </c>
      <c r="D10" s="3" t="s">
        <v>178</v>
      </c>
      <c r="E10" s="14" t="s">
        <v>572</v>
      </c>
      <c r="F10" s="14" t="s">
        <v>573</v>
      </c>
      <c r="G10" s="14" t="s">
        <v>574</v>
      </c>
      <c r="H10" s="14" t="s">
        <v>199</v>
      </c>
      <c r="J10" s="14" t="s">
        <v>167</v>
      </c>
      <c r="K10" s="14">
        <v>1037856885</v>
      </c>
      <c r="L10" s="281" t="s">
        <v>610</v>
      </c>
      <c r="M10" s="14">
        <v>14</v>
      </c>
      <c r="N10" s="14" t="s">
        <v>154</v>
      </c>
      <c r="O10" s="14" t="s">
        <v>593</v>
      </c>
      <c r="P10" s="320" t="s">
        <v>611</v>
      </c>
      <c r="Q10" s="14" t="s">
        <v>57</v>
      </c>
      <c r="T10" s="347" t="s">
        <v>612</v>
      </c>
      <c r="U10" s="14">
        <v>19</v>
      </c>
      <c r="V10" s="14" t="s">
        <v>613</v>
      </c>
      <c r="W10" s="19" t="s">
        <v>614</v>
      </c>
      <c r="X10" s="347" t="s">
        <v>615</v>
      </c>
      <c r="Y10" s="14">
        <v>41</v>
      </c>
      <c r="Z10" s="14" t="s">
        <v>579</v>
      </c>
      <c r="AA10" s="14" t="s">
        <v>579</v>
      </c>
      <c r="AB10" s="14" t="s">
        <v>579</v>
      </c>
      <c r="AC10" s="347" t="s">
        <v>580</v>
      </c>
    </row>
    <row r="11" spans="1:32" ht="15.5" x14ac:dyDescent="0.35">
      <c r="A11" s="1">
        <v>10</v>
      </c>
      <c r="B11" s="347" t="s">
        <v>616</v>
      </c>
      <c r="C11" s="3" t="s">
        <v>177</v>
      </c>
      <c r="D11" s="3" t="s">
        <v>178</v>
      </c>
      <c r="E11" s="14" t="s">
        <v>572</v>
      </c>
      <c r="F11" s="14" t="s">
        <v>573</v>
      </c>
      <c r="G11" s="14" t="s">
        <v>574</v>
      </c>
      <c r="H11" s="14" t="s">
        <v>199</v>
      </c>
      <c r="J11" s="14" t="s">
        <v>167</v>
      </c>
      <c r="K11" s="14">
        <v>1019607895</v>
      </c>
      <c r="L11" s="352">
        <v>40615</v>
      </c>
      <c r="M11" s="14">
        <v>14</v>
      </c>
      <c r="N11" s="14" t="s">
        <v>154</v>
      </c>
      <c r="O11" s="14" t="s">
        <v>593</v>
      </c>
      <c r="P11" s="320" t="s">
        <v>611</v>
      </c>
      <c r="Q11" s="14" t="s">
        <v>57</v>
      </c>
      <c r="X11" s="347" t="s">
        <v>596</v>
      </c>
      <c r="AC11" s="347" t="s">
        <v>580</v>
      </c>
      <c r="AF11" s="14" t="s">
        <v>617</v>
      </c>
    </row>
    <row r="12" spans="1:32" ht="15.5" x14ac:dyDescent="0.35">
      <c r="A12" s="1">
        <v>11</v>
      </c>
      <c r="C12" s="3"/>
      <c r="D12" s="3"/>
      <c r="L12" s="350"/>
    </row>
    <row r="13" spans="1:32" ht="15.5" x14ac:dyDescent="0.35">
      <c r="A13" s="1">
        <v>12</v>
      </c>
      <c r="C13" s="3"/>
      <c r="D13" s="3"/>
      <c r="T13" s="14">
        <v>0</v>
      </c>
    </row>
    <row r="14" spans="1:32" ht="15.5" x14ac:dyDescent="0.35">
      <c r="A14" s="1">
        <v>13</v>
      </c>
      <c r="C14" s="3"/>
      <c r="D14" s="3"/>
    </row>
    <row r="15" spans="1:32" ht="15.5" x14ac:dyDescent="0.35">
      <c r="A15" s="1">
        <v>14</v>
      </c>
      <c r="C15" s="3"/>
      <c r="D15" s="3"/>
    </row>
    <row r="16" spans="1:32" ht="15.5" x14ac:dyDescent="0.35">
      <c r="A16" s="1">
        <v>15</v>
      </c>
      <c r="C16" s="3"/>
      <c r="D16" s="3"/>
    </row>
    <row r="17" spans="1:4" ht="15.5" x14ac:dyDescent="0.35">
      <c r="A17" s="1">
        <v>16</v>
      </c>
      <c r="C17" s="3"/>
      <c r="D17" s="3"/>
    </row>
    <row r="18" spans="1:4" ht="15.5" x14ac:dyDescent="0.35">
      <c r="A18" s="1">
        <v>17</v>
      </c>
      <c r="C18" s="3"/>
      <c r="D18" s="3"/>
    </row>
    <row r="19" spans="1:4" ht="15.5" x14ac:dyDescent="0.35">
      <c r="A19" s="1">
        <v>18</v>
      </c>
      <c r="C19" s="3"/>
      <c r="D19" s="3"/>
    </row>
    <row r="20" spans="1:4" ht="15.5" x14ac:dyDescent="0.35">
      <c r="A20" s="1">
        <v>19</v>
      </c>
      <c r="C20" s="3"/>
      <c r="D20" s="3"/>
    </row>
    <row r="21" spans="1:4" ht="15.5" x14ac:dyDescent="0.35">
      <c r="A21" s="1">
        <v>20</v>
      </c>
      <c r="C21" s="3"/>
      <c r="D21" s="3"/>
    </row>
    <row r="22" spans="1:4" ht="15.5" x14ac:dyDescent="0.35">
      <c r="A22" s="1">
        <v>21</v>
      </c>
      <c r="C22" s="3"/>
      <c r="D22" s="3"/>
    </row>
    <row r="23" spans="1:4" ht="15.5" x14ac:dyDescent="0.35">
      <c r="A23" s="1">
        <v>22</v>
      </c>
      <c r="C23" s="3"/>
      <c r="D23" s="3"/>
    </row>
    <row r="24" spans="1:4" ht="15.5" x14ac:dyDescent="0.35">
      <c r="A24" s="1">
        <v>23</v>
      </c>
      <c r="C24" s="3"/>
      <c r="D24" s="3"/>
    </row>
    <row r="25" spans="1:4" ht="15.5" x14ac:dyDescent="0.35">
      <c r="A25" s="1">
        <v>24</v>
      </c>
      <c r="C25" s="3"/>
      <c r="D25" s="3"/>
    </row>
    <row r="26" spans="1:4" ht="15.5" x14ac:dyDescent="0.35">
      <c r="A26" s="1">
        <v>25</v>
      </c>
      <c r="C26" s="3"/>
      <c r="D26" s="3"/>
    </row>
    <row r="27" spans="1:4" ht="15.5" x14ac:dyDescent="0.35">
      <c r="A27" s="1">
        <v>26</v>
      </c>
      <c r="C27" s="3"/>
      <c r="D27" s="3"/>
    </row>
    <row r="28" spans="1:4" ht="15.5" x14ac:dyDescent="0.35">
      <c r="A28" s="1">
        <v>27</v>
      </c>
      <c r="C28" s="3"/>
      <c r="D28" s="3"/>
    </row>
    <row r="29" spans="1:4" ht="15.5" x14ac:dyDescent="0.35">
      <c r="A29" s="1">
        <v>28</v>
      </c>
      <c r="C29" s="3"/>
      <c r="D29" s="3"/>
    </row>
    <row r="30" spans="1:4" ht="15.5" x14ac:dyDescent="0.35">
      <c r="A30" s="1">
        <v>29</v>
      </c>
      <c r="C30" s="3"/>
      <c r="D30" s="3"/>
    </row>
    <row r="31" spans="1:4" ht="15.5" x14ac:dyDescent="0.35">
      <c r="A31" s="1">
        <v>30</v>
      </c>
      <c r="C31" s="3"/>
      <c r="D31" s="3"/>
    </row>
    <row r="32" spans="1:4" ht="15.5" x14ac:dyDescent="0.35">
      <c r="A32"/>
      <c r="B32"/>
      <c r="C32"/>
      <c r="D32"/>
    </row>
    <row r="33" spans="1:16" ht="15.5" x14ac:dyDescent="0.35">
      <c r="A33"/>
      <c r="B33"/>
      <c r="C33"/>
      <c r="D33"/>
    </row>
    <row r="34" spans="1:16" ht="15.5" x14ac:dyDescent="0.35">
      <c r="A34"/>
      <c r="B34"/>
      <c r="C34"/>
      <c r="D34"/>
    </row>
    <row r="35" spans="1:16" ht="15.5" x14ac:dyDescent="0.35">
      <c r="A35"/>
      <c r="B35"/>
      <c r="C35"/>
      <c r="D35"/>
    </row>
    <row r="36" spans="1:16" ht="15.5" x14ac:dyDescent="0.35">
      <c r="A36"/>
      <c r="B36"/>
      <c r="C36"/>
      <c r="D36"/>
    </row>
    <row r="37" spans="1:16" ht="15.5" x14ac:dyDescent="0.35">
      <c r="A37" s="1"/>
      <c r="N37" s="16"/>
      <c r="O37" s="17"/>
      <c r="P37" s="17"/>
    </row>
    <row r="38" spans="1:16" ht="15.5" x14ac:dyDescent="0.35">
      <c r="A38" s="15"/>
      <c r="N38" s="16"/>
      <c r="O38" s="17"/>
      <c r="P38" s="17"/>
    </row>
    <row r="39" spans="1:16" ht="15.5" x14ac:dyDescent="0.35">
      <c r="A39" s="15"/>
      <c r="N39" s="16"/>
      <c r="O39" s="17"/>
      <c r="P39" s="17"/>
    </row>
    <row r="40" spans="1:16" ht="15.5" x14ac:dyDescent="0.35">
      <c r="A40" s="15"/>
      <c r="N40" s="16"/>
      <c r="O40" s="17"/>
      <c r="P40" s="17"/>
    </row>
    <row r="41" spans="1:16" ht="15.5" x14ac:dyDescent="0.35">
      <c r="A41" s="15"/>
      <c r="N41" s="16"/>
      <c r="O41" s="17"/>
      <c r="P41" s="17"/>
    </row>
    <row r="42" spans="1:16" ht="15.5" x14ac:dyDescent="0.35">
      <c r="A42" s="15"/>
      <c r="N42" s="16"/>
      <c r="O42" s="17"/>
      <c r="P42" s="17"/>
    </row>
    <row r="43" spans="1:16" ht="15.5" x14ac:dyDescent="0.35">
      <c r="A43" s="15"/>
      <c r="N43" s="16"/>
      <c r="O43" s="17"/>
      <c r="P43" s="17"/>
    </row>
    <row r="44" spans="1:16" ht="15.5" x14ac:dyDescent="0.35">
      <c r="A44" s="15"/>
      <c r="N44" s="16"/>
      <c r="O44" s="17"/>
      <c r="P44" s="17"/>
    </row>
    <row r="45" spans="1:16" ht="15.5" x14ac:dyDescent="0.35">
      <c r="A45" s="15"/>
      <c r="N45" s="16"/>
      <c r="O45" s="17"/>
      <c r="P45" s="17"/>
    </row>
    <row r="46" spans="1:16" ht="15.5" x14ac:dyDescent="0.35">
      <c r="A46" s="15"/>
      <c r="N46" s="16"/>
      <c r="O46" s="17"/>
      <c r="P46" s="17"/>
    </row>
    <row r="47" spans="1:16" ht="15.5" x14ac:dyDescent="0.35">
      <c r="A47" s="15"/>
      <c r="N47" s="16"/>
      <c r="O47" s="17"/>
      <c r="P47" s="17"/>
    </row>
    <row r="48" spans="1:16" ht="15.5" x14ac:dyDescent="0.35">
      <c r="A48" s="15"/>
      <c r="N48" s="16"/>
      <c r="O48" s="17"/>
      <c r="P48" s="17"/>
    </row>
    <row r="49" spans="1:16" ht="15.5" x14ac:dyDescent="0.35">
      <c r="A49" s="15"/>
      <c r="N49" s="16"/>
      <c r="O49" s="17"/>
      <c r="P49" s="17"/>
    </row>
    <row r="50" spans="1:16" ht="15.5" x14ac:dyDescent="0.35">
      <c r="A50" s="15"/>
      <c r="N50" s="16"/>
      <c r="O50" s="17"/>
      <c r="P50" s="17"/>
    </row>
    <row r="51" spans="1:16" ht="15.5" x14ac:dyDescent="0.35">
      <c r="A51" s="15"/>
      <c r="N51" s="16"/>
      <c r="O51" s="17"/>
      <c r="P51" s="17"/>
    </row>
    <row r="52" spans="1:16" ht="15.5" x14ac:dyDescent="0.35">
      <c r="A52" s="15"/>
      <c r="N52" s="16"/>
      <c r="O52" s="17"/>
      <c r="P52" s="17"/>
    </row>
    <row r="53" spans="1:16" ht="15.5" x14ac:dyDescent="0.35">
      <c r="N53" s="16"/>
      <c r="O53" s="17"/>
      <c r="P53" s="17"/>
    </row>
    <row r="54" spans="1:16" ht="15.5" x14ac:dyDescent="0.35">
      <c r="N54" s="16"/>
      <c r="O54" s="17"/>
      <c r="P54" s="17"/>
    </row>
    <row r="55" spans="1:16" ht="15.5" x14ac:dyDescent="0.35">
      <c r="N55" s="16"/>
      <c r="O55" s="17"/>
      <c r="P55" s="17"/>
    </row>
    <row r="56" spans="1:16" ht="15.5" x14ac:dyDescent="0.35">
      <c r="N56" s="16"/>
      <c r="O56" s="17"/>
      <c r="P56" s="17"/>
    </row>
    <row r="57" spans="1:16" ht="15.5" x14ac:dyDescent="0.35">
      <c r="N57" s="16"/>
      <c r="O57" s="17"/>
      <c r="P57" s="17"/>
    </row>
    <row r="58" spans="1:16" ht="15.5" x14ac:dyDescent="0.35">
      <c r="N58" s="16"/>
      <c r="O58" s="17"/>
      <c r="P58" s="17"/>
    </row>
    <row r="59" spans="1:16" ht="15.5" x14ac:dyDescent="0.35">
      <c r="N59" s="16"/>
      <c r="O59" s="17"/>
      <c r="P59" s="17"/>
    </row>
    <row r="60" spans="1:16" ht="15.5" x14ac:dyDescent="0.35">
      <c r="N60" s="16"/>
      <c r="O60" s="17"/>
      <c r="P60" s="17"/>
    </row>
    <row r="61" spans="1:16" ht="15.5" x14ac:dyDescent="0.35">
      <c r="N61" s="16"/>
      <c r="O61" s="17"/>
      <c r="P61" s="17"/>
    </row>
    <row r="62" spans="1:16" ht="15.5" x14ac:dyDescent="0.35">
      <c r="N62" s="16"/>
      <c r="O62" s="17"/>
      <c r="P62" s="17"/>
    </row>
    <row r="63" spans="1:16" ht="15.5" x14ac:dyDescent="0.35">
      <c r="N63" s="16"/>
      <c r="O63" s="17"/>
      <c r="P63" s="17"/>
    </row>
    <row r="64" spans="1:16" ht="15.5" x14ac:dyDescent="0.35">
      <c r="N64" s="16"/>
      <c r="O64" s="17"/>
      <c r="P64" s="17"/>
    </row>
    <row r="65" spans="14:16" ht="15.5" x14ac:dyDescent="0.35">
      <c r="N65" s="16"/>
      <c r="O65" s="17"/>
      <c r="P65" s="17"/>
    </row>
    <row r="66" spans="14:16" ht="15.5" x14ac:dyDescent="0.35">
      <c r="N66" s="16"/>
      <c r="O66" s="17"/>
      <c r="P66" s="17"/>
    </row>
    <row r="67" spans="14:16" ht="15.5" x14ac:dyDescent="0.35">
      <c r="N67" s="16"/>
      <c r="O67" s="17"/>
      <c r="P67" s="17"/>
    </row>
    <row r="68" spans="14:16" ht="15.5" x14ac:dyDescent="0.35">
      <c r="N68" s="16"/>
      <c r="O68" s="17"/>
      <c r="P68" s="17"/>
    </row>
    <row r="69" spans="14:16" ht="15.5" x14ac:dyDescent="0.35">
      <c r="N69" s="16"/>
      <c r="O69" s="17"/>
      <c r="P69" s="17"/>
    </row>
    <row r="70" spans="14:16" ht="15.5" x14ac:dyDescent="0.35">
      <c r="N70" s="16"/>
      <c r="O70" s="17"/>
      <c r="P70" s="17"/>
    </row>
    <row r="71" spans="14:16" ht="15.5" x14ac:dyDescent="0.35">
      <c r="N71" s="16"/>
      <c r="O71" s="17"/>
      <c r="P71" s="17"/>
    </row>
    <row r="72" spans="14:16" ht="15.5" x14ac:dyDescent="0.35">
      <c r="N72" s="16"/>
      <c r="O72" s="17"/>
      <c r="P72" s="17"/>
    </row>
    <row r="73" spans="14:16" ht="15.5" x14ac:dyDescent="0.35">
      <c r="N73" s="16"/>
      <c r="O73" s="17"/>
      <c r="P73" s="17"/>
    </row>
    <row r="74" spans="14:16" ht="15.5" x14ac:dyDescent="0.35">
      <c r="N74" s="16"/>
      <c r="O74" s="17"/>
      <c r="P74" s="17"/>
    </row>
    <row r="75" spans="14:16" ht="15.5" x14ac:dyDescent="0.35">
      <c r="N75" s="16"/>
      <c r="O75" s="17"/>
      <c r="P75" s="17"/>
    </row>
    <row r="76" spans="14:16" ht="15.5" x14ac:dyDescent="0.35">
      <c r="N76" s="16"/>
      <c r="O76" s="17"/>
      <c r="P76" s="17"/>
    </row>
    <row r="77" spans="14:16" ht="15.5" x14ac:dyDescent="0.35">
      <c r="N77" s="16"/>
      <c r="O77" s="17"/>
      <c r="P77" s="17"/>
    </row>
    <row r="78" spans="14:16" ht="15.5" x14ac:dyDescent="0.35">
      <c r="N78" s="16"/>
      <c r="O78" s="17"/>
      <c r="P78" s="17"/>
    </row>
    <row r="79" spans="14:16" ht="15.5" x14ac:dyDescent="0.35">
      <c r="N79" s="16"/>
      <c r="O79" s="17"/>
      <c r="P79" s="17"/>
    </row>
    <row r="80" spans="14:16" ht="15.5" x14ac:dyDescent="0.35">
      <c r="N80" s="16"/>
      <c r="O80" s="17"/>
      <c r="P80" s="17"/>
    </row>
    <row r="81" spans="14:16" ht="15.5" x14ac:dyDescent="0.35">
      <c r="N81" s="16"/>
      <c r="O81" s="17"/>
      <c r="P81" s="17"/>
    </row>
    <row r="82" spans="14:16" ht="15.5" x14ac:dyDescent="0.35">
      <c r="N82" s="16"/>
      <c r="O82" s="17"/>
      <c r="P82" s="17"/>
    </row>
    <row r="83" spans="14:16" ht="15.5" x14ac:dyDescent="0.35">
      <c r="N83" s="16"/>
      <c r="O83" s="17"/>
      <c r="P83" s="17"/>
    </row>
    <row r="84" spans="14:16" ht="15.5" x14ac:dyDescent="0.35">
      <c r="N84" s="16"/>
      <c r="O84" s="17"/>
      <c r="P84" s="17"/>
    </row>
    <row r="85" spans="14:16" ht="15.5" x14ac:dyDescent="0.35">
      <c r="N85" s="16"/>
      <c r="O85" s="17"/>
      <c r="P85" s="17"/>
    </row>
    <row r="86" spans="14:16" ht="15.5" x14ac:dyDescent="0.35">
      <c r="N86" s="16"/>
      <c r="O86" s="17"/>
      <c r="P86" s="17"/>
    </row>
    <row r="87" spans="14:16" ht="15.5" x14ac:dyDescent="0.35">
      <c r="N87" s="16"/>
      <c r="O87" s="17"/>
      <c r="P87" s="17"/>
    </row>
    <row r="88" spans="14:16" ht="15.5" x14ac:dyDescent="0.35">
      <c r="N88" s="16"/>
      <c r="O88" s="17"/>
      <c r="P88" s="17"/>
    </row>
    <row r="89" spans="14:16" ht="15.5" x14ac:dyDescent="0.35">
      <c r="N89" s="16"/>
      <c r="O89" s="17"/>
      <c r="P89" s="17"/>
    </row>
    <row r="90" spans="14:16" ht="15.5" x14ac:dyDescent="0.35">
      <c r="N90" s="16"/>
      <c r="O90" s="17"/>
      <c r="P90" s="17"/>
    </row>
    <row r="91" spans="14:16" ht="15.5" x14ac:dyDescent="0.35">
      <c r="N91" s="16"/>
      <c r="O91" s="17"/>
      <c r="P91" s="17"/>
    </row>
    <row r="92" spans="14:16" ht="15.5" x14ac:dyDescent="0.35">
      <c r="N92" s="16"/>
      <c r="O92" s="17"/>
      <c r="P92" s="17"/>
    </row>
    <row r="93" spans="14:16" ht="15.5" x14ac:dyDescent="0.35">
      <c r="N93" s="16"/>
      <c r="O93" s="17"/>
      <c r="P93" s="17"/>
    </row>
    <row r="94" spans="14:16" ht="15.5" x14ac:dyDescent="0.35">
      <c r="N94" s="16"/>
      <c r="O94" s="17"/>
      <c r="P94" s="17"/>
    </row>
    <row r="95" spans="14:16" ht="15.5" x14ac:dyDescent="0.35">
      <c r="N95" s="16"/>
      <c r="O95" s="17"/>
      <c r="P95" s="17"/>
    </row>
    <row r="96" spans="14:16" ht="15.5" x14ac:dyDescent="0.35">
      <c r="N96" s="16"/>
      <c r="O96" s="17"/>
      <c r="P96" s="17"/>
    </row>
    <row r="97" spans="14:16" ht="15.5" x14ac:dyDescent="0.35">
      <c r="N97" s="16"/>
      <c r="O97" s="17"/>
      <c r="P97" s="17"/>
    </row>
    <row r="98" spans="14:16" ht="15.5" x14ac:dyDescent="0.35">
      <c r="N98" s="16"/>
      <c r="O98" s="17"/>
      <c r="P98" s="17"/>
    </row>
    <row r="99" spans="14:16" ht="15.5" x14ac:dyDescent="0.35">
      <c r="N99" s="16"/>
      <c r="O99" s="17"/>
      <c r="P99" s="17"/>
    </row>
    <row r="100" spans="14:16" ht="15.5" x14ac:dyDescent="0.35">
      <c r="N100" s="16"/>
      <c r="O100" s="17"/>
      <c r="P100" s="17"/>
    </row>
    <row r="101" spans="14:16" ht="15.5" x14ac:dyDescent="0.35">
      <c r="N101" s="16"/>
      <c r="O101" s="17"/>
      <c r="P101" s="17"/>
    </row>
    <row r="102" spans="14:16" ht="15.5" x14ac:dyDescent="0.35">
      <c r="N102" s="16"/>
      <c r="O102" s="17"/>
      <c r="P102" s="17"/>
    </row>
    <row r="103" spans="14:16" ht="15.5" x14ac:dyDescent="0.35">
      <c r="N103" s="16"/>
      <c r="O103" s="17"/>
      <c r="P103" s="17"/>
    </row>
    <row r="104" spans="14:16" ht="15.5" x14ac:dyDescent="0.35">
      <c r="N104" s="16"/>
      <c r="O104" s="17"/>
      <c r="P104" s="17"/>
    </row>
    <row r="105" spans="14:16" ht="15.5" x14ac:dyDescent="0.35">
      <c r="N105" s="16"/>
      <c r="O105" s="17"/>
      <c r="P105" s="17"/>
    </row>
    <row r="106" spans="14:16" ht="15.5" x14ac:dyDescent="0.35">
      <c r="N106" s="16"/>
      <c r="O106" s="17"/>
      <c r="P106" s="17"/>
    </row>
    <row r="107" spans="14:16" ht="15.5" x14ac:dyDescent="0.35">
      <c r="N107" s="16"/>
      <c r="O107" s="17"/>
      <c r="P107" s="17"/>
    </row>
    <row r="108" spans="14:16" ht="15.5" x14ac:dyDescent="0.35">
      <c r="N108" s="16"/>
      <c r="O108" s="17"/>
      <c r="P108" s="17"/>
    </row>
    <row r="109" spans="14:16" ht="15.5" x14ac:dyDescent="0.35">
      <c r="N109" s="16"/>
      <c r="O109" s="17"/>
      <c r="P109" s="17"/>
    </row>
    <row r="110" spans="14:16" ht="15.5" x14ac:dyDescent="0.35">
      <c r="N110" s="16"/>
      <c r="O110" s="17"/>
      <c r="P110" s="17"/>
    </row>
    <row r="111" spans="14:16" ht="15.5" x14ac:dyDescent="0.35">
      <c r="N111" s="16"/>
      <c r="O111" s="17"/>
      <c r="P111" s="17"/>
    </row>
    <row r="112" spans="14:16" ht="15.5" x14ac:dyDescent="0.35">
      <c r="N112" s="16"/>
      <c r="O112" s="17"/>
      <c r="P112" s="17"/>
    </row>
    <row r="113" spans="14:16" ht="15.5" x14ac:dyDescent="0.35">
      <c r="N113" s="16"/>
      <c r="O113" s="17"/>
      <c r="P113" s="17"/>
    </row>
    <row r="114" spans="14:16" ht="15.5" x14ac:dyDescent="0.35">
      <c r="N114" s="16"/>
      <c r="O114" s="17"/>
      <c r="P114" s="17"/>
    </row>
    <row r="115" spans="14:16" ht="15.5" x14ac:dyDescent="0.35">
      <c r="N115" s="16"/>
      <c r="O115" s="17"/>
      <c r="P115" s="17"/>
    </row>
    <row r="116" spans="14:16" ht="15.5" x14ac:dyDescent="0.35">
      <c r="N116" s="16"/>
      <c r="O116" s="17"/>
      <c r="P116" s="17"/>
    </row>
    <row r="117" spans="14:16" ht="15.5" x14ac:dyDescent="0.35">
      <c r="N117" s="16"/>
      <c r="O117" s="17"/>
      <c r="P117" s="17"/>
    </row>
    <row r="118" spans="14:16" ht="15.5" x14ac:dyDescent="0.35">
      <c r="N118" s="16"/>
      <c r="O118" s="17"/>
      <c r="P118" s="17"/>
    </row>
    <row r="119" spans="14:16" ht="15.5" x14ac:dyDescent="0.35">
      <c r="N119" s="16"/>
      <c r="O119" s="17"/>
      <c r="P119" s="17"/>
    </row>
    <row r="120" spans="14:16" ht="15.5" x14ac:dyDescent="0.35">
      <c r="N120" s="16"/>
      <c r="O120" s="17"/>
      <c r="P120" s="17"/>
    </row>
    <row r="121" spans="14:16" ht="15.5" x14ac:dyDescent="0.35">
      <c r="N121" s="16"/>
      <c r="O121" s="17"/>
      <c r="P121" s="17"/>
    </row>
    <row r="122" spans="14:16" ht="15.5" x14ac:dyDescent="0.35">
      <c r="N122" s="16"/>
      <c r="O122" s="17"/>
      <c r="P122" s="17"/>
    </row>
    <row r="123" spans="14:16" ht="15.5" x14ac:dyDescent="0.35">
      <c r="N123" s="16"/>
      <c r="O123" s="17"/>
      <c r="P123" s="17"/>
    </row>
    <row r="124" spans="14:16" ht="15.5" x14ac:dyDescent="0.35">
      <c r="N124" s="16"/>
      <c r="O124" s="17"/>
      <c r="P124" s="17"/>
    </row>
    <row r="125" spans="14:16" ht="15.5" x14ac:dyDescent="0.35">
      <c r="N125" s="16"/>
      <c r="O125" s="17"/>
      <c r="P125" s="17"/>
    </row>
    <row r="126" spans="14:16" ht="15.5" x14ac:dyDescent="0.35">
      <c r="N126" s="16"/>
      <c r="O126" s="17"/>
      <c r="P126" s="17"/>
    </row>
    <row r="127" spans="14:16" ht="15.5" x14ac:dyDescent="0.35">
      <c r="N127" s="16"/>
      <c r="O127" s="17"/>
      <c r="P127" s="17"/>
    </row>
    <row r="128" spans="14:16" ht="15.5" x14ac:dyDescent="0.35">
      <c r="N128" s="16"/>
      <c r="O128" s="17"/>
      <c r="P128" s="17"/>
    </row>
    <row r="129" spans="14:16" ht="15.5" x14ac:dyDescent="0.35">
      <c r="N129" s="16"/>
      <c r="O129" s="17"/>
      <c r="P129" s="17"/>
    </row>
    <row r="130" spans="14:16" ht="15.5" x14ac:dyDescent="0.35">
      <c r="N130" s="16"/>
      <c r="O130" s="17"/>
      <c r="P130" s="17"/>
    </row>
    <row r="131" spans="14:16" ht="15.5" x14ac:dyDescent="0.35">
      <c r="N131" s="16"/>
      <c r="O131" s="17"/>
      <c r="P131" s="17"/>
    </row>
    <row r="132" spans="14:16" ht="15.5" x14ac:dyDescent="0.35">
      <c r="N132" s="16"/>
      <c r="O132" s="17"/>
      <c r="P132" s="17"/>
    </row>
    <row r="133" spans="14:16" ht="15.5" x14ac:dyDescent="0.35">
      <c r="N133" s="16"/>
      <c r="O133" s="17"/>
      <c r="P133" s="17"/>
    </row>
    <row r="134" spans="14:16" ht="15.5" x14ac:dyDescent="0.35">
      <c r="N134" s="16"/>
      <c r="O134" s="17"/>
      <c r="P134" s="17"/>
    </row>
    <row r="135" spans="14:16" ht="15.5" x14ac:dyDescent="0.35">
      <c r="N135" s="16"/>
      <c r="O135" s="17"/>
      <c r="P135" s="17"/>
    </row>
    <row r="136" spans="14:16" ht="15.5" x14ac:dyDescent="0.35">
      <c r="N136" s="16"/>
      <c r="O136" s="17"/>
      <c r="P136" s="17"/>
    </row>
    <row r="137" spans="14:16" ht="15.5" x14ac:dyDescent="0.35">
      <c r="N137" s="16"/>
      <c r="O137" s="17"/>
      <c r="P137" s="17"/>
    </row>
    <row r="138" spans="14:16" ht="15.5" x14ac:dyDescent="0.35">
      <c r="N138" s="16"/>
      <c r="O138" s="17"/>
      <c r="P138" s="17"/>
    </row>
    <row r="139" spans="14:16" ht="15.5" x14ac:dyDescent="0.35">
      <c r="N139" s="16"/>
      <c r="O139" s="17"/>
      <c r="P139" s="17"/>
    </row>
    <row r="140" spans="14:16" ht="15.5" x14ac:dyDescent="0.35">
      <c r="N140" s="16"/>
      <c r="O140" s="17"/>
      <c r="P140" s="17"/>
    </row>
    <row r="141" spans="14:16" ht="15.5" x14ac:dyDescent="0.35">
      <c r="N141" s="16"/>
      <c r="O141" s="17"/>
      <c r="P141" s="17"/>
    </row>
    <row r="142" spans="14:16" ht="15.5" x14ac:dyDescent="0.35">
      <c r="N142" s="16"/>
      <c r="O142" s="17"/>
      <c r="P142" s="17"/>
    </row>
    <row r="143" spans="14:16" ht="15.5" x14ac:dyDescent="0.35">
      <c r="N143" s="16"/>
      <c r="O143" s="17"/>
      <c r="P143" s="17"/>
    </row>
    <row r="144" spans="14:16" ht="15.5" x14ac:dyDescent="0.35">
      <c r="N144" s="16"/>
      <c r="O144" s="17"/>
      <c r="P144" s="17"/>
    </row>
    <row r="145" spans="14:16" ht="15.5" x14ac:dyDescent="0.35">
      <c r="N145" s="16"/>
      <c r="O145" s="17"/>
      <c r="P145" s="17"/>
    </row>
    <row r="146" spans="14:16" ht="15.5" x14ac:dyDescent="0.35">
      <c r="N146" s="16"/>
      <c r="O146" s="17"/>
      <c r="P146" s="17"/>
    </row>
    <row r="147" spans="14:16" ht="15.5" x14ac:dyDescent="0.35">
      <c r="N147" s="16"/>
      <c r="O147" s="17"/>
      <c r="P147" s="17"/>
    </row>
    <row r="148" spans="14:16" ht="15.5" x14ac:dyDescent="0.35">
      <c r="N148" s="16"/>
      <c r="O148" s="17"/>
      <c r="P148" s="17"/>
    </row>
    <row r="149" spans="14:16" ht="15.5" x14ac:dyDescent="0.35">
      <c r="N149" s="16"/>
      <c r="O149" s="17"/>
      <c r="P149" s="17"/>
    </row>
    <row r="150" spans="14:16" ht="15.5" x14ac:dyDescent="0.35">
      <c r="N150" s="16"/>
      <c r="O150" s="17"/>
      <c r="P150" s="17"/>
    </row>
    <row r="151" spans="14:16" ht="15.5" x14ac:dyDescent="0.35">
      <c r="N151" s="16"/>
      <c r="O151" s="17"/>
      <c r="P151" s="17"/>
    </row>
    <row r="152" spans="14:16" ht="15.5" x14ac:dyDescent="0.35">
      <c r="N152" s="16"/>
      <c r="O152" s="17"/>
      <c r="P152" s="17"/>
    </row>
    <row r="153" spans="14:16" ht="15.5" x14ac:dyDescent="0.35">
      <c r="N153" s="16"/>
      <c r="O153" s="17"/>
      <c r="P153" s="17"/>
    </row>
    <row r="154" spans="14:16" ht="15.5" x14ac:dyDescent="0.35">
      <c r="N154" s="16"/>
      <c r="O154" s="17"/>
      <c r="P154" s="17"/>
    </row>
    <row r="155" spans="14:16" ht="15.5" x14ac:dyDescent="0.35">
      <c r="N155" s="16"/>
      <c r="O155" s="17"/>
      <c r="P155" s="17"/>
    </row>
    <row r="156" spans="14:16" ht="15.5" x14ac:dyDescent="0.35">
      <c r="N156" s="16"/>
      <c r="O156" s="17"/>
      <c r="P156" s="17"/>
    </row>
    <row r="157" spans="14:16" ht="15.5" x14ac:dyDescent="0.35">
      <c r="N157" s="16"/>
      <c r="O157" s="17"/>
      <c r="P157" s="17"/>
    </row>
    <row r="158" spans="14:16" ht="15.5" x14ac:dyDescent="0.35">
      <c r="N158" s="16"/>
      <c r="O158" s="17"/>
      <c r="P158" s="17"/>
    </row>
    <row r="159" spans="14:16" ht="15.5" x14ac:dyDescent="0.35">
      <c r="N159" s="16"/>
      <c r="O159" s="17"/>
      <c r="P159" s="17"/>
    </row>
    <row r="160" spans="14:16" ht="15.5" x14ac:dyDescent="0.35">
      <c r="N160" s="16"/>
      <c r="O160" s="17"/>
      <c r="P160" s="17"/>
    </row>
    <row r="161" spans="14:16" ht="15.5" x14ac:dyDescent="0.35">
      <c r="N161" s="16"/>
      <c r="O161" s="17"/>
      <c r="P161" s="17"/>
    </row>
    <row r="162" spans="14:16" ht="15.5" x14ac:dyDescent="0.35">
      <c r="N162" s="16"/>
      <c r="O162" s="17"/>
      <c r="P162" s="17"/>
    </row>
    <row r="163" spans="14:16" ht="15.5" x14ac:dyDescent="0.35">
      <c r="N163" s="16"/>
      <c r="O163" s="17"/>
      <c r="P163" s="17"/>
    </row>
    <row r="164" spans="14:16" ht="15.5" x14ac:dyDescent="0.35">
      <c r="N164" s="16"/>
      <c r="O164" s="17"/>
      <c r="P164" s="17"/>
    </row>
    <row r="165" spans="14:16" ht="15.5" x14ac:dyDescent="0.35">
      <c r="N165" s="16"/>
      <c r="O165" s="17"/>
      <c r="P165" s="17"/>
    </row>
    <row r="166" spans="14:16" ht="15.5" x14ac:dyDescent="0.35">
      <c r="N166" s="16"/>
      <c r="O166" s="17"/>
      <c r="P166" s="17"/>
    </row>
    <row r="167" spans="14:16" ht="15.5" x14ac:dyDescent="0.35">
      <c r="N167" s="16"/>
      <c r="O167" s="17"/>
      <c r="P167" s="17"/>
    </row>
    <row r="168" spans="14:16" ht="15.5" x14ac:dyDescent="0.35">
      <c r="N168" s="16"/>
      <c r="O168" s="17"/>
      <c r="P168" s="17"/>
    </row>
    <row r="169" spans="14:16" ht="15.5" x14ac:dyDescent="0.35">
      <c r="N169" s="16"/>
      <c r="O169" s="17"/>
      <c r="P169" s="17"/>
    </row>
    <row r="170" spans="14:16" ht="15.5" x14ac:dyDescent="0.35">
      <c r="N170" s="16"/>
      <c r="O170" s="17"/>
      <c r="P170" s="17"/>
    </row>
    <row r="171" spans="14:16" ht="15.5" x14ac:dyDescent="0.35">
      <c r="N171" s="16"/>
      <c r="O171" s="17"/>
      <c r="P171" s="17"/>
    </row>
    <row r="172" spans="14:16" ht="15.5" x14ac:dyDescent="0.35">
      <c r="N172" s="16"/>
      <c r="O172" s="17"/>
      <c r="P172" s="17"/>
    </row>
    <row r="173" spans="14:16" ht="15.5" x14ac:dyDescent="0.35">
      <c r="N173" s="16"/>
      <c r="O173" s="17"/>
      <c r="P173" s="17"/>
    </row>
    <row r="174" spans="14:16" ht="15.5" x14ac:dyDescent="0.35">
      <c r="N174" s="16"/>
      <c r="O174" s="17"/>
      <c r="P174" s="17"/>
    </row>
    <row r="175" spans="14:16" ht="15.5" x14ac:dyDescent="0.35">
      <c r="N175" s="16"/>
      <c r="O175" s="17"/>
      <c r="P175" s="17"/>
    </row>
    <row r="176" spans="14:16" ht="15.5" x14ac:dyDescent="0.35">
      <c r="N176" s="16"/>
      <c r="O176" s="17"/>
      <c r="P176" s="17"/>
    </row>
    <row r="177" spans="14:16" ht="15.5" x14ac:dyDescent="0.35">
      <c r="N177" s="16"/>
      <c r="O177" s="17"/>
      <c r="P177" s="17"/>
    </row>
    <row r="178" spans="14:16" ht="15.5" x14ac:dyDescent="0.35">
      <c r="N178" s="16"/>
      <c r="O178" s="17"/>
      <c r="P178" s="17"/>
    </row>
    <row r="179" spans="14:16" ht="15.5" x14ac:dyDescent="0.35">
      <c r="N179" s="16"/>
      <c r="O179" s="17"/>
      <c r="P179" s="17"/>
    </row>
    <row r="180" spans="14:16" ht="15.5" x14ac:dyDescent="0.35">
      <c r="N180" s="16"/>
      <c r="O180" s="17"/>
      <c r="P180" s="17"/>
    </row>
    <row r="181" spans="14:16" ht="15.5" x14ac:dyDescent="0.35">
      <c r="N181" s="16"/>
      <c r="O181" s="17"/>
      <c r="P181" s="17"/>
    </row>
    <row r="182" spans="14:16" ht="15.5" x14ac:dyDescent="0.35">
      <c r="N182" s="16"/>
      <c r="O182" s="17"/>
      <c r="P182" s="17"/>
    </row>
    <row r="183" spans="14:16" ht="15.5" x14ac:dyDescent="0.35">
      <c r="N183" s="16"/>
      <c r="O183" s="17"/>
      <c r="P183" s="17"/>
    </row>
    <row r="184" spans="14:16" ht="15.5" x14ac:dyDescent="0.35">
      <c r="N184" s="16"/>
      <c r="O184" s="17"/>
      <c r="P184" s="17"/>
    </row>
    <row r="185" spans="14:16" ht="15.5" x14ac:dyDescent="0.35">
      <c r="N185" s="16"/>
      <c r="O185" s="17"/>
      <c r="P185" s="17"/>
    </row>
    <row r="186" spans="14:16" ht="15.5" x14ac:dyDescent="0.35">
      <c r="N186" s="16"/>
      <c r="O186" s="17"/>
      <c r="P186" s="17"/>
    </row>
    <row r="187" spans="14:16" ht="15.5" x14ac:dyDescent="0.35">
      <c r="N187" s="16"/>
      <c r="O187" s="17"/>
      <c r="P187" s="17"/>
    </row>
    <row r="188" spans="14:16" ht="15.5" x14ac:dyDescent="0.35">
      <c r="N188" s="16"/>
      <c r="O188" s="17"/>
      <c r="P188" s="17"/>
    </row>
    <row r="189" spans="14:16" ht="15.5" x14ac:dyDescent="0.35">
      <c r="N189" s="16"/>
      <c r="O189" s="17"/>
      <c r="P189" s="17"/>
    </row>
    <row r="190" spans="14:16" ht="15.5" x14ac:dyDescent="0.35">
      <c r="N190" s="16"/>
      <c r="O190" s="17"/>
      <c r="P190" s="17"/>
    </row>
    <row r="191" spans="14:16" ht="15.5" x14ac:dyDescent="0.35">
      <c r="N191" s="16"/>
      <c r="O191" s="17"/>
      <c r="P191" s="17"/>
    </row>
    <row r="192" spans="14:16" ht="15.5" x14ac:dyDescent="0.35">
      <c r="N192" s="16"/>
      <c r="O192" s="17"/>
      <c r="P192" s="17"/>
    </row>
    <row r="193" spans="14:16" ht="15.5" x14ac:dyDescent="0.35">
      <c r="N193" s="16"/>
      <c r="O193" s="17"/>
      <c r="P193" s="17"/>
    </row>
    <row r="194" spans="14:16" ht="15.5" x14ac:dyDescent="0.35">
      <c r="N194" s="16"/>
      <c r="O194" s="17"/>
      <c r="P194" s="17"/>
    </row>
    <row r="195" spans="14:16" ht="15.5" x14ac:dyDescent="0.35">
      <c r="N195" s="16"/>
      <c r="O195" s="17"/>
      <c r="P195" s="17"/>
    </row>
    <row r="196" spans="14:16" ht="15.5" x14ac:dyDescent="0.35">
      <c r="N196" s="16"/>
      <c r="O196" s="17"/>
      <c r="P196" s="17"/>
    </row>
    <row r="197" spans="14:16" ht="15.5" x14ac:dyDescent="0.35">
      <c r="N197" s="16"/>
      <c r="O197" s="17"/>
      <c r="P197" s="17"/>
    </row>
    <row r="198" spans="14:16" ht="15.5" x14ac:dyDescent="0.35">
      <c r="N198" s="16"/>
      <c r="O198" s="17"/>
      <c r="P198" s="17"/>
    </row>
    <row r="199" spans="14:16" ht="15.5" x14ac:dyDescent="0.35">
      <c r="N199" s="16"/>
      <c r="O199" s="17"/>
      <c r="P199" s="17"/>
    </row>
    <row r="200" spans="14:16" ht="15.5" x14ac:dyDescent="0.35">
      <c r="N200" s="16"/>
      <c r="O200" s="17"/>
      <c r="P200" s="17"/>
    </row>
    <row r="201" spans="14:16" ht="15.5" x14ac:dyDescent="0.35">
      <c r="N201" s="16"/>
      <c r="O201" s="17"/>
      <c r="P201" s="17"/>
    </row>
    <row r="202" spans="14:16" ht="15.5" x14ac:dyDescent="0.35">
      <c r="N202" s="16"/>
      <c r="O202" s="17"/>
      <c r="P202" s="17"/>
    </row>
    <row r="203" spans="14:16" ht="15.5" x14ac:dyDescent="0.35">
      <c r="N203" s="16"/>
      <c r="O203" s="17"/>
      <c r="P203" s="17"/>
    </row>
    <row r="204" spans="14:16" ht="15.5" x14ac:dyDescent="0.35">
      <c r="N204" s="16"/>
      <c r="O204" s="17"/>
      <c r="P204" s="17"/>
    </row>
    <row r="205" spans="14:16" ht="15.5" x14ac:dyDescent="0.35">
      <c r="N205" s="16"/>
      <c r="O205" s="17"/>
      <c r="P205" s="17"/>
    </row>
    <row r="206" spans="14:16" ht="15.5" x14ac:dyDescent="0.35">
      <c r="N206" s="16"/>
      <c r="O206" s="17"/>
      <c r="P206" s="17"/>
    </row>
    <row r="207" spans="14:16" ht="15.5" x14ac:dyDescent="0.35">
      <c r="N207" s="16"/>
      <c r="O207" s="17"/>
      <c r="P207" s="17"/>
    </row>
    <row r="208" spans="14:16" ht="15.5" x14ac:dyDescent="0.35">
      <c r="N208" s="16"/>
      <c r="O208" s="17"/>
      <c r="P208" s="17"/>
    </row>
    <row r="209" spans="14:16" ht="15.5" x14ac:dyDescent="0.35">
      <c r="N209" s="16"/>
      <c r="O209" s="17"/>
      <c r="P209" s="17"/>
    </row>
    <row r="210" spans="14:16" ht="15.5" x14ac:dyDescent="0.35">
      <c r="N210" s="16"/>
      <c r="O210" s="17"/>
      <c r="P210" s="17"/>
    </row>
    <row r="211" spans="14:16" ht="15.5" x14ac:dyDescent="0.35">
      <c r="N211" s="16"/>
      <c r="O211" s="17"/>
      <c r="P211" s="17"/>
    </row>
    <row r="212" spans="14:16" ht="15.5" x14ac:dyDescent="0.35">
      <c r="N212" s="16"/>
      <c r="O212" s="17"/>
      <c r="P212" s="17"/>
    </row>
    <row r="213" spans="14:16" ht="15.5" x14ac:dyDescent="0.35">
      <c r="N213" s="16"/>
      <c r="O213" s="17"/>
      <c r="P213" s="17"/>
    </row>
    <row r="214" spans="14:16" ht="15.5" x14ac:dyDescent="0.35">
      <c r="N214" s="16"/>
      <c r="O214" s="17"/>
      <c r="P214" s="17"/>
    </row>
    <row r="215" spans="14:16" ht="15.5" x14ac:dyDescent="0.35">
      <c r="N215" s="16"/>
      <c r="O215" s="17"/>
      <c r="P215" s="17"/>
    </row>
    <row r="216" spans="14:16" ht="15.5" x14ac:dyDescent="0.35">
      <c r="N216" s="16"/>
      <c r="O216" s="17"/>
      <c r="P216" s="17"/>
    </row>
    <row r="217" spans="14:16" ht="15.5" x14ac:dyDescent="0.35">
      <c r="N217" s="16"/>
      <c r="O217" s="17"/>
      <c r="P217" s="17"/>
    </row>
    <row r="218" spans="14:16" ht="15.5" x14ac:dyDescent="0.35">
      <c r="N218" s="16"/>
      <c r="O218" s="17"/>
      <c r="P218" s="17"/>
    </row>
    <row r="219" spans="14:16" ht="15.5" x14ac:dyDescent="0.35">
      <c r="N219" s="16"/>
      <c r="O219" s="17"/>
      <c r="P219" s="17"/>
    </row>
    <row r="220" spans="14:16" ht="15.5" x14ac:dyDescent="0.35">
      <c r="N220" s="16"/>
      <c r="O220" s="17"/>
      <c r="P220" s="17"/>
    </row>
    <row r="221" spans="14:16" ht="15.5" x14ac:dyDescent="0.35">
      <c r="N221" s="16"/>
      <c r="O221" s="17"/>
      <c r="P221" s="17"/>
    </row>
    <row r="222" spans="14:16" ht="15.5" x14ac:dyDescent="0.35">
      <c r="N222" s="16"/>
      <c r="O222" s="17"/>
      <c r="P222" s="17"/>
    </row>
    <row r="223" spans="14:16" ht="15.5" x14ac:dyDescent="0.35">
      <c r="N223" s="16"/>
      <c r="O223" s="17"/>
      <c r="P223" s="17"/>
    </row>
    <row r="224" spans="14:16" ht="15.5" x14ac:dyDescent="0.35">
      <c r="N224" s="16"/>
      <c r="O224" s="17"/>
      <c r="P224" s="17"/>
    </row>
    <row r="225" spans="14:16" ht="15.5" x14ac:dyDescent="0.35">
      <c r="N225" s="16"/>
      <c r="O225" s="17"/>
      <c r="P225" s="17"/>
    </row>
    <row r="226" spans="14:16" ht="15.5" x14ac:dyDescent="0.35">
      <c r="N226" s="16"/>
      <c r="O226" s="17"/>
      <c r="P226" s="17"/>
    </row>
    <row r="227" spans="14:16" ht="15.5" x14ac:dyDescent="0.35">
      <c r="N227" s="16"/>
      <c r="O227" s="17"/>
      <c r="P227" s="17"/>
    </row>
    <row r="228" spans="14:16" ht="15.5" x14ac:dyDescent="0.35">
      <c r="N228" s="16"/>
      <c r="O228" s="17"/>
      <c r="P228" s="17"/>
    </row>
    <row r="229" spans="14:16" ht="15.5" x14ac:dyDescent="0.35">
      <c r="N229" s="16"/>
      <c r="O229" s="17"/>
      <c r="P229" s="17"/>
    </row>
    <row r="230" spans="14:16" ht="15.5" x14ac:dyDescent="0.35">
      <c r="N230" s="16"/>
      <c r="O230" s="17"/>
      <c r="P230" s="17"/>
    </row>
    <row r="231" spans="14:16" ht="15.5" x14ac:dyDescent="0.35">
      <c r="N231" s="16"/>
      <c r="O231" s="17"/>
      <c r="P231" s="17"/>
    </row>
    <row r="232" spans="14:16" ht="15.5" x14ac:dyDescent="0.35">
      <c r="N232" s="16"/>
      <c r="O232" s="17"/>
      <c r="P232" s="17"/>
    </row>
    <row r="233" spans="14:16" ht="15.5" x14ac:dyDescent="0.35">
      <c r="N233" s="16"/>
      <c r="O233" s="17"/>
      <c r="P233" s="17"/>
    </row>
    <row r="234" spans="14:16" ht="15.5" x14ac:dyDescent="0.35">
      <c r="N234" s="16"/>
      <c r="O234" s="17"/>
      <c r="P234" s="17"/>
    </row>
    <row r="235" spans="14:16" ht="15.5" x14ac:dyDescent="0.35">
      <c r="N235" s="16"/>
      <c r="O235" s="17"/>
      <c r="P235" s="17"/>
    </row>
    <row r="236" spans="14:16" ht="15.5" x14ac:dyDescent="0.35">
      <c r="N236" s="16"/>
      <c r="O236" s="17"/>
      <c r="P236" s="17"/>
    </row>
    <row r="237" spans="14:16" ht="15.5" x14ac:dyDescent="0.35">
      <c r="N237" s="16"/>
      <c r="O237" s="17"/>
      <c r="P237" s="17"/>
    </row>
    <row r="238" spans="14:16" ht="15.5" x14ac:dyDescent="0.35">
      <c r="N238" s="16"/>
      <c r="O238" s="17"/>
      <c r="P238" s="17"/>
    </row>
    <row r="239" spans="14:16" ht="15.5" x14ac:dyDescent="0.35">
      <c r="N239" s="16"/>
      <c r="O239" s="17"/>
      <c r="P239" s="17"/>
    </row>
    <row r="240" spans="14:16" ht="15.5" x14ac:dyDescent="0.35">
      <c r="N240" s="16"/>
      <c r="O240" s="17"/>
      <c r="P240" s="17"/>
    </row>
    <row r="241" spans="14:16" ht="15.5" x14ac:dyDescent="0.35">
      <c r="N241" s="16"/>
      <c r="O241" s="17"/>
      <c r="P241" s="17"/>
    </row>
    <row r="242" spans="14:16" ht="15.5" x14ac:dyDescent="0.35">
      <c r="N242" s="16"/>
      <c r="O242" s="17"/>
      <c r="P242" s="17"/>
    </row>
    <row r="243" spans="14:16" ht="15.5" x14ac:dyDescent="0.35">
      <c r="N243" s="16"/>
      <c r="O243" s="17"/>
      <c r="P243" s="17"/>
    </row>
    <row r="244" spans="14:16" ht="15.5" x14ac:dyDescent="0.35">
      <c r="N244" s="16"/>
      <c r="O244" s="17"/>
      <c r="P244" s="17"/>
    </row>
    <row r="245" spans="14:16" ht="15.5" x14ac:dyDescent="0.35">
      <c r="N245" s="16"/>
      <c r="O245" s="17"/>
      <c r="P245" s="17"/>
    </row>
    <row r="246" spans="14:16" ht="15.5" x14ac:dyDescent="0.35">
      <c r="N246" s="16"/>
      <c r="O246" s="17"/>
      <c r="P246" s="17"/>
    </row>
    <row r="247" spans="14:16" ht="15.5" x14ac:dyDescent="0.35">
      <c r="N247" s="16"/>
      <c r="O247" s="17"/>
      <c r="P247" s="17"/>
    </row>
    <row r="248" spans="14:16" ht="15.5" x14ac:dyDescent="0.35">
      <c r="N248" s="16"/>
      <c r="O248" s="17"/>
      <c r="P248" s="17"/>
    </row>
    <row r="249" spans="14:16" ht="15.5" x14ac:dyDescent="0.35">
      <c r="N249" s="16"/>
      <c r="O249" s="17"/>
      <c r="P249" s="17"/>
    </row>
    <row r="250" spans="14:16" ht="15.5" x14ac:dyDescent="0.35">
      <c r="N250" s="16"/>
      <c r="O250" s="17"/>
      <c r="P250" s="17"/>
    </row>
    <row r="251" spans="14:16" ht="15.5" x14ac:dyDescent="0.35">
      <c r="N251" s="16"/>
      <c r="O251" s="17"/>
      <c r="P251" s="17"/>
    </row>
    <row r="252" spans="14:16" ht="15.5" x14ac:dyDescent="0.35">
      <c r="N252" s="16"/>
      <c r="O252" s="17"/>
      <c r="P252" s="17"/>
    </row>
    <row r="253" spans="14:16" ht="15.5" x14ac:dyDescent="0.35">
      <c r="N253" s="16"/>
      <c r="O253" s="17"/>
      <c r="P253" s="17"/>
    </row>
    <row r="254" spans="14:16" ht="15.5" x14ac:dyDescent="0.35">
      <c r="N254" s="16"/>
      <c r="O254" s="17"/>
      <c r="P254" s="17"/>
    </row>
    <row r="255" spans="14:16" ht="15.5" x14ac:dyDescent="0.35">
      <c r="N255" s="16"/>
      <c r="O255" s="17"/>
      <c r="P255" s="17"/>
    </row>
    <row r="256" spans="14:16" ht="15.5" x14ac:dyDescent="0.35">
      <c r="N256" s="16"/>
      <c r="O256" s="17"/>
      <c r="P256" s="17"/>
    </row>
    <row r="257" spans="14:16" ht="15.5" x14ac:dyDescent="0.35">
      <c r="N257" s="16"/>
      <c r="O257" s="17"/>
      <c r="P257" s="17"/>
    </row>
    <row r="258" spans="14:16" ht="15.5" x14ac:dyDescent="0.35">
      <c r="N258" s="16"/>
      <c r="O258" s="17"/>
      <c r="P258" s="17"/>
    </row>
    <row r="259" spans="14:16" ht="15.5" x14ac:dyDescent="0.35">
      <c r="N259" s="16"/>
      <c r="O259" s="17"/>
      <c r="P259" s="17"/>
    </row>
    <row r="260" spans="14:16" ht="15.5" x14ac:dyDescent="0.35">
      <c r="N260" s="16"/>
      <c r="O260" s="17"/>
      <c r="P260" s="17"/>
    </row>
    <row r="261" spans="14:16" ht="15.5" x14ac:dyDescent="0.35">
      <c r="N261" s="16"/>
      <c r="O261" s="17"/>
      <c r="P261" s="17"/>
    </row>
    <row r="262" spans="14:16" ht="15.5" x14ac:dyDescent="0.35">
      <c r="N262" s="16"/>
      <c r="O262" s="17"/>
      <c r="P262" s="17"/>
    </row>
    <row r="263" spans="14:16" ht="15.5" x14ac:dyDescent="0.35">
      <c r="N263" s="16"/>
      <c r="O263" s="17"/>
      <c r="P263" s="17"/>
    </row>
    <row r="264" spans="14:16" ht="15.5" x14ac:dyDescent="0.35">
      <c r="N264" s="16"/>
      <c r="O264" s="17"/>
      <c r="P264" s="17"/>
    </row>
    <row r="265" spans="14:16" ht="15.5" x14ac:dyDescent="0.35">
      <c r="N265" s="16"/>
      <c r="O265" s="17"/>
      <c r="P265" s="17"/>
    </row>
    <row r="266" spans="14:16" ht="15.5" x14ac:dyDescent="0.35">
      <c r="N266" s="16"/>
      <c r="O266" s="17"/>
      <c r="P266" s="17"/>
    </row>
    <row r="267" spans="14:16" ht="15.5" x14ac:dyDescent="0.35">
      <c r="N267" s="16"/>
      <c r="O267" s="17"/>
      <c r="P267" s="17"/>
    </row>
    <row r="268" spans="14:16" ht="15.5" x14ac:dyDescent="0.35">
      <c r="N268" s="16"/>
      <c r="O268" s="17"/>
      <c r="P268" s="17"/>
    </row>
    <row r="269" spans="14:16" ht="15.5" x14ac:dyDescent="0.35">
      <c r="N269" s="16"/>
      <c r="O269" s="17"/>
      <c r="P269" s="17"/>
    </row>
    <row r="270" spans="14:16" ht="15.5" x14ac:dyDescent="0.35">
      <c r="N270" s="16"/>
      <c r="O270" s="17"/>
      <c r="P270" s="17"/>
    </row>
    <row r="271" spans="14:16" ht="15.5" x14ac:dyDescent="0.35">
      <c r="N271" s="16"/>
      <c r="O271" s="17"/>
      <c r="P271" s="17"/>
    </row>
    <row r="272" spans="14:16" ht="15.5" x14ac:dyDescent="0.35">
      <c r="N272" s="16"/>
      <c r="O272" s="17"/>
      <c r="P272" s="17"/>
    </row>
    <row r="273" spans="14:16" ht="15.5" x14ac:dyDescent="0.35">
      <c r="N273" s="16"/>
      <c r="O273" s="17"/>
      <c r="P273" s="17"/>
    </row>
    <row r="274" spans="14:16" ht="15.5" x14ac:dyDescent="0.35">
      <c r="N274" s="16"/>
      <c r="O274" s="17"/>
      <c r="P274" s="17"/>
    </row>
    <row r="275" spans="14:16" ht="15.5" x14ac:dyDescent="0.35">
      <c r="N275" s="16"/>
      <c r="O275" s="17"/>
      <c r="P275" s="17"/>
    </row>
    <row r="276" spans="14:16" ht="15.5" x14ac:dyDescent="0.35">
      <c r="N276" s="16"/>
      <c r="O276" s="17"/>
      <c r="P276" s="17"/>
    </row>
    <row r="277" spans="14:16" ht="15.5" x14ac:dyDescent="0.35">
      <c r="N277" s="16"/>
      <c r="O277" s="17"/>
      <c r="P277" s="17"/>
    </row>
    <row r="278" spans="14:16" ht="15.5" x14ac:dyDescent="0.35">
      <c r="N278" s="16"/>
      <c r="O278" s="17"/>
      <c r="P278" s="17"/>
    </row>
    <row r="279" spans="14:16" ht="15.5" x14ac:dyDescent="0.35">
      <c r="N279" s="16"/>
      <c r="O279" s="17"/>
      <c r="P279" s="17"/>
    </row>
    <row r="280" spans="14:16" ht="15.5" x14ac:dyDescent="0.35">
      <c r="N280" s="16"/>
      <c r="O280" s="17"/>
      <c r="P280" s="17"/>
    </row>
    <row r="281" spans="14:16" ht="15.5" x14ac:dyDescent="0.35">
      <c r="N281" s="16"/>
      <c r="O281" s="17"/>
      <c r="P281" s="17"/>
    </row>
    <row r="282" spans="14:16" ht="15.5" x14ac:dyDescent="0.35">
      <c r="N282" s="16"/>
      <c r="O282" s="17"/>
      <c r="P282" s="17"/>
    </row>
    <row r="283" spans="14:16" ht="15.5" x14ac:dyDescent="0.35">
      <c r="N283" s="16"/>
      <c r="O283" s="17"/>
      <c r="P283" s="17"/>
    </row>
    <row r="284" spans="14:16" ht="15.5" x14ac:dyDescent="0.35">
      <c r="N284" s="16"/>
      <c r="O284" s="17"/>
      <c r="P284" s="17"/>
    </row>
    <row r="285" spans="14:16" ht="15.5" x14ac:dyDescent="0.35">
      <c r="N285" s="16"/>
      <c r="O285" s="17"/>
      <c r="P285" s="17"/>
    </row>
    <row r="286" spans="14:16" ht="15.5" x14ac:dyDescent="0.35">
      <c r="N286" s="16"/>
      <c r="O286" s="17"/>
      <c r="P286" s="17"/>
    </row>
    <row r="287" spans="14:16" ht="15.5" x14ac:dyDescent="0.35">
      <c r="N287" s="16"/>
      <c r="O287" s="17"/>
      <c r="P287" s="17"/>
    </row>
    <row r="288" spans="14:16" ht="15.5" x14ac:dyDescent="0.35">
      <c r="N288" s="16"/>
      <c r="O288" s="17"/>
      <c r="P288" s="17"/>
    </row>
    <row r="289" spans="14:16" ht="15.5" x14ac:dyDescent="0.35">
      <c r="N289" s="16"/>
      <c r="O289" s="17"/>
      <c r="P289" s="17"/>
    </row>
    <row r="290" spans="14:16" ht="15.5" x14ac:dyDescent="0.35">
      <c r="N290" s="16"/>
      <c r="O290" s="17"/>
      <c r="P290" s="17"/>
    </row>
    <row r="291" spans="14:16" ht="15.5" x14ac:dyDescent="0.35">
      <c r="N291" s="16"/>
      <c r="O291" s="17"/>
      <c r="P291" s="17"/>
    </row>
    <row r="292" spans="14:16" ht="15.5" x14ac:dyDescent="0.35">
      <c r="N292" s="16"/>
      <c r="O292" s="17"/>
      <c r="P292" s="17"/>
    </row>
    <row r="293" spans="14:16" ht="15.5" x14ac:dyDescent="0.35">
      <c r="N293" s="16"/>
      <c r="O293" s="17"/>
      <c r="P293" s="17"/>
    </row>
    <row r="294" spans="14:16" ht="15.5" x14ac:dyDescent="0.35">
      <c r="N294" s="16"/>
      <c r="O294" s="17"/>
      <c r="P294" s="17"/>
    </row>
    <row r="295" spans="14:16" ht="15.5" x14ac:dyDescent="0.35">
      <c r="N295" s="16"/>
      <c r="O295" s="17"/>
      <c r="P295" s="17"/>
    </row>
    <row r="296" spans="14:16" ht="15.5" x14ac:dyDescent="0.35">
      <c r="N296" s="16"/>
      <c r="O296" s="17"/>
      <c r="P296" s="17"/>
    </row>
    <row r="297" spans="14:16" ht="15.5" x14ac:dyDescent="0.35">
      <c r="N297" s="16"/>
      <c r="O297" s="17"/>
      <c r="P297" s="17"/>
    </row>
    <row r="298" spans="14:16" ht="15.5" x14ac:dyDescent="0.35">
      <c r="N298" s="16"/>
      <c r="O298" s="17"/>
      <c r="P298" s="17"/>
    </row>
    <row r="299" spans="14:16" ht="15.5" x14ac:dyDescent="0.35">
      <c r="N299" s="16"/>
      <c r="O299" s="17"/>
      <c r="P299" s="17"/>
    </row>
    <row r="300" spans="14:16" ht="15.5" x14ac:dyDescent="0.35">
      <c r="N300" s="16"/>
      <c r="O300" s="17"/>
      <c r="P300" s="17"/>
    </row>
    <row r="301" spans="14:16" ht="15.5" x14ac:dyDescent="0.35">
      <c r="N301" s="16"/>
      <c r="O301" s="17"/>
      <c r="P301" s="17"/>
    </row>
    <row r="302" spans="14:16" ht="15.5" x14ac:dyDescent="0.35">
      <c r="N302" s="16"/>
      <c r="O302" s="17"/>
      <c r="P302" s="17"/>
    </row>
    <row r="303" spans="14:16" ht="15.5" x14ac:dyDescent="0.35">
      <c r="N303" s="16"/>
      <c r="O303" s="17"/>
      <c r="P303" s="17"/>
    </row>
    <row r="304" spans="14:16" ht="15.5" x14ac:dyDescent="0.35">
      <c r="N304" s="16"/>
      <c r="O304" s="17"/>
      <c r="P304" s="17"/>
    </row>
    <row r="305" spans="14:16" ht="15.5" x14ac:dyDescent="0.35">
      <c r="N305" s="16"/>
      <c r="O305" s="17"/>
      <c r="P305" s="17"/>
    </row>
    <row r="306" spans="14:16" ht="15.5" x14ac:dyDescent="0.35">
      <c r="N306" s="16"/>
      <c r="O306" s="17"/>
      <c r="P306" s="17"/>
    </row>
    <row r="307" spans="14:16" ht="15.5" x14ac:dyDescent="0.35">
      <c r="N307" s="16"/>
      <c r="O307" s="17"/>
      <c r="P307" s="17"/>
    </row>
    <row r="308" spans="14:16" ht="15.5" x14ac:dyDescent="0.35">
      <c r="N308" s="16"/>
      <c r="O308" s="17"/>
      <c r="P308" s="17"/>
    </row>
    <row r="309" spans="14:16" ht="15.5" x14ac:dyDescent="0.35">
      <c r="N309" s="16"/>
      <c r="O309" s="17"/>
      <c r="P309" s="17"/>
    </row>
    <row r="310" spans="14:16" ht="15.5" x14ac:dyDescent="0.35">
      <c r="N310" s="16"/>
      <c r="O310" s="17"/>
      <c r="P310" s="17"/>
    </row>
    <row r="311" spans="14:16" ht="15.5" x14ac:dyDescent="0.35">
      <c r="N311" s="16"/>
      <c r="O311" s="17"/>
      <c r="P311" s="17"/>
    </row>
    <row r="312" spans="14:16" ht="15.5" x14ac:dyDescent="0.35">
      <c r="N312" s="16"/>
      <c r="O312" s="17"/>
      <c r="P312" s="17"/>
    </row>
    <row r="313" spans="14:16" ht="15.5" x14ac:dyDescent="0.35">
      <c r="N313" s="16"/>
      <c r="O313" s="17"/>
      <c r="P313" s="17"/>
    </row>
    <row r="314" spans="14:16" ht="15.5" x14ac:dyDescent="0.35">
      <c r="N314" s="16"/>
      <c r="O314" s="17"/>
      <c r="P314" s="17"/>
    </row>
    <row r="315" spans="14:16" ht="15.5" x14ac:dyDescent="0.35">
      <c r="N315" s="16"/>
      <c r="O315" s="17"/>
      <c r="P315" s="17"/>
    </row>
    <row r="316" spans="14:16" ht="15.5" x14ac:dyDescent="0.35">
      <c r="N316" s="16"/>
      <c r="O316" s="17"/>
      <c r="P316" s="17"/>
    </row>
    <row r="317" spans="14:16" ht="15.5" x14ac:dyDescent="0.35">
      <c r="N317" s="16"/>
      <c r="O317" s="17"/>
      <c r="P317" s="17"/>
    </row>
    <row r="318" spans="14:16" ht="15.5" x14ac:dyDescent="0.35">
      <c r="N318" s="16"/>
      <c r="O318" s="17"/>
      <c r="P318" s="17"/>
    </row>
    <row r="319" spans="14:16" ht="15.5" x14ac:dyDescent="0.35">
      <c r="N319" s="16"/>
      <c r="O319" s="17"/>
      <c r="P319" s="17"/>
    </row>
    <row r="320" spans="14:16" ht="15.5" x14ac:dyDescent="0.35">
      <c r="N320" s="16"/>
      <c r="O320" s="17"/>
      <c r="P320" s="17"/>
    </row>
    <row r="321" spans="14:16" ht="15.5" x14ac:dyDescent="0.35">
      <c r="N321" s="16"/>
      <c r="O321" s="17"/>
      <c r="P321" s="17"/>
    </row>
    <row r="322" spans="14:16" ht="15.5" x14ac:dyDescent="0.35">
      <c r="N322" s="16"/>
      <c r="O322" s="17"/>
      <c r="P322" s="17"/>
    </row>
    <row r="323" spans="14:16" ht="15.5" x14ac:dyDescent="0.35">
      <c r="N323" s="16"/>
      <c r="O323" s="17"/>
      <c r="P323" s="17"/>
    </row>
    <row r="324" spans="14:16" ht="15.5" x14ac:dyDescent="0.35">
      <c r="N324" s="16"/>
      <c r="O324" s="17"/>
      <c r="P324" s="17"/>
    </row>
    <row r="325" spans="14:16" ht="15.5" x14ac:dyDescent="0.35">
      <c r="N325" s="16"/>
      <c r="O325" s="17"/>
      <c r="P325" s="17"/>
    </row>
    <row r="326" spans="14:16" ht="15.5" x14ac:dyDescent="0.35">
      <c r="N326" s="16"/>
      <c r="O326" s="17"/>
      <c r="P326" s="17"/>
    </row>
    <row r="327" spans="14:16" ht="15.5" x14ac:dyDescent="0.35">
      <c r="N327" s="16"/>
      <c r="O327" s="17"/>
      <c r="P327" s="17"/>
    </row>
    <row r="328" spans="14:16" ht="15.5" x14ac:dyDescent="0.35">
      <c r="N328" s="16"/>
      <c r="O328" s="17"/>
      <c r="P328" s="17"/>
    </row>
    <row r="329" spans="14:16" ht="15.5" x14ac:dyDescent="0.35">
      <c r="N329" s="16"/>
      <c r="O329" s="17"/>
      <c r="P329" s="17"/>
    </row>
    <row r="330" spans="14:16" ht="15.5" x14ac:dyDescent="0.35">
      <c r="N330" s="16"/>
      <c r="O330" s="17"/>
      <c r="P330" s="17"/>
    </row>
    <row r="331" spans="14:16" ht="15.5" x14ac:dyDescent="0.35">
      <c r="N331" s="16"/>
      <c r="O331" s="17"/>
      <c r="P331" s="17"/>
    </row>
    <row r="332" spans="14:16" ht="15.5" x14ac:dyDescent="0.35">
      <c r="N332" s="16"/>
      <c r="O332" s="17"/>
      <c r="P332" s="17"/>
    </row>
    <row r="333" spans="14:16" ht="15.5" x14ac:dyDescent="0.35">
      <c r="N333" s="16"/>
      <c r="O333" s="17"/>
      <c r="P333" s="17"/>
    </row>
    <row r="334" spans="14:16" ht="15.5" x14ac:dyDescent="0.35">
      <c r="N334" s="16"/>
      <c r="O334" s="17"/>
      <c r="P334" s="17"/>
    </row>
    <row r="335" spans="14:16" ht="15.5" x14ac:dyDescent="0.35">
      <c r="N335" s="16"/>
      <c r="O335" s="17"/>
      <c r="P335" s="17"/>
    </row>
    <row r="336" spans="14:16" ht="15.5" x14ac:dyDescent="0.35">
      <c r="N336" s="16"/>
      <c r="O336" s="17"/>
      <c r="P336" s="17"/>
    </row>
    <row r="337" spans="14:16" ht="15.5" x14ac:dyDescent="0.35">
      <c r="N337" s="16"/>
      <c r="O337" s="17"/>
      <c r="P337" s="17"/>
    </row>
    <row r="338" spans="14:16" ht="15.5" x14ac:dyDescent="0.35">
      <c r="N338" s="16"/>
      <c r="O338" s="17"/>
      <c r="P338" s="17"/>
    </row>
    <row r="339" spans="14:16" ht="15.5" x14ac:dyDescent="0.35">
      <c r="N339" s="16"/>
      <c r="O339" s="17"/>
      <c r="P339" s="17"/>
    </row>
    <row r="340" spans="14:16" ht="15.5" x14ac:dyDescent="0.35">
      <c r="N340" s="16"/>
      <c r="O340" s="17"/>
      <c r="P340" s="17"/>
    </row>
    <row r="341" spans="14:16" ht="15.5" x14ac:dyDescent="0.35">
      <c r="N341" s="16"/>
      <c r="O341" s="17"/>
      <c r="P341" s="17"/>
    </row>
    <row r="342" spans="14:16" ht="15.5" x14ac:dyDescent="0.35">
      <c r="N342" s="16"/>
      <c r="O342" s="17"/>
      <c r="P342" s="17"/>
    </row>
    <row r="343" spans="14:16" ht="15.5" x14ac:dyDescent="0.35">
      <c r="N343" s="16"/>
      <c r="O343" s="17"/>
      <c r="P343" s="17"/>
    </row>
    <row r="344" spans="14:16" ht="15.5" x14ac:dyDescent="0.35">
      <c r="N344" s="16"/>
      <c r="O344" s="17"/>
      <c r="P344" s="17"/>
    </row>
    <row r="345" spans="14:16" ht="15.5" x14ac:dyDescent="0.35">
      <c r="N345" s="16"/>
      <c r="O345" s="17"/>
      <c r="P345" s="17"/>
    </row>
    <row r="346" spans="14:16" ht="15.5" x14ac:dyDescent="0.35">
      <c r="N346" s="16"/>
      <c r="O346" s="17"/>
      <c r="P346" s="17"/>
    </row>
    <row r="347" spans="14:16" ht="15.5" x14ac:dyDescent="0.35">
      <c r="N347" s="16"/>
      <c r="O347" s="17"/>
      <c r="P347" s="17"/>
    </row>
    <row r="348" spans="14:16" ht="15.5" x14ac:dyDescent="0.35">
      <c r="N348" s="16"/>
      <c r="O348" s="17"/>
      <c r="P348" s="17"/>
    </row>
    <row r="349" spans="14:16" ht="15.5" x14ac:dyDescent="0.35">
      <c r="N349" s="16"/>
      <c r="O349" s="17"/>
      <c r="P349" s="17"/>
    </row>
    <row r="350" spans="14:16" ht="15.5" x14ac:dyDescent="0.35">
      <c r="N350" s="16"/>
      <c r="O350" s="17"/>
      <c r="P350" s="17"/>
    </row>
    <row r="351" spans="14:16" ht="15.5" x14ac:dyDescent="0.35">
      <c r="N351" s="16"/>
      <c r="O351" s="17"/>
      <c r="P351" s="17"/>
    </row>
    <row r="352" spans="14:16" ht="15.5" x14ac:dyDescent="0.35">
      <c r="N352" s="16"/>
      <c r="O352" s="17"/>
      <c r="P352" s="17"/>
    </row>
    <row r="353" spans="14:16" ht="15.5" x14ac:dyDescent="0.35">
      <c r="N353" s="16"/>
      <c r="O353" s="17"/>
      <c r="P353" s="17"/>
    </row>
    <row r="354" spans="14:16" ht="15.5" x14ac:dyDescent="0.35">
      <c r="N354" s="16"/>
      <c r="O354" s="17"/>
      <c r="P354" s="17"/>
    </row>
    <row r="355" spans="14:16" ht="15.5" x14ac:dyDescent="0.35">
      <c r="N355" s="16"/>
      <c r="O355" s="17"/>
      <c r="P355" s="17"/>
    </row>
    <row r="356" spans="14:16" ht="15.5" x14ac:dyDescent="0.35">
      <c r="N356" s="16"/>
      <c r="O356" s="17"/>
      <c r="P356" s="17"/>
    </row>
    <row r="357" spans="14:16" ht="15.5" x14ac:dyDescent="0.35">
      <c r="N357" s="16"/>
      <c r="O357" s="17"/>
      <c r="P357" s="17"/>
    </row>
    <row r="358" spans="14:16" ht="15.5" x14ac:dyDescent="0.35">
      <c r="N358" s="16"/>
      <c r="O358" s="17"/>
      <c r="P358" s="17"/>
    </row>
    <row r="359" spans="14:16" ht="15.5" x14ac:dyDescent="0.35">
      <c r="N359" s="16"/>
      <c r="O359" s="17"/>
      <c r="P359" s="17"/>
    </row>
    <row r="360" spans="14:16" ht="15.5" x14ac:dyDescent="0.35">
      <c r="N360" s="16"/>
      <c r="O360" s="17"/>
      <c r="P360" s="17"/>
    </row>
    <row r="361" spans="14:16" ht="15.5" x14ac:dyDescent="0.35">
      <c r="N361" s="16"/>
      <c r="O361" s="17"/>
      <c r="P361" s="17"/>
    </row>
    <row r="362" spans="14:16" ht="15.5" x14ac:dyDescent="0.35">
      <c r="N362" s="16"/>
      <c r="O362" s="17"/>
      <c r="P362" s="17"/>
    </row>
    <row r="363" spans="14:16" ht="15.5" x14ac:dyDescent="0.35">
      <c r="N363" s="16"/>
      <c r="O363" s="17"/>
      <c r="P363" s="17"/>
    </row>
    <row r="364" spans="14:16" ht="15.5" x14ac:dyDescent="0.35">
      <c r="N364" s="16"/>
      <c r="O364" s="17"/>
      <c r="P364" s="17"/>
    </row>
    <row r="365" spans="14:16" ht="15.5" x14ac:dyDescent="0.35">
      <c r="N365" s="16"/>
      <c r="O365" s="17"/>
      <c r="P365" s="17"/>
    </row>
    <row r="366" spans="14:16" ht="15.5" x14ac:dyDescent="0.35">
      <c r="N366" s="16"/>
      <c r="O366" s="17"/>
      <c r="P366" s="17"/>
    </row>
    <row r="367" spans="14:16" ht="15.5" x14ac:dyDescent="0.35">
      <c r="N367" s="16"/>
      <c r="O367" s="17"/>
      <c r="P367" s="17"/>
    </row>
    <row r="368" spans="14:16" ht="15.5" x14ac:dyDescent="0.35">
      <c r="N368" s="16"/>
      <c r="O368" s="17"/>
      <c r="P368" s="17"/>
    </row>
    <row r="369" spans="14:16" ht="15.5" x14ac:dyDescent="0.35">
      <c r="N369" s="16"/>
      <c r="O369" s="17"/>
      <c r="P369" s="17"/>
    </row>
    <row r="370" spans="14:16" ht="15.5" x14ac:dyDescent="0.35">
      <c r="N370" s="16"/>
      <c r="O370" s="17"/>
      <c r="P370" s="17"/>
    </row>
    <row r="371" spans="14:16" ht="15.5" x14ac:dyDescent="0.35">
      <c r="N371" s="16"/>
      <c r="O371" s="17"/>
      <c r="P371" s="17"/>
    </row>
    <row r="372" spans="14:16" ht="15.5" x14ac:dyDescent="0.35">
      <c r="N372" s="16"/>
      <c r="O372" s="17"/>
      <c r="P372" s="17"/>
    </row>
    <row r="373" spans="14:16" ht="15.5" x14ac:dyDescent="0.35">
      <c r="N373" s="16"/>
      <c r="O373" s="17"/>
      <c r="P373" s="17"/>
    </row>
    <row r="374" spans="14:16" ht="15.5" x14ac:dyDescent="0.35">
      <c r="N374" s="16"/>
      <c r="O374" s="17"/>
      <c r="P374" s="17"/>
    </row>
    <row r="375" spans="14:16" ht="15.5" x14ac:dyDescent="0.35">
      <c r="N375" s="16"/>
      <c r="O375" s="17"/>
      <c r="P375" s="17"/>
    </row>
    <row r="376" spans="14:16" ht="15.5" x14ac:dyDescent="0.35">
      <c r="N376" s="16"/>
      <c r="O376" s="17"/>
      <c r="P376" s="17"/>
    </row>
    <row r="377" spans="14:16" ht="15.5" x14ac:dyDescent="0.35">
      <c r="N377" s="16"/>
      <c r="O377" s="17"/>
      <c r="P377" s="17"/>
    </row>
    <row r="378" spans="14:16" ht="15.5" x14ac:dyDescent="0.35">
      <c r="N378" s="16"/>
      <c r="O378" s="17"/>
      <c r="P378" s="17"/>
    </row>
    <row r="379" spans="14:16" ht="15.5" x14ac:dyDescent="0.35">
      <c r="N379" s="16"/>
      <c r="O379" s="17"/>
      <c r="P379" s="17"/>
    </row>
    <row r="380" spans="14:16" ht="15.5" x14ac:dyDescent="0.35">
      <c r="N380" s="16"/>
      <c r="O380" s="17"/>
      <c r="P380" s="17"/>
    </row>
    <row r="381" spans="14:16" ht="15.5" x14ac:dyDescent="0.35">
      <c r="N381" s="16"/>
      <c r="O381" s="17"/>
      <c r="P381" s="17"/>
    </row>
    <row r="382" spans="14:16" ht="15.5" x14ac:dyDescent="0.35">
      <c r="N382" s="16"/>
      <c r="O382" s="17"/>
      <c r="P382" s="17"/>
    </row>
    <row r="383" spans="14:16" ht="15.5" x14ac:dyDescent="0.35">
      <c r="N383" s="16"/>
      <c r="O383" s="17"/>
      <c r="P383" s="17"/>
    </row>
    <row r="384" spans="14:16" ht="15.5" x14ac:dyDescent="0.35">
      <c r="N384" s="16"/>
      <c r="O384" s="17"/>
      <c r="P384" s="17"/>
    </row>
    <row r="385" spans="14:16" ht="15.5" x14ac:dyDescent="0.35">
      <c r="N385" s="16"/>
      <c r="O385" s="17"/>
      <c r="P385" s="17"/>
    </row>
    <row r="386" spans="14:16" ht="15.5" x14ac:dyDescent="0.35">
      <c r="N386" s="16"/>
      <c r="O386" s="17"/>
      <c r="P386" s="17"/>
    </row>
    <row r="387" spans="14:16" ht="15.5" x14ac:dyDescent="0.35">
      <c r="N387" s="16"/>
      <c r="O387" s="17"/>
      <c r="P387" s="17"/>
    </row>
    <row r="388" spans="14:16" ht="15.5" x14ac:dyDescent="0.35">
      <c r="N388" s="16"/>
      <c r="O388" s="17"/>
      <c r="P388" s="17"/>
    </row>
    <row r="389" spans="14:16" ht="15.5" x14ac:dyDescent="0.35">
      <c r="N389" s="16"/>
      <c r="O389" s="17"/>
      <c r="P389" s="17"/>
    </row>
    <row r="390" spans="14:16" ht="15.5" x14ac:dyDescent="0.35">
      <c r="N390" s="16"/>
      <c r="O390" s="17"/>
      <c r="P390" s="17"/>
    </row>
    <row r="391" spans="14:16" ht="15.5" x14ac:dyDescent="0.35">
      <c r="N391" s="16"/>
      <c r="O391" s="17"/>
      <c r="P391" s="17"/>
    </row>
    <row r="392" spans="14:16" ht="15.5" x14ac:dyDescent="0.35">
      <c r="N392" s="16"/>
      <c r="O392" s="17"/>
      <c r="P392" s="17"/>
    </row>
    <row r="393" spans="14:16" ht="15.5" x14ac:dyDescent="0.35">
      <c r="N393" s="16"/>
      <c r="O393" s="17"/>
      <c r="P393" s="17"/>
    </row>
    <row r="394" spans="14:16" ht="15.5" x14ac:dyDescent="0.35">
      <c r="N394" s="16"/>
      <c r="O394" s="17"/>
      <c r="P394" s="17"/>
    </row>
    <row r="395" spans="14:16" ht="15.5" x14ac:dyDescent="0.35">
      <c r="N395" s="16"/>
      <c r="O395" s="17"/>
      <c r="P395" s="17"/>
    </row>
    <row r="396" spans="14:16" ht="15.5" x14ac:dyDescent="0.35">
      <c r="N396" s="16"/>
      <c r="O396" s="17"/>
      <c r="P396" s="17"/>
    </row>
    <row r="397" spans="14:16" ht="15.5" x14ac:dyDescent="0.35">
      <c r="N397" s="16"/>
      <c r="O397" s="17"/>
      <c r="P397" s="17"/>
    </row>
    <row r="398" spans="14:16" ht="15.5" x14ac:dyDescent="0.35">
      <c r="N398" s="16"/>
      <c r="O398" s="17"/>
      <c r="P398" s="17"/>
    </row>
    <row r="399" spans="14:16" ht="15.5" x14ac:dyDescent="0.35">
      <c r="N399" s="16"/>
      <c r="O399" s="17"/>
      <c r="P399" s="17"/>
    </row>
    <row r="400" spans="14:16" ht="15.5" x14ac:dyDescent="0.35">
      <c r="N400" s="16"/>
      <c r="O400" s="17"/>
      <c r="P400" s="17"/>
    </row>
    <row r="401" spans="14:16" ht="15.5" x14ac:dyDescent="0.35">
      <c r="N401" s="16"/>
      <c r="O401" s="17"/>
      <c r="P401" s="17"/>
    </row>
    <row r="402" spans="14:16" ht="15.5" x14ac:dyDescent="0.35">
      <c r="N402" s="16"/>
      <c r="O402" s="17"/>
      <c r="P402" s="17"/>
    </row>
    <row r="403" spans="14:16" ht="15.5" x14ac:dyDescent="0.35">
      <c r="N403" s="16"/>
      <c r="O403" s="17"/>
      <c r="P403" s="17"/>
    </row>
    <row r="404" spans="14:16" ht="15.5" x14ac:dyDescent="0.35">
      <c r="N404" s="16"/>
      <c r="O404" s="17"/>
      <c r="P404" s="17"/>
    </row>
    <row r="405" spans="14:16" ht="15.5" x14ac:dyDescent="0.35">
      <c r="N405" s="16"/>
      <c r="O405" s="17"/>
      <c r="P405" s="17"/>
    </row>
    <row r="406" spans="14:16" ht="15.5" x14ac:dyDescent="0.35">
      <c r="N406" s="16"/>
      <c r="O406" s="17"/>
      <c r="P406" s="17"/>
    </row>
    <row r="407" spans="14:16" ht="15.5" x14ac:dyDescent="0.35">
      <c r="N407" s="16"/>
      <c r="O407" s="17"/>
      <c r="P407" s="17"/>
    </row>
    <row r="408" spans="14:16" ht="15.5" x14ac:dyDescent="0.35">
      <c r="N408" s="16"/>
      <c r="O408" s="17"/>
      <c r="P408" s="17"/>
    </row>
    <row r="409" spans="14:16" ht="15.5" x14ac:dyDescent="0.35">
      <c r="N409" s="16"/>
      <c r="O409" s="17"/>
      <c r="P409" s="17"/>
    </row>
    <row r="410" spans="14:16" ht="15.5" x14ac:dyDescent="0.35">
      <c r="N410" s="16"/>
      <c r="O410" s="17"/>
      <c r="P410" s="17"/>
    </row>
    <row r="411" spans="14:16" ht="15.5" x14ac:dyDescent="0.35">
      <c r="N411" s="16"/>
      <c r="O411" s="17"/>
      <c r="P411" s="17"/>
    </row>
    <row r="412" spans="14:16" ht="15.5" x14ac:dyDescent="0.35">
      <c r="N412" s="16"/>
      <c r="O412" s="17"/>
      <c r="P412" s="17"/>
    </row>
    <row r="413" spans="14:16" ht="15.5" x14ac:dyDescent="0.35">
      <c r="N413" s="16"/>
      <c r="O413" s="17"/>
      <c r="P413" s="17"/>
    </row>
    <row r="414" spans="14:16" ht="15.5" x14ac:dyDescent="0.35">
      <c r="N414" s="16"/>
      <c r="O414" s="17"/>
      <c r="P414" s="17"/>
    </row>
    <row r="415" spans="14:16" ht="15.5" x14ac:dyDescent="0.35">
      <c r="N415" s="16"/>
      <c r="O415" s="17"/>
      <c r="P415" s="17"/>
    </row>
    <row r="416" spans="14:16" ht="15.5" x14ac:dyDescent="0.35">
      <c r="N416" s="16"/>
      <c r="O416" s="17"/>
      <c r="P416" s="17"/>
    </row>
    <row r="417" spans="14:16" ht="15.5" x14ac:dyDescent="0.35">
      <c r="N417" s="16"/>
      <c r="O417" s="17"/>
      <c r="P417" s="17"/>
    </row>
    <row r="418" spans="14:16" ht="15.5" x14ac:dyDescent="0.35">
      <c r="N418" s="16"/>
      <c r="O418" s="17"/>
      <c r="P418" s="17"/>
    </row>
    <row r="419" spans="14:16" ht="15.5" x14ac:dyDescent="0.35">
      <c r="N419" s="16"/>
      <c r="O419" s="17"/>
      <c r="P419" s="17"/>
    </row>
    <row r="420" spans="14:16" ht="15.5" x14ac:dyDescent="0.35">
      <c r="N420" s="16"/>
      <c r="O420" s="17"/>
      <c r="P420" s="17"/>
    </row>
    <row r="421" spans="14:16" ht="15.5" x14ac:dyDescent="0.35">
      <c r="N421" s="16"/>
      <c r="O421" s="17"/>
      <c r="P421" s="17"/>
    </row>
    <row r="422" spans="14:16" ht="15.5" x14ac:dyDescent="0.35">
      <c r="N422" s="16"/>
      <c r="O422" s="17"/>
      <c r="P422" s="17"/>
    </row>
    <row r="423" spans="14:16" ht="15.5" x14ac:dyDescent="0.35">
      <c r="N423" s="16"/>
      <c r="O423" s="17"/>
      <c r="P423" s="17"/>
    </row>
    <row r="424" spans="14:16" ht="15.5" x14ac:dyDescent="0.35">
      <c r="N424" s="16"/>
      <c r="O424" s="17"/>
      <c r="P424" s="17"/>
    </row>
    <row r="425" spans="14:16" ht="15.5" x14ac:dyDescent="0.35">
      <c r="N425" s="16"/>
      <c r="O425" s="17"/>
      <c r="P425" s="17"/>
    </row>
    <row r="426" spans="14:16" ht="15.5" x14ac:dyDescent="0.35">
      <c r="N426" s="16"/>
      <c r="O426" s="17"/>
      <c r="P426" s="17"/>
    </row>
    <row r="427" spans="14:16" ht="15.5" x14ac:dyDescent="0.35">
      <c r="N427" s="16"/>
      <c r="O427" s="17"/>
      <c r="P427" s="17"/>
    </row>
    <row r="428" spans="14:16" ht="15.5" x14ac:dyDescent="0.35">
      <c r="N428" s="16"/>
      <c r="O428" s="17"/>
      <c r="P428" s="17"/>
    </row>
    <row r="429" spans="14:16" ht="15.5" x14ac:dyDescent="0.35">
      <c r="N429" s="16"/>
      <c r="O429" s="17"/>
      <c r="P429" s="17"/>
    </row>
    <row r="430" spans="14:16" ht="15.5" x14ac:dyDescent="0.35">
      <c r="N430" s="16"/>
      <c r="O430" s="17"/>
      <c r="P430" s="17"/>
    </row>
    <row r="431" spans="14:16" ht="15.5" x14ac:dyDescent="0.35">
      <c r="N431" s="16"/>
      <c r="O431" s="17"/>
      <c r="P431" s="17"/>
    </row>
    <row r="432" spans="14:16" ht="15.5" x14ac:dyDescent="0.35">
      <c r="N432" s="16"/>
      <c r="O432" s="17"/>
      <c r="P432" s="17"/>
    </row>
    <row r="433" spans="14:16" ht="15.5" x14ac:dyDescent="0.35">
      <c r="N433" s="16"/>
      <c r="O433" s="17"/>
      <c r="P433" s="17"/>
    </row>
    <row r="434" spans="14:16" ht="15.5" x14ac:dyDescent="0.35">
      <c r="N434" s="16"/>
      <c r="O434" s="17"/>
      <c r="P434" s="17"/>
    </row>
    <row r="435" spans="14:16" ht="15.5" x14ac:dyDescent="0.35">
      <c r="N435" s="16"/>
      <c r="O435" s="17"/>
      <c r="P435" s="17"/>
    </row>
    <row r="436" spans="14:16" ht="15.5" x14ac:dyDescent="0.35">
      <c r="N436" s="16"/>
      <c r="O436" s="17"/>
      <c r="P436" s="17"/>
    </row>
    <row r="437" spans="14:16" ht="15.5" x14ac:dyDescent="0.35">
      <c r="N437" s="16"/>
      <c r="O437" s="17"/>
      <c r="P437" s="17"/>
    </row>
    <row r="438" spans="14:16" ht="15.5" x14ac:dyDescent="0.35">
      <c r="N438" s="16"/>
      <c r="O438" s="17"/>
      <c r="P438" s="17"/>
    </row>
    <row r="439" spans="14:16" ht="15.5" x14ac:dyDescent="0.35">
      <c r="N439" s="16"/>
      <c r="O439" s="17"/>
      <c r="P439" s="17"/>
    </row>
    <row r="440" spans="14:16" ht="15.5" x14ac:dyDescent="0.35">
      <c r="N440" s="16"/>
      <c r="O440" s="17"/>
      <c r="P440" s="17"/>
    </row>
    <row r="441" spans="14:16" ht="15.5" x14ac:dyDescent="0.35">
      <c r="N441" s="16"/>
      <c r="O441" s="17"/>
      <c r="P441" s="17"/>
    </row>
    <row r="442" spans="14:16" ht="15.5" x14ac:dyDescent="0.35">
      <c r="N442" s="16"/>
      <c r="O442" s="17"/>
      <c r="P442" s="17"/>
    </row>
    <row r="443" spans="14:16" ht="15.5" x14ac:dyDescent="0.35">
      <c r="N443" s="16"/>
      <c r="O443" s="17"/>
      <c r="P443" s="17"/>
    </row>
    <row r="444" spans="14:16" ht="15.5" x14ac:dyDescent="0.35">
      <c r="N444" s="16"/>
      <c r="O444" s="17"/>
      <c r="P444" s="17"/>
    </row>
    <row r="445" spans="14:16" ht="15.5" x14ac:dyDescent="0.35">
      <c r="N445" s="16"/>
      <c r="O445" s="17"/>
      <c r="P445" s="17"/>
    </row>
    <row r="446" spans="14:16" ht="15.5" x14ac:dyDescent="0.35">
      <c r="N446" s="16"/>
      <c r="O446" s="17"/>
      <c r="P446" s="17"/>
    </row>
    <row r="447" spans="14:16" ht="15.5" x14ac:dyDescent="0.35">
      <c r="N447" s="16"/>
      <c r="O447" s="17"/>
      <c r="P447" s="17"/>
    </row>
    <row r="448" spans="14:16" ht="15.5" x14ac:dyDescent="0.35">
      <c r="N448" s="16"/>
      <c r="O448" s="17"/>
      <c r="P448" s="17"/>
    </row>
    <row r="449" spans="14:16" ht="15.5" x14ac:dyDescent="0.35">
      <c r="N449" s="16"/>
      <c r="O449" s="17"/>
      <c r="P449" s="17"/>
    </row>
    <row r="450" spans="14:16" ht="15.5" x14ac:dyDescent="0.35">
      <c r="N450" s="16"/>
      <c r="O450" s="17"/>
      <c r="P450" s="17"/>
    </row>
    <row r="451" spans="14:16" ht="15.5" x14ac:dyDescent="0.35">
      <c r="N451" s="16"/>
      <c r="O451" s="17"/>
      <c r="P451" s="17"/>
    </row>
    <row r="452" spans="14:16" ht="15.5" x14ac:dyDescent="0.35">
      <c r="N452" s="16"/>
      <c r="O452" s="17"/>
      <c r="P452" s="17"/>
    </row>
    <row r="453" spans="14:16" ht="15.5" x14ac:dyDescent="0.35">
      <c r="N453" s="16"/>
      <c r="O453" s="17"/>
      <c r="P453" s="17"/>
    </row>
    <row r="454" spans="14:16" ht="15.5" x14ac:dyDescent="0.35">
      <c r="N454" s="16"/>
      <c r="O454" s="17"/>
      <c r="P454" s="17"/>
    </row>
    <row r="455" spans="14:16" ht="15.5" x14ac:dyDescent="0.35">
      <c r="N455" s="16"/>
      <c r="O455" s="17"/>
      <c r="P455" s="17"/>
    </row>
    <row r="456" spans="14:16" ht="15.5" x14ac:dyDescent="0.35">
      <c r="N456" s="16"/>
      <c r="O456" s="17"/>
      <c r="P456" s="17"/>
    </row>
    <row r="457" spans="14:16" ht="15.5" x14ac:dyDescent="0.35">
      <c r="N457" s="16"/>
      <c r="O457" s="17"/>
      <c r="P457" s="17"/>
    </row>
    <row r="458" spans="14:16" ht="15.5" x14ac:dyDescent="0.35">
      <c r="N458" s="16"/>
      <c r="O458" s="17"/>
      <c r="P458" s="17"/>
    </row>
    <row r="459" spans="14:16" ht="15.5" x14ac:dyDescent="0.35">
      <c r="N459" s="16"/>
      <c r="O459" s="17"/>
      <c r="P459" s="17"/>
    </row>
    <row r="460" spans="14:16" ht="15.5" x14ac:dyDescent="0.35">
      <c r="N460" s="16"/>
      <c r="O460" s="17"/>
      <c r="P460" s="17"/>
    </row>
    <row r="461" spans="14:16" ht="15.5" x14ac:dyDescent="0.35">
      <c r="N461" s="16"/>
      <c r="O461" s="17"/>
      <c r="P461" s="17"/>
    </row>
    <row r="462" spans="14:16" ht="15.5" x14ac:dyDescent="0.35">
      <c r="N462" s="16"/>
      <c r="O462" s="17"/>
      <c r="P462" s="17"/>
    </row>
    <row r="463" spans="14:16" ht="15.5" x14ac:dyDescent="0.35">
      <c r="N463" s="16"/>
      <c r="O463" s="17"/>
      <c r="P463" s="17"/>
    </row>
    <row r="464" spans="14:16" ht="15.5" x14ac:dyDescent="0.35">
      <c r="N464" s="16"/>
      <c r="O464" s="17"/>
      <c r="P464" s="17"/>
    </row>
    <row r="465" spans="14:16" ht="15.5" x14ac:dyDescent="0.35">
      <c r="N465" s="16"/>
      <c r="O465" s="17"/>
      <c r="P465" s="17"/>
    </row>
    <row r="466" spans="14:16" ht="15.5" x14ac:dyDescent="0.35">
      <c r="N466" s="16"/>
      <c r="O466" s="17"/>
      <c r="P466" s="17"/>
    </row>
    <row r="467" spans="14:16" ht="15.5" x14ac:dyDescent="0.35">
      <c r="N467" s="16"/>
      <c r="O467" s="17"/>
      <c r="P467" s="17"/>
    </row>
    <row r="468" spans="14:16" ht="15.5" x14ac:dyDescent="0.35">
      <c r="N468" s="16"/>
      <c r="O468" s="17"/>
      <c r="P468" s="17"/>
    </row>
    <row r="469" spans="14:16" ht="15.5" x14ac:dyDescent="0.35">
      <c r="N469" s="16"/>
      <c r="O469" s="17"/>
      <c r="P469" s="17"/>
    </row>
    <row r="470" spans="14:16" ht="15.5" x14ac:dyDescent="0.35">
      <c r="N470" s="16"/>
      <c r="O470" s="17"/>
      <c r="P470" s="17"/>
    </row>
    <row r="471" spans="14:16" ht="15.5" x14ac:dyDescent="0.35">
      <c r="N471" s="16"/>
      <c r="O471" s="17"/>
      <c r="P471" s="17"/>
    </row>
    <row r="472" spans="14:16" ht="15.5" x14ac:dyDescent="0.35">
      <c r="N472" s="16"/>
      <c r="O472" s="17"/>
      <c r="P472" s="17"/>
    </row>
    <row r="473" spans="14:16" ht="15.5" x14ac:dyDescent="0.35">
      <c r="N473" s="16"/>
      <c r="O473" s="17"/>
      <c r="P473" s="17"/>
    </row>
    <row r="474" spans="14:16" ht="15.5" x14ac:dyDescent="0.35">
      <c r="N474" s="16"/>
      <c r="O474" s="17"/>
      <c r="P474" s="17"/>
    </row>
    <row r="475" spans="14:16" ht="15.5" x14ac:dyDescent="0.35">
      <c r="N475" s="16"/>
      <c r="O475" s="17"/>
      <c r="P475" s="17"/>
    </row>
    <row r="476" spans="14:16" ht="15.5" x14ac:dyDescent="0.35">
      <c r="N476" s="16"/>
      <c r="O476" s="17"/>
      <c r="P476" s="17"/>
    </row>
    <row r="477" spans="14:16" ht="15.5" x14ac:dyDescent="0.35">
      <c r="N477" s="16"/>
      <c r="O477" s="17"/>
      <c r="P477" s="17"/>
    </row>
    <row r="478" spans="14:16" ht="15.5" x14ac:dyDescent="0.35">
      <c r="N478" s="16"/>
      <c r="O478" s="17"/>
      <c r="P478" s="17"/>
    </row>
    <row r="479" spans="14:16" ht="15.5" x14ac:dyDescent="0.35">
      <c r="N479" s="16"/>
      <c r="O479" s="17"/>
      <c r="P479" s="17"/>
    </row>
    <row r="480" spans="14:16" ht="15.5" x14ac:dyDescent="0.35">
      <c r="N480" s="16"/>
      <c r="O480" s="17"/>
      <c r="P480" s="17"/>
    </row>
    <row r="481" spans="14:16" ht="15.5" x14ac:dyDescent="0.35">
      <c r="N481" s="16"/>
      <c r="O481" s="17"/>
      <c r="P481" s="17"/>
    </row>
    <row r="482" spans="14:16" ht="15.5" x14ac:dyDescent="0.35">
      <c r="N482" s="16"/>
      <c r="O482" s="17"/>
      <c r="P482" s="17"/>
    </row>
    <row r="483" spans="14:16" ht="15.5" x14ac:dyDescent="0.35">
      <c r="N483" s="16"/>
      <c r="O483" s="17"/>
      <c r="P483" s="17"/>
    </row>
    <row r="484" spans="14:16" ht="15.5" x14ac:dyDescent="0.35">
      <c r="N484" s="16"/>
      <c r="O484" s="17"/>
      <c r="P484" s="17"/>
    </row>
    <row r="485" spans="14:16" ht="15.5" x14ac:dyDescent="0.35">
      <c r="N485" s="16"/>
      <c r="O485" s="17"/>
      <c r="P485" s="17"/>
    </row>
    <row r="486" spans="14:16" ht="15.5" x14ac:dyDescent="0.35">
      <c r="N486" s="16"/>
      <c r="O486" s="17"/>
      <c r="P486" s="17"/>
    </row>
    <row r="487" spans="14:16" ht="15.5" x14ac:dyDescent="0.35">
      <c r="N487" s="16"/>
      <c r="O487" s="17"/>
      <c r="P487" s="17"/>
    </row>
    <row r="488" spans="14:16" ht="15.5" x14ac:dyDescent="0.35">
      <c r="N488" s="16"/>
      <c r="O488" s="17"/>
      <c r="P488" s="17"/>
    </row>
    <row r="489" spans="14:16" ht="15.5" x14ac:dyDescent="0.35">
      <c r="N489" s="16"/>
      <c r="O489" s="17"/>
      <c r="P489" s="17"/>
    </row>
    <row r="490" spans="14:16" ht="15.5" x14ac:dyDescent="0.35">
      <c r="N490" s="16"/>
      <c r="O490" s="17"/>
      <c r="P490" s="17"/>
    </row>
    <row r="491" spans="14:16" ht="15.5" x14ac:dyDescent="0.35">
      <c r="N491" s="16"/>
      <c r="O491" s="17"/>
      <c r="P491" s="17"/>
    </row>
    <row r="492" spans="14:16" ht="15.5" x14ac:dyDescent="0.35">
      <c r="N492" s="16"/>
      <c r="O492" s="17"/>
      <c r="P492" s="17"/>
    </row>
    <row r="493" spans="14:16" ht="15.5" x14ac:dyDescent="0.35">
      <c r="N493" s="16"/>
      <c r="O493" s="17"/>
      <c r="P493" s="17"/>
    </row>
    <row r="494" spans="14:16" ht="15.5" x14ac:dyDescent="0.35">
      <c r="N494" s="16"/>
      <c r="O494" s="17"/>
      <c r="P494" s="17"/>
    </row>
    <row r="495" spans="14:16" ht="15.5" x14ac:dyDescent="0.35">
      <c r="N495" s="16"/>
      <c r="O495" s="17"/>
      <c r="P495" s="17"/>
    </row>
    <row r="496" spans="14:16" ht="15.5" x14ac:dyDescent="0.35">
      <c r="N496" s="16"/>
      <c r="O496" s="17"/>
      <c r="P496" s="17"/>
    </row>
    <row r="497" spans="14:16" ht="15.5" x14ac:dyDescent="0.35">
      <c r="N497" s="16"/>
      <c r="O497" s="17"/>
      <c r="P497" s="17"/>
    </row>
    <row r="498" spans="14:16" ht="15.5" x14ac:dyDescent="0.35">
      <c r="N498" s="16"/>
      <c r="O498" s="17"/>
      <c r="P498" s="17"/>
    </row>
    <row r="499" spans="14:16" ht="15.5" x14ac:dyDescent="0.35">
      <c r="N499" s="16"/>
      <c r="O499" s="17"/>
      <c r="P499" s="17"/>
    </row>
    <row r="500" spans="14:16" ht="15.5" x14ac:dyDescent="0.35">
      <c r="N500" s="16"/>
      <c r="O500" s="17"/>
      <c r="P500" s="17"/>
    </row>
    <row r="501" spans="14:16" ht="15.5" x14ac:dyDescent="0.35">
      <c r="N501" s="16"/>
      <c r="O501" s="17"/>
      <c r="P501" s="17"/>
    </row>
    <row r="502" spans="14:16" ht="15.5" x14ac:dyDescent="0.35">
      <c r="N502" s="16"/>
      <c r="O502" s="17"/>
      <c r="P502" s="17"/>
    </row>
    <row r="503" spans="14:16" ht="15.5" x14ac:dyDescent="0.35">
      <c r="N503" s="16"/>
      <c r="O503" s="17"/>
      <c r="P503" s="17"/>
    </row>
    <row r="504" spans="14:16" ht="15.5" x14ac:dyDescent="0.35">
      <c r="N504" s="16"/>
      <c r="O504" s="17"/>
      <c r="P504" s="17"/>
    </row>
    <row r="505" spans="14:16" ht="15.5" x14ac:dyDescent="0.35">
      <c r="N505" s="16"/>
      <c r="O505" s="17"/>
      <c r="P505" s="17"/>
    </row>
    <row r="506" spans="14:16" ht="15.5" x14ac:dyDescent="0.35">
      <c r="N506" s="16"/>
      <c r="O506" s="17"/>
      <c r="P506" s="17"/>
    </row>
    <row r="507" spans="14:16" ht="15.5" x14ac:dyDescent="0.35">
      <c r="N507" s="16"/>
      <c r="O507" s="17"/>
      <c r="P507" s="17"/>
    </row>
    <row r="508" spans="14:16" ht="15.5" x14ac:dyDescent="0.35">
      <c r="N508" s="16"/>
      <c r="O508" s="17"/>
      <c r="P508" s="17"/>
    </row>
    <row r="509" spans="14:16" ht="15.5" x14ac:dyDescent="0.35">
      <c r="N509" s="16"/>
      <c r="O509" s="17"/>
      <c r="P509" s="17"/>
    </row>
    <row r="510" spans="14:16" ht="15.5" x14ac:dyDescent="0.35">
      <c r="N510" s="16"/>
      <c r="O510" s="17"/>
      <c r="P510" s="17"/>
    </row>
    <row r="511" spans="14:16" ht="15.5" x14ac:dyDescent="0.35">
      <c r="N511" s="16"/>
      <c r="O511" s="17"/>
      <c r="P511" s="17"/>
    </row>
    <row r="512" spans="14:16" ht="15.5" x14ac:dyDescent="0.35">
      <c r="N512" s="16"/>
      <c r="O512" s="17"/>
      <c r="P512" s="17"/>
    </row>
    <row r="513" spans="14:16" ht="15.5" x14ac:dyDescent="0.35">
      <c r="N513" s="16"/>
      <c r="O513" s="17"/>
      <c r="P513" s="17"/>
    </row>
    <row r="514" spans="14:16" ht="15.5" x14ac:dyDescent="0.35">
      <c r="N514" s="16"/>
      <c r="O514" s="17"/>
      <c r="P514" s="17"/>
    </row>
    <row r="515" spans="14:16" ht="15.5" x14ac:dyDescent="0.35">
      <c r="N515" s="16"/>
      <c r="O515" s="17"/>
      <c r="P515" s="17"/>
    </row>
    <row r="516" spans="14:16" ht="15.5" x14ac:dyDescent="0.35">
      <c r="N516" s="16"/>
      <c r="O516" s="17"/>
      <c r="P516" s="17"/>
    </row>
    <row r="517" spans="14:16" ht="15.5" x14ac:dyDescent="0.35">
      <c r="N517" s="16"/>
      <c r="O517" s="17"/>
      <c r="P517" s="17"/>
    </row>
    <row r="518" spans="14:16" ht="15.5" x14ac:dyDescent="0.35">
      <c r="N518" s="16"/>
      <c r="O518" s="17"/>
      <c r="P518" s="17"/>
    </row>
    <row r="519" spans="14:16" ht="15.5" x14ac:dyDescent="0.35">
      <c r="N519" s="16"/>
      <c r="O519" s="17"/>
      <c r="P519" s="17"/>
    </row>
    <row r="520" spans="14:16" ht="15.5" x14ac:dyDescent="0.35">
      <c r="N520" s="16"/>
      <c r="O520" s="17"/>
      <c r="P520" s="17"/>
    </row>
    <row r="521" spans="14:16" ht="15.5" x14ac:dyDescent="0.35">
      <c r="N521" s="16"/>
      <c r="O521" s="17"/>
      <c r="P521" s="17"/>
    </row>
    <row r="522" spans="14:16" ht="15.5" x14ac:dyDescent="0.35">
      <c r="N522" s="16"/>
      <c r="O522" s="17"/>
      <c r="P522" s="17"/>
    </row>
    <row r="523" spans="14:16" ht="15.5" x14ac:dyDescent="0.35">
      <c r="N523" s="16"/>
      <c r="O523" s="17"/>
      <c r="P523" s="17"/>
    </row>
    <row r="524" spans="14:16" ht="15.5" x14ac:dyDescent="0.35">
      <c r="N524" s="16"/>
      <c r="O524" s="17"/>
      <c r="P524" s="17"/>
    </row>
    <row r="525" spans="14:16" ht="15.5" x14ac:dyDescent="0.35">
      <c r="N525" s="16"/>
      <c r="O525" s="17"/>
      <c r="P525" s="17"/>
    </row>
    <row r="526" spans="14:16" ht="15.5" x14ac:dyDescent="0.35">
      <c r="N526" s="16"/>
      <c r="O526" s="17"/>
      <c r="P526" s="17"/>
    </row>
    <row r="527" spans="14:16" ht="15.5" x14ac:dyDescent="0.35">
      <c r="N527" s="16"/>
      <c r="O527" s="17"/>
      <c r="P527" s="17"/>
    </row>
    <row r="528" spans="14:16" ht="15.5" x14ac:dyDescent="0.35">
      <c r="N528" s="16"/>
      <c r="O528" s="17"/>
      <c r="P528" s="17"/>
    </row>
    <row r="529" spans="14:16" ht="15.5" x14ac:dyDescent="0.35">
      <c r="N529" s="16"/>
      <c r="O529" s="17"/>
      <c r="P529" s="17"/>
    </row>
    <row r="530" spans="14:16" ht="15.5" x14ac:dyDescent="0.35">
      <c r="N530" s="16"/>
      <c r="O530" s="17"/>
      <c r="P530" s="17"/>
    </row>
    <row r="531" spans="14:16" ht="15.5" x14ac:dyDescent="0.35">
      <c r="N531" s="16"/>
      <c r="O531" s="17"/>
      <c r="P531" s="17"/>
    </row>
    <row r="532" spans="14:16" ht="15.5" x14ac:dyDescent="0.35">
      <c r="N532" s="16"/>
      <c r="O532" s="17"/>
      <c r="P532" s="17"/>
    </row>
    <row r="533" spans="14:16" ht="15.5" x14ac:dyDescent="0.35">
      <c r="N533" s="16"/>
      <c r="O533" s="17"/>
      <c r="P533" s="17"/>
    </row>
    <row r="534" spans="14:16" ht="15.5" x14ac:dyDescent="0.35">
      <c r="N534" s="16"/>
      <c r="O534" s="17"/>
      <c r="P534" s="17"/>
    </row>
    <row r="535" spans="14:16" ht="15.5" x14ac:dyDescent="0.35">
      <c r="N535" s="16"/>
      <c r="O535" s="17"/>
      <c r="P535" s="17"/>
    </row>
    <row r="536" spans="14:16" ht="15.5" x14ac:dyDescent="0.35">
      <c r="N536" s="16"/>
      <c r="O536" s="17"/>
      <c r="P536" s="17"/>
    </row>
    <row r="537" spans="14:16" ht="15.5" x14ac:dyDescent="0.35">
      <c r="N537" s="16"/>
      <c r="O537" s="17"/>
      <c r="P537" s="17"/>
    </row>
    <row r="538" spans="14:16" ht="15.5" x14ac:dyDescent="0.35">
      <c r="N538" s="16"/>
      <c r="O538" s="17"/>
      <c r="P538" s="17"/>
    </row>
    <row r="539" spans="14:16" ht="15.5" x14ac:dyDescent="0.35">
      <c r="N539" s="16"/>
      <c r="O539" s="17"/>
      <c r="P539" s="17"/>
    </row>
    <row r="540" spans="14:16" ht="15.5" x14ac:dyDescent="0.35">
      <c r="N540" s="16"/>
      <c r="O540" s="17"/>
      <c r="P540" s="17"/>
    </row>
    <row r="541" spans="14:16" ht="15.5" x14ac:dyDescent="0.35">
      <c r="N541" s="16"/>
      <c r="O541" s="17"/>
      <c r="P541" s="17"/>
    </row>
    <row r="542" spans="14:16" ht="15.5" x14ac:dyDescent="0.35">
      <c r="N542" s="16"/>
      <c r="O542" s="17"/>
      <c r="P542" s="17"/>
    </row>
    <row r="543" spans="14:16" ht="15.5" x14ac:dyDescent="0.35">
      <c r="N543" s="16"/>
      <c r="O543" s="17"/>
      <c r="P543" s="17"/>
    </row>
    <row r="544" spans="14:16" ht="15.5" x14ac:dyDescent="0.35">
      <c r="N544" s="16"/>
      <c r="O544" s="17"/>
      <c r="P544" s="17"/>
    </row>
    <row r="545" spans="14:16" ht="15.5" x14ac:dyDescent="0.35">
      <c r="N545" s="16"/>
      <c r="O545" s="17"/>
      <c r="P545" s="17"/>
    </row>
    <row r="546" spans="14:16" ht="15.5" x14ac:dyDescent="0.35">
      <c r="N546" s="16"/>
      <c r="O546" s="17"/>
      <c r="P546" s="17"/>
    </row>
    <row r="547" spans="14:16" ht="15.5" x14ac:dyDescent="0.35">
      <c r="N547" s="16"/>
      <c r="O547" s="17"/>
      <c r="P547" s="17"/>
    </row>
    <row r="548" spans="14:16" ht="15.5" x14ac:dyDescent="0.35">
      <c r="N548" s="16"/>
      <c r="O548" s="17"/>
      <c r="P548" s="17"/>
    </row>
    <row r="549" spans="14:16" ht="15.5" x14ac:dyDescent="0.35">
      <c r="N549" s="16"/>
      <c r="O549" s="17"/>
      <c r="P549" s="17"/>
    </row>
    <row r="550" spans="14:16" ht="15.5" x14ac:dyDescent="0.35">
      <c r="N550" s="16"/>
      <c r="O550" s="17"/>
      <c r="P550" s="17"/>
    </row>
    <row r="551" spans="14:16" ht="15.5" x14ac:dyDescent="0.35">
      <c r="N551" s="16"/>
      <c r="O551" s="17"/>
      <c r="P551" s="17"/>
    </row>
    <row r="552" spans="14:16" ht="15.5" x14ac:dyDescent="0.35">
      <c r="N552" s="16"/>
      <c r="O552" s="17"/>
      <c r="P552" s="17"/>
    </row>
    <row r="553" spans="14:16" ht="15.5" x14ac:dyDescent="0.35">
      <c r="N553" s="16"/>
      <c r="O553" s="17"/>
      <c r="P553" s="17"/>
    </row>
    <row r="554" spans="14:16" ht="15.5" x14ac:dyDescent="0.35">
      <c r="N554" s="16"/>
      <c r="O554" s="17"/>
      <c r="P554" s="17"/>
    </row>
    <row r="555" spans="14:16" ht="15.5" x14ac:dyDescent="0.35">
      <c r="N555" s="16"/>
      <c r="O555" s="17"/>
      <c r="P555" s="17"/>
    </row>
    <row r="556" spans="14:16" ht="15.5" x14ac:dyDescent="0.35">
      <c r="N556" s="16"/>
      <c r="O556" s="17"/>
      <c r="P556" s="17"/>
    </row>
    <row r="557" spans="14:16" ht="15.5" x14ac:dyDescent="0.35">
      <c r="N557" s="16"/>
      <c r="O557" s="17"/>
      <c r="P557" s="17"/>
    </row>
    <row r="558" spans="14:16" ht="15.5" x14ac:dyDescent="0.35">
      <c r="N558" s="16"/>
      <c r="O558" s="17"/>
      <c r="P558" s="17"/>
    </row>
    <row r="559" spans="14:16" ht="15.5" x14ac:dyDescent="0.35">
      <c r="N559" s="16"/>
      <c r="O559" s="17"/>
      <c r="P559" s="17"/>
    </row>
    <row r="560" spans="14:16" ht="15.5" x14ac:dyDescent="0.35">
      <c r="N560" s="16"/>
      <c r="O560" s="17"/>
      <c r="P560" s="17"/>
    </row>
    <row r="561" spans="14:16" ht="15.5" x14ac:dyDescent="0.35">
      <c r="N561" s="16"/>
      <c r="O561" s="17"/>
      <c r="P561" s="17"/>
    </row>
    <row r="562" spans="14:16" ht="15.5" x14ac:dyDescent="0.35">
      <c r="N562" s="16"/>
      <c r="O562" s="17"/>
      <c r="P562" s="17"/>
    </row>
    <row r="563" spans="14:16" ht="15.5" x14ac:dyDescent="0.35">
      <c r="N563" s="16"/>
      <c r="O563" s="17"/>
      <c r="P563" s="17"/>
    </row>
    <row r="564" spans="14:16" ht="15.5" x14ac:dyDescent="0.35">
      <c r="N564" s="16"/>
      <c r="O564" s="17"/>
      <c r="P564" s="17"/>
    </row>
    <row r="565" spans="14:16" ht="15.5" x14ac:dyDescent="0.35">
      <c r="N565" s="16"/>
      <c r="O565" s="17"/>
      <c r="P565" s="17"/>
    </row>
    <row r="566" spans="14:16" ht="15.5" x14ac:dyDescent="0.35">
      <c r="N566" s="16"/>
      <c r="O566" s="17"/>
      <c r="P566" s="17"/>
    </row>
    <row r="567" spans="14:16" ht="15.5" x14ac:dyDescent="0.35">
      <c r="N567" s="16"/>
      <c r="O567" s="17"/>
      <c r="P567" s="17"/>
    </row>
    <row r="568" spans="14:16" ht="15.5" x14ac:dyDescent="0.35">
      <c r="N568" s="16"/>
      <c r="O568" s="17"/>
      <c r="P568" s="17"/>
    </row>
    <row r="569" spans="14:16" ht="15.5" x14ac:dyDescent="0.35">
      <c r="N569" s="16"/>
      <c r="O569" s="17"/>
      <c r="P569" s="17"/>
    </row>
    <row r="570" spans="14:16" ht="15.5" x14ac:dyDescent="0.35">
      <c r="N570" s="16"/>
      <c r="O570" s="17"/>
      <c r="P570" s="17"/>
    </row>
    <row r="571" spans="14:16" ht="15.5" x14ac:dyDescent="0.35">
      <c r="N571" s="16"/>
      <c r="O571" s="17"/>
      <c r="P571" s="17"/>
    </row>
    <row r="572" spans="14:16" ht="15.5" x14ac:dyDescent="0.35">
      <c r="N572" s="16"/>
      <c r="O572" s="17"/>
      <c r="P572" s="17"/>
    </row>
    <row r="573" spans="14:16" ht="15.5" x14ac:dyDescent="0.35">
      <c r="N573" s="16"/>
      <c r="O573" s="17"/>
      <c r="P573" s="17"/>
    </row>
    <row r="574" spans="14:16" ht="15.5" x14ac:dyDescent="0.35">
      <c r="N574" s="16"/>
      <c r="O574" s="17"/>
      <c r="P574" s="17"/>
    </row>
    <row r="575" spans="14:16" ht="15.5" x14ac:dyDescent="0.35">
      <c r="N575" s="16"/>
      <c r="O575" s="17"/>
      <c r="P575" s="17"/>
    </row>
    <row r="576" spans="14:16" ht="15.5" x14ac:dyDescent="0.35">
      <c r="N576" s="16"/>
      <c r="O576" s="17"/>
      <c r="P576" s="17"/>
    </row>
    <row r="577" spans="14:16" ht="15.5" x14ac:dyDescent="0.35">
      <c r="N577" s="16"/>
      <c r="O577" s="17"/>
      <c r="P577" s="17"/>
    </row>
    <row r="578" spans="14:16" ht="15.5" x14ac:dyDescent="0.35">
      <c r="N578" s="16"/>
      <c r="O578" s="17"/>
      <c r="P578" s="17"/>
    </row>
    <row r="579" spans="14:16" ht="15.5" x14ac:dyDescent="0.35">
      <c r="N579" s="16"/>
      <c r="O579" s="17"/>
      <c r="P579" s="17"/>
    </row>
    <row r="580" spans="14:16" ht="15.5" x14ac:dyDescent="0.35">
      <c r="N580" s="16"/>
      <c r="O580" s="17"/>
      <c r="P580" s="17"/>
    </row>
    <row r="581" spans="14:16" ht="15.5" x14ac:dyDescent="0.35">
      <c r="N581" s="16"/>
      <c r="O581" s="17"/>
      <c r="P581" s="17"/>
    </row>
    <row r="582" spans="14:16" ht="15.5" x14ac:dyDescent="0.35">
      <c r="N582" s="16"/>
      <c r="O582" s="17"/>
      <c r="P582" s="17"/>
    </row>
    <row r="583" spans="14:16" ht="15.5" x14ac:dyDescent="0.35">
      <c r="N583" s="16"/>
      <c r="O583" s="17"/>
      <c r="P583" s="17"/>
    </row>
    <row r="584" spans="14:16" ht="15.5" x14ac:dyDescent="0.35">
      <c r="N584" s="16"/>
      <c r="O584" s="17"/>
      <c r="P584" s="17"/>
    </row>
    <row r="585" spans="14:16" ht="15.5" x14ac:dyDescent="0.35">
      <c r="N585" s="16"/>
      <c r="O585" s="17"/>
      <c r="P585" s="17"/>
    </row>
    <row r="586" spans="14:16" ht="15.5" x14ac:dyDescent="0.35">
      <c r="N586" s="16"/>
      <c r="O586" s="17"/>
      <c r="P586" s="17"/>
    </row>
    <row r="587" spans="14:16" ht="15.5" x14ac:dyDescent="0.35">
      <c r="N587" s="16"/>
      <c r="O587" s="17"/>
      <c r="P587" s="17"/>
    </row>
    <row r="588" spans="14:16" ht="15.5" x14ac:dyDescent="0.35">
      <c r="N588" s="16"/>
      <c r="O588" s="17"/>
      <c r="P588" s="17"/>
    </row>
    <row r="589" spans="14:16" ht="15.5" x14ac:dyDescent="0.35">
      <c r="N589" s="16"/>
      <c r="O589" s="17"/>
      <c r="P589" s="17"/>
    </row>
    <row r="590" spans="14:16" ht="15.5" x14ac:dyDescent="0.35">
      <c r="N590" s="16"/>
      <c r="O590" s="17"/>
      <c r="P590" s="17"/>
    </row>
    <row r="591" spans="14:16" ht="15.5" x14ac:dyDescent="0.35">
      <c r="N591" s="16"/>
      <c r="O591" s="17"/>
      <c r="P591" s="17"/>
    </row>
    <row r="592" spans="14:16" ht="15.5" x14ac:dyDescent="0.35">
      <c r="N592" s="16"/>
      <c r="O592" s="17"/>
      <c r="P592" s="17"/>
    </row>
    <row r="593" spans="14:16" ht="15.5" x14ac:dyDescent="0.35">
      <c r="N593" s="16"/>
      <c r="O593" s="17"/>
      <c r="P593" s="17"/>
    </row>
    <row r="594" spans="14:16" ht="15.5" x14ac:dyDescent="0.35">
      <c r="N594" s="16"/>
      <c r="O594" s="17"/>
      <c r="P594" s="17"/>
    </row>
    <row r="595" spans="14:16" ht="15.5" x14ac:dyDescent="0.35">
      <c r="N595" s="16"/>
      <c r="O595" s="17"/>
      <c r="P595" s="17"/>
    </row>
    <row r="596" spans="14:16" ht="15.5" x14ac:dyDescent="0.35">
      <c r="N596" s="16"/>
      <c r="O596" s="17"/>
      <c r="P596" s="17"/>
    </row>
    <row r="597" spans="14:16" ht="15.5" x14ac:dyDescent="0.35">
      <c r="N597" s="16"/>
      <c r="O597" s="17"/>
      <c r="P597" s="17"/>
    </row>
    <row r="598" spans="14:16" ht="15.5" x14ac:dyDescent="0.35">
      <c r="N598" s="16"/>
      <c r="O598" s="17"/>
      <c r="P598" s="17"/>
    </row>
    <row r="599" spans="14:16" ht="15.5" x14ac:dyDescent="0.35">
      <c r="N599" s="16"/>
      <c r="O599" s="17"/>
      <c r="P599" s="17"/>
    </row>
    <row r="600" spans="14:16" ht="15.5" x14ac:dyDescent="0.35">
      <c r="N600" s="16"/>
      <c r="O600" s="17"/>
      <c r="P600" s="17"/>
    </row>
    <row r="601" spans="14:16" ht="15.5" x14ac:dyDescent="0.35">
      <c r="N601" s="16"/>
      <c r="O601" s="17"/>
      <c r="P601" s="17"/>
    </row>
    <row r="602" spans="14:16" ht="15.5" x14ac:dyDescent="0.35">
      <c r="N602" s="16"/>
      <c r="O602" s="17"/>
      <c r="P602" s="17"/>
    </row>
    <row r="603" spans="14:16" ht="15.5" x14ac:dyDescent="0.35">
      <c r="N603" s="16"/>
      <c r="O603" s="17"/>
      <c r="P603" s="17"/>
    </row>
    <row r="604" spans="14:16" ht="15.5" x14ac:dyDescent="0.35">
      <c r="N604" s="16"/>
      <c r="O604" s="17"/>
      <c r="P604" s="17"/>
    </row>
    <row r="605" spans="14:16" ht="15.5" x14ac:dyDescent="0.35">
      <c r="N605" s="16"/>
      <c r="O605" s="17"/>
      <c r="P605" s="17"/>
    </row>
    <row r="606" spans="14:16" ht="15.5" x14ac:dyDescent="0.35">
      <c r="N606" s="16"/>
      <c r="O606" s="17"/>
      <c r="P606" s="17"/>
    </row>
    <row r="607" spans="14:16" ht="15.5" x14ac:dyDescent="0.35">
      <c r="N607" s="16"/>
      <c r="O607" s="17"/>
      <c r="P607" s="17"/>
    </row>
    <row r="608" spans="14:16" ht="15.5" x14ac:dyDescent="0.35">
      <c r="N608" s="16"/>
      <c r="O608" s="17"/>
      <c r="P608" s="17"/>
    </row>
    <row r="609" spans="14:16" ht="15.5" x14ac:dyDescent="0.35">
      <c r="N609" s="16"/>
      <c r="O609" s="17"/>
      <c r="P609" s="17"/>
    </row>
    <row r="610" spans="14:16" ht="15.5" x14ac:dyDescent="0.35">
      <c r="N610" s="16"/>
      <c r="O610" s="17"/>
      <c r="P610" s="17"/>
    </row>
    <row r="611" spans="14:16" ht="15.5" x14ac:dyDescent="0.35">
      <c r="N611" s="16"/>
      <c r="O611" s="17"/>
      <c r="P611" s="17"/>
    </row>
    <row r="612" spans="14:16" ht="15.5" x14ac:dyDescent="0.35">
      <c r="N612" s="16"/>
      <c r="O612" s="17"/>
      <c r="P612" s="17"/>
    </row>
    <row r="613" spans="14:16" ht="15.5" x14ac:dyDescent="0.35">
      <c r="N613" s="16"/>
      <c r="O613" s="17"/>
      <c r="P613" s="17"/>
    </row>
    <row r="614" spans="14:16" ht="15.5" x14ac:dyDescent="0.35">
      <c r="N614" s="16"/>
      <c r="O614" s="17"/>
      <c r="P614" s="17"/>
    </row>
    <row r="615" spans="14:16" ht="15.5" x14ac:dyDescent="0.35">
      <c r="N615" s="16"/>
      <c r="O615" s="17"/>
      <c r="P615" s="17"/>
    </row>
    <row r="616" spans="14:16" ht="15.5" x14ac:dyDescent="0.35">
      <c r="N616" s="16"/>
      <c r="O616" s="17"/>
      <c r="P616" s="17"/>
    </row>
    <row r="617" spans="14:16" ht="15.5" x14ac:dyDescent="0.35">
      <c r="N617" s="16"/>
      <c r="O617" s="17"/>
      <c r="P617" s="17"/>
    </row>
    <row r="618" spans="14:16" ht="15.5" x14ac:dyDescent="0.35">
      <c r="N618" s="16"/>
      <c r="O618" s="17"/>
      <c r="P618" s="17"/>
    </row>
    <row r="619" spans="14:16" ht="15.5" x14ac:dyDescent="0.35">
      <c r="N619" s="16"/>
      <c r="O619" s="17"/>
      <c r="P619" s="17"/>
    </row>
    <row r="620" spans="14:16" ht="15.5" x14ac:dyDescent="0.35">
      <c r="N620" s="16"/>
      <c r="O620" s="17"/>
      <c r="P620" s="17"/>
    </row>
    <row r="621" spans="14:16" ht="15.5" x14ac:dyDescent="0.35">
      <c r="N621" s="16"/>
      <c r="O621" s="17"/>
      <c r="P621" s="17"/>
    </row>
    <row r="622" spans="14:16" ht="15.5" x14ac:dyDescent="0.35">
      <c r="N622" s="16"/>
      <c r="O622" s="17"/>
      <c r="P622" s="17"/>
    </row>
    <row r="623" spans="14:16" ht="15.5" x14ac:dyDescent="0.35">
      <c r="N623" s="16"/>
      <c r="O623" s="17"/>
      <c r="P623" s="17"/>
    </row>
    <row r="624" spans="14:16" ht="15.5" x14ac:dyDescent="0.35">
      <c r="N624" s="16"/>
      <c r="O624" s="17"/>
      <c r="P624" s="17"/>
    </row>
    <row r="625" spans="14:16" ht="15.5" x14ac:dyDescent="0.35">
      <c r="N625" s="16"/>
      <c r="O625" s="17"/>
      <c r="P625" s="17"/>
    </row>
    <row r="626" spans="14:16" ht="15.5" x14ac:dyDescent="0.35">
      <c r="N626" s="16"/>
      <c r="O626" s="17"/>
      <c r="P626" s="17"/>
    </row>
    <row r="627" spans="14:16" ht="15.5" x14ac:dyDescent="0.35">
      <c r="N627" s="16"/>
      <c r="O627" s="17"/>
      <c r="P627" s="17"/>
    </row>
    <row r="628" spans="14:16" ht="15.5" x14ac:dyDescent="0.35">
      <c r="N628" s="16"/>
      <c r="O628" s="17"/>
      <c r="P628" s="17"/>
    </row>
    <row r="629" spans="14:16" ht="15.5" x14ac:dyDescent="0.35">
      <c r="N629" s="16"/>
      <c r="O629" s="17"/>
      <c r="P629" s="17"/>
    </row>
    <row r="630" spans="14:16" ht="15.5" x14ac:dyDescent="0.35">
      <c r="N630" s="16"/>
      <c r="O630" s="17"/>
      <c r="P630" s="17"/>
    </row>
    <row r="631" spans="14:16" ht="15.5" x14ac:dyDescent="0.35">
      <c r="N631" s="16"/>
      <c r="O631" s="17"/>
      <c r="P631" s="17"/>
    </row>
    <row r="632" spans="14:16" ht="15.5" x14ac:dyDescent="0.35">
      <c r="N632" s="16"/>
      <c r="O632" s="17"/>
      <c r="P632" s="17"/>
    </row>
    <row r="633" spans="14:16" ht="15.5" x14ac:dyDescent="0.35">
      <c r="N633" s="16"/>
      <c r="O633" s="17"/>
      <c r="P633" s="17"/>
    </row>
    <row r="634" spans="14:16" ht="15.5" x14ac:dyDescent="0.35">
      <c r="N634" s="16"/>
      <c r="O634" s="17"/>
      <c r="P634" s="17"/>
    </row>
    <row r="635" spans="14:16" ht="15.5" x14ac:dyDescent="0.35">
      <c r="N635" s="16"/>
      <c r="O635" s="17"/>
      <c r="P635" s="17"/>
    </row>
    <row r="636" spans="14:16" ht="15.5" x14ac:dyDescent="0.35">
      <c r="N636" s="16"/>
      <c r="O636" s="17"/>
      <c r="P636" s="17"/>
    </row>
    <row r="637" spans="14:16" ht="15.5" x14ac:dyDescent="0.35">
      <c r="N637" s="16"/>
      <c r="O637" s="17"/>
      <c r="P637" s="17"/>
    </row>
    <row r="638" spans="14:16" ht="15.5" x14ac:dyDescent="0.35">
      <c r="N638" s="16"/>
      <c r="O638" s="17"/>
      <c r="P638" s="17"/>
    </row>
    <row r="639" spans="14:16" ht="15.5" x14ac:dyDescent="0.35">
      <c r="N639" s="16"/>
      <c r="O639" s="17"/>
      <c r="P639" s="17"/>
    </row>
    <row r="640" spans="14:16" ht="15.5" x14ac:dyDescent="0.35">
      <c r="N640" s="16"/>
      <c r="O640" s="17"/>
      <c r="P640" s="17"/>
    </row>
    <row r="641" spans="14:16" ht="15.5" x14ac:dyDescent="0.35">
      <c r="N641" s="16"/>
      <c r="O641" s="17"/>
      <c r="P641" s="17"/>
    </row>
    <row r="642" spans="14:16" ht="15.5" x14ac:dyDescent="0.35">
      <c r="N642" s="16"/>
      <c r="O642" s="17"/>
      <c r="P642" s="17"/>
    </row>
    <row r="643" spans="14:16" ht="15.5" x14ac:dyDescent="0.35">
      <c r="N643" s="16"/>
      <c r="O643" s="17"/>
      <c r="P643" s="17"/>
    </row>
    <row r="644" spans="14:16" ht="15.5" x14ac:dyDescent="0.35">
      <c r="N644" s="16"/>
      <c r="O644" s="17"/>
      <c r="P644" s="17"/>
    </row>
    <row r="645" spans="14:16" ht="15.5" x14ac:dyDescent="0.35">
      <c r="N645" s="16"/>
      <c r="O645" s="17"/>
      <c r="P645" s="17"/>
    </row>
    <row r="646" spans="14:16" ht="15.5" x14ac:dyDescent="0.35">
      <c r="N646" s="16"/>
      <c r="O646" s="17"/>
      <c r="P646" s="17"/>
    </row>
    <row r="647" spans="14:16" ht="15.5" x14ac:dyDescent="0.35">
      <c r="N647" s="16"/>
      <c r="O647" s="17"/>
      <c r="P647" s="17"/>
    </row>
    <row r="648" spans="14:16" ht="15.5" x14ac:dyDescent="0.35">
      <c r="N648" s="16"/>
      <c r="O648" s="17"/>
      <c r="P648" s="17"/>
    </row>
    <row r="649" spans="14:16" ht="15.5" x14ac:dyDescent="0.35">
      <c r="N649" s="16"/>
      <c r="O649" s="17"/>
      <c r="P649" s="17"/>
    </row>
    <row r="650" spans="14:16" ht="15.5" x14ac:dyDescent="0.35">
      <c r="N650" s="16"/>
      <c r="O650" s="17"/>
      <c r="P650" s="17"/>
    </row>
    <row r="651" spans="14:16" ht="15.5" x14ac:dyDescent="0.35">
      <c r="N651" s="16"/>
      <c r="O651" s="17"/>
      <c r="P651" s="17"/>
    </row>
    <row r="652" spans="14:16" ht="15.5" x14ac:dyDescent="0.35">
      <c r="N652" s="16"/>
      <c r="O652" s="17"/>
      <c r="P652" s="17"/>
    </row>
    <row r="653" spans="14:16" ht="15.5" x14ac:dyDescent="0.35">
      <c r="N653" s="16"/>
      <c r="O653" s="17"/>
      <c r="P653" s="17"/>
    </row>
    <row r="654" spans="14:16" ht="15.5" x14ac:dyDescent="0.35">
      <c r="N654" s="16"/>
      <c r="O654" s="17"/>
      <c r="P654" s="17"/>
    </row>
    <row r="655" spans="14:16" ht="15.5" x14ac:dyDescent="0.35">
      <c r="N655" s="16"/>
      <c r="O655" s="17"/>
      <c r="P655" s="17"/>
    </row>
    <row r="656" spans="14:16" ht="15.5" x14ac:dyDescent="0.35">
      <c r="N656" s="16"/>
      <c r="O656" s="17"/>
      <c r="P656" s="17"/>
    </row>
    <row r="657" spans="14:16" ht="15.5" x14ac:dyDescent="0.35">
      <c r="N657" s="16"/>
      <c r="O657" s="17"/>
      <c r="P657" s="17"/>
    </row>
    <row r="658" spans="14:16" ht="15.5" x14ac:dyDescent="0.35">
      <c r="N658" s="16"/>
      <c r="O658" s="17"/>
      <c r="P658" s="17"/>
    </row>
    <row r="659" spans="14:16" ht="15.5" x14ac:dyDescent="0.35">
      <c r="N659" s="16"/>
      <c r="O659" s="17"/>
      <c r="P659" s="17"/>
    </row>
    <row r="660" spans="14:16" ht="15.5" x14ac:dyDescent="0.35">
      <c r="N660" s="16"/>
      <c r="O660" s="17"/>
      <c r="P660" s="17"/>
    </row>
    <row r="661" spans="14:16" ht="15.5" x14ac:dyDescent="0.35">
      <c r="N661" s="16"/>
      <c r="O661" s="17"/>
      <c r="P661" s="17"/>
    </row>
    <row r="662" spans="14:16" ht="15.5" x14ac:dyDescent="0.35">
      <c r="N662" s="16"/>
      <c r="O662" s="17"/>
      <c r="P662" s="17"/>
    </row>
    <row r="663" spans="14:16" ht="15.5" x14ac:dyDescent="0.35">
      <c r="N663" s="16"/>
      <c r="O663" s="17"/>
      <c r="P663" s="17"/>
    </row>
    <row r="664" spans="14:16" ht="15.5" x14ac:dyDescent="0.35">
      <c r="N664" s="16"/>
      <c r="O664" s="17"/>
      <c r="P664" s="17"/>
    </row>
    <row r="665" spans="14:16" ht="15.5" x14ac:dyDescent="0.35">
      <c r="N665" s="16"/>
      <c r="O665" s="17"/>
      <c r="P665" s="17"/>
    </row>
    <row r="666" spans="14:16" ht="15.5" x14ac:dyDescent="0.35">
      <c r="N666" s="16"/>
      <c r="O666" s="17"/>
      <c r="P666" s="17"/>
    </row>
    <row r="667" spans="14:16" ht="15.5" x14ac:dyDescent="0.35">
      <c r="N667" s="16"/>
      <c r="O667" s="17"/>
      <c r="P667" s="17"/>
    </row>
    <row r="668" spans="14:16" ht="15.5" x14ac:dyDescent="0.35">
      <c r="N668" s="16"/>
      <c r="O668" s="17"/>
      <c r="P668" s="17"/>
    </row>
    <row r="669" spans="14:16" ht="15.5" x14ac:dyDescent="0.35">
      <c r="N669" s="16"/>
      <c r="O669" s="17"/>
      <c r="P669" s="17"/>
    </row>
    <row r="670" spans="14:16" ht="15.5" x14ac:dyDescent="0.35">
      <c r="N670" s="16"/>
      <c r="O670" s="17"/>
      <c r="P670" s="17"/>
    </row>
    <row r="671" spans="14:16" ht="15.5" x14ac:dyDescent="0.35">
      <c r="N671" s="16"/>
      <c r="O671" s="17"/>
      <c r="P671" s="17"/>
    </row>
    <row r="672" spans="14:16" ht="15.5" x14ac:dyDescent="0.35">
      <c r="N672" s="16"/>
      <c r="O672" s="17"/>
      <c r="P672" s="17"/>
    </row>
    <row r="673" spans="14:16" ht="15.5" x14ac:dyDescent="0.35">
      <c r="N673" s="16"/>
      <c r="O673" s="17"/>
      <c r="P673" s="17"/>
    </row>
    <row r="674" spans="14:16" ht="15.5" x14ac:dyDescent="0.35">
      <c r="N674" s="16"/>
      <c r="O674" s="17"/>
      <c r="P674" s="17"/>
    </row>
    <row r="675" spans="14:16" ht="15.5" x14ac:dyDescent="0.35">
      <c r="N675" s="16"/>
      <c r="O675" s="17"/>
      <c r="P675" s="17"/>
    </row>
    <row r="676" spans="14:16" ht="15.5" x14ac:dyDescent="0.35">
      <c r="N676" s="16"/>
      <c r="O676" s="17"/>
      <c r="P676" s="17"/>
    </row>
    <row r="677" spans="14:16" ht="15.5" x14ac:dyDescent="0.35">
      <c r="N677" s="16"/>
      <c r="O677" s="17"/>
      <c r="P677" s="17"/>
    </row>
    <row r="678" spans="14:16" ht="15.5" x14ac:dyDescent="0.35">
      <c r="N678" s="16"/>
      <c r="O678" s="17"/>
      <c r="P678" s="17"/>
    </row>
    <row r="679" spans="14:16" ht="15.5" x14ac:dyDescent="0.35">
      <c r="N679" s="16"/>
      <c r="O679" s="17"/>
      <c r="P679" s="17"/>
    </row>
    <row r="680" spans="14:16" ht="15.5" x14ac:dyDescent="0.35">
      <c r="N680" s="16"/>
      <c r="O680" s="17"/>
      <c r="P680" s="17"/>
    </row>
    <row r="681" spans="14:16" ht="15.5" x14ac:dyDescent="0.35">
      <c r="N681" s="16"/>
      <c r="O681" s="17"/>
      <c r="P681" s="17"/>
    </row>
    <row r="682" spans="14:16" ht="15.5" x14ac:dyDescent="0.35">
      <c r="N682" s="16"/>
      <c r="O682" s="17"/>
      <c r="P682" s="17"/>
    </row>
    <row r="683" spans="14:16" ht="15.5" x14ac:dyDescent="0.35">
      <c r="N683" s="16"/>
      <c r="O683" s="17"/>
      <c r="P683" s="17"/>
    </row>
    <row r="684" spans="14:16" ht="15.5" x14ac:dyDescent="0.35">
      <c r="N684" s="16"/>
      <c r="O684" s="17"/>
      <c r="P684" s="17"/>
    </row>
    <row r="685" spans="14:16" ht="15.5" x14ac:dyDescent="0.35">
      <c r="N685" s="16"/>
      <c r="O685" s="17"/>
      <c r="P685" s="17"/>
    </row>
    <row r="686" spans="14:16" ht="15.5" x14ac:dyDescent="0.35">
      <c r="N686" s="16"/>
      <c r="O686" s="17"/>
      <c r="P686" s="17"/>
    </row>
    <row r="687" spans="14:16" ht="15.5" x14ac:dyDescent="0.35">
      <c r="N687" s="16"/>
      <c r="O687" s="17"/>
      <c r="P687" s="17"/>
    </row>
    <row r="688" spans="14:16" ht="15.5" x14ac:dyDescent="0.35">
      <c r="N688" s="16"/>
      <c r="O688" s="17"/>
      <c r="P688" s="17"/>
    </row>
    <row r="689" spans="14:16" ht="15.5" x14ac:dyDescent="0.35">
      <c r="N689" s="16"/>
      <c r="O689" s="17"/>
      <c r="P689" s="17"/>
    </row>
    <row r="690" spans="14:16" ht="15.5" x14ac:dyDescent="0.35">
      <c r="N690" s="16"/>
      <c r="O690" s="17"/>
      <c r="P690" s="17"/>
    </row>
    <row r="691" spans="14:16" ht="15.5" x14ac:dyDescent="0.35">
      <c r="N691" s="16"/>
      <c r="O691" s="17"/>
      <c r="P691" s="17"/>
    </row>
    <row r="692" spans="14:16" ht="15.5" x14ac:dyDescent="0.35">
      <c r="N692" s="16"/>
      <c r="O692" s="17"/>
      <c r="P692" s="17"/>
    </row>
    <row r="693" spans="14:16" ht="15.5" x14ac:dyDescent="0.35">
      <c r="N693" s="16"/>
      <c r="O693" s="17"/>
      <c r="P693" s="17"/>
    </row>
    <row r="694" spans="14:16" ht="15.5" x14ac:dyDescent="0.35">
      <c r="N694" s="16"/>
      <c r="O694" s="17"/>
      <c r="P694" s="17"/>
    </row>
    <row r="695" spans="14:16" ht="15.5" x14ac:dyDescent="0.35">
      <c r="N695" s="16"/>
      <c r="O695" s="17"/>
      <c r="P695" s="17"/>
    </row>
    <row r="696" spans="14:16" ht="15.5" x14ac:dyDescent="0.35">
      <c r="N696" s="16"/>
      <c r="O696" s="17"/>
      <c r="P696" s="17"/>
    </row>
    <row r="697" spans="14:16" ht="15.5" x14ac:dyDescent="0.35">
      <c r="N697" s="16"/>
      <c r="O697" s="17"/>
      <c r="P697" s="17"/>
    </row>
    <row r="698" spans="14:16" ht="15.5" x14ac:dyDescent="0.35">
      <c r="N698" s="16"/>
      <c r="O698" s="17"/>
      <c r="P698" s="17"/>
    </row>
    <row r="699" spans="14:16" ht="15.5" x14ac:dyDescent="0.35">
      <c r="N699" s="16"/>
      <c r="O699" s="17"/>
      <c r="P699" s="17"/>
    </row>
    <row r="700" spans="14:16" ht="15.5" x14ac:dyDescent="0.35">
      <c r="N700" s="16"/>
      <c r="O700" s="17"/>
      <c r="P700" s="17"/>
    </row>
    <row r="701" spans="14:16" ht="15.5" x14ac:dyDescent="0.35">
      <c r="N701" s="16"/>
      <c r="O701" s="17"/>
      <c r="P701" s="17"/>
    </row>
    <row r="702" spans="14:16" ht="15.5" x14ac:dyDescent="0.35">
      <c r="N702" s="16"/>
      <c r="O702" s="17"/>
      <c r="P702" s="17"/>
    </row>
    <row r="703" spans="14:16" ht="15.5" x14ac:dyDescent="0.35">
      <c r="N703" s="16"/>
      <c r="O703" s="17"/>
      <c r="P703" s="17"/>
    </row>
    <row r="704" spans="14:16" ht="15.5" x14ac:dyDescent="0.35">
      <c r="N704" s="16"/>
      <c r="O704" s="17"/>
      <c r="P704" s="17"/>
    </row>
    <row r="705" spans="14:16" ht="15.5" x14ac:dyDescent="0.35">
      <c r="N705" s="16"/>
      <c r="O705" s="17"/>
      <c r="P705" s="17"/>
    </row>
    <row r="706" spans="14:16" ht="15.5" x14ac:dyDescent="0.35">
      <c r="N706" s="16"/>
      <c r="O706" s="17"/>
      <c r="P706" s="17"/>
    </row>
    <row r="707" spans="14:16" ht="15.5" x14ac:dyDescent="0.35">
      <c r="N707" s="16"/>
      <c r="O707" s="17"/>
      <c r="P707" s="17"/>
    </row>
    <row r="708" spans="14:16" ht="15.5" x14ac:dyDescent="0.35">
      <c r="N708" s="16"/>
      <c r="O708" s="17"/>
      <c r="P708" s="17"/>
    </row>
    <row r="709" spans="14:16" ht="15.5" x14ac:dyDescent="0.35">
      <c r="N709" s="16"/>
      <c r="O709" s="17"/>
      <c r="P709" s="17"/>
    </row>
    <row r="710" spans="14:16" ht="15.5" x14ac:dyDescent="0.35">
      <c r="N710" s="16"/>
      <c r="O710" s="17"/>
      <c r="P710" s="17"/>
    </row>
    <row r="711" spans="14:16" ht="15.5" x14ac:dyDescent="0.35">
      <c r="N711" s="16"/>
      <c r="O711" s="17"/>
      <c r="P711" s="17"/>
    </row>
    <row r="712" spans="14:16" ht="15.5" x14ac:dyDescent="0.35">
      <c r="N712" s="16"/>
      <c r="O712" s="17"/>
      <c r="P712" s="17"/>
    </row>
    <row r="713" spans="14:16" ht="15.5" x14ac:dyDescent="0.35">
      <c r="N713" s="16"/>
      <c r="O713" s="17"/>
      <c r="P713" s="17"/>
    </row>
    <row r="714" spans="14:16" ht="15.5" x14ac:dyDescent="0.35">
      <c r="N714" s="16"/>
      <c r="O714" s="17"/>
      <c r="P714" s="17"/>
    </row>
    <row r="715" spans="14:16" ht="15.5" x14ac:dyDescent="0.35">
      <c r="N715" s="16"/>
      <c r="O715" s="17"/>
      <c r="P715" s="17"/>
    </row>
    <row r="716" spans="14:16" ht="15.5" x14ac:dyDescent="0.35">
      <c r="N716" s="16"/>
      <c r="O716" s="17"/>
      <c r="P716" s="17"/>
    </row>
    <row r="717" spans="14:16" ht="15.5" x14ac:dyDescent="0.35">
      <c r="N717" s="16"/>
      <c r="O717" s="17"/>
      <c r="P717" s="17"/>
    </row>
    <row r="718" spans="14:16" ht="15.5" x14ac:dyDescent="0.35">
      <c r="N718" s="16"/>
      <c r="O718" s="17"/>
      <c r="P718" s="17"/>
    </row>
    <row r="719" spans="14:16" ht="15.5" x14ac:dyDescent="0.35">
      <c r="N719" s="16"/>
      <c r="O719" s="17"/>
      <c r="P719" s="17"/>
    </row>
    <row r="720" spans="14:16" ht="15.5" x14ac:dyDescent="0.35">
      <c r="N720" s="16"/>
      <c r="O720" s="17"/>
      <c r="P720" s="17"/>
    </row>
    <row r="721" spans="14:16" ht="15.5" x14ac:dyDescent="0.35">
      <c r="N721" s="16"/>
      <c r="O721" s="17"/>
      <c r="P721" s="17"/>
    </row>
    <row r="722" spans="14:16" ht="15.5" x14ac:dyDescent="0.35">
      <c r="N722" s="16"/>
      <c r="O722" s="17"/>
      <c r="P722" s="17"/>
    </row>
    <row r="723" spans="14:16" ht="15.5" x14ac:dyDescent="0.35">
      <c r="N723" s="16"/>
      <c r="O723" s="17"/>
      <c r="P723" s="17"/>
    </row>
    <row r="724" spans="14:16" ht="15.5" x14ac:dyDescent="0.35">
      <c r="N724" s="16"/>
      <c r="O724" s="17"/>
      <c r="P724" s="17"/>
    </row>
    <row r="725" spans="14:16" ht="15.5" x14ac:dyDescent="0.35">
      <c r="N725" s="16"/>
      <c r="O725" s="17"/>
      <c r="P725" s="17"/>
    </row>
    <row r="726" spans="14:16" ht="15.5" x14ac:dyDescent="0.35">
      <c r="N726" s="16"/>
      <c r="O726" s="17"/>
      <c r="P726" s="17"/>
    </row>
    <row r="727" spans="14:16" ht="15.5" x14ac:dyDescent="0.35">
      <c r="N727" s="16"/>
      <c r="O727" s="17"/>
      <c r="P727" s="17"/>
    </row>
    <row r="728" spans="14:16" ht="15.5" x14ac:dyDescent="0.35">
      <c r="N728" s="16"/>
      <c r="O728" s="17"/>
      <c r="P728" s="17"/>
    </row>
    <row r="729" spans="14:16" ht="15.5" x14ac:dyDescent="0.35">
      <c r="N729" s="16"/>
      <c r="O729" s="17"/>
      <c r="P729" s="17"/>
    </row>
    <row r="730" spans="14:16" ht="15.5" x14ac:dyDescent="0.35">
      <c r="N730" s="16"/>
      <c r="O730" s="17"/>
      <c r="P730" s="17"/>
    </row>
    <row r="731" spans="14:16" ht="15.5" x14ac:dyDescent="0.35">
      <c r="N731" s="16"/>
      <c r="O731" s="17"/>
      <c r="P731" s="17"/>
    </row>
    <row r="732" spans="14:16" ht="15.5" x14ac:dyDescent="0.35">
      <c r="N732" s="16"/>
      <c r="O732" s="17"/>
      <c r="P732" s="17"/>
    </row>
    <row r="733" spans="14:16" ht="15.5" x14ac:dyDescent="0.35">
      <c r="N733" s="16"/>
      <c r="O733" s="17"/>
      <c r="P733" s="17"/>
    </row>
    <row r="734" spans="14:16" ht="15.5" x14ac:dyDescent="0.35">
      <c r="N734" s="16"/>
      <c r="O734" s="17"/>
      <c r="P734" s="17"/>
    </row>
    <row r="735" spans="14:16" ht="15.5" x14ac:dyDescent="0.35">
      <c r="N735" s="16"/>
      <c r="O735" s="17"/>
      <c r="P735" s="17"/>
    </row>
    <row r="736" spans="14:16" ht="15.5" x14ac:dyDescent="0.35">
      <c r="N736" s="16"/>
      <c r="O736" s="17"/>
      <c r="P736" s="17"/>
    </row>
    <row r="737" spans="14:16" ht="15.5" x14ac:dyDescent="0.35">
      <c r="N737" s="16"/>
      <c r="O737" s="17"/>
      <c r="P737" s="17"/>
    </row>
    <row r="738" spans="14:16" ht="15.5" x14ac:dyDescent="0.35">
      <c r="N738" s="16"/>
      <c r="O738" s="17"/>
      <c r="P738" s="17"/>
    </row>
    <row r="739" spans="14:16" ht="15.5" x14ac:dyDescent="0.35">
      <c r="N739" s="16"/>
      <c r="O739" s="17"/>
      <c r="P739" s="17"/>
    </row>
    <row r="740" spans="14:16" ht="15.5" x14ac:dyDescent="0.35">
      <c r="N740" s="16"/>
      <c r="O740" s="17"/>
      <c r="P740" s="17"/>
    </row>
    <row r="741" spans="14:16" ht="15.5" x14ac:dyDescent="0.35">
      <c r="N741" s="16"/>
      <c r="O741" s="17"/>
      <c r="P741" s="17"/>
    </row>
    <row r="742" spans="14:16" ht="15.5" x14ac:dyDescent="0.35">
      <c r="N742" s="16"/>
      <c r="O742" s="17"/>
      <c r="P742" s="17"/>
    </row>
    <row r="743" spans="14:16" ht="15.5" x14ac:dyDescent="0.35">
      <c r="N743" s="16"/>
      <c r="O743" s="17"/>
      <c r="P743" s="17"/>
    </row>
    <row r="744" spans="14:16" ht="15.5" x14ac:dyDescent="0.35">
      <c r="N744" s="16"/>
      <c r="O744" s="17"/>
      <c r="P744" s="17"/>
    </row>
    <row r="745" spans="14:16" ht="15.5" x14ac:dyDescent="0.35">
      <c r="N745" s="16"/>
      <c r="O745" s="17"/>
      <c r="P745" s="17"/>
    </row>
    <row r="746" spans="14:16" ht="15.5" x14ac:dyDescent="0.35">
      <c r="N746" s="16"/>
      <c r="O746" s="17"/>
      <c r="P746" s="17"/>
    </row>
    <row r="747" spans="14:16" ht="15.5" x14ac:dyDescent="0.35">
      <c r="N747" s="16"/>
      <c r="O747" s="17"/>
      <c r="P747" s="17"/>
    </row>
    <row r="748" spans="14:16" ht="15.5" x14ac:dyDescent="0.35">
      <c r="N748" s="16"/>
      <c r="O748" s="17"/>
      <c r="P748" s="17"/>
    </row>
    <row r="749" spans="14:16" ht="15.5" x14ac:dyDescent="0.35">
      <c r="N749" s="16"/>
      <c r="O749" s="17"/>
      <c r="P749" s="17"/>
    </row>
    <row r="750" spans="14:16" ht="15.5" x14ac:dyDescent="0.35">
      <c r="N750" s="16"/>
      <c r="O750" s="17"/>
      <c r="P750" s="17"/>
    </row>
    <row r="751" spans="14:16" ht="15.5" x14ac:dyDescent="0.35">
      <c r="N751" s="16"/>
      <c r="O751" s="17"/>
      <c r="P751" s="17"/>
    </row>
    <row r="752" spans="14:16" ht="15.5" x14ac:dyDescent="0.35">
      <c r="N752" s="16"/>
      <c r="O752" s="17"/>
      <c r="P752" s="17"/>
    </row>
    <row r="753" spans="14:16" ht="15.5" x14ac:dyDescent="0.35">
      <c r="N753" s="16"/>
      <c r="O753" s="17"/>
      <c r="P753" s="17"/>
    </row>
    <row r="754" spans="14:16" ht="15.5" x14ac:dyDescent="0.35">
      <c r="N754" s="16"/>
      <c r="O754" s="17"/>
      <c r="P754" s="17"/>
    </row>
    <row r="755" spans="14:16" ht="15.5" x14ac:dyDescent="0.35">
      <c r="N755" s="16"/>
      <c r="O755" s="17"/>
      <c r="P755" s="17"/>
    </row>
    <row r="756" spans="14:16" ht="15.5" x14ac:dyDescent="0.35">
      <c r="N756" s="16"/>
      <c r="O756" s="17"/>
      <c r="P756" s="17"/>
    </row>
    <row r="757" spans="14:16" ht="15.5" x14ac:dyDescent="0.35">
      <c r="N757" s="16"/>
      <c r="O757" s="17"/>
      <c r="P757" s="17"/>
    </row>
    <row r="758" spans="14:16" ht="15.5" x14ac:dyDescent="0.35">
      <c r="N758" s="16"/>
      <c r="O758" s="17"/>
      <c r="P758" s="17"/>
    </row>
    <row r="759" spans="14:16" ht="15.5" x14ac:dyDescent="0.35">
      <c r="N759" s="16"/>
      <c r="O759" s="17"/>
      <c r="P759" s="17"/>
    </row>
    <row r="760" spans="14:16" ht="15.5" x14ac:dyDescent="0.35">
      <c r="N760" s="16"/>
      <c r="O760" s="17"/>
      <c r="P760" s="17"/>
    </row>
    <row r="761" spans="14:16" ht="15.5" x14ac:dyDescent="0.35">
      <c r="N761" s="16"/>
      <c r="O761" s="17"/>
      <c r="P761" s="17"/>
    </row>
    <row r="762" spans="14:16" ht="15.5" x14ac:dyDescent="0.35">
      <c r="N762" s="16"/>
      <c r="O762" s="17"/>
      <c r="P762" s="17"/>
    </row>
    <row r="763" spans="14:16" ht="15.5" x14ac:dyDescent="0.35">
      <c r="N763" s="16"/>
      <c r="O763" s="17"/>
      <c r="P763" s="17"/>
    </row>
    <row r="764" spans="14:16" ht="15.5" x14ac:dyDescent="0.35">
      <c r="N764" s="16"/>
      <c r="O764" s="17"/>
      <c r="P764" s="17"/>
    </row>
    <row r="765" spans="14:16" ht="15.5" x14ac:dyDescent="0.35">
      <c r="N765" s="16"/>
      <c r="O765" s="17"/>
      <c r="P765" s="17"/>
    </row>
    <row r="766" spans="14:16" ht="15.5" x14ac:dyDescent="0.35">
      <c r="N766" s="16"/>
      <c r="O766" s="17"/>
      <c r="P766" s="17"/>
    </row>
    <row r="767" spans="14:16" ht="15.5" x14ac:dyDescent="0.35">
      <c r="N767" s="16"/>
      <c r="O767" s="17"/>
      <c r="P767" s="17"/>
    </row>
    <row r="768" spans="14:16" ht="15.5" x14ac:dyDescent="0.35">
      <c r="N768" s="16"/>
      <c r="O768" s="17"/>
      <c r="P768" s="17"/>
    </row>
    <row r="769" spans="14:16" ht="15.5" x14ac:dyDescent="0.35">
      <c r="N769" s="16"/>
      <c r="O769" s="17"/>
      <c r="P769" s="17"/>
    </row>
    <row r="770" spans="14:16" ht="15.5" x14ac:dyDescent="0.35">
      <c r="N770" s="16"/>
      <c r="O770" s="17"/>
      <c r="P770" s="17"/>
    </row>
    <row r="771" spans="14:16" ht="15.5" x14ac:dyDescent="0.35">
      <c r="N771" s="16"/>
      <c r="O771" s="17"/>
      <c r="P771" s="17"/>
    </row>
    <row r="772" spans="14:16" ht="15.5" x14ac:dyDescent="0.35">
      <c r="N772" s="16"/>
      <c r="O772" s="17"/>
      <c r="P772" s="17"/>
    </row>
    <row r="773" spans="14:16" ht="15.5" x14ac:dyDescent="0.35">
      <c r="N773" s="16"/>
      <c r="O773" s="17"/>
      <c r="P773" s="17"/>
    </row>
    <row r="774" spans="14:16" ht="15.5" x14ac:dyDescent="0.35">
      <c r="N774" s="16"/>
      <c r="O774" s="17"/>
      <c r="P774" s="17"/>
    </row>
    <row r="775" spans="14:16" ht="15.5" x14ac:dyDescent="0.35">
      <c r="N775" s="16"/>
      <c r="O775" s="17"/>
      <c r="P775" s="17"/>
    </row>
    <row r="776" spans="14:16" ht="15.5" x14ac:dyDescent="0.35">
      <c r="N776" s="16"/>
      <c r="O776" s="17"/>
      <c r="P776" s="17"/>
    </row>
    <row r="777" spans="14:16" ht="15.5" x14ac:dyDescent="0.35">
      <c r="N777" s="16"/>
      <c r="O777" s="17"/>
      <c r="P777" s="17"/>
    </row>
    <row r="778" spans="14:16" ht="15.5" x14ac:dyDescent="0.35">
      <c r="N778" s="16"/>
      <c r="O778" s="17"/>
      <c r="P778" s="17"/>
    </row>
    <row r="779" spans="14:16" ht="15.5" x14ac:dyDescent="0.35">
      <c r="N779" s="16"/>
      <c r="O779" s="17"/>
      <c r="P779" s="17"/>
    </row>
    <row r="780" spans="14:16" ht="15.5" x14ac:dyDescent="0.35">
      <c r="N780" s="16"/>
      <c r="O780" s="17"/>
      <c r="P780" s="17"/>
    </row>
    <row r="781" spans="14:16" ht="15.5" x14ac:dyDescent="0.35">
      <c r="N781" s="16"/>
      <c r="O781" s="17"/>
      <c r="P781" s="17"/>
    </row>
    <row r="782" spans="14:16" ht="15.5" x14ac:dyDescent="0.35">
      <c r="N782" s="16"/>
      <c r="O782" s="17"/>
      <c r="P782" s="17"/>
    </row>
    <row r="783" spans="14:16" ht="15.5" x14ac:dyDescent="0.35">
      <c r="N783" s="16"/>
      <c r="O783" s="17"/>
      <c r="P783" s="17"/>
    </row>
    <row r="784" spans="14:16" ht="15.5" x14ac:dyDescent="0.35">
      <c r="N784" s="16"/>
      <c r="O784" s="17"/>
      <c r="P784" s="17"/>
    </row>
    <row r="785" spans="14:16" ht="15.5" x14ac:dyDescent="0.35">
      <c r="N785" s="16"/>
      <c r="O785" s="17"/>
      <c r="P785" s="17"/>
    </row>
    <row r="786" spans="14:16" ht="15.5" x14ac:dyDescent="0.35">
      <c r="N786" s="16"/>
      <c r="O786" s="17"/>
      <c r="P786" s="17"/>
    </row>
    <row r="787" spans="14:16" ht="15.5" x14ac:dyDescent="0.35">
      <c r="N787" s="16"/>
      <c r="O787" s="17"/>
      <c r="P787" s="17"/>
    </row>
    <row r="788" spans="14:16" ht="15.5" x14ac:dyDescent="0.35">
      <c r="N788" s="16"/>
      <c r="O788" s="17"/>
      <c r="P788" s="17"/>
    </row>
    <row r="789" spans="14:16" ht="15.5" x14ac:dyDescent="0.35">
      <c r="N789" s="16"/>
      <c r="O789" s="17"/>
      <c r="P789" s="17"/>
    </row>
    <row r="790" spans="14:16" ht="15.5" x14ac:dyDescent="0.35">
      <c r="N790" s="16"/>
      <c r="O790" s="17"/>
      <c r="P790" s="17"/>
    </row>
    <row r="791" spans="14:16" ht="15.5" x14ac:dyDescent="0.35">
      <c r="N791" s="16"/>
      <c r="O791" s="17"/>
      <c r="P791" s="17"/>
    </row>
    <row r="792" spans="14:16" ht="15.5" x14ac:dyDescent="0.35">
      <c r="N792" s="16"/>
      <c r="O792" s="17"/>
      <c r="P792" s="17"/>
    </row>
    <row r="793" spans="14:16" ht="15.5" x14ac:dyDescent="0.35">
      <c r="N793" s="16"/>
      <c r="O793" s="17"/>
      <c r="P793" s="17"/>
    </row>
    <row r="794" spans="14:16" ht="15.5" x14ac:dyDescent="0.35">
      <c r="N794" s="16"/>
      <c r="O794" s="17"/>
      <c r="P794" s="17"/>
    </row>
    <row r="795" spans="14:16" ht="15.5" x14ac:dyDescent="0.35">
      <c r="N795" s="16"/>
      <c r="O795" s="17"/>
      <c r="P795" s="17"/>
    </row>
    <row r="796" spans="14:16" ht="15.5" x14ac:dyDescent="0.35">
      <c r="N796" s="16"/>
      <c r="O796" s="17"/>
      <c r="P796" s="17"/>
    </row>
    <row r="797" spans="14:16" ht="15.5" x14ac:dyDescent="0.35">
      <c r="N797" s="16"/>
      <c r="O797" s="17"/>
      <c r="P797" s="17"/>
    </row>
    <row r="798" spans="14:16" ht="15.5" x14ac:dyDescent="0.35">
      <c r="N798" s="16"/>
      <c r="O798" s="17"/>
      <c r="P798" s="17"/>
    </row>
    <row r="799" spans="14:16" ht="15.5" x14ac:dyDescent="0.35">
      <c r="N799" s="16"/>
      <c r="O799" s="17"/>
      <c r="P799" s="17"/>
    </row>
    <row r="800" spans="14:16" ht="15.5" x14ac:dyDescent="0.35">
      <c r="N800" s="16"/>
      <c r="O800" s="17"/>
      <c r="P800" s="17"/>
    </row>
    <row r="801" spans="14:16" ht="15.5" x14ac:dyDescent="0.35">
      <c r="N801" s="16"/>
      <c r="O801" s="17"/>
      <c r="P801" s="17"/>
    </row>
    <row r="802" spans="14:16" ht="15.5" x14ac:dyDescent="0.35">
      <c r="N802" s="16"/>
      <c r="O802" s="17"/>
      <c r="P802" s="17"/>
    </row>
    <row r="803" spans="14:16" ht="15.5" x14ac:dyDescent="0.35">
      <c r="N803" s="16"/>
      <c r="O803" s="17"/>
      <c r="P803" s="17"/>
    </row>
    <row r="804" spans="14:16" ht="15.5" x14ac:dyDescent="0.35">
      <c r="N804" s="16"/>
      <c r="O804" s="17"/>
      <c r="P804" s="17"/>
    </row>
    <row r="805" spans="14:16" ht="15.5" x14ac:dyDescent="0.35">
      <c r="N805" s="16"/>
      <c r="O805" s="17"/>
      <c r="P805" s="17"/>
    </row>
    <row r="806" spans="14:16" ht="15.5" x14ac:dyDescent="0.35">
      <c r="N806" s="16"/>
      <c r="O806" s="17"/>
      <c r="P806" s="17"/>
    </row>
    <row r="807" spans="14:16" ht="15.5" x14ac:dyDescent="0.35">
      <c r="N807" s="16"/>
      <c r="O807" s="17"/>
      <c r="P807" s="17"/>
    </row>
    <row r="808" spans="14:16" ht="15.5" x14ac:dyDescent="0.35">
      <c r="N808" s="16"/>
      <c r="O808" s="17"/>
      <c r="P808" s="17"/>
    </row>
    <row r="809" spans="14:16" ht="15.5" x14ac:dyDescent="0.35">
      <c r="N809" s="16"/>
      <c r="O809" s="17"/>
      <c r="P809" s="17"/>
    </row>
    <row r="810" spans="14:16" ht="15.5" x14ac:dyDescent="0.35">
      <c r="N810" s="16"/>
      <c r="O810" s="17"/>
      <c r="P810" s="17"/>
    </row>
    <row r="811" spans="14:16" ht="15.5" x14ac:dyDescent="0.35">
      <c r="N811" s="16"/>
      <c r="O811" s="17"/>
      <c r="P811" s="17"/>
    </row>
    <row r="812" spans="14:16" ht="15.5" x14ac:dyDescent="0.35">
      <c r="N812" s="16"/>
      <c r="O812" s="17"/>
      <c r="P812" s="17"/>
    </row>
    <row r="813" spans="14:16" ht="15.5" x14ac:dyDescent="0.35">
      <c r="N813" s="16"/>
      <c r="O813" s="17"/>
      <c r="P813" s="17"/>
    </row>
    <row r="814" spans="14:16" ht="15.5" x14ac:dyDescent="0.35">
      <c r="N814" s="16"/>
      <c r="O814" s="17"/>
      <c r="P814" s="17"/>
    </row>
    <row r="815" spans="14:16" ht="15.5" x14ac:dyDescent="0.35">
      <c r="N815" s="16"/>
      <c r="O815" s="17"/>
      <c r="P815" s="17"/>
    </row>
  </sheetData>
  <autoFilter ref="B1:AF36" xr:uid="{00000000-0009-0000-0000-000000000000}"/>
  <mergeCells count="1">
    <mergeCell ref="J1:K1"/>
  </mergeCells>
  <dataValidations count="2">
    <dataValidation type="list" allowBlank="1" showErrorMessage="1" sqref="D2:D31" xr:uid="{9235EE43-6829-4561-89AC-103D3AB07442}">
      <formula1>"PRINCIPAL,ESCOLAR"</formula1>
    </dataValidation>
    <dataValidation type="list" allowBlank="1" showErrorMessage="1" sqref="C2:C31" xr:uid="{084B834C-3DAE-4E3C-B6E4-31C3C386D356}">
      <formula1>"GRUPO 1,GRUPO 2"</formula1>
    </dataValidation>
  </dataValidations>
  <hyperlinks>
    <hyperlink ref="W2" r:id="rId1" xr:uid="{76AC6E8E-7ACE-490E-B62B-2B294A679728}"/>
    <hyperlink ref="W4" r:id="rId2" xr:uid="{752BC2B4-BC72-4F56-82FF-7A06EEF588BF}"/>
    <hyperlink ref="W5" r:id="rId3" xr:uid="{FD792CA7-D3CA-4E62-BA39-3D19DDFE59D6}"/>
    <hyperlink ref="W7" r:id="rId4" xr:uid="{EED0A277-5B49-4356-B853-414471285902}"/>
    <hyperlink ref="W6" r:id="rId5" xr:uid="{1FDF8479-FED8-4ED9-95B9-51454480F661}"/>
    <hyperlink ref="W8" r:id="rId6" xr:uid="{448512E8-9E15-4E20-98C9-F2CC81D261E4}"/>
    <hyperlink ref="W9" r:id="rId7" xr:uid="{E79EA779-0478-46D8-B695-55033C33144D}"/>
    <hyperlink ref="W10" r:id="rId8" xr:uid="{85774D59-050E-4586-BDF1-B534BA24C1B4}"/>
    <hyperlink ref="W3" r:id="rId9" xr:uid="{E9855B9F-582E-4B20-A4DC-AEC0BF077F3B}"/>
  </hyperlinks>
  <pageMargins left="0.19685039370078741" right="0.19685039370078741" top="0.15748031496062992" bottom="0.15748031496062992" header="0" footer="0"/>
  <pageSetup scale="20" orientation="landscape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5BED0-BB6D-40F3-A428-F94F49104DDD}">
  <sheetPr>
    <tabColor rgb="FF00B050"/>
  </sheetPr>
  <dimension ref="A1:AF815"/>
  <sheetViews>
    <sheetView workbookViewId="0">
      <pane xSplit="2" topLeftCell="H1" activePane="topRight" state="frozen"/>
      <selection pane="topRight" activeCell="H2" sqref="H2"/>
    </sheetView>
  </sheetViews>
  <sheetFormatPr baseColWidth="10" defaultColWidth="11.25" defaultRowHeight="15" customHeight="1" x14ac:dyDescent="0.35"/>
  <cols>
    <col min="1" max="1" width="4.08203125" style="14" customWidth="1"/>
    <col min="2" max="2" width="51.83203125" style="14" customWidth="1"/>
    <col min="3" max="3" width="16.75" style="14" customWidth="1"/>
    <col min="4" max="4" width="16.08203125" style="14" customWidth="1"/>
    <col min="5" max="5" width="51.5" style="14" customWidth="1"/>
    <col min="6" max="6" width="17.33203125" style="14" customWidth="1"/>
    <col min="7" max="7" width="21.83203125" style="14" customWidth="1"/>
    <col min="8" max="8" width="11.33203125" style="14" customWidth="1"/>
    <col min="9" max="9" width="11" style="14" customWidth="1"/>
    <col min="10" max="10" width="18.5" style="14" customWidth="1"/>
    <col min="11" max="11" width="17.5" style="14" customWidth="1"/>
    <col min="12" max="12" width="17.75" style="14" customWidth="1"/>
    <col min="13" max="13" width="12.08203125" style="14" customWidth="1"/>
    <col min="14" max="14" width="8.25" style="14" bestFit="1" customWidth="1"/>
    <col min="15" max="15" width="18.08203125" style="14" customWidth="1"/>
    <col min="16" max="16" width="23.08203125" style="14" customWidth="1"/>
    <col min="17" max="17" width="11.5" style="14" customWidth="1"/>
    <col min="18" max="18" width="10.83203125" style="14" customWidth="1"/>
    <col min="19" max="19" width="9.08203125" style="14" customWidth="1"/>
    <col min="20" max="20" width="34.08203125" style="14" customWidth="1"/>
    <col min="21" max="21" width="23.75" style="14" customWidth="1"/>
    <col min="22" max="22" width="16.5" style="14" customWidth="1"/>
    <col min="23" max="23" width="50" style="14" customWidth="1"/>
    <col min="24" max="24" width="47" style="14" customWidth="1"/>
    <col min="25" max="25" width="10.5" style="14" customWidth="1"/>
    <col min="26" max="26" width="9.5" style="14" customWidth="1"/>
    <col min="27" max="27" width="10.5" style="14" customWidth="1"/>
    <col min="28" max="28" width="14.5" style="14" customWidth="1"/>
    <col min="29" max="29" width="44.5" style="14" customWidth="1"/>
    <col min="30" max="30" width="32.08203125" style="14" customWidth="1"/>
    <col min="31" max="31" width="34" style="14" customWidth="1"/>
    <col min="32" max="32" width="30.75" style="14" customWidth="1"/>
    <col min="33" max="16384" width="11.25" style="14"/>
  </cols>
  <sheetData>
    <row r="1" spans="1:32" ht="31.5" x14ac:dyDescent="0.35">
      <c r="A1" s="4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7" t="s">
        <v>7</v>
      </c>
      <c r="I1" s="7" t="s">
        <v>8</v>
      </c>
      <c r="J1" s="354" t="s">
        <v>9</v>
      </c>
      <c r="K1" s="355"/>
      <c r="L1" s="8" t="s">
        <v>10</v>
      </c>
      <c r="M1" s="8" t="s">
        <v>11</v>
      </c>
      <c r="N1" s="9" t="s">
        <v>12</v>
      </c>
      <c r="O1" s="10" t="s">
        <v>13</v>
      </c>
      <c r="P1" s="10" t="s">
        <v>14</v>
      </c>
      <c r="Q1" s="10" t="s">
        <v>15</v>
      </c>
      <c r="R1" s="11" t="s">
        <v>16</v>
      </c>
      <c r="S1" s="11" t="s">
        <v>17</v>
      </c>
      <c r="T1" s="8" t="s">
        <v>18</v>
      </c>
      <c r="U1" s="8" t="s">
        <v>19</v>
      </c>
      <c r="V1" s="8" t="s">
        <v>20</v>
      </c>
      <c r="W1" s="8" t="s">
        <v>21</v>
      </c>
      <c r="X1" s="8" t="s">
        <v>22</v>
      </c>
      <c r="Y1" s="12" t="s">
        <v>23</v>
      </c>
      <c r="Z1" s="12" t="s">
        <v>24</v>
      </c>
      <c r="AA1" s="12" t="s">
        <v>25</v>
      </c>
      <c r="AB1" s="12" t="s">
        <v>26</v>
      </c>
      <c r="AC1" s="13" t="s">
        <v>27</v>
      </c>
      <c r="AD1" s="13" t="s">
        <v>28</v>
      </c>
      <c r="AE1" s="13" t="s">
        <v>29</v>
      </c>
      <c r="AF1" s="13" t="s">
        <v>30</v>
      </c>
    </row>
    <row r="2" spans="1:32" ht="15.5" x14ac:dyDescent="0.35">
      <c r="A2" s="1">
        <v>1</v>
      </c>
      <c r="B2" s="2" t="s">
        <v>618</v>
      </c>
      <c r="C2" s="3" t="s">
        <v>177</v>
      </c>
      <c r="D2" s="3" t="s">
        <v>178</v>
      </c>
      <c r="E2" s="14" t="s">
        <v>619</v>
      </c>
      <c r="G2" s="14" t="s">
        <v>620</v>
      </c>
      <c r="AC2" s="14" t="s">
        <v>621</v>
      </c>
    </row>
    <row r="3" spans="1:32" ht="15.5" x14ac:dyDescent="0.35">
      <c r="A3" s="1">
        <v>2</v>
      </c>
      <c r="B3" s="14" t="s">
        <v>622</v>
      </c>
      <c r="C3" s="3" t="s">
        <v>177</v>
      </c>
      <c r="D3" s="3" t="s">
        <v>178</v>
      </c>
      <c r="E3" s="14" t="s">
        <v>619</v>
      </c>
      <c r="G3" s="14" t="s">
        <v>620</v>
      </c>
      <c r="AC3" s="14" t="s">
        <v>621</v>
      </c>
    </row>
    <row r="4" spans="1:32" ht="15.5" x14ac:dyDescent="0.35">
      <c r="A4" s="1">
        <v>3</v>
      </c>
      <c r="B4" s="14" t="s">
        <v>623</v>
      </c>
      <c r="C4" s="3" t="s">
        <v>177</v>
      </c>
      <c r="D4" s="3" t="s">
        <v>178</v>
      </c>
      <c r="E4" s="14" t="s">
        <v>619</v>
      </c>
      <c r="G4" s="14" t="s">
        <v>620</v>
      </c>
      <c r="AC4" s="14" t="s">
        <v>621</v>
      </c>
    </row>
    <row r="5" spans="1:32" ht="15.5" x14ac:dyDescent="0.35">
      <c r="A5" s="1">
        <v>4</v>
      </c>
      <c r="B5" s="14" t="s">
        <v>624</v>
      </c>
      <c r="C5" s="3" t="s">
        <v>177</v>
      </c>
      <c r="D5" s="3" t="s">
        <v>178</v>
      </c>
      <c r="E5" s="14" t="s">
        <v>619</v>
      </c>
      <c r="G5" s="14" t="s">
        <v>620</v>
      </c>
      <c r="AC5" s="14" t="s">
        <v>621</v>
      </c>
    </row>
    <row r="6" spans="1:32" ht="15.5" x14ac:dyDescent="0.35">
      <c r="A6" s="1">
        <v>5</v>
      </c>
      <c r="B6" s="14" t="s">
        <v>625</v>
      </c>
      <c r="C6" s="3" t="s">
        <v>179</v>
      </c>
      <c r="D6" s="3" t="s">
        <v>178</v>
      </c>
      <c r="E6" s="14" t="s">
        <v>619</v>
      </c>
      <c r="G6" s="14" t="s">
        <v>620</v>
      </c>
      <c r="AC6" s="14" t="s">
        <v>621</v>
      </c>
    </row>
    <row r="7" spans="1:32" ht="15.5" x14ac:dyDescent="0.35">
      <c r="A7" s="1">
        <v>6</v>
      </c>
      <c r="B7" s="14" t="s">
        <v>626</v>
      </c>
      <c r="C7" s="3" t="s">
        <v>179</v>
      </c>
      <c r="D7" s="3" t="s">
        <v>178</v>
      </c>
      <c r="E7" s="14" t="s">
        <v>619</v>
      </c>
      <c r="G7" s="14" t="s">
        <v>620</v>
      </c>
      <c r="AC7" s="14" t="s">
        <v>621</v>
      </c>
    </row>
    <row r="8" spans="1:32" ht="15.5" x14ac:dyDescent="0.35">
      <c r="A8" s="1">
        <v>7</v>
      </c>
      <c r="B8" s="14" t="s">
        <v>627</v>
      </c>
      <c r="C8" s="3" t="s">
        <v>179</v>
      </c>
      <c r="D8" s="3" t="s">
        <v>178</v>
      </c>
      <c r="E8" s="14" t="s">
        <v>619</v>
      </c>
      <c r="G8" s="14" t="s">
        <v>620</v>
      </c>
      <c r="AC8" s="14" t="s">
        <v>621</v>
      </c>
    </row>
    <row r="9" spans="1:32" ht="15.5" x14ac:dyDescent="0.35">
      <c r="A9" s="1">
        <v>8</v>
      </c>
      <c r="B9" s="14" t="s">
        <v>628</v>
      </c>
      <c r="C9" s="3" t="s">
        <v>179</v>
      </c>
      <c r="D9" s="3" t="s">
        <v>178</v>
      </c>
      <c r="E9" s="14" t="s">
        <v>619</v>
      </c>
      <c r="G9" s="14" t="s">
        <v>620</v>
      </c>
      <c r="AC9" s="14" t="s">
        <v>621</v>
      </c>
    </row>
    <row r="10" spans="1:32" ht="15.5" x14ac:dyDescent="0.35">
      <c r="A10" s="1">
        <v>9</v>
      </c>
      <c r="B10" s="14" t="s">
        <v>629</v>
      </c>
      <c r="C10" s="3" t="s">
        <v>179</v>
      </c>
      <c r="D10" s="3" t="s">
        <v>178</v>
      </c>
      <c r="E10" s="14" t="s">
        <v>619</v>
      </c>
      <c r="G10" s="14" t="s">
        <v>620</v>
      </c>
      <c r="AC10" s="14" t="s">
        <v>621</v>
      </c>
    </row>
    <row r="11" spans="1:32" ht="15.5" x14ac:dyDescent="0.35">
      <c r="A11" s="1">
        <v>10</v>
      </c>
      <c r="B11" s="14" t="s">
        <v>630</v>
      </c>
      <c r="C11" s="3" t="s">
        <v>179</v>
      </c>
      <c r="D11" s="3" t="s">
        <v>178</v>
      </c>
      <c r="E11" s="14" t="s">
        <v>619</v>
      </c>
      <c r="G11" s="14" t="s">
        <v>620</v>
      </c>
      <c r="AC11" s="14" t="s">
        <v>621</v>
      </c>
    </row>
    <row r="12" spans="1:32" ht="15.5" x14ac:dyDescent="0.35">
      <c r="A12" s="1"/>
      <c r="B12" s="14" t="s">
        <v>631</v>
      </c>
      <c r="C12" s="3" t="s">
        <v>179</v>
      </c>
      <c r="D12" s="3" t="s">
        <v>178</v>
      </c>
      <c r="E12" s="14" t="s">
        <v>619</v>
      </c>
      <c r="G12" s="14" t="s">
        <v>620</v>
      </c>
      <c r="AC12" s="14" t="s">
        <v>621</v>
      </c>
    </row>
    <row r="13" spans="1:32" ht="15.5" x14ac:dyDescent="0.35">
      <c r="A13" s="1"/>
      <c r="B13" s="14" t="s">
        <v>632</v>
      </c>
      <c r="C13" s="3" t="s">
        <v>179</v>
      </c>
      <c r="D13" s="3" t="s">
        <v>178</v>
      </c>
      <c r="E13" s="14" t="s">
        <v>619</v>
      </c>
      <c r="G13" s="14" t="s">
        <v>620</v>
      </c>
      <c r="AC13" s="14" t="s">
        <v>621</v>
      </c>
    </row>
    <row r="14" spans="1:32" ht="15.5" x14ac:dyDescent="0.35">
      <c r="A14" s="1"/>
      <c r="B14" s="14" t="s">
        <v>633</v>
      </c>
      <c r="C14" s="3" t="s">
        <v>179</v>
      </c>
      <c r="D14" s="3" t="s">
        <v>178</v>
      </c>
      <c r="E14" s="14" t="s">
        <v>619</v>
      </c>
      <c r="G14" s="14" t="s">
        <v>620</v>
      </c>
      <c r="AC14" s="14" t="s">
        <v>621</v>
      </c>
    </row>
    <row r="15" spans="1:32" ht="15.5" x14ac:dyDescent="0.35">
      <c r="A15" s="1"/>
      <c r="B15" s="14" t="s">
        <v>634</v>
      </c>
      <c r="C15" s="3" t="s">
        <v>179</v>
      </c>
      <c r="D15" s="3" t="s">
        <v>178</v>
      </c>
      <c r="E15" s="14" t="s">
        <v>619</v>
      </c>
      <c r="G15" s="14" t="s">
        <v>620</v>
      </c>
      <c r="AC15" s="14" t="s">
        <v>621</v>
      </c>
    </row>
    <row r="16" spans="1:32" ht="15.5" x14ac:dyDescent="0.35">
      <c r="A16" s="1"/>
      <c r="B16" s="14" t="s">
        <v>635</v>
      </c>
      <c r="C16" s="3" t="s">
        <v>177</v>
      </c>
      <c r="D16" s="3" t="s">
        <v>178</v>
      </c>
      <c r="E16" s="14" t="s">
        <v>619</v>
      </c>
      <c r="G16" s="14" t="s">
        <v>620</v>
      </c>
      <c r="AC16" s="14" t="s">
        <v>621</v>
      </c>
    </row>
    <row r="17" spans="1:29" ht="15.5" x14ac:dyDescent="0.35">
      <c r="A17" s="1"/>
      <c r="B17" s="14" t="s">
        <v>636</v>
      </c>
      <c r="C17" s="3" t="s">
        <v>177</v>
      </c>
      <c r="D17" s="3" t="s">
        <v>178</v>
      </c>
      <c r="E17" s="14" t="s">
        <v>619</v>
      </c>
      <c r="G17" s="14" t="s">
        <v>620</v>
      </c>
      <c r="AC17" s="14" t="s">
        <v>621</v>
      </c>
    </row>
    <row r="18" spans="1:29" ht="15.5" x14ac:dyDescent="0.35">
      <c r="A18" s="1"/>
      <c r="B18" s="14" t="s">
        <v>637</v>
      </c>
      <c r="C18" s="3" t="s">
        <v>177</v>
      </c>
      <c r="D18" s="3" t="s">
        <v>178</v>
      </c>
      <c r="E18" s="14" t="s">
        <v>619</v>
      </c>
      <c r="G18" s="14" t="s">
        <v>620</v>
      </c>
      <c r="AC18" s="14" t="s">
        <v>621</v>
      </c>
    </row>
    <row r="19" spans="1:29" ht="15.5" x14ac:dyDescent="0.35">
      <c r="A19" s="1"/>
      <c r="B19" s="14" t="s">
        <v>638</v>
      </c>
      <c r="C19" s="3" t="s">
        <v>177</v>
      </c>
      <c r="D19" s="3" t="s">
        <v>178</v>
      </c>
      <c r="E19" s="14" t="s">
        <v>619</v>
      </c>
      <c r="G19" s="14" t="s">
        <v>620</v>
      </c>
      <c r="AC19" s="14" t="s">
        <v>621</v>
      </c>
    </row>
    <row r="20" spans="1:29" ht="15.5" x14ac:dyDescent="0.35">
      <c r="A20" s="1"/>
      <c r="B20" s="14" t="s">
        <v>639</v>
      </c>
      <c r="C20" s="3" t="s">
        <v>177</v>
      </c>
      <c r="D20" s="3" t="s">
        <v>178</v>
      </c>
      <c r="E20" s="14" t="s">
        <v>619</v>
      </c>
      <c r="G20" s="14" t="s">
        <v>620</v>
      </c>
      <c r="AC20" s="14" t="s">
        <v>621</v>
      </c>
    </row>
    <row r="21" spans="1:29" ht="15.5" x14ac:dyDescent="0.35">
      <c r="A21" s="1"/>
      <c r="B21" s="14" t="s">
        <v>640</v>
      </c>
      <c r="C21" s="3" t="s">
        <v>177</v>
      </c>
      <c r="D21" s="3" t="s">
        <v>178</v>
      </c>
      <c r="E21" s="14" t="s">
        <v>619</v>
      </c>
      <c r="G21" s="14" t="s">
        <v>620</v>
      </c>
      <c r="AC21" s="14" t="s">
        <v>621</v>
      </c>
    </row>
    <row r="22" spans="1:29" ht="15.5" x14ac:dyDescent="0.35">
      <c r="A22" s="1"/>
      <c r="B22" s="14" t="s">
        <v>641</v>
      </c>
      <c r="C22" s="3" t="s">
        <v>177</v>
      </c>
      <c r="D22" s="3" t="s">
        <v>178</v>
      </c>
      <c r="E22" s="14" t="s">
        <v>619</v>
      </c>
      <c r="G22" s="14" t="s">
        <v>620</v>
      </c>
      <c r="AC22" s="14" t="s">
        <v>621</v>
      </c>
    </row>
    <row r="23" spans="1:29" ht="15.5" x14ac:dyDescent="0.35">
      <c r="A23" s="1">
        <v>22</v>
      </c>
      <c r="B23" s="14" t="s">
        <v>642</v>
      </c>
      <c r="C23" s="3" t="s">
        <v>177</v>
      </c>
      <c r="D23" s="3" t="s">
        <v>178</v>
      </c>
      <c r="E23" s="14" t="s">
        <v>619</v>
      </c>
      <c r="G23" s="14" t="s">
        <v>620</v>
      </c>
      <c r="AC23" s="14" t="s">
        <v>621</v>
      </c>
    </row>
    <row r="24" spans="1:29" ht="15.5" x14ac:dyDescent="0.35">
      <c r="A24" s="1">
        <v>23</v>
      </c>
      <c r="B24" s="14" t="s">
        <v>643</v>
      </c>
      <c r="C24" s="3" t="s">
        <v>177</v>
      </c>
      <c r="D24" s="3" t="s">
        <v>178</v>
      </c>
      <c r="E24" s="14" t="s">
        <v>619</v>
      </c>
      <c r="G24" s="14" t="s">
        <v>620</v>
      </c>
      <c r="AC24" s="14" t="s">
        <v>621</v>
      </c>
    </row>
    <row r="25" spans="1:29" ht="15.5" x14ac:dyDescent="0.35">
      <c r="A25" s="1">
        <v>24</v>
      </c>
      <c r="B25" s="14" t="s">
        <v>644</v>
      </c>
      <c r="C25" s="3" t="s">
        <v>177</v>
      </c>
      <c r="D25" s="3" t="s">
        <v>178</v>
      </c>
      <c r="E25" s="14" t="s">
        <v>619</v>
      </c>
      <c r="G25" s="14" t="s">
        <v>620</v>
      </c>
      <c r="AC25" s="14" t="s">
        <v>621</v>
      </c>
    </row>
    <row r="26" spans="1:29" ht="15.5" x14ac:dyDescent="0.35">
      <c r="A26" s="1">
        <v>25</v>
      </c>
      <c r="B26" s="14" t="s">
        <v>645</v>
      </c>
      <c r="C26" s="3" t="s">
        <v>177</v>
      </c>
      <c r="D26" s="3" t="s">
        <v>178</v>
      </c>
      <c r="E26" s="14" t="s">
        <v>619</v>
      </c>
      <c r="G26" s="14" t="s">
        <v>620</v>
      </c>
      <c r="AC26" s="14" t="s">
        <v>621</v>
      </c>
    </row>
    <row r="27" spans="1:29" ht="15.5" x14ac:dyDescent="0.35">
      <c r="A27" s="1">
        <v>26</v>
      </c>
      <c r="B27" s="14" t="s">
        <v>646</v>
      </c>
      <c r="C27" s="3" t="s">
        <v>177</v>
      </c>
      <c r="D27" s="3" t="s">
        <v>178</v>
      </c>
      <c r="E27" s="14" t="s">
        <v>619</v>
      </c>
      <c r="G27" s="14" t="s">
        <v>620</v>
      </c>
      <c r="AC27" s="14" t="s">
        <v>621</v>
      </c>
    </row>
    <row r="28" spans="1:29" ht="15.5" x14ac:dyDescent="0.35">
      <c r="A28" s="1">
        <v>27</v>
      </c>
      <c r="B28" s="14" t="s">
        <v>647</v>
      </c>
      <c r="C28" s="3" t="s">
        <v>177</v>
      </c>
      <c r="D28" s="3" t="s">
        <v>178</v>
      </c>
      <c r="E28" s="14" t="s">
        <v>619</v>
      </c>
      <c r="G28" s="14" t="s">
        <v>620</v>
      </c>
      <c r="AC28" s="14" t="s">
        <v>621</v>
      </c>
    </row>
    <row r="29" spans="1:29" ht="15.5" x14ac:dyDescent="0.35">
      <c r="A29" s="1">
        <v>28</v>
      </c>
      <c r="B29" s="14" t="s">
        <v>648</v>
      </c>
      <c r="C29" s="3" t="s">
        <v>179</v>
      </c>
      <c r="D29" s="3" t="s">
        <v>178</v>
      </c>
      <c r="E29" s="14" t="s">
        <v>619</v>
      </c>
      <c r="G29" s="14" t="s">
        <v>620</v>
      </c>
    </row>
    <row r="30" spans="1:29" ht="15.5" x14ac:dyDescent="0.35">
      <c r="A30" s="1">
        <v>29</v>
      </c>
      <c r="C30" s="3"/>
      <c r="D30" s="3"/>
    </row>
    <row r="31" spans="1:29" ht="15.5" x14ac:dyDescent="0.35">
      <c r="A31" s="1">
        <v>30</v>
      </c>
      <c r="C31" s="3"/>
      <c r="D31" s="3"/>
    </row>
    <row r="32" spans="1:29" ht="15.5" x14ac:dyDescent="0.35">
      <c r="A32"/>
      <c r="B32"/>
      <c r="C32"/>
      <c r="D32"/>
    </row>
    <row r="33" spans="1:16" ht="15.5" x14ac:dyDescent="0.35">
      <c r="A33"/>
      <c r="B33"/>
      <c r="C33"/>
      <c r="D33"/>
    </row>
    <row r="34" spans="1:16" ht="15.5" x14ac:dyDescent="0.35">
      <c r="A34"/>
      <c r="B34"/>
      <c r="C34"/>
      <c r="D34"/>
    </row>
    <row r="35" spans="1:16" ht="15.5" x14ac:dyDescent="0.35">
      <c r="A35"/>
      <c r="B35"/>
      <c r="C35"/>
      <c r="D35"/>
    </row>
    <row r="36" spans="1:16" ht="15.5" x14ac:dyDescent="0.35">
      <c r="A36"/>
      <c r="B36"/>
      <c r="C36"/>
      <c r="D36"/>
    </row>
    <row r="37" spans="1:16" ht="15.5" x14ac:dyDescent="0.35">
      <c r="A37" s="1"/>
      <c r="N37" s="16"/>
      <c r="O37" s="17"/>
      <c r="P37" s="17"/>
    </row>
    <row r="38" spans="1:16" ht="15.5" x14ac:dyDescent="0.35">
      <c r="A38" s="15"/>
      <c r="N38" s="16"/>
      <c r="O38" s="17"/>
      <c r="P38" s="17"/>
    </row>
    <row r="39" spans="1:16" ht="15.5" x14ac:dyDescent="0.35">
      <c r="A39" s="15"/>
      <c r="N39" s="16"/>
      <c r="O39" s="17"/>
      <c r="P39" s="17"/>
    </row>
    <row r="40" spans="1:16" ht="15.5" x14ac:dyDescent="0.35">
      <c r="A40" s="15"/>
      <c r="N40" s="16"/>
      <c r="O40" s="17"/>
      <c r="P40" s="17"/>
    </row>
    <row r="41" spans="1:16" ht="15.5" x14ac:dyDescent="0.35">
      <c r="A41" s="15"/>
      <c r="N41" s="16"/>
      <c r="O41" s="17"/>
      <c r="P41" s="17"/>
    </row>
    <row r="42" spans="1:16" ht="15.5" x14ac:dyDescent="0.35">
      <c r="A42" s="15"/>
      <c r="N42" s="16"/>
      <c r="O42" s="17"/>
      <c r="P42" s="17"/>
    </row>
    <row r="43" spans="1:16" ht="15.5" x14ac:dyDescent="0.35">
      <c r="A43" s="15"/>
      <c r="N43" s="16"/>
      <c r="O43" s="17"/>
      <c r="P43" s="17"/>
    </row>
    <row r="44" spans="1:16" ht="15.5" x14ac:dyDescent="0.35">
      <c r="A44" s="15"/>
      <c r="N44" s="16"/>
      <c r="O44" s="17"/>
      <c r="P44" s="17"/>
    </row>
    <row r="45" spans="1:16" ht="15.5" x14ac:dyDescent="0.35">
      <c r="A45" s="15"/>
      <c r="N45" s="16"/>
      <c r="O45" s="17"/>
      <c r="P45" s="17"/>
    </row>
    <row r="46" spans="1:16" ht="15.5" x14ac:dyDescent="0.35">
      <c r="A46" s="15"/>
      <c r="N46" s="16"/>
      <c r="O46" s="17"/>
      <c r="P46" s="17"/>
    </row>
    <row r="47" spans="1:16" ht="15.5" x14ac:dyDescent="0.35">
      <c r="A47" s="15"/>
      <c r="N47" s="16"/>
      <c r="O47" s="17"/>
      <c r="P47" s="17"/>
    </row>
    <row r="48" spans="1:16" ht="15.5" x14ac:dyDescent="0.35">
      <c r="A48" s="15"/>
      <c r="N48" s="16"/>
      <c r="O48" s="17"/>
      <c r="P48" s="17"/>
    </row>
    <row r="49" spans="1:16" ht="15.5" x14ac:dyDescent="0.35">
      <c r="A49" s="15"/>
      <c r="N49" s="16"/>
      <c r="O49" s="17"/>
      <c r="P49" s="17"/>
    </row>
    <row r="50" spans="1:16" ht="15.5" x14ac:dyDescent="0.35">
      <c r="A50" s="15"/>
      <c r="N50" s="16"/>
      <c r="O50" s="17"/>
      <c r="P50" s="17"/>
    </row>
    <row r="51" spans="1:16" ht="15.5" x14ac:dyDescent="0.35">
      <c r="A51" s="15"/>
      <c r="N51" s="16"/>
      <c r="O51" s="17"/>
      <c r="P51" s="17"/>
    </row>
    <row r="52" spans="1:16" ht="15.5" x14ac:dyDescent="0.35">
      <c r="A52" s="15"/>
      <c r="N52" s="16"/>
      <c r="O52" s="17"/>
      <c r="P52" s="17"/>
    </row>
    <row r="53" spans="1:16" ht="15.5" x14ac:dyDescent="0.35">
      <c r="N53" s="16"/>
      <c r="O53" s="17"/>
      <c r="P53" s="17"/>
    </row>
    <row r="54" spans="1:16" ht="15.5" x14ac:dyDescent="0.35">
      <c r="N54" s="16"/>
      <c r="O54" s="17"/>
      <c r="P54" s="17"/>
    </row>
    <row r="55" spans="1:16" ht="15.5" x14ac:dyDescent="0.35">
      <c r="N55" s="16"/>
      <c r="O55" s="17"/>
      <c r="P55" s="17"/>
    </row>
    <row r="56" spans="1:16" ht="15.5" x14ac:dyDescent="0.35">
      <c r="N56" s="16"/>
      <c r="O56" s="17"/>
      <c r="P56" s="17"/>
    </row>
    <row r="57" spans="1:16" ht="15.5" x14ac:dyDescent="0.35">
      <c r="N57" s="16"/>
      <c r="O57" s="17"/>
      <c r="P57" s="17"/>
    </row>
    <row r="58" spans="1:16" ht="15.5" x14ac:dyDescent="0.35">
      <c r="N58" s="16"/>
      <c r="O58" s="17"/>
      <c r="P58" s="17"/>
    </row>
    <row r="59" spans="1:16" ht="15.5" x14ac:dyDescent="0.35">
      <c r="N59" s="16"/>
      <c r="O59" s="17"/>
      <c r="P59" s="17"/>
    </row>
    <row r="60" spans="1:16" ht="15.5" x14ac:dyDescent="0.35">
      <c r="N60" s="16"/>
      <c r="O60" s="17"/>
      <c r="P60" s="17"/>
    </row>
    <row r="61" spans="1:16" ht="15.5" x14ac:dyDescent="0.35">
      <c r="N61" s="16"/>
      <c r="O61" s="17"/>
      <c r="P61" s="17"/>
    </row>
    <row r="62" spans="1:16" ht="15.5" x14ac:dyDescent="0.35">
      <c r="N62" s="16"/>
      <c r="O62" s="17"/>
      <c r="P62" s="17"/>
    </row>
    <row r="63" spans="1:16" ht="15.5" x14ac:dyDescent="0.35">
      <c r="N63" s="16"/>
      <c r="O63" s="17"/>
      <c r="P63" s="17"/>
    </row>
    <row r="64" spans="1:16" ht="15.5" x14ac:dyDescent="0.35">
      <c r="N64" s="16"/>
      <c r="O64" s="17"/>
      <c r="P64" s="17"/>
    </row>
    <row r="65" spans="14:16" ht="15.5" x14ac:dyDescent="0.35">
      <c r="N65" s="16"/>
      <c r="O65" s="17"/>
      <c r="P65" s="17"/>
    </row>
    <row r="66" spans="14:16" ht="15.5" x14ac:dyDescent="0.35">
      <c r="N66" s="16"/>
      <c r="O66" s="17"/>
      <c r="P66" s="17"/>
    </row>
    <row r="67" spans="14:16" ht="15.5" x14ac:dyDescent="0.35">
      <c r="N67" s="16"/>
      <c r="O67" s="17"/>
      <c r="P67" s="17"/>
    </row>
    <row r="68" spans="14:16" ht="15.5" x14ac:dyDescent="0.35">
      <c r="N68" s="16"/>
      <c r="O68" s="17"/>
      <c r="P68" s="17"/>
    </row>
    <row r="69" spans="14:16" ht="15.5" x14ac:dyDescent="0.35">
      <c r="N69" s="16"/>
      <c r="O69" s="17"/>
      <c r="P69" s="17"/>
    </row>
    <row r="70" spans="14:16" ht="15.5" x14ac:dyDescent="0.35">
      <c r="N70" s="16"/>
      <c r="O70" s="17"/>
      <c r="P70" s="17"/>
    </row>
    <row r="71" spans="14:16" ht="15.5" x14ac:dyDescent="0.35">
      <c r="N71" s="16"/>
      <c r="O71" s="17"/>
      <c r="P71" s="17"/>
    </row>
    <row r="72" spans="14:16" ht="15.5" x14ac:dyDescent="0.35">
      <c r="N72" s="16"/>
      <c r="O72" s="17"/>
      <c r="P72" s="17"/>
    </row>
    <row r="73" spans="14:16" ht="15.5" x14ac:dyDescent="0.35">
      <c r="N73" s="16"/>
      <c r="O73" s="17"/>
      <c r="P73" s="17"/>
    </row>
    <row r="74" spans="14:16" ht="15.5" x14ac:dyDescent="0.35">
      <c r="N74" s="16"/>
      <c r="O74" s="17"/>
      <c r="P74" s="17"/>
    </row>
    <row r="75" spans="14:16" ht="15.5" x14ac:dyDescent="0.35">
      <c r="N75" s="16"/>
      <c r="O75" s="17"/>
      <c r="P75" s="17"/>
    </row>
    <row r="76" spans="14:16" ht="15.5" x14ac:dyDescent="0.35">
      <c r="N76" s="16"/>
      <c r="O76" s="17"/>
      <c r="P76" s="17"/>
    </row>
    <row r="77" spans="14:16" ht="15.5" x14ac:dyDescent="0.35">
      <c r="N77" s="16"/>
      <c r="O77" s="17"/>
      <c r="P77" s="17"/>
    </row>
    <row r="78" spans="14:16" ht="15.5" x14ac:dyDescent="0.35">
      <c r="N78" s="16"/>
      <c r="O78" s="17"/>
      <c r="P78" s="17"/>
    </row>
    <row r="79" spans="14:16" ht="15.5" x14ac:dyDescent="0.35">
      <c r="N79" s="16"/>
      <c r="O79" s="17"/>
      <c r="P79" s="17"/>
    </row>
    <row r="80" spans="14:16" ht="15.5" x14ac:dyDescent="0.35">
      <c r="N80" s="16"/>
      <c r="O80" s="17"/>
      <c r="P80" s="17"/>
    </row>
    <row r="81" spans="14:16" ht="15.5" x14ac:dyDescent="0.35">
      <c r="N81" s="16"/>
      <c r="O81" s="17"/>
      <c r="P81" s="17"/>
    </row>
    <row r="82" spans="14:16" ht="15.5" x14ac:dyDescent="0.35">
      <c r="N82" s="16"/>
      <c r="O82" s="17"/>
      <c r="P82" s="17"/>
    </row>
    <row r="83" spans="14:16" ht="15.5" x14ac:dyDescent="0.35">
      <c r="N83" s="16"/>
      <c r="O83" s="17"/>
      <c r="P83" s="17"/>
    </row>
    <row r="84" spans="14:16" ht="15.5" x14ac:dyDescent="0.35">
      <c r="N84" s="16"/>
      <c r="O84" s="17"/>
      <c r="P84" s="17"/>
    </row>
    <row r="85" spans="14:16" ht="15.5" x14ac:dyDescent="0.35">
      <c r="N85" s="16"/>
      <c r="O85" s="17"/>
      <c r="P85" s="17"/>
    </row>
    <row r="86" spans="14:16" ht="15.5" x14ac:dyDescent="0.35">
      <c r="N86" s="16"/>
      <c r="O86" s="17"/>
      <c r="P86" s="17"/>
    </row>
    <row r="87" spans="14:16" ht="15.5" x14ac:dyDescent="0.35">
      <c r="N87" s="16"/>
      <c r="O87" s="17"/>
      <c r="P87" s="17"/>
    </row>
    <row r="88" spans="14:16" ht="15.5" x14ac:dyDescent="0.35">
      <c r="N88" s="16"/>
      <c r="O88" s="17"/>
      <c r="P88" s="17"/>
    </row>
    <row r="89" spans="14:16" ht="15.5" x14ac:dyDescent="0.35">
      <c r="N89" s="16"/>
      <c r="O89" s="17"/>
      <c r="P89" s="17"/>
    </row>
    <row r="90" spans="14:16" ht="15.5" x14ac:dyDescent="0.35">
      <c r="N90" s="16"/>
      <c r="O90" s="17"/>
      <c r="P90" s="17"/>
    </row>
    <row r="91" spans="14:16" ht="15.5" x14ac:dyDescent="0.35">
      <c r="N91" s="16"/>
      <c r="O91" s="17"/>
      <c r="P91" s="17"/>
    </row>
    <row r="92" spans="14:16" ht="15.5" x14ac:dyDescent="0.35">
      <c r="N92" s="16"/>
      <c r="O92" s="17"/>
      <c r="P92" s="17"/>
    </row>
    <row r="93" spans="14:16" ht="15.5" x14ac:dyDescent="0.35">
      <c r="N93" s="16"/>
      <c r="O93" s="17"/>
      <c r="P93" s="17"/>
    </row>
    <row r="94" spans="14:16" ht="15.5" x14ac:dyDescent="0.35">
      <c r="N94" s="16"/>
      <c r="O94" s="17"/>
      <c r="P94" s="17"/>
    </row>
    <row r="95" spans="14:16" ht="15.5" x14ac:dyDescent="0.35">
      <c r="N95" s="16"/>
      <c r="O95" s="17"/>
      <c r="P95" s="17"/>
    </row>
    <row r="96" spans="14:16" ht="15.5" x14ac:dyDescent="0.35">
      <c r="N96" s="16"/>
      <c r="O96" s="17"/>
      <c r="P96" s="17"/>
    </row>
    <row r="97" spans="14:16" ht="15.5" x14ac:dyDescent="0.35">
      <c r="N97" s="16"/>
      <c r="O97" s="17"/>
      <c r="P97" s="17"/>
    </row>
    <row r="98" spans="14:16" ht="15.5" x14ac:dyDescent="0.35">
      <c r="N98" s="16"/>
      <c r="O98" s="17"/>
      <c r="P98" s="17"/>
    </row>
    <row r="99" spans="14:16" ht="15.5" x14ac:dyDescent="0.35">
      <c r="N99" s="16"/>
      <c r="O99" s="17"/>
      <c r="P99" s="17"/>
    </row>
    <row r="100" spans="14:16" ht="15.5" x14ac:dyDescent="0.35">
      <c r="N100" s="16"/>
      <c r="O100" s="17"/>
      <c r="P100" s="17"/>
    </row>
    <row r="101" spans="14:16" ht="15.5" x14ac:dyDescent="0.35">
      <c r="N101" s="16"/>
      <c r="O101" s="17"/>
      <c r="P101" s="17"/>
    </row>
    <row r="102" spans="14:16" ht="15.5" x14ac:dyDescent="0.35">
      <c r="N102" s="16"/>
      <c r="O102" s="17"/>
      <c r="P102" s="17"/>
    </row>
    <row r="103" spans="14:16" ht="15.5" x14ac:dyDescent="0.35">
      <c r="N103" s="16"/>
      <c r="O103" s="17"/>
      <c r="P103" s="17"/>
    </row>
    <row r="104" spans="14:16" ht="15.5" x14ac:dyDescent="0.35">
      <c r="N104" s="16"/>
      <c r="O104" s="17"/>
      <c r="P104" s="17"/>
    </row>
    <row r="105" spans="14:16" ht="15.5" x14ac:dyDescent="0.35">
      <c r="N105" s="16"/>
      <c r="O105" s="17"/>
      <c r="P105" s="17"/>
    </row>
    <row r="106" spans="14:16" ht="15.5" x14ac:dyDescent="0.35">
      <c r="N106" s="16"/>
      <c r="O106" s="17"/>
      <c r="P106" s="17"/>
    </row>
    <row r="107" spans="14:16" ht="15.5" x14ac:dyDescent="0.35">
      <c r="N107" s="16"/>
      <c r="O107" s="17"/>
      <c r="P107" s="17"/>
    </row>
    <row r="108" spans="14:16" ht="15.5" x14ac:dyDescent="0.35">
      <c r="N108" s="16"/>
      <c r="O108" s="17"/>
      <c r="P108" s="17"/>
    </row>
    <row r="109" spans="14:16" ht="15.5" x14ac:dyDescent="0.35">
      <c r="N109" s="16"/>
      <c r="O109" s="17"/>
      <c r="P109" s="17"/>
    </row>
    <row r="110" spans="14:16" ht="15.5" x14ac:dyDescent="0.35">
      <c r="N110" s="16"/>
      <c r="O110" s="17"/>
      <c r="P110" s="17"/>
    </row>
    <row r="111" spans="14:16" ht="15.5" x14ac:dyDescent="0.35">
      <c r="N111" s="16"/>
      <c r="O111" s="17"/>
      <c r="P111" s="17"/>
    </row>
    <row r="112" spans="14:16" ht="15.5" x14ac:dyDescent="0.35">
      <c r="N112" s="16"/>
      <c r="O112" s="17"/>
      <c r="P112" s="17"/>
    </row>
    <row r="113" spans="14:16" ht="15.5" x14ac:dyDescent="0.35">
      <c r="N113" s="16"/>
      <c r="O113" s="17"/>
      <c r="P113" s="17"/>
    </row>
    <row r="114" spans="14:16" ht="15.5" x14ac:dyDescent="0.35">
      <c r="N114" s="16"/>
      <c r="O114" s="17"/>
      <c r="P114" s="17"/>
    </row>
    <row r="115" spans="14:16" ht="15.5" x14ac:dyDescent="0.35">
      <c r="N115" s="16"/>
      <c r="O115" s="17"/>
      <c r="P115" s="17"/>
    </row>
    <row r="116" spans="14:16" ht="15.5" x14ac:dyDescent="0.35">
      <c r="N116" s="16"/>
      <c r="O116" s="17"/>
      <c r="P116" s="17"/>
    </row>
    <row r="117" spans="14:16" ht="15.5" x14ac:dyDescent="0.35">
      <c r="N117" s="16"/>
      <c r="O117" s="17"/>
      <c r="P117" s="17"/>
    </row>
    <row r="118" spans="14:16" ht="15.5" x14ac:dyDescent="0.35">
      <c r="N118" s="16"/>
      <c r="O118" s="17"/>
      <c r="P118" s="17"/>
    </row>
    <row r="119" spans="14:16" ht="15.5" x14ac:dyDescent="0.35">
      <c r="N119" s="16"/>
      <c r="O119" s="17"/>
      <c r="P119" s="17"/>
    </row>
    <row r="120" spans="14:16" ht="15.5" x14ac:dyDescent="0.35">
      <c r="N120" s="16"/>
      <c r="O120" s="17"/>
      <c r="P120" s="17"/>
    </row>
    <row r="121" spans="14:16" ht="15.5" x14ac:dyDescent="0.35">
      <c r="N121" s="16"/>
      <c r="O121" s="17"/>
      <c r="P121" s="17"/>
    </row>
    <row r="122" spans="14:16" ht="15.5" x14ac:dyDescent="0.35">
      <c r="N122" s="16"/>
      <c r="O122" s="17"/>
      <c r="P122" s="17"/>
    </row>
    <row r="123" spans="14:16" ht="15.5" x14ac:dyDescent="0.35">
      <c r="N123" s="16"/>
      <c r="O123" s="17"/>
      <c r="P123" s="17"/>
    </row>
    <row r="124" spans="14:16" ht="15.5" x14ac:dyDescent="0.35">
      <c r="N124" s="16"/>
      <c r="O124" s="17"/>
      <c r="P124" s="17"/>
    </row>
    <row r="125" spans="14:16" ht="15.5" x14ac:dyDescent="0.35">
      <c r="N125" s="16"/>
      <c r="O125" s="17"/>
      <c r="P125" s="17"/>
    </row>
    <row r="126" spans="14:16" ht="15.5" x14ac:dyDescent="0.35">
      <c r="N126" s="16"/>
      <c r="O126" s="17"/>
      <c r="P126" s="17"/>
    </row>
    <row r="127" spans="14:16" ht="15.5" x14ac:dyDescent="0.35">
      <c r="N127" s="16"/>
      <c r="O127" s="17"/>
      <c r="P127" s="17"/>
    </row>
    <row r="128" spans="14:16" ht="15.5" x14ac:dyDescent="0.35">
      <c r="N128" s="16"/>
      <c r="O128" s="17"/>
      <c r="P128" s="17"/>
    </row>
    <row r="129" spans="14:16" ht="15.5" x14ac:dyDescent="0.35">
      <c r="N129" s="16"/>
      <c r="O129" s="17"/>
      <c r="P129" s="17"/>
    </row>
    <row r="130" spans="14:16" ht="15.5" x14ac:dyDescent="0.35">
      <c r="N130" s="16"/>
      <c r="O130" s="17"/>
      <c r="P130" s="17"/>
    </row>
    <row r="131" spans="14:16" ht="15.5" x14ac:dyDescent="0.35">
      <c r="N131" s="16"/>
      <c r="O131" s="17"/>
      <c r="P131" s="17"/>
    </row>
    <row r="132" spans="14:16" ht="15.5" x14ac:dyDescent="0.35">
      <c r="N132" s="16"/>
      <c r="O132" s="17"/>
      <c r="P132" s="17"/>
    </row>
    <row r="133" spans="14:16" ht="15.5" x14ac:dyDescent="0.35">
      <c r="N133" s="16"/>
      <c r="O133" s="17"/>
      <c r="P133" s="17"/>
    </row>
    <row r="134" spans="14:16" ht="15.5" x14ac:dyDescent="0.35">
      <c r="N134" s="16"/>
      <c r="O134" s="17"/>
      <c r="P134" s="17"/>
    </row>
    <row r="135" spans="14:16" ht="15.5" x14ac:dyDescent="0.35">
      <c r="N135" s="16"/>
      <c r="O135" s="17"/>
      <c r="P135" s="17"/>
    </row>
    <row r="136" spans="14:16" ht="15.5" x14ac:dyDescent="0.35">
      <c r="N136" s="16"/>
      <c r="O136" s="17"/>
      <c r="P136" s="17"/>
    </row>
    <row r="137" spans="14:16" ht="15.5" x14ac:dyDescent="0.35">
      <c r="N137" s="16"/>
      <c r="O137" s="17"/>
      <c r="P137" s="17"/>
    </row>
    <row r="138" spans="14:16" ht="15.5" x14ac:dyDescent="0.35">
      <c r="N138" s="16"/>
      <c r="O138" s="17"/>
      <c r="P138" s="17"/>
    </row>
    <row r="139" spans="14:16" ht="15.5" x14ac:dyDescent="0.35">
      <c r="N139" s="16"/>
      <c r="O139" s="17"/>
      <c r="P139" s="17"/>
    </row>
    <row r="140" spans="14:16" ht="15.5" x14ac:dyDescent="0.35">
      <c r="N140" s="16"/>
      <c r="O140" s="17"/>
      <c r="P140" s="17"/>
    </row>
    <row r="141" spans="14:16" ht="15.5" x14ac:dyDescent="0.35">
      <c r="N141" s="16"/>
      <c r="O141" s="17"/>
      <c r="P141" s="17"/>
    </row>
    <row r="142" spans="14:16" ht="15.5" x14ac:dyDescent="0.35">
      <c r="N142" s="16"/>
      <c r="O142" s="17"/>
      <c r="P142" s="17"/>
    </row>
    <row r="143" spans="14:16" ht="15.5" x14ac:dyDescent="0.35">
      <c r="N143" s="16"/>
      <c r="O143" s="17"/>
      <c r="P143" s="17"/>
    </row>
    <row r="144" spans="14:16" ht="15.5" x14ac:dyDescent="0.35">
      <c r="N144" s="16"/>
      <c r="O144" s="17"/>
      <c r="P144" s="17"/>
    </row>
    <row r="145" spans="14:16" ht="15.5" x14ac:dyDescent="0.35">
      <c r="N145" s="16"/>
      <c r="O145" s="17"/>
      <c r="P145" s="17"/>
    </row>
    <row r="146" spans="14:16" ht="15.5" x14ac:dyDescent="0.35">
      <c r="N146" s="16"/>
      <c r="O146" s="17"/>
      <c r="P146" s="17"/>
    </row>
    <row r="147" spans="14:16" ht="15.5" x14ac:dyDescent="0.35">
      <c r="N147" s="16"/>
      <c r="O147" s="17"/>
      <c r="P147" s="17"/>
    </row>
    <row r="148" spans="14:16" ht="15.5" x14ac:dyDescent="0.35">
      <c r="N148" s="16"/>
      <c r="O148" s="17"/>
      <c r="P148" s="17"/>
    </row>
    <row r="149" spans="14:16" ht="15.5" x14ac:dyDescent="0.35">
      <c r="N149" s="16"/>
      <c r="O149" s="17"/>
      <c r="P149" s="17"/>
    </row>
    <row r="150" spans="14:16" ht="15.5" x14ac:dyDescent="0.35">
      <c r="N150" s="16"/>
      <c r="O150" s="17"/>
      <c r="P150" s="17"/>
    </row>
    <row r="151" spans="14:16" ht="15.5" x14ac:dyDescent="0.35">
      <c r="N151" s="16"/>
      <c r="O151" s="17"/>
      <c r="P151" s="17"/>
    </row>
    <row r="152" spans="14:16" ht="15.5" x14ac:dyDescent="0.35">
      <c r="N152" s="16"/>
      <c r="O152" s="17"/>
      <c r="P152" s="17"/>
    </row>
    <row r="153" spans="14:16" ht="15.5" x14ac:dyDescent="0.35">
      <c r="N153" s="16"/>
      <c r="O153" s="17"/>
      <c r="P153" s="17"/>
    </row>
    <row r="154" spans="14:16" ht="15.5" x14ac:dyDescent="0.35">
      <c r="N154" s="16"/>
      <c r="O154" s="17"/>
      <c r="P154" s="17"/>
    </row>
    <row r="155" spans="14:16" ht="15.5" x14ac:dyDescent="0.35">
      <c r="N155" s="16"/>
      <c r="O155" s="17"/>
      <c r="P155" s="17"/>
    </row>
    <row r="156" spans="14:16" ht="15.5" x14ac:dyDescent="0.35">
      <c r="N156" s="16"/>
      <c r="O156" s="17"/>
      <c r="P156" s="17"/>
    </row>
    <row r="157" spans="14:16" ht="15.5" x14ac:dyDescent="0.35">
      <c r="N157" s="16"/>
      <c r="O157" s="17"/>
      <c r="P157" s="17"/>
    </row>
    <row r="158" spans="14:16" ht="15.5" x14ac:dyDescent="0.35">
      <c r="N158" s="16"/>
      <c r="O158" s="17"/>
      <c r="P158" s="17"/>
    </row>
    <row r="159" spans="14:16" ht="15.5" x14ac:dyDescent="0.35">
      <c r="N159" s="16"/>
      <c r="O159" s="17"/>
      <c r="P159" s="17"/>
    </row>
    <row r="160" spans="14:16" ht="15.5" x14ac:dyDescent="0.35">
      <c r="N160" s="16"/>
      <c r="O160" s="17"/>
      <c r="P160" s="17"/>
    </row>
    <row r="161" spans="14:16" ht="15.5" x14ac:dyDescent="0.35">
      <c r="N161" s="16"/>
      <c r="O161" s="17"/>
      <c r="P161" s="17"/>
    </row>
    <row r="162" spans="14:16" ht="15.5" x14ac:dyDescent="0.35">
      <c r="N162" s="16"/>
      <c r="O162" s="17"/>
      <c r="P162" s="17"/>
    </row>
    <row r="163" spans="14:16" ht="15.5" x14ac:dyDescent="0.35">
      <c r="N163" s="16"/>
      <c r="O163" s="17"/>
      <c r="P163" s="17"/>
    </row>
    <row r="164" spans="14:16" ht="15.5" x14ac:dyDescent="0.35">
      <c r="N164" s="16"/>
      <c r="O164" s="17"/>
      <c r="P164" s="17"/>
    </row>
    <row r="165" spans="14:16" ht="15.5" x14ac:dyDescent="0.35">
      <c r="N165" s="16"/>
      <c r="O165" s="17"/>
      <c r="P165" s="17"/>
    </row>
    <row r="166" spans="14:16" ht="15.5" x14ac:dyDescent="0.35">
      <c r="N166" s="16"/>
      <c r="O166" s="17"/>
      <c r="P166" s="17"/>
    </row>
    <row r="167" spans="14:16" ht="15.5" x14ac:dyDescent="0.35">
      <c r="N167" s="16"/>
      <c r="O167" s="17"/>
      <c r="P167" s="17"/>
    </row>
    <row r="168" spans="14:16" ht="15.5" x14ac:dyDescent="0.35">
      <c r="N168" s="16"/>
      <c r="O168" s="17"/>
      <c r="P168" s="17"/>
    </row>
    <row r="169" spans="14:16" ht="15.5" x14ac:dyDescent="0.35">
      <c r="N169" s="16"/>
      <c r="O169" s="17"/>
      <c r="P169" s="17"/>
    </row>
    <row r="170" spans="14:16" ht="15.5" x14ac:dyDescent="0.35">
      <c r="N170" s="16"/>
      <c r="O170" s="17"/>
      <c r="P170" s="17"/>
    </row>
    <row r="171" spans="14:16" ht="15.5" x14ac:dyDescent="0.35">
      <c r="N171" s="16"/>
      <c r="O171" s="17"/>
      <c r="P171" s="17"/>
    </row>
    <row r="172" spans="14:16" ht="15.5" x14ac:dyDescent="0.35">
      <c r="N172" s="16"/>
      <c r="O172" s="17"/>
      <c r="P172" s="17"/>
    </row>
    <row r="173" spans="14:16" ht="15.5" x14ac:dyDescent="0.35">
      <c r="N173" s="16"/>
      <c r="O173" s="17"/>
      <c r="P173" s="17"/>
    </row>
    <row r="174" spans="14:16" ht="15.5" x14ac:dyDescent="0.35">
      <c r="N174" s="16"/>
      <c r="O174" s="17"/>
      <c r="P174" s="17"/>
    </row>
    <row r="175" spans="14:16" ht="15.5" x14ac:dyDescent="0.35">
      <c r="N175" s="16"/>
      <c r="O175" s="17"/>
      <c r="P175" s="17"/>
    </row>
    <row r="176" spans="14:16" ht="15.5" x14ac:dyDescent="0.35">
      <c r="N176" s="16"/>
      <c r="O176" s="17"/>
      <c r="P176" s="17"/>
    </row>
    <row r="177" spans="14:16" ht="15.5" x14ac:dyDescent="0.35">
      <c r="N177" s="16"/>
      <c r="O177" s="17"/>
      <c r="P177" s="17"/>
    </row>
    <row r="178" spans="14:16" ht="15.5" x14ac:dyDescent="0.35">
      <c r="N178" s="16"/>
      <c r="O178" s="17"/>
      <c r="P178" s="17"/>
    </row>
    <row r="179" spans="14:16" ht="15.5" x14ac:dyDescent="0.35">
      <c r="N179" s="16"/>
      <c r="O179" s="17"/>
      <c r="P179" s="17"/>
    </row>
    <row r="180" spans="14:16" ht="15.5" x14ac:dyDescent="0.35">
      <c r="N180" s="16"/>
      <c r="O180" s="17"/>
      <c r="P180" s="17"/>
    </row>
    <row r="181" spans="14:16" ht="15.5" x14ac:dyDescent="0.35">
      <c r="N181" s="16"/>
      <c r="O181" s="17"/>
      <c r="P181" s="17"/>
    </row>
    <row r="182" spans="14:16" ht="15.5" x14ac:dyDescent="0.35">
      <c r="N182" s="16"/>
      <c r="O182" s="17"/>
      <c r="P182" s="17"/>
    </row>
    <row r="183" spans="14:16" ht="15.5" x14ac:dyDescent="0.35">
      <c r="N183" s="16"/>
      <c r="O183" s="17"/>
      <c r="P183" s="17"/>
    </row>
    <row r="184" spans="14:16" ht="15.5" x14ac:dyDescent="0.35">
      <c r="N184" s="16"/>
      <c r="O184" s="17"/>
      <c r="P184" s="17"/>
    </row>
    <row r="185" spans="14:16" ht="15.5" x14ac:dyDescent="0.35">
      <c r="N185" s="16"/>
      <c r="O185" s="17"/>
      <c r="P185" s="17"/>
    </row>
    <row r="186" spans="14:16" ht="15.5" x14ac:dyDescent="0.35">
      <c r="N186" s="16"/>
      <c r="O186" s="17"/>
      <c r="P186" s="17"/>
    </row>
    <row r="187" spans="14:16" ht="15.5" x14ac:dyDescent="0.35">
      <c r="N187" s="16"/>
      <c r="O187" s="17"/>
      <c r="P187" s="17"/>
    </row>
    <row r="188" spans="14:16" ht="15.5" x14ac:dyDescent="0.35">
      <c r="N188" s="16"/>
      <c r="O188" s="17"/>
      <c r="P188" s="17"/>
    </row>
    <row r="189" spans="14:16" ht="15.5" x14ac:dyDescent="0.35">
      <c r="N189" s="16"/>
      <c r="O189" s="17"/>
      <c r="P189" s="17"/>
    </row>
    <row r="190" spans="14:16" ht="15.5" x14ac:dyDescent="0.35">
      <c r="N190" s="16"/>
      <c r="O190" s="17"/>
      <c r="P190" s="17"/>
    </row>
    <row r="191" spans="14:16" ht="15.5" x14ac:dyDescent="0.35">
      <c r="N191" s="16"/>
      <c r="O191" s="17"/>
      <c r="P191" s="17"/>
    </row>
    <row r="192" spans="14:16" ht="15.5" x14ac:dyDescent="0.35">
      <c r="N192" s="16"/>
      <c r="O192" s="17"/>
      <c r="P192" s="17"/>
    </row>
    <row r="193" spans="14:16" ht="15.5" x14ac:dyDescent="0.35">
      <c r="N193" s="16"/>
      <c r="O193" s="17"/>
      <c r="P193" s="17"/>
    </row>
    <row r="194" spans="14:16" ht="15.5" x14ac:dyDescent="0.35">
      <c r="N194" s="16"/>
      <c r="O194" s="17"/>
      <c r="P194" s="17"/>
    </row>
    <row r="195" spans="14:16" ht="15.5" x14ac:dyDescent="0.35">
      <c r="N195" s="16"/>
      <c r="O195" s="17"/>
      <c r="P195" s="17"/>
    </row>
    <row r="196" spans="14:16" ht="15.5" x14ac:dyDescent="0.35">
      <c r="N196" s="16"/>
      <c r="O196" s="17"/>
      <c r="P196" s="17"/>
    </row>
    <row r="197" spans="14:16" ht="15.5" x14ac:dyDescent="0.35">
      <c r="N197" s="16"/>
      <c r="O197" s="17"/>
      <c r="P197" s="17"/>
    </row>
    <row r="198" spans="14:16" ht="15.5" x14ac:dyDescent="0.35">
      <c r="N198" s="16"/>
      <c r="O198" s="17"/>
      <c r="P198" s="17"/>
    </row>
    <row r="199" spans="14:16" ht="15.5" x14ac:dyDescent="0.35">
      <c r="N199" s="16"/>
      <c r="O199" s="17"/>
      <c r="P199" s="17"/>
    </row>
    <row r="200" spans="14:16" ht="15.5" x14ac:dyDescent="0.35">
      <c r="N200" s="16"/>
      <c r="O200" s="17"/>
      <c r="P200" s="17"/>
    </row>
    <row r="201" spans="14:16" ht="15.5" x14ac:dyDescent="0.35">
      <c r="N201" s="16"/>
      <c r="O201" s="17"/>
      <c r="P201" s="17"/>
    </row>
    <row r="202" spans="14:16" ht="15.5" x14ac:dyDescent="0.35">
      <c r="N202" s="16"/>
      <c r="O202" s="17"/>
      <c r="P202" s="17"/>
    </row>
    <row r="203" spans="14:16" ht="15.5" x14ac:dyDescent="0.35">
      <c r="N203" s="16"/>
      <c r="O203" s="17"/>
      <c r="P203" s="17"/>
    </row>
    <row r="204" spans="14:16" ht="15.5" x14ac:dyDescent="0.35">
      <c r="N204" s="16"/>
      <c r="O204" s="17"/>
      <c r="P204" s="17"/>
    </row>
    <row r="205" spans="14:16" ht="15.5" x14ac:dyDescent="0.35">
      <c r="N205" s="16"/>
      <c r="O205" s="17"/>
      <c r="P205" s="17"/>
    </row>
    <row r="206" spans="14:16" ht="15.5" x14ac:dyDescent="0.35">
      <c r="N206" s="16"/>
      <c r="O206" s="17"/>
      <c r="P206" s="17"/>
    </row>
    <row r="207" spans="14:16" ht="15.5" x14ac:dyDescent="0.35">
      <c r="N207" s="16"/>
      <c r="O207" s="17"/>
      <c r="P207" s="17"/>
    </row>
    <row r="208" spans="14:16" ht="15.5" x14ac:dyDescent="0.35">
      <c r="N208" s="16"/>
      <c r="O208" s="17"/>
      <c r="P208" s="17"/>
    </row>
    <row r="209" spans="14:16" ht="15.5" x14ac:dyDescent="0.35">
      <c r="N209" s="16"/>
      <c r="O209" s="17"/>
      <c r="P209" s="17"/>
    </row>
    <row r="210" spans="14:16" ht="15.5" x14ac:dyDescent="0.35">
      <c r="N210" s="16"/>
      <c r="O210" s="17"/>
      <c r="P210" s="17"/>
    </row>
    <row r="211" spans="14:16" ht="15.5" x14ac:dyDescent="0.35">
      <c r="N211" s="16"/>
      <c r="O211" s="17"/>
      <c r="P211" s="17"/>
    </row>
    <row r="212" spans="14:16" ht="15.5" x14ac:dyDescent="0.35">
      <c r="N212" s="16"/>
      <c r="O212" s="17"/>
      <c r="P212" s="17"/>
    </row>
    <row r="213" spans="14:16" ht="15.5" x14ac:dyDescent="0.35">
      <c r="N213" s="16"/>
      <c r="O213" s="17"/>
      <c r="P213" s="17"/>
    </row>
    <row r="214" spans="14:16" ht="15.5" x14ac:dyDescent="0.35">
      <c r="N214" s="16"/>
      <c r="O214" s="17"/>
      <c r="P214" s="17"/>
    </row>
    <row r="215" spans="14:16" ht="15.5" x14ac:dyDescent="0.35">
      <c r="N215" s="16"/>
      <c r="O215" s="17"/>
      <c r="P215" s="17"/>
    </row>
    <row r="216" spans="14:16" ht="15.5" x14ac:dyDescent="0.35">
      <c r="N216" s="16"/>
      <c r="O216" s="17"/>
      <c r="P216" s="17"/>
    </row>
    <row r="217" spans="14:16" ht="15.5" x14ac:dyDescent="0.35">
      <c r="N217" s="16"/>
      <c r="O217" s="17"/>
      <c r="P217" s="17"/>
    </row>
    <row r="218" spans="14:16" ht="15.5" x14ac:dyDescent="0.35">
      <c r="N218" s="16"/>
      <c r="O218" s="17"/>
      <c r="P218" s="17"/>
    </row>
    <row r="219" spans="14:16" ht="15.5" x14ac:dyDescent="0.35">
      <c r="N219" s="16"/>
      <c r="O219" s="17"/>
      <c r="P219" s="17"/>
    </row>
    <row r="220" spans="14:16" ht="15.5" x14ac:dyDescent="0.35">
      <c r="N220" s="16"/>
      <c r="O220" s="17"/>
      <c r="P220" s="17"/>
    </row>
    <row r="221" spans="14:16" ht="15.5" x14ac:dyDescent="0.35">
      <c r="N221" s="16"/>
      <c r="O221" s="17"/>
      <c r="P221" s="17"/>
    </row>
    <row r="222" spans="14:16" ht="15.5" x14ac:dyDescent="0.35">
      <c r="N222" s="16"/>
      <c r="O222" s="17"/>
      <c r="P222" s="17"/>
    </row>
    <row r="223" spans="14:16" ht="15.5" x14ac:dyDescent="0.35">
      <c r="N223" s="16"/>
      <c r="O223" s="17"/>
      <c r="P223" s="17"/>
    </row>
    <row r="224" spans="14:16" ht="15.5" x14ac:dyDescent="0.35">
      <c r="N224" s="16"/>
      <c r="O224" s="17"/>
      <c r="P224" s="17"/>
    </row>
    <row r="225" spans="14:16" ht="15.5" x14ac:dyDescent="0.35">
      <c r="N225" s="16"/>
      <c r="O225" s="17"/>
      <c r="P225" s="17"/>
    </row>
    <row r="226" spans="14:16" ht="15.5" x14ac:dyDescent="0.35">
      <c r="N226" s="16"/>
      <c r="O226" s="17"/>
      <c r="P226" s="17"/>
    </row>
    <row r="227" spans="14:16" ht="15.5" x14ac:dyDescent="0.35">
      <c r="N227" s="16"/>
      <c r="O227" s="17"/>
      <c r="P227" s="17"/>
    </row>
    <row r="228" spans="14:16" ht="15.5" x14ac:dyDescent="0.35">
      <c r="N228" s="16"/>
      <c r="O228" s="17"/>
      <c r="P228" s="17"/>
    </row>
    <row r="229" spans="14:16" ht="15.5" x14ac:dyDescent="0.35">
      <c r="N229" s="16"/>
      <c r="O229" s="17"/>
      <c r="P229" s="17"/>
    </row>
    <row r="230" spans="14:16" ht="15.5" x14ac:dyDescent="0.35">
      <c r="N230" s="16"/>
      <c r="O230" s="17"/>
      <c r="P230" s="17"/>
    </row>
    <row r="231" spans="14:16" ht="15.5" x14ac:dyDescent="0.35">
      <c r="N231" s="16"/>
      <c r="O231" s="17"/>
      <c r="P231" s="17"/>
    </row>
    <row r="232" spans="14:16" ht="15.5" x14ac:dyDescent="0.35">
      <c r="N232" s="16"/>
      <c r="O232" s="17"/>
      <c r="P232" s="17"/>
    </row>
    <row r="233" spans="14:16" ht="15.5" x14ac:dyDescent="0.35">
      <c r="N233" s="16"/>
      <c r="O233" s="17"/>
      <c r="P233" s="17"/>
    </row>
    <row r="234" spans="14:16" ht="15.5" x14ac:dyDescent="0.35">
      <c r="N234" s="16"/>
      <c r="O234" s="17"/>
      <c r="P234" s="17"/>
    </row>
    <row r="235" spans="14:16" ht="15.5" x14ac:dyDescent="0.35">
      <c r="N235" s="16"/>
      <c r="O235" s="17"/>
      <c r="P235" s="17"/>
    </row>
    <row r="236" spans="14:16" ht="15.5" x14ac:dyDescent="0.35">
      <c r="N236" s="16"/>
      <c r="O236" s="17"/>
      <c r="P236" s="17"/>
    </row>
    <row r="237" spans="14:16" ht="15.5" x14ac:dyDescent="0.35">
      <c r="N237" s="16"/>
      <c r="O237" s="17"/>
      <c r="P237" s="17"/>
    </row>
    <row r="238" spans="14:16" ht="15.5" x14ac:dyDescent="0.35">
      <c r="N238" s="16"/>
      <c r="O238" s="17"/>
      <c r="P238" s="17"/>
    </row>
    <row r="239" spans="14:16" ht="15.5" x14ac:dyDescent="0.35">
      <c r="N239" s="16"/>
      <c r="O239" s="17"/>
      <c r="P239" s="17"/>
    </row>
    <row r="240" spans="14:16" ht="15.5" x14ac:dyDescent="0.35">
      <c r="N240" s="16"/>
      <c r="O240" s="17"/>
      <c r="P240" s="17"/>
    </row>
    <row r="241" spans="14:16" ht="15.5" x14ac:dyDescent="0.35">
      <c r="N241" s="16"/>
      <c r="O241" s="17"/>
      <c r="P241" s="17"/>
    </row>
    <row r="242" spans="14:16" ht="15.5" x14ac:dyDescent="0.35">
      <c r="N242" s="16"/>
      <c r="O242" s="17"/>
      <c r="P242" s="17"/>
    </row>
    <row r="243" spans="14:16" ht="15.5" x14ac:dyDescent="0.35">
      <c r="N243" s="16"/>
      <c r="O243" s="17"/>
      <c r="P243" s="17"/>
    </row>
    <row r="244" spans="14:16" ht="15.5" x14ac:dyDescent="0.35">
      <c r="N244" s="16"/>
      <c r="O244" s="17"/>
      <c r="P244" s="17"/>
    </row>
    <row r="245" spans="14:16" ht="15.5" x14ac:dyDescent="0.35">
      <c r="N245" s="16"/>
      <c r="O245" s="17"/>
      <c r="P245" s="17"/>
    </row>
    <row r="246" spans="14:16" ht="15.5" x14ac:dyDescent="0.35">
      <c r="N246" s="16"/>
      <c r="O246" s="17"/>
      <c r="P246" s="17"/>
    </row>
    <row r="247" spans="14:16" ht="15.5" x14ac:dyDescent="0.35">
      <c r="N247" s="16"/>
      <c r="O247" s="17"/>
      <c r="P247" s="17"/>
    </row>
    <row r="248" spans="14:16" ht="15.5" x14ac:dyDescent="0.35">
      <c r="N248" s="16"/>
      <c r="O248" s="17"/>
      <c r="P248" s="17"/>
    </row>
    <row r="249" spans="14:16" ht="15.5" x14ac:dyDescent="0.35">
      <c r="N249" s="16"/>
      <c r="O249" s="17"/>
      <c r="P249" s="17"/>
    </row>
    <row r="250" spans="14:16" ht="15.5" x14ac:dyDescent="0.35">
      <c r="N250" s="16"/>
      <c r="O250" s="17"/>
      <c r="P250" s="17"/>
    </row>
    <row r="251" spans="14:16" ht="15.5" x14ac:dyDescent="0.35">
      <c r="N251" s="16"/>
      <c r="O251" s="17"/>
      <c r="P251" s="17"/>
    </row>
    <row r="252" spans="14:16" ht="15.5" x14ac:dyDescent="0.35">
      <c r="N252" s="16"/>
      <c r="O252" s="17"/>
      <c r="P252" s="17"/>
    </row>
    <row r="253" spans="14:16" ht="15.5" x14ac:dyDescent="0.35">
      <c r="N253" s="16"/>
      <c r="O253" s="17"/>
      <c r="P253" s="17"/>
    </row>
    <row r="254" spans="14:16" ht="15.5" x14ac:dyDescent="0.35">
      <c r="N254" s="16"/>
      <c r="O254" s="17"/>
      <c r="P254" s="17"/>
    </row>
    <row r="255" spans="14:16" ht="15.5" x14ac:dyDescent="0.35">
      <c r="N255" s="16"/>
      <c r="O255" s="17"/>
      <c r="P255" s="17"/>
    </row>
    <row r="256" spans="14:16" ht="15.5" x14ac:dyDescent="0.35">
      <c r="N256" s="16"/>
      <c r="O256" s="17"/>
      <c r="P256" s="17"/>
    </row>
    <row r="257" spans="14:16" ht="15.5" x14ac:dyDescent="0.35">
      <c r="N257" s="16"/>
      <c r="O257" s="17"/>
      <c r="P257" s="17"/>
    </row>
    <row r="258" spans="14:16" ht="15.5" x14ac:dyDescent="0.35">
      <c r="N258" s="16"/>
      <c r="O258" s="17"/>
      <c r="P258" s="17"/>
    </row>
    <row r="259" spans="14:16" ht="15.5" x14ac:dyDescent="0.35">
      <c r="N259" s="16"/>
      <c r="O259" s="17"/>
      <c r="P259" s="17"/>
    </row>
    <row r="260" spans="14:16" ht="15.5" x14ac:dyDescent="0.35">
      <c r="N260" s="16"/>
      <c r="O260" s="17"/>
      <c r="P260" s="17"/>
    </row>
    <row r="261" spans="14:16" ht="15.5" x14ac:dyDescent="0.35">
      <c r="N261" s="16"/>
      <c r="O261" s="17"/>
      <c r="P261" s="17"/>
    </row>
    <row r="262" spans="14:16" ht="15.5" x14ac:dyDescent="0.35">
      <c r="N262" s="16"/>
      <c r="O262" s="17"/>
      <c r="P262" s="17"/>
    </row>
    <row r="263" spans="14:16" ht="15.5" x14ac:dyDescent="0.35">
      <c r="N263" s="16"/>
      <c r="O263" s="17"/>
      <c r="P263" s="17"/>
    </row>
    <row r="264" spans="14:16" ht="15.5" x14ac:dyDescent="0.35">
      <c r="N264" s="16"/>
      <c r="O264" s="17"/>
      <c r="P264" s="17"/>
    </row>
    <row r="265" spans="14:16" ht="15.5" x14ac:dyDescent="0.35">
      <c r="N265" s="16"/>
      <c r="O265" s="17"/>
      <c r="P265" s="17"/>
    </row>
    <row r="266" spans="14:16" ht="15.5" x14ac:dyDescent="0.35">
      <c r="N266" s="16"/>
      <c r="O266" s="17"/>
      <c r="P266" s="17"/>
    </row>
    <row r="267" spans="14:16" ht="15.5" x14ac:dyDescent="0.35">
      <c r="N267" s="16"/>
      <c r="O267" s="17"/>
      <c r="P267" s="17"/>
    </row>
    <row r="268" spans="14:16" ht="15.5" x14ac:dyDescent="0.35">
      <c r="N268" s="16"/>
      <c r="O268" s="17"/>
      <c r="P268" s="17"/>
    </row>
    <row r="269" spans="14:16" ht="15.5" x14ac:dyDescent="0.35">
      <c r="N269" s="16"/>
      <c r="O269" s="17"/>
      <c r="P269" s="17"/>
    </row>
    <row r="270" spans="14:16" ht="15.5" x14ac:dyDescent="0.35">
      <c r="N270" s="16"/>
      <c r="O270" s="17"/>
      <c r="P270" s="17"/>
    </row>
    <row r="271" spans="14:16" ht="15.5" x14ac:dyDescent="0.35">
      <c r="N271" s="16"/>
      <c r="O271" s="17"/>
      <c r="P271" s="17"/>
    </row>
    <row r="272" spans="14:16" ht="15.5" x14ac:dyDescent="0.35">
      <c r="N272" s="16"/>
      <c r="O272" s="17"/>
      <c r="P272" s="17"/>
    </row>
    <row r="273" spans="14:16" ht="15.5" x14ac:dyDescent="0.35">
      <c r="N273" s="16"/>
      <c r="O273" s="17"/>
      <c r="P273" s="17"/>
    </row>
    <row r="274" spans="14:16" ht="15.5" x14ac:dyDescent="0.35">
      <c r="N274" s="16"/>
      <c r="O274" s="17"/>
      <c r="P274" s="17"/>
    </row>
    <row r="275" spans="14:16" ht="15.5" x14ac:dyDescent="0.35">
      <c r="N275" s="16"/>
      <c r="O275" s="17"/>
      <c r="P275" s="17"/>
    </row>
    <row r="276" spans="14:16" ht="15.5" x14ac:dyDescent="0.35">
      <c r="N276" s="16"/>
      <c r="O276" s="17"/>
      <c r="P276" s="17"/>
    </row>
    <row r="277" spans="14:16" ht="15.5" x14ac:dyDescent="0.35">
      <c r="N277" s="16"/>
      <c r="O277" s="17"/>
      <c r="P277" s="17"/>
    </row>
    <row r="278" spans="14:16" ht="15.5" x14ac:dyDescent="0.35">
      <c r="N278" s="16"/>
      <c r="O278" s="17"/>
      <c r="P278" s="17"/>
    </row>
    <row r="279" spans="14:16" ht="15.5" x14ac:dyDescent="0.35">
      <c r="N279" s="16"/>
      <c r="O279" s="17"/>
      <c r="P279" s="17"/>
    </row>
    <row r="280" spans="14:16" ht="15.5" x14ac:dyDescent="0.35">
      <c r="N280" s="16"/>
      <c r="O280" s="17"/>
      <c r="P280" s="17"/>
    </row>
    <row r="281" spans="14:16" ht="15.5" x14ac:dyDescent="0.35">
      <c r="N281" s="16"/>
      <c r="O281" s="17"/>
      <c r="P281" s="17"/>
    </row>
    <row r="282" spans="14:16" ht="15.5" x14ac:dyDescent="0.35">
      <c r="N282" s="16"/>
      <c r="O282" s="17"/>
      <c r="P282" s="17"/>
    </row>
    <row r="283" spans="14:16" ht="15.5" x14ac:dyDescent="0.35">
      <c r="N283" s="16"/>
      <c r="O283" s="17"/>
      <c r="P283" s="17"/>
    </row>
    <row r="284" spans="14:16" ht="15.5" x14ac:dyDescent="0.35">
      <c r="N284" s="16"/>
      <c r="O284" s="17"/>
      <c r="P284" s="17"/>
    </row>
    <row r="285" spans="14:16" ht="15.5" x14ac:dyDescent="0.35">
      <c r="N285" s="16"/>
      <c r="O285" s="17"/>
      <c r="P285" s="17"/>
    </row>
    <row r="286" spans="14:16" ht="15.5" x14ac:dyDescent="0.35">
      <c r="N286" s="16"/>
      <c r="O286" s="17"/>
      <c r="P286" s="17"/>
    </row>
    <row r="287" spans="14:16" ht="15.5" x14ac:dyDescent="0.35">
      <c r="N287" s="16"/>
      <c r="O287" s="17"/>
      <c r="P287" s="17"/>
    </row>
    <row r="288" spans="14:16" ht="15.5" x14ac:dyDescent="0.35">
      <c r="N288" s="16"/>
      <c r="O288" s="17"/>
      <c r="P288" s="17"/>
    </row>
    <row r="289" spans="14:16" ht="15.5" x14ac:dyDescent="0.35">
      <c r="N289" s="16"/>
      <c r="O289" s="17"/>
      <c r="P289" s="17"/>
    </row>
    <row r="290" spans="14:16" ht="15.5" x14ac:dyDescent="0.35">
      <c r="N290" s="16"/>
      <c r="O290" s="17"/>
      <c r="P290" s="17"/>
    </row>
    <row r="291" spans="14:16" ht="15.5" x14ac:dyDescent="0.35">
      <c r="N291" s="16"/>
      <c r="O291" s="17"/>
      <c r="P291" s="17"/>
    </row>
    <row r="292" spans="14:16" ht="15.5" x14ac:dyDescent="0.35">
      <c r="N292" s="16"/>
      <c r="O292" s="17"/>
      <c r="P292" s="17"/>
    </row>
    <row r="293" spans="14:16" ht="15.5" x14ac:dyDescent="0.35">
      <c r="N293" s="16"/>
      <c r="O293" s="17"/>
      <c r="P293" s="17"/>
    </row>
    <row r="294" spans="14:16" ht="15.5" x14ac:dyDescent="0.35">
      <c r="N294" s="16"/>
      <c r="O294" s="17"/>
      <c r="P294" s="17"/>
    </row>
    <row r="295" spans="14:16" ht="15.5" x14ac:dyDescent="0.35">
      <c r="N295" s="16"/>
      <c r="O295" s="17"/>
      <c r="P295" s="17"/>
    </row>
    <row r="296" spans="14:16" ht="15.5" x14ac:dyDescent="0.35">
      <c r="N296" s="16"/>
      <c r="O296" s="17"/>
      <c r="P296" s="17"/>
    </row>
    <row r="297" spans="14:16" ht="15.5" x14ac:dyDescent="0.35">
      <c r="N297" s="16"/>
      <c r="O297" s="17"/>
      <c r="P297" s="17"/>
    </row>
    <row r="298" spans="14:16" ht="15.5" x14ac:dyDescent="0.35">
      <c r="N298" s="16"/>
      <c r="O298" s="17"/>
      <c r="P298" s="17"/>
    </row>
    <row r="299" spans="14:16" ht="15.5" x14ac:dyDescent="0.35">
      <c r="N299" s="16"/>
      <c r="O299" s="17"/>
      <c r="P299" s="17"/>
    </row>
    <row r="300" spans="14:16" ht="15.5" x14ac:dyDescent="0.35">
      <c r="N300" s="16"/>
      <c r="O300" s="17"/>
      <c r="P300" s="17"/>
    </row>
    <row r="301" spans="14:16" ht="15.5" x14ac:dyDescent="0.35">
      <c r="N301" s="16"/>
      <c r="O301" s="17"/>
      <c r="P301" s="17"/>
    </row>
    <row r="302" spans="14:16" ht="15.5" x14ac:dyDescent="0.35">
      <c r="N302" s="16"/>
      <c r="O302" s="17"/>
      <c r="P302" s="17"/>
    </row>
    <row r="303" spans="14:16" ht="15.5" x14ac:dyDescent="0.35">
      <c r="N303" s="16"/>
      <c r="O303" s="17"/>
      <c r="P303" s="17"/>
    </row>
    <row r="304" spans="14:16" ht="15.5" x14ac:dyDescent="0.35">
      <c r="N304" s="16"/>
      <c r="O304" s="17"/>
      <c r="P304" s="17"/>
    </row>
    <row r="305" spans="14:16" ht="15.5" x14ac:dyDescent="0.35">
      <c r="N305" s="16"/>
      <c r="O305" s="17"/>
      <c r="P305" s="17"/>
    </row>
    <row r="306" spans="14:16" ht="15.5" x14ac:dyDescent="0.35">
      <c r="N306" s="16"/>
      <c r="O306" s="17"/>
      <c r="P306" s="17"/>
    </row>
    <row r="307" spans="14:16" ht="15.5" x14ac:dyDescent="0.35">
      <c r="N307" s="16"/>
      <c r="O307" s="17"/>
      <c r="P307" s="17"/>
    </row>
    <row r="308" spans="14:16" ht="15.5" x14ac:dyDescent="0.35">
      <c r="N308" s="16"/>
      <c r="O308" s="17"/>
      <c r="P308" s="17"/>
    </row>
    <row r="309" spans="14:16" ht="15.5" x14ac:dyDescent="0.35">
      <c r="N309" s="16"/>
      <c r="O309" s="17"/>
      <c r="P309" s="17"/>
    </row>
    <row r="310" spans="14:16" ht="15.5" x14ac:dyDescent="0.35">
      <c r="N310" s="16"/>
      <c r="O310" s="17"/>
      <c r="P310" s="17"/>
    </row>
    <row r="311" spans="14:16" ht="15.5" x14ac:dyDescent="0.35">
      <c r="N311" s="16"/>
      <c r="O311" s="17"/>
      <c r="P311" s="17"/>
    </row>
    <row r="312" spans="14:16" ht="15.5" x14ac:dyDescent="0.35">
      <c r="N312" s="16"/>
      <c r="O312" s="17"/>
      <c r="P312" s="17"/>
    </row>
    <row r="313" spans="14:16" ht="15.5" x14ac:dyDescent="0.35">
      <c r="N313" s="16"/>
      <c r="O313" s="17"/>
      <c r="P313" s="17"/>
    </row>
    <row r="314" spans="14:16" ht="15.5" x14ac:dyDescent="0.35">
      <c r="N314" s="16"/>
      <c r="O314" s="17"/>
      <c r="P314" s="17"/>
    </row>
    <row r="315" spans="14:16" ht="15.5" x14ac:dyDescent="0.35">
      <c r="N315" s="16"/>
      <c r="O315" s="17"/>
      <c r="P315" s="17"/>
    </row>
    <row r="316" spans="14:16" ht="15.5" x14ac:dyDescent="0.35">
      <c r="N316" s="16"/>
      <c r="O316" s="17"/>
      <c r="P316" s="17"/>
    </row>
    <row r="317" spans="14:16" ht="15.5" x14ac:dyDescent="0.35">
      <c r="N317" s="16"/>
      <c r="O317" s="17"/>
      <c r="P317" s="17"/>
    </row>
    <row r="318" spans="14:16" ht="15.5" x14ac:dyDescent="0.35">
      <c r="N318" s="16"/>
      <c r="O318" s="17"/>
      <c r="P318" s="17"/>
    </row>
    <row r="319" spans="14:16" ht="15.5" x14ac:dyDescent="0.35">
      <c r="N319" s="16"/>
      <c r="O319" s="17"/>
      <c r="P319" s="17"/>
    </row>
    <row r="320" spans="14:16" ht="15.5" x14ac:dyDescent="0.35">
      <c r="N320" s="16"/>
      <c r="O320" s="17"/>
      <c r="P320" s="17"/>
    </row>
    <row r="321" spans="14:16" ht="15.5" x14ac:dyDescent="0.35">
      <c r="N321" s="16"/>
      <c r="O321" s="17"/>
      <c r="P321" s="17"/>
    </row>
    <row r="322" spans="14:16" ht="15.5" x14ac:dyDescent="0.35">
      <c r="N322" s="16"/>
      <c r="O322" s="17"/>
      <c r="P322" s="17"/>
    </row>
    <row r="323" spans="14:16" ht="15.5" x14ac:dyDescent="0.35">
      <c r="N323" s="16"/>
      <c r="O323" s="17"/>
      <c r="P323" s="17"/>
    </row>
    <row r="324" spans="14:16" ht="15.5" x14ac:dyDescent="0.35">
      <c r="N324" s="16"/>
      <c r="O324" s="17"/>
      <c r="P324" s="17"/>
    </row>
    <row r="325" spans="14:16" ht="15.5" x14ac:dyDescent="0.35">
      <c r="N325" s="16"/>
      <c r="O325" s="17"/>
      <c r="P325" s="17"/>
    </row>
    <row r="326" spans="14:16" ht="15.5" x14ac:dyDescent="0.35">
      <c r="N326" s="16"/>
      <c r="O326" s="17"/>
      <c r="P326" s="17"/>
    </row>
    <row r="327" spans="14:16" ht="15.5" x14ac:dyDescent="0.35">
      <c r="N327" s="16"/>
      <c r="O327" s="17"/>
      <c r="P327" s="17"/>
    </row>
    <row r="328" spans="14:16" ht="15.5" x14ac:dyDescent="0.35">
      <c r="N328" s="16"/>
      <c r="O328" s="17"/>
      <c r="P328" s="17"/>
    </row>
    <row r="329" spans="14:16" ht="15.5" x14ac:dyDescent="0.35">
      <c r="N329" s="16"/>
      <c r="O329" s="17"/>
      <c r="P329" s="17"/>
    </row>
    <row r="330" spans="14:16" ht="15.5" x14ac:dyDescent="0.35">
      <c r="N330" s="16"/>
      <c r="O330" s="17"/>
      <c r="P330" s="17"/>
    </row>
    <row r="331" spans="14:16" ht="15.5" x14ac:dyDescent="0.35">
      <c r="N331" s="16"/>
      <c r="O331" s="17"/>
      <c r="P331" s="17"/>
    </row>
    <row r="332" spans="14:16" ht="15.5" x14ac:dyDescent="0.35">
      <c r="N332" s="16"/>
      <c r="O332" s="17"/>
      <c r="P332" s="17"/>
    </row>
    <row r="333" spans="14:16" ht="15.5" x14ac:dyDescent="0.35">
      <c r="N333" s="16"/>
      <c r="O333" s="17"/>
      <c r="P333" s="17"/>
    </row>
    <row r="334" spans="14:16" ht="15.5" x14ac:dyDescent="0.35">
      <c r="N334" s="16"/>
      <c r="O334" s="17"/>
      <c r="P334" s="17"/>
    </row>
    <row r="335" spans="14:16" ht="15.5" x14ac:dyDescent="0.35">
      <c r="N335" s="16"/>
      <c r="O335" s="17"/>
      <c r="P335" s="17"/>
    </row>
    <row r="336" spans="14:16" ht="15.5" x14ac:dyDescent="0.35">
      <c r="N336" s="16"/>
      <c r="O336" s="17"/>
      <c r="P336" s="17"/>
    </row>
    <row r="337" spans="14:16" ht="15.5" x14ac:dyDescent="0.35">
      <c r="N337" s="16"/>
      <c r="O337" s="17"/>
      <c r="P337" s="17"/>
    </row>
    <row r="338" spans="14:16" ht="15.5" x14ac:dyDescent="0.35">
      <c r="N338" s="16"/>
      <c r="O338" s="17"/>
      <c r="P338" s="17"/>
    </row>
    <row r="339" spans="14:16" ht="15.5" x14ac:dyDescent="0.35">
      <c r="N339" s="16"/>
      <c r="O339" s="17"/>
      <c r="P339" s="17"/>
    </row>
    <row r="340" spans="14:16" ht="15.5" x14ac:dyDescent="0.35">
      <c r="N340" s="16"/>
      <c r="O340" s="17"/>
      <c r="P340" s="17"/>
    </row>
    <row r="341" spans="14:16" ht="15.5" x14ac:dyDescent="0.35">
      <c r="N341" s="16"/>
      <c r="O341" s="17"/>
      <c r="P341" s="17"/>
    </row>
    <row r="342" spans="14:16" ht="15.5" x14ac:dyDescent="0.35">
      <c r="N342" s="16"/>
      <c r="O342" s="17"/>
      <c r="P342" s="17"/>
    </row>
    <row r="343" spans="14:16" ht="15.5" x14ac:dyDescent="0.35">
      <c r="N343" s="16"/>
      <c r="O343" s="17"/>
      <c r="P343" s="17"/>
    </row>
    <row r="344" spans="14:16" ht="15.5" x14ac:dyDescent="0.35">
      <c r="N344" s="16"/>
      <c r="O344" s="17"/>
      <c r="P344" s="17"/>
    </row>
    <row r="345" spans="14:16" ht="15.5" x14ac:dyDescent="0.35">
      <c r="N345" s="16"/>
      <c r="O345" s="17"/>
      <c r="P345" s="17"/>
    </row>
    <row r="346" spans="14:16" ht="15.5" x14ac:dyDescent="0.35">
      <c r="N346" s="16"/>
      <c r="O346" s="17"/>
      <c r="P346" s="17"/>
    </row>
    <row r="347" spans="14:16" ht="15.5" x14ac:dyDescent="0.35">
      <c r="N347" s="16"/>
      <c r="O347" s="17"/>
      <c r="P347" s="17"/>
    </row>
    <row r="348" spans="14:16" ht="15.5" x14ac:dyDescent="0.35">
      <c r="N348" s="16"/>
      <c r="O348" s="17"/>
      <c r="P348" s="17"/>
    </row>
    <row r="349" spans="14:16" ht="15.5" x14ac:dyDescent="0.35">
      <c r="N349" s="16"/>
      <c r="O349" s="17"/>
      <c r="P349" s="17"/>
    </row>
    <row r="350" spans="14:16" ht="15.5" x14ac:dyDescent="0.35">
      <c r="N350" s="16"/>
      <c r="O350" s="17"/>
      <c r="P350" s="17"/>
    </row>
    <row r="351" spans="14:16" ht="15.5" x14ac:dyDescent="0.35">
      <c r="N351" s="16"/>
      <c r="O351" s="17"/>
      <c r="P351" s="17"/>
    </row>
    <row r="352" spans="14:16" ht="15.5" x14ac:dyDescent="0.35">
      <c r="N352" s="16"/>
      <c r="O352" s="17"/>
      <c r="P352" s="17"/>
    </row>
    <row r="353" spans="14:16" ht="15.5" x14ac:dyDescent="0.35">
      <c r="N353" s="16"/>
      <c r="O353" s="17"/>
      <c r="P353" s="17"/>
    </row>
    <row r="354" spans="14:16" ht="15.5" x14ac:dyDescent="0.35">
      <c r="N354" s="16"/>
      <c r="O354" s="17"/>
      <c r="P354" s="17"/>
    </row>
    <row r="355" spans="14:16" ht="15.5" x14ac:dyDescent="0.35">
      <c r="N355" s="16"/>
      <c r="O355" s="17"/>
      <c r="P355" s="17"/>
    </row>
    <row r="356" spans="14:16" ht="15.5" x14ac:dyDescent="0.35">
      <c r="N356" s="16"/>
      <c r="O356" s="17"/>
      <c r="P356" s="17"/>
    </row>
    <row r="357" spans="14:16" ht="15.5" x14ac:dyDescent="0.35">
      <c r="N357" s="16"/>
      <c r="O357" s="17"/>
      <c r="P357" s="17"/>
    </row>
    <row r="358" spans="14:16" ht="15.5" x14ac:dyDescent="0.35">
      <c r="N358" s="16"/>
      <c r="O358" s="17"/>
      <c r="P358" s="17"/>
    </row>
    <row r="359" spans="14:16" ht="15.5" x14ac:dyDescent="0.35">
      <c r="N359" s="16"/>
      <c r="O359" s="17"/>
      <c r="P359" s="17"/>
    </row>
    <row r="360" spans="14:16" ht="15.5" x14ac:dyDescent="0.35">
      <c r="N360" s="16"/>
      <c r="O360" s="17"/>
      <c r="P360" s="17"/>
    </row>
    <row r="361" spans="14:16" ht="15.5" x14ac:dyDescent="0.35">
      <c r="N361" s="16"/>
      <c r="O361" s="17"/>
      <c r="P361" s="17"/>
    </row>
    <row r="362" spans="14:16" ht="15.5" x14ac:dyDescent="0.35">
      <c r="N362" s="16"/>
      <c r="O362" s="17"/>
      <c r="P362" s="17"/>
    </row>
    <row r="363" spans="14:16" ht="15.5" x14ac:dyDescent="0.35">
      <c r="N363" s="16"/>
      <c r="O363" s="17"/>
      <c r="P363" s="17"/>
    </row>
    <row r="364" spans="14:16" ht="15.5" x14ac:dyDescent="0.35">
      <c r="N364" s="16"/>
      <c r="O364" s="17"/>
      <c r="P364" s="17"/>
    </row>
    <row r="365" spans="14:16" ht="15.5" x14ac:dyDescent="0.35">
      <c r="N365" s="16"/>
      <c r="O365" s="17"/>
      <c r="P365" s="17"/>
    </row>
    <row r="366" spans="14:16" ht="15.5" x14ac:dyDescent="0.35">
      <c r="N366" s="16"/>
      <c r="O366" s="17"/>
      <c r="P366" s="17"/>
    </row>
    <row r="367" spans="14:16" ht="15.5" x14ac:dyDescent="0.35">
      <c r="N367" s="16"/>
      <c r="O367" s="17"/>
      <c r="P367" s="17"/>
    </row>
    <row r="368" spans="14:16" ht="15.5" x14ac:dyDescent="0.35">
      <c r="N368" s="16"/>
      <c r="O368" s="17"/>
      <c r="P368" s="17"/>
    </row>
    <row r="369" spans="14:16" ht="15.5" x14ac:dyDescent="0.35">
      <c r="N369" s="16"/>
      <c r="O369" s="17"/>
      <c r="P369" s="17"/>
    </row>
    <row r="370" spans="14:16" ht="15.5" x14ac:dyDescent="0.35">
      <c r="N370" s="16"/>
      <c r="O370" s="17"/>
      <c r="P370" s="17"/>
    </row>
    <row r="371" spans="14:16" ht="15.5" x14ac:dyDescent="0.35">
      <c r="N371" s="16"/>
      <c r="O371" s="17"/>
      <c r="P371" s="17"/>
    </row>
    <row r="372" spans="14:16" ht="15.5" x14ac:dyDescent="0.35">
      <c r="N372" s="16"/>
      <c r="O372" s="17"/>
      <c r="P372" s="17"/>
    </row>
    <row r="373" spans="14:16" ht="15.5" x14ac:dyDescent="0.35">
      <c r="N373" s="16"/>
      <c r="O373" s="17"/>
      <c r="P373" s="17"/>
    </row>
    <row r="374" spans="14:16" ht="15.5" x14ac:dyDescent="0.35">
      <c r="N374" s="16"/>
      <c r="O374" s="17"/>
      <c r="P374" s="17"/>
    </row>
    <row r="375" spans="14:16" ht="15.5" x14ac:dyDescent="0.35">
      <c r="N375" s="16"/>
      <c r="O375" s="17"/>
      <c r="P375" s="17"/>
    </row>
    <row r="376" spans="14:16" ht="15.5" x14ac:dyDescent="0.35">
      <c r="N376" s="16"/>
      <c r="O376" s="17"/>
      <c r="P376" s="17"/>
    </row>
    <row r="377" spans="14:16" ht="15.5" x14ac:dyDescent="0.35">
      <c r="N377" s="16"/>
      <c r="O377" s="17"/>
      <c r="P377" s="17"/>
    </row>
    <row r="378" spans="14:16" ht="15.5" x14ac:dyDescent="0.35">
      <c r="N378" s="16"/>
      <c r="O378" s="17"/>
      <c r="P378" s="17"/>
    </row>
    <row r="379" spans="14:16" ht="15.5" x14ac:dyDescent="0.35">
      <c r="N379" s="16"/>
      <c r="O379" s="17"/>
      <c r="P379" s="17"/>
    </row>
    <row r="380" spans="14:16" ht="15.5" x14ac:dyDescent="0.35">
      <c r="N380" s="16"/>
      <c r="O380" s="17"/>
      <c r="P380" s="17"/>
    </row>
    <row r="381" spans="14:16" ht="15.5" x14ac:dyDescent="0.35">
      <c r="N381" s="16"/>
      <c r="O381" s="17"/>
      <c r="P381" s="17"/>
    </row>
    <row r="382" spans="14:16" ht="15.5" x14ac:dyDescent="0.35">
      <c r="N382" s="16"/>
      <c r="O382" s="17"/>
      <c r="P382" s="17"/>
    </row>
    <row r="383" spans="14:16" ht="15.5" x14ac:dyDescent="0.35">
      <c r="N383" s="16"/>
      <c r="O383" s="17"/>
      <c r="P383" s="17"/>
    </row>
    <row r="384" spans="14:16" ht="15.5" x14ac:dyDescent="0.35">
      <c r="N384" s="16"/>
      <c r="O384" s="17"/>
      <c r="P384" s="17"/>
    </row>
    <row r="385" spans="14:16" ht="15.5" x14ac:dyDescent="0.35">
      <c r="N385" s="16"/>
      <c r="O385" s="17"/>
      <c r="P385" s="17"/>
    </row>
    <row r="386" spans="14:16" ht="15.5" x14ac:dyDescent="0.35">
      <c r="N386" s="16"/>
      <c r="O386" s="17"/>
      <c r="P386" s="17"/>
    </row>
    <row r="387" spans="14:16" ht="15.5" x14ac:dyDescent="0.35">
      <c r="N387" s="16"/>
      <c r="O387" s="17"/>
      <c r="P387" s="17"/>
    </row>
    <row r="388" spans="14:16" ht="15.5" x14ac:dyDescent="0.35">
      <c r="N388" s="16"/>
      <c r="O388" s="17"/>
      <c r="P388" s="17"/>
    </row>
    <row r="389" spans="14:16" ht="15.5" x14ac:dyDescent="0.35">
      <c r="N389" s="16"/>
      <c r="O389" s="17"/>
      <c r="P389" s="17"/>
    </row>
    <row r="390" spans="14:16" ht="15.5" x14ac:dyDescent="0.35">
      <c r="N390" s="16"/>
      <c r="O390" s="17"/>
      <c r="P390" s="17"/>
    </row>
    <row r="391" spans="14:16" ht="15.5" x14ac:dyDescent="0.35">
      <c r="N391" s="16"/>
      <c r="O391" s="17"/>
      <c r="P391" s="17"/>
    </row>
    <row r="392" spans="14:16" ht="15.5" x14ac:dyDescent="0.35">
      <c r="N392" s="16"/>
      <c r="O392" s="17"/>
      <c r="P392" s="17"/>
    </row>
    <row r="393" spans="14:16" ht="15.5" x14ac:dyDescent="0.35">
      <c r="N393" s="16"/>
      <c r="O393" s="17"/>
      <c r="P393" s="17"/>
    </row>
    <row r="394" spans="14:16" ht="15.5" x14ac:dyDescent="0.35">
      <c r="N394" s="16"/>
      <c r="O394" s="17"/>
      <c r="P394" s="17"/>
    </row>
    <row r="395" spans="14:16" ht="15.5" x14ac:dyDescent="0.35">
      <c r="N395" s="16"/>
      <c r="O395" s="17"/>
      <c r="P395" s="17"/>
    </row>
    <row r="396" spans="14:16" ht="15.5" x14ac:dyDescent="0.35">
      <c r="N396" s="16"/>
      <c r="O396" s="17"/>
      <c r="P396" s="17"/>
    </row>
    <row r="397" spans="14:16" ht="15.5" x14ac:dyDescent="0.35">
      <c r="N397" s="16"/>
      <c r="O397" s="17"/>
      <c r="P397" s="17"/>
    </row>
    <row r="398" spans="14:16" ht="15.5" x14ac:dyDescent="0.35">
      <c r="N398" s="16"/>
      <c r="O398" s="17"/>
      <c r="P398" s="17"/>
    </row>
    <row r="399" spans="14:16" ht="15.5" x14ac:dyDescent="0.35">
      <c r="N399" s="16"/>
      <c r="O399" s="17"/>
      <c r="P399" s="17"/>
    </row>
    <row r="400" spans="14:16" ht="15.5" x14ac:dyDescent="0.35">
      <c r="N400" s="16"/>
      <c r="O400" s="17"/>
      <c r="P400" s="17"/>
    </row>
    <row r="401" spans="14:16" ht="15.5" x14ac:dyDescent="0.35">
      <c r="N401" s="16"/>
      <c r="O401" s="17"/>
      <c r="P401" s="17"/>
    </row>
    <row r="402" spans="14:16" ht="15.5" x14ac:dyDescent="0.35">
      <c r="N402" s="16"/>
      <c r="O402" s="17"/>
      <c r="P402" s="17"/>
    </row>
    <row r="403" spans="14:16" ht="15.5" x14ac:dyDescent="0.35">
      <c r="N403" s="16"/>
      <c r="O403" s="17"/>
      <c r="P403" s="17"/>
    </row>
    <row r="404" spans="14:16" ht="15.5" x14ac:dyDescent="0.35">
      <c r="N404" s="16"/>
      <c r="O404" s="17"/>
      <c r="P404" s="17"/>
    </row>
    <row r="405" spans="14:16" ht="15.5" x14ac:dyDescent="0.35">
      <c r="N405" s="16"/>
      <c r="O405" s="17"/>
      <c r="P405" s="17"/>
    </row>
    <row r="406" spans="14:16" ht="15.5" x14ac:dyDescent="0.35">
      <c r="N406" s="16"/>
      <c r="O406" s="17"/>
      <c r="P406" s="17"/>
    </row>
    <row r="407" spans="14:16" ht="15.5" x14ac:dyDescent="0.35">
      <c r="N407" s="16"/>
      <c r="O407" s="17"/>
      <c r="P407" s="17"/>
    </row>
    <row r="408" spans="14:16" ht="15.5" x14ac:dyDescent="0.35">
      <c r="N408" s="16"/>
      <c r="O408" s="17"/>
      <c r="P408" s="17"/>
    </row>
    <row r="409" spans="14:16" ht="15.5" x14ac:dyDescent="0.35">
      <c r="N409" s="16"/>
      <c r="O409" s="17"/>
      <c r="P409" s="17"/>
    </row>
    <row r="410" spans="14:16" ht="15.5" x14ac:dyDescent="0.35">
      <c r="N410" s="16"/>
      <c r="O410" s="17"/>
      <c r="P410" s="17"/>
    </row>
    <row r="411" spans="14:16" ht="15.5" x14ac:dyDescent="0.35">
      <c r="N411" s="16"/>
      <c r="O411" s="17"/>
      <c r="P411" s="17"/>
    </row>
    <row r="412" spans="14:16" ht="15.5" x14ac:dyDescent="0.35">
      <c r="N412" s="16"/>
      <c r="O412" s="17"/>
      <c r="P412" s="17"/>
    </row>
    <row r="413" spans="14:16" ht="15.5" x14ac:dyDescent="0.35">
      <c r="N413" s="16"/>
      <c r="O413" s="17"/>
      <c r="P413" s="17"/>
    </row>
    <row r="414" spans="14:16" ht="15.5" x14ac:dyDescent="0.35">
      <c r="N414" s="16"/>
      <c r="O414" s="17"/>
      <c r="P414" s="17"/>
    </row>
    <row r="415" spans="14:16" ht="15.5" x14ac:dyDescent="0.35">
      <c r="N415" s="16"/>
      <c r="O415" s="17"/>
      <c r="P415" s="17"/>
    </row>
    <row r="416" spans="14:16" ht="15.5" x14ac:dyDescent="0.35">
      <c r="N416" s="16"/>
      <c r="O416" s="17"/>
      <c r="P416" s="17"/>
    </row>
    <row r="417" spans="14:16" ht="15.5" x14ac:dyDescent="0.35">
      <c r="N417" s="16"/>
      <c r="O417" s="17"/>
      <c r="P417" s="17"/>
    </row>
    <row r="418" spans="14:16" ht="15.5" x14ac:dyDescent="0.35">
      <c r="N418" s="16"/>
      <c r="O418" s="17"/>
      <c r="P418" s="17"/>
    </row>
    <row r="419" spans="14:16" ht="15.5" x14ac:dyDescent="0.35">
      <c r="N419" s="16"/>
      <c r="O419" s="17"/>
      <c r="P419" s="17"/>
    </row>
    <row r="420" spans="14:16" ht="15.5" x14ac:dyDescent="0.35">
      <c r="N420" s="16"/>
      <c r="O420" s="17"/>
      <c r="P420" s="17"/>
    </row>
    <row r="421" spans="14:16" ht="15.5" x14ac:dyDescent="0.35">
      <c r="N421" s="16"/>
      <c r="O421" s="17"/>
      <c r="P421" s="17"/>
    </row>
    <row r="422" spans="14:16" ht="15.5" x14ac:dyDescent="0.35">
      <c r="N422" s="16"/>
      <c r="O422" s="17"/>
      <c r="P422" s="17"/>
    </row>
    <row r="423" spans="14:16" ht="15.5" x14ac:dyDescent="0.35">
      <c r="N423" s="16"/>
      <c r="O423" s="17"/>
      <c r="P423" s="17"/>
    </row>
    <row r="424" spans="14:16" ht="15.5" x14ac:dyDescent="0.35">
      <c r="N424" s="16"/>
      <c r="O424" s="17"/>
      <c r="P424" s="17"/>
    </row>
    <row r="425" spans="14:16" ht="15.5" x14ac:dyDescent="0.35">
      <c r="N425" s="16"/>
      <c r="O425" s="17"/>
      <c r="P425" s="17"/>
    </row>
    <row r="426" spans="14:16" ht="15.5" x14ac:dyDescent="0.35">
      <c r="N426" s="16"/>
      <c r="O426" s="17"/>
      <c r="P426" s="17"/>
    </row>
    <row r="427" spans="14:16" ht="15.5" x14ac:dyDescent="0.35">
      <c r="N427" s="16"/>
      <c r="O427" s="17"/>
      <c r="P427" s="17"/>
    </row>
    <row r="428" spans="14:16" ht="15.5" x14ac:dyDescent="0.35">
      <c r="N428" s="16"/>
      <c r="O428" s="17"/>
      <c r="P428" s="17"/>
    </row>
    <row r="429" spans="14:16" ht="15.5" x14ac:dyDescent="0.35">
      <c r="N429" s="16"/>
      <c r="O429" s="17"/>
      <c r="P429" s="17"/>
    </row>
    <row r="430" spans="14:16" ht="15.5" x14ac:dyDescent="0.35">
      <c r="N430" s="16"/>
      <c r="O430" s="17"/>
      <c r="P430" s="17"/>
    </row>
    <row r="431" spans="14:16" ht="15.5" x14ac:dyDescent="0.35">
      <c r="N431" s="16"/>
      <c r="O431" s="17"/>
      <c r="P431" s="17"/>
    </row>
    <row r="432" spans="14:16" ht="15.5" x14ac:dyDescent="0.35">
      <c r="N432" s="16"/>
      <c r="O432" s="17"/>
      <c r="P432" s="17"/>
    </row>
    <row r="433" spans="14:16" ht="15.5" x14ac:dyDescent="0.35">
      <c r="N433" s="16"/>
      <c r="O433" s="17"/>
      <c r="P433" s="17"/>
    </row>
    <row r="434" spans="14:16" ht="15.5" x14ac:dyDescent="0.35">
      <c r="N434" s="16"/>
      <c r="O434" s="17"/>
      <c r="P434" s="17"/>
    </row>
    <row r="435" spans="14:16" ht="15.5" x14ac:dyDescent="0.35">
      <c r="N435" s="16"/>
      <c r="O435" s="17"/>
      <c r="P435" s="17"/>
    </row>
    <row r="436" spans="14:16" ht="15.5" x14ac:dyDescent="0.35">
      <c r="N436" s="16"/>
      <c r="O436" s="17"/>
      <c r="P436" s="17"/>
    </row>
    <row r="437" spans="14:16" ht="15.5" x14ac:dyDescent="0.35">
      <c r="N437" s="16"/>
      <c r="O437" s="17"/>
      <c r="P437" s="17"/>
    </row>
    <row r="438" spans="14:16" ht="15.5" x14ac:dyDescent="0.35">
      <c r="N438" s="16"/>
      <c r="O438" s="17"/>
      <c r="P438" s="17"/>
    </row>
    <row r="439" spans="14:16" ht="15.5" x14ac:dyDescent="0.35">
      <c r="N439" s="16"/>
      <c r="O439" s="17"/>
      <c r="P439" s="17"/>
    </row>
    <row r="440" spans="14:16" ht="15.5" x14ac:dyDescent="0.35">
      <c r="N440" s="16"/>
      <c r="O440" s="17"/>
      <c r="P440" s="17"/>
    </row>
    <row r="441" spans="14:16" ht="15.5" x14ac:dyDescent="0.35">
      <c r="N441" s="16"/>
      <c r="O441" s="17"/>
      <c r="P441" s="17"/>
    </row>
    <row r="442" spans="14:16" ht="15.5" x14ac:dyDescent="0.35">
      <c r="N442" s="16"/>
      <c r="O442" s="17"/>
      <c r="P442" s="17"/>
    </row>
    <row r="443" spans="14:16" ht="15.5" x14ac:dyDescent="0.35">
      <c r="N443" s="16"/>
      <c r="O443" s="17"/>
      <c r="P443" s="17"/>
    </row>
    <row r="444" spans="14:16" ht="15.5" x14ac:dyDescent="0.35">
      <c r="N444" s="16"/>
      <c r="O444" s="17"/>
      <c r="P444" s="17"/>
    </row>
    <row r="445" spans="14:16" ht="15.5" x14ac:dyDescent="0.35">
      <c r="N445" s="16"/>
      <c r="O445" s="17"/>
      <c r="P445" s="17"/>
    </row>
    <row r="446" spans="14:16" ht="15.5" x14ac:dyDescent="0.35">
      <c r="N446" s="16"/>
      <c r="O446" s="17"/>
      <c r="P446" s="17"/>
    </row>
    <row r="447" spans="14:16" ht="15.5" x14ac:dyDescent="0.35">
      <c r="N447" s="16"/>
      <c r="O447" s="17"/>
      <c r="P447" s="17"/>
    </row>
    <row r="448" spans="14:16" ht="15.5" x14ac:dyDescent="0.35">
      <c r="N448" s="16"/>
      <c r="O448" s="17"/>
      <c r="P448" s="17"/>
    </row>
    <row r="449" spans="14:16" ht="15.5" x14ac:dyDescent="0.35">
      <c r="N449" s="16"/>
      <c r="O449" s="17"/>
      <c r="P449" s="17"/>
    </row>
    <row r="450" spans="14:16" ht="15.5" x14ac:dyDescent="0.35">
      <c r="N450" s="16"/>
      <c r="O450" s="17"/>
      <c r="P450" s="17"/>
    </row>
    <row r="451" spans="14:16" ht="15.5" x14ac:dyDescent="0.35">
      <c r="N451" s="16"/>
      <c r="O451" s="17"/>
      <c r="P451" s="17"/>
    </row>
    <row r="452" spans="14:16" ht="15.5" x14ac:dyDescent="0.35">
      <c r="N452" s="16"/>
      <c r="O452" s="17"/>
      <c r="P452" s="17"/>
    </row>
    <row r="453" spans="14:16" ht="15.5" x14ac:dyDescent="0.35">
      <c r="N453" s="16"/>
      <c r="O453" s="17"/>
      <c r="P453" s="17"/>
    </row>
    <row r="454" spans="14:16" ht="15.5" x14ac:dyDescent="0.35">
      <c r="N454" s="16"/>
      <c r="O454" s="17"/>
      <c r="P454" s="17"/>
    </row>
    <row r="455" spans="14:16" ht="15.5" x14ac:dyDescent="0.35">
      <c r="N455" s="16"/>
      <c r="O455" s="17"/>
      <c r="P455" s="17"/>
    </row>
    <row r="456" spans="14:16" ht="15.5" x14ac:dyDescent="0.35">
      <c r="N456" s="16"/>
      <c r="O456" s="17"/>
      <c r="P456" s="17"/>
    </row>
    <row r="457" spans="14:16" ht="15.5" x14ac:dyDescent="0.35">
      <c r="N457" s="16"/>
      <c r="O457" s="17"/>
      <c r="P457" s="17"/>
    </row>
    <row r="458" spans="14:16" ht="15.5" x14ac:dyDescent="0.35">
      <c r="N458" s="16"/>
      <c r="O458" s="17"/>
      <c r="P458" s="17"/>
    </row>
    <row r="459" spans="14:16" ht="15.5" x14ac:dyDescent="0.35">
      <c r="N459" s="16"/>
      <c r="O459" s="17"/>
      <c r="P459" s="17"/>
    </row>
    <row r="460" spans="14:16" ht="15.5" x14ac:dyDescent="0.35">
      <c r="N460" s="16"/>
      <c r="O460" s="17"/>
      <c r="P460" s="17"/>
    </row>
    <row r="461" spans="14:16" ht="15.5" x14ac:dyDescent="0.35">
      <c r="N461" s="16"/>
      <c r="O461" s="17"/>
      <c r="P461" s="17"/>
    </row>
    <row r="462" spans="14:16" ht="15.5" x14ac:dyDescent="0.35">
      <c r="N462" s="16"/>
      <c r="O462" s="17"/>
      <c r="P462" s="17"/>
    </row>
    <row r="463" spans="14:16" ht="15.5" x14ac:dyDescent="0.35">
      <c r="N463" s="16"/>
      <c r="O463" s="17"/>
      <c r="P463" s="17"/>
    </row>
    <row r="464" spans="14:16" ht="15.5" x14ac:dyDescent="0.35">
      <c r="N464" s="16"/>
      <c r="O464" s="17"/>
      <c r="P464" s="17"/>
    </row>
    <row r="465" spans="14:16" ht="15.5" x14ac:dyDescent="0.35">
      <c r="N465" s="16"/>
      <c r="O465" s="17"/>
      <c r="P465" s="17"/>
    </row>
    <row r="466" spans="14:16" ht="15.5" x14ac:dyDescent="0.35">
      <c r="N466" s="16"/>
      <c r="O466" s="17"/>
      <c r="P466" s="17"/>
    </row>
    <row r="467" spans="14:16" ht="15.5" x14ac:dyDescent="0.35">
      <c r="N467" s="16"/>
      <c r="O467" s="17"/>
      <c r="P467" s="17"/>
    </row>
    <row r="468" spans="14:16" ht="15.5" x14ac:dyDescent="0.35">
      <c r="N468" s="16"/>
      <c r="O468" s="17"/>
      <c r="P468" s="17"/>
    </row>
    <row r="469" spans="14:16" ht="15.5" x14ac:dyDescent="0.35">
      <c r="N469" s="16"/>
      <c r="O469" s="17"/>
      <c r="P469" s="17"/>
    </row>
    <row r="470" spans="14:16" ht="15.5" x14ac:dyDescent="0.35">
      <c r="N470" s="16"/>
      <c r="O470" s="17"/>
      <c r="P470" s="17"/>
    </row>
    <row r="471" spans="14:16" ht="15.5" x14ac:dyDescent="0.35">
      <c r="N471" s="16"/>
      <c r="O471" s="17"/>
      <c r="P471" s="17"/>
    </row>
    <row r="472" spans="14:16" ht="15.5" x14ac:dyDescent="0.35">
      <c r="N472" s="16"/>
      <c r="O472" s="17"/>
      <c r="P472" s="17"/>
    </row>
    <row r="473" spans="14:16" ht="15.5" x14ac:dyDescent="0.35">
      <c r="N473" s="16"/>
      <c r="O473" s="17"/>
      <c r="P473" s="17"/>
    </row>
    <row r="474" spans="14:16" ht="15.5" x14ac:dyDescent="0.35">
      <c r="N474" s="16"/>
      <c r="O474" s="17"/>
      <c r="P474" s="17"/>
    </row>
    <row r="475" spans="14:16" ht="15.5" x14ac:dyDescent="0.35">
      <c r="N475" s="16"/>
      <c r="O475" s="17"/>
      <c r="P475" s="17"/>
    </row>
    <row r="476" spans="14:16" ht="15.5" x14ac:dyDescent="0.35">
      <c r="N476" s="16"/>
      <c r="O476" s="17"/>
      <c r="P476" s="17"/>
    </row>
    <row r="477" spans="14:16" ht="15.5" x14ac:dyDescent="0.35">
      <c r="N477" s="16"/>
      <c r="O477" s="17"/>
      <c r="P477" s="17"/>
    </row>
    <row r="478" spans="14:16" ht="15.5" x14ac:dyDescent="0.35">
      <c r="N478" s="16"/>
      <c r="O478" s="17"/>
      <c r="P478" s="17"/>
    </row>
    <row r="479" spans="14:16" ht="15.5" x14ac:dyDescent="0.35">
      <c r="N479" s="16"/>
      <c r="O479" s="17"/>
      <c r="P479" s="17"/>
    </row>
    <row r="480" spans="14:16" ht="15.5" x14ac:dyDescent="0.35">
      <c r="N480" s="16"/>
      <c r="O480" s="17"/>
      <c r="P480" s="17"/>
    </row>
    <row r="481" spans="14:16" ht="15.5" x14ac:dyDescent="0.35">
      <c r="N481" s="16"/>
      <c r="O481" s="17"/>
      <c r="P481" s="17"/>
    </row>
    <row r="482" spans="14:16" ht="15.5" x14ac:dyDescent="0.35">
      <c r="N482" s="16"/>
      <c r="O482" s="17"/>
      <c r="P482" s="17"/>
    </row>
    <row r="483" spans="14:16" ht="15.5" x14ac:dyDescent="0.35">
      <c r="N483" s="16"/>
      <c r="O483" s="17"/>
      <c r="P483" s="17"/>
    </row>
    <row r="484" spans="14:16" ht="15.5" x14ac:dyDescent="0.35">
      <c r="N484" s="16"/>
      <c r="O484" s="17"/>
      <c r="P484" s="17"/>
    </row>
    <row r="485" spans="14:16" ht="15.5" x14ac:dyDescent="0.35">
      <c r="N485" s="16"/>
      <c r="O485" s="17"/>
      <c r="P485" s="17"/>
    </row>
    <row r="486" spans="14:16" ht="15.5" x14ac:dyDescent="0.35">
      <c r="N486" s="16"/>
      <c r="O486" s="17"/>
      <c r="P486" s="17"/>
    </row>
    <row r="487" spans="14:16" ht="15.5" x14ac:dyDescent="0.35">
      <c r="N487" s="16"/>
      <c r="O487" s="17"/>
      <c r="P487" s="17"/>
    </row>
    <row r="488" spans="14:16" ht="15.5" x14ac:dyDescent="0.35">
      <c r="N488" s="16"/>
      <c r="O488" s="17"/>
      <c r="P488" s="17"/>
    </row>
    <row r="489" spans="14:16" ht="15.5" x14ac:dyDescent="0.35">
      <c r="N489" s="16"/>
      <c r="O489" s="17"/>
      <c r="P489" s="17"/>
    </row>
    <row r="490" spans="14:16" ht="15.5" x14ac:dyDescent="0.35">
      <c r="N490" s="16"/>
      <c r="O490" s="17"/>
      <c r="P490" s="17"/>
    </row>
    <row r="491" spans="14:16" ht="15.5" x14ac:dyDescent="0.35">
      <c r="N491" s="16"/>
      <c r="O491" s="17"/>
      <c r="P491" s="17"/>
    </row>
    <row r="492" spans="14:16" ht="15.5" x14ac:dyDescent="0.35">
      <c r="N492" s="16"/>
      <c r="O492" s="17"/>
      <c r="P492" s="17"/>
    </row>
    <row r="493" spans="14:16" ht="15.5" x14ac:dyDescent="0.35">
      <c r="N493" s="16"/>
      <c r="O493" s="17"/>
      <c r="P493" s="17"/>
    </row>
    <row r="494" spans="14:16" ht="15.5" x14ac:dyDescent="0.35">
      <c r="N494" s="16"/>
      <c r="O494" s="17"/>
      <c r="P494" s="17"/>
    </row>
    <row r="495" spans="14:16" ht="15.5" x14ac:dyDescent="0.35">
      <c r="N495" s="16"/>
      <c r="O495" s="17"/>
      <c r="P495" s="17"/>
    </row>
    <row r="496" spans="14:16" ht="15.5" x14ac:dyDescent="0.35">
      <c r="N496" s="16"/>
      <c r="O496" s="17"/>
      <c r="P496" s="17"/>
    </row>
    <row r="497" spans="14:16" ht="15.5" x14ac:dyDescent="0.35">
      <c r="N497" s="16"/>
      <c r="O497" s="17"/>
      <c r="P497" s="17"/>
    </row>
    <row r="498" spans="14:16" ht="15.5" x14ac:dyDescent="0.35">
      <c r="N498" s="16"/>
      <c r="O498" s="17"/>
      <c r="P498" s="17"/>
    </row>
    <row r="499" spans="14:16" ht="15.5" x14ac:dyDescent="0.35">
      <c r="N499" s="16"/>
      <c r="O499" s="17"/>
      <c r="P499" s="17"/>
    </row>
    <row r="500" spans="14:16" ht="15.5" x14ac:dyDescent="0.35">
      <c r="N500" s="16"/>
      <c r="O500" s="17"/>
      <c r="P500" s="17"/>
    </row>
    <row r="501" spans="14:16" ht="15.5" x14ac:dyDescent="0.35">
      <c r="N501" s="16"/>
      <c r="O501" s="17"/>
      <c r="P501" s="17"/>
    </row>
    <row r="502" spans="14:16" ht="15.5" x14ac:dyDescent="0.35">
      <c r="N502" s="16"/>
      <c r="O502" s="17"/>
      <c r="P502" s="17"/>
    </row>
    <row r="503" spans="14:16" ht="15.5" x14ac:dyDescent="0.35">
      <c r="N503" s="16"/>
      <c r="O503" s="17"/>
      <c r="P503" s="17"/>
    </row>
    <row r="504" spans="14:16" ht="15.5" x14ac:dyDescent="0.35">
      <c r="N504" s="16"/>
      <c r="O504" s="17"/>
      <c r="P504" s="17"/>
    </row>
    <row r="505" spans="14:16" ht="15.5" x14ac:dyDescent="0.35">
      <c r="N505" s="16"/>
      <c r="O505" s="17"/>
      <c r="P505" s="17"/>
    </row>
    <row r="506" spans="14:16" ht="15.5" x14ac:dyDescent="0.35">
      <c r="N506" s="16"/>
      <c r="O506" s="17"/>
      <c r="P506" s="17"/>
    </row>
    <row r="507" spans="14:16" ht="15.5" x14ac:dyDescent="0.35">
      <c r="N507" s="16"/>
      <c r="O507" s="17"/>
      <c r="P507" s="17"/>
    </row>
    <row r="508" spans="14:16" ht="15.5" x14ac:dyDescent="0.35">
      <c r="N508" s="16"/>
      <c r="O508" s="17"/>
      <c r="P508" s="17"/>
    </row>
    <row r="509" spans="14:16" ht="15.5" x14ac:dyDescent="0.35">
      <c r="N509" s="16"/>
      <c r="O509" s="17"/>
      <c r="P509" s="17"/>
    </row>
    <row r="510" spans="14:16" ht="15.5" x14ac:dyDescent="0.35">
      <c r="N510" s="16"/>
      <c r="O510" s="17"/>
      <c r="P510" s="17"/>
    </row>
    <row r="511" spans="14:16" ht="15.5" x14ac:dyDescent="0.35">
      <c r="N511" s="16"/>
      <c r="O511" s="17"/>
      <c r="P511" s="17"/>
    </row>
    <row r="512" spans="14:16" ht="15.5" x14ac:dyDescent="0.35">
      <c r="N512" s="16"/>
      <c r="O512" s="17"/>
      <c r="P512" s="17"/>
    </row>
    <row r="513" spans="14:16" ht="15.5" x14ac:dyDescent="0.35">
      <c r="N513" s="16"/>
      <c r="O513" s="17"/>
      <c r="P513" s="17"/>
    </row>
    <row r="514" spans="14:16" ht="15.5" x14ac:dyDescent="0.35">
      <c r="N514" s="16"/>
      <c r="O514" s="17"/>
      <c r="P514" s="17"/>
    </row>
    <row r="515" spans="14:16" ht="15.5" x14ac:dyDescent="0.35">
      <c r="N515" s="16"/>
      <c r="O515" s="17"/>
      <c r="P515" s="17"/>
    </row>
    <row r="516" spans="14:16" ht="15.5" x14ac:dyDescent="0.35">
      <c r="N516" s="16"/>
      <c r="O516" s="17"/>
      <c r="P516" s="17"/>
    </row>
    <row r="517" spans="14:16" ht="15.5" x14ac:dyDescent="0.35">
      <c r="N517" s="16"/>
      <c r="O517" s="17"/>
      <c r="P517" s="17"/>
    </row>
    <row r="518" spans="14:16" ht="15.5" x14ac:dyDescent="0.35">
      <c r="N518" s="16"/>
      <c r="O518" s="17"/>
      <c r="P518" s="17"/>
    </row>
    <row r="519" spans="14:16" ht="15.5" x14ac:dyDescent="0.35">
      <c r="N519" s="16"/>
      <c r="O519" s="17"/>
      <c r="P519" s="17"/>
    </row>
    <row r="520" spans="14:16" ht="15.5" x14ac:dyDescent="0.35">
      <c r="N520" s="16"/>
      <c r="O520" s="17"/>
      <c r="P520" s="17"/>
    </row>
    <row r="521" spans="14:16" ht="15.5" x14ac:dyDescent="0.35">
      <c r="N521" s="16"/>
      <c r="O521" s="17"/>
      <c r="P521" s="17"/>
    </row>
    <row r="522" spans="14:16" ht="15.5" x14ac:dyDescent="0.35">
      <c r="N522" s="16"/>
      <c r="O522" s="17"/>
      <c r="P522" s="17"/>
    </row>
    <row r="523" spans="14:16" ht="15.5" x14ac:dyDescent="0.35">
      <c r="N523" s="16"/>
      <c r="O523" s="17"/>
      <c r="P523" s="17"/>
    </row>
    <row r="524" spans="14:16" ht="15.5" x14ac:dyDescent="0.35">
      <c r="N524" s="16"/>
      <c r="O524" s="17"/>
      <c r="P524" s="17"/>
    </row>
    <row r="525" spans="14:16" ht="15.5" x14ac:dyDescent="0.35">
      <c r="N525" s="16"/>
      <c r="O525" s="17"/>
      <c r="P525" s="17"/>
    </row>
    <row r="526" spans="14:16" ht="15.5" x14ac:dyDescent="0.35">
      <c r="N526" s="16"/>
      <c r="O526" s="17"/>
      <c r="P526" s="17"/>
    </row>
    <row r="527" spans="14:16" ht="15.5" x14ac:dyDescent="0.35">
      <c r="N527" s="16"/>
      <c r="O527" s="17"/>
      <c r="P527" s="17"/>
    </row>
    <row r="528" spans="14:16" ht="15.5" x14ac:dyDescent="0.35">
      <c r="N528" s="16"/>
      <c r="O528" s="17"/>
      <c r="P528" s="17"/>
    </row>
    <row r="529" spans="14:16" ht="15.5" x14ac:dyDescent="0.35">
      <c r="N529" s="16"/>
      <c r="O529" s="17"/>
      <c r="P529" s="17"/>
    </row>
    <row r="530" spans="14:16" ht="15.5" x14ac:dyDescent="0.35">
      <c r="N530" s="16"/>
      <c r="O530" s="17"/>
      <c r="P530" s="17"/>
    </row>
    <row r="531" spans="14:16" ht="15.5" x14ac:dyDescent="0.35">
      <c r="N531" s="16"/>
      <c r="O531" s="17"/>
      <c r="P531" s="17"/>
    </row>
    <row r="532" spans="14:16" ht="15.5" x14ac:dyDescent="0.35">
      <c r="N532" s="16"/>
      <c r="O532" s="17"/>
      <c r="P532" s="17"/>
    </row>
    <row r="533" spans="14:16" ht="15.5" x14ac:dyDescent="0.35">
      <c r="N533" s="16"/>
      <c r="O533" s="17"/>
      <c r="P533" s="17"/>
    </row>
    <row r="534" spans="14:16" ht="15.5" x14ac:dyDescent="0.35">
      <c r="N534" s="16"/>
      <c r="O534" s="17"/>
      <c r="P534" s="17"/>
    </row>
    <row r="535" spans="14:16" ht="15.5" x14ac:dyDescent="0.35">
      <c r="N535" s="16"/>
      <c r="O535" s="17"/>
      <c r="P535" s="17"/>
    </row>
    <row r="536" spans="14:16" ht="15.5" x14ac:dyDescent="0.35">
      <c r="N536" s="16"/>
      <c r="O536" s="17"/>
      <c r="P536" s="17"/>
    </row>
    <row r="537" spans="14:16" ht="15.5" x14ac:dyDescent="0.35">
      <c r="N537" s="16"/>
      <c r="O537" s="17"/>
      <c r="P537" s="17"/>
    </row>
    <row r="538" spans="14:16" ht="15.5" x14ac:dyDescent="0.35">
      <c r="N538" s="16"/>
      <c r="O538" s="17"/>
      <c r="P538" s="17"/>
    </row>
    <row r="539" spans="14:16" ht="15.5" x14ac:dyDescent="0.35">
      <c r="N539" s="16"/>
      <c r="O539" s="17"/>
      <c r="P539" s="17"/>
    </row>
    <row r="540" spans="14:16" ht="15.5" x14ac:dyDescent="0.35">
      <c r="N540" s="16"/>
      <c r="O540" s="17"/>
      <c r="P540" s="17"/>
    </row>
    <row r="541" spans="14:16" ht="15.5" x14ac:dyDescent="0.35">
      <c r="N541" s="16"/>
      <c r="O541" s="17"/>
      <c r="P541" s="17"/>
    </row>
    <row r="542" spans="14:16" ht="15.5" x14ac:dyDescent="0.35">
      <c r="N542" s="16"/>
      <c r="O542" s="17"/>
      <c r="P542" s="17"/>
    </row>
    <row r="543" spans="14:16" ht="15.5" x14ac:dyDescent="0.35">
      <c r="N543" s="16"/>
      <c r="O543" s="17"/>
      <c r="P543" s="17"/>
    </row>
    <row r="544" spans="14:16" ht="15.5" x14ac:dyDescent="0.35">
      <c r="N544" s="16"/>
      <c r="O544" s="17"/>
      <c r="P544" s="17"/>
    </row>
    <row r="545" spans="14:16" ht="15.5" x14ac:dyDescent="0.35">
      <c r="N545" s="16"/>
      <c r="O545" s="17"/>
      <c r="P545" s="17"/>
    </row>
    <row r="546" spans="14:16" ht="15.5" x14ac:dyDescent="0.35">
      <c r="N546" s="16"/>
      <c r="O546" s="17"/>
      <c r="P546" s="17"/>
    </row>
    <row r="547" spans="14:16" ht="15.5" x14ac:dyDescent="0.35">
      <c r="N547" s="16"/>
      <c r="O547" s="17"/>
      <c r="P547" s="17"/>
    </row>
    <row r="548" spans="14:16" ht="15.5" x14ac:dyDescent="0.35">
      <c r="N548" s="16"/>
      <c r="O548" s="17"/>
      <c r="P548" s="17"/>
    </row>
    <row r="549" spans="14:16" ht="15.5" x14ac:dyDescent="0.35">
      <c r="N549" s="16"/>
      <c r="O549" s="17"/>
      <c r="P549" s="17"/>
    </row>
    <row r="550" spans="14:16" ht="15.5" x14ac:dyDescent="0.35">
      <c r="N550" s="16"/>
      <c r="O550" s="17"/>
      <c r="P550" s="17"/>
    </row>
    <row r="551" spans="14:16" ht="15.5" x14ac:dyDescent="0.35">
      <c r="N551" s="16"/>
      <c r="O551" s="17"/>
      <c r="P551" s="17"/>
    </row>
    <row r="552" spans="14:16" ht="15.5" x14ac:dyDescent="0.35">
      <c r="N552" s="16"/>
      <c r="O552" s="17"/>
      <c r="P552" s="17"/>
    </row>
    <row r="553" spans="14:16" ht="15.5" x14ac:dyDescent="0.35">
      <c r="N553" s="16"/>
      <c r="O553" s="17"/>
      <c r="P553" s="17"/>
    </row>
    <row r="554" spans="14:16" ht="15.5" x14ac:dyDescent="0.35">
      <c r="N554" s="16"/>
      <c r="O554" s="17"/>
      <c r="P554" s="17"/>
    </row>
    <row r="555" spans="14:16" ht="15.5" x14ac:dyDescent="0.35">
      <c r="N555" s="16"/>
      <c r="O555" s="17"/>
      <c r="P555" s="17"/>
    </row>
    <row r="556" spans="14:16" ht="15.5" x14ac:dyDescent="0.35">
      <c r="N556" s="16"/>
      <c r="O556" s="17"/>
      <c r="P556" s="17"/>
    </row>
    <row r="557" spans="14:16" ht="15.5" x14ac:dyDescent="0.35">
      <c r="N557" s="16"/>
      <c r="O557" s="17"/>
      <c r="P557" s="17"/>
    </row>
    <row r="558" spans="14:16" ht="15.5" x14ac:dyDescent="0.35">
      <c r="N558" s="16"/>
      <c r="O558" s="17"/>
      <c r="P558" s="17"/>
    </row>
    <row r="559" spans="14:16" ht="15.5" x14ac:dyDescent="0.35">
      <c r="N559" s="16"/>
      <c r="O559" s="17"/>
      <c r="P559" s="17"/>
    </row>
    <row r="560" spans="14:16" ht="15.5" x14ac:dyDescent="0.35">
      <c r="N560" s="16"/>
      <c r="O560" s="17"/>
      <c r="P560" s="17"/>
    </row>
    <row r="561" spans="14:16" ht="15.5" x14ac:dyDescent="0.35">
      <c r="N561" s="16"/>
      <c r="O561" s="17"/>
      <c r="P561" s="17"/>
    </row>
    <row r="562" spans="14:16" ht="15.5" x14ac:dyDescent="0.35">
      <c r="N562" s="16"/>
      <c r="O562" s="17"/>
      <c r="P562" s="17"/>
    </row>
    <row r="563" spans="14:16" ht="15.5" x14ac:dyDescent="0.35">
      <c r="N563" s="16"/>
      <c r="O563" s="17"/>
      <c r="P563" s="17"/>
    </row>
    <row r="564" spans="14:16" ht="15.5" x14ac:dyDescent="0.35">
      <c r="N564" s="16"/>
      <c r="O564" s="17"/>
      <c r="P564" s="17"/>
    </row>
    <row r="565" spans="14:16" ht="15.5" x14ac:dyDescent="0.35">
      <c r="N565" s="16"/>
      <c r="O565" s="17"/>
      <c r="P565" s="17"/>
    </row>
    <row r="566" spans="14:16" ht="15.5" x14ac:dyDescent="0.35">
      <c r="N566" s="16"/>
      <c r="O566" s="17"/>
      <c r="P566" s="17"/>
    </row>
    <row r="567" spans="14:16" ht="15.5" x14ac:dyDescent="0.35">
      <c r="N567" s="16"/>
      <c r="O567" s="17"/>
      <c r="P567" s="17"/>
    </row>
    <row r="568" spans="14:16" ht="15.5" x14ac:dyDescent="0.35">
      <c r="N568" s="16"/>
      <c r="O568" s="17"/>
      <c r="P568" s="17"/>
    </row>
    <row r="569" spans="14:16" ht="15.5" x14ac:dyDescent="0.35">
      <c r="N569" s="16"/>
      <c r="O569" s="17"/>
      <c r="P569" s="17"/>
    </row>
    <row r="570" spans="14:16" ht="15.5" x14ac:dyDescent="0.35">
      <c r="N570" s="16"/>
      <c r="O570" s="17"/>
      <c r="P570" s="17"/>
    </row>
    <row r="571" spans="14:16" ht="15.5" x14ac:dyDescent="0.35">
      <c r="N571" s="16"/>
      <c r="O571" s="17"/>
      <c r="P571" s="17"/>
    </row>
    <row r="572" spans="14:16" ht="15.5" x14ac:dyDescent="0.35">
      <c r="N572" s="16"/>
      <c r="O572" s="17"/>
      <c r="P572" s="17"/>
    </row>
    <row r="573" spans="14:16" ht="15.5" x14ac:dyDescent="0.35">
      <c r="N573" s="16"/>
      <c r="O573" s="17"/>
      <c r="P573" s="17"/>
    </row>
    <row r="574" spans="14:16" ht="15.5" x14ac:dyDescent="0.35">
      <c r="N574" s="16"/>
      <c r="O574" s="17"/>
      <c r="P574" s="17"/>
    </row>
    <row r="575" spans="14:16" ht="15.5" x14ac:dyDescent="0.35">
      <c r="N575" s="16"/>
      <c r="O575" s="17"/>
      <c r="P575" s="17"/>
    </row>
    <row r="576" spans="14:16" ht="15.5" x14ac:dyDescent="0.35">
      <c r="N576" s="16"/>
      <c r="O576" s="17"/>
      <c r="P576" s="17"/>
    </row>
    <row r="577" spans="14:16" ht="15.5" x14ac:dyDescent="0.35">
      <c r="N577" s="16"/>
      <c r="O577" s="17"/>
      <c r="P577" s="17"/>
    </row>
    <row r="578" spans="14:16" ht="15.5" x14ac:dyDescent="0.35">
      <c r="N578" s="16"/>
      <c r="O578" s="17"/>
      <c r="P578" s="17"/>
    </row>
    <row r="579" spans="14:16" ht="15.5" x14ac:dyDescent="0.35">
      <c r="N579" s="16"/>
      <c r="O579" s="17"/>
      <c r="P579" s="17"/>
    </row>
    <row r="580" spans="14:16" ht="15.5" x14ac:dyDescent="0.35">
      <c r="N580" s="16"/>
      <c r="O580" s="17"/>
      <c r="P580" s="17"/>
    </row>
    <row r="581" spans="14:16" ht="15.5" x14ac:dyDescent="0.35">
      <c r="N581" s="16"/>
      <c r="O581" s="17"/>
      <c r="P581" s="17"/>
    </row>
    <row r="582" spans="14:16" ht="15.5" x14ac:dyDescent="0.35">
      <c r="N582" s="16"/>
      <c r="O582" s="17"/>
      <c r="P582" s="17"/>
    </row>
    <row r="583" spans="14:16" ht="15.5" x14ac:dyDescent="0.35">
      <c r="N583" s="16"/>
      <c r="O583" s="17"/>
      <c r="P583" s="17"/>
    </row>
    <row r="584" spans="14:16" ht="15.5" x14ac:dyDescent="0.35">
      <c r="N584" s="16"/>
      <c r="O584" s="17"/>
      <c r="P584" s="17"/>
    </row>
    <row r="585" spans="14:16" ht="15.5" x14ac:dyDescent="0.35">
      <c r="N585" s="16"/>
      <c r="O585" s="17"/>
      <c r="P585" s="17"/>
    </row>
    <row r="586" spans="14:16" ht="15.5" x14ac:dyDescent="0.35">
      <c r="N586" s="16"/>
      <c r="O586" s="17"/>
      <c r="P586" s="17"/>
    </row>
    <row r="587" spans="14:16" ht="15.5" x14ac:dyDescent="0.35">
      <c r="N587" s="16"/>
      <c r="O587" s="17"/>
      <c r="P587" s="17"/>
    </row>
    <row r="588" spans="14:16" ht="15.5" x14ac:dyDescent="0.35">
      <c r="N588" s="16"/>
      <c r="O588" s="17"/>
      <c r="P588" s="17"/>
    </row>
    <row r="589" spans="14:16" ht="15.5" x14ac:dyDescent="0.35">
      <c r="N589" s="16"/>
      <c r="O589" s="17"/>
      <c r="P589" s="17"/>
    </row>
    <row r="590" spans="14:16" ht="15.5" x14ac:dyDescent="0.35">
      <c r="N590" s="16"/>
      <c r="O590" s="17"/>
      <c r="P590" s="17"/>
    </row>
    <row r="591" spans="14:16" ht="15.5" x14ac:dyDescent="0.35">
      <c r="N591" s="16"/>
      <c r="O591" s="17"/>
      <c r="P591" s="17"/>
    </row>
    <row r="592" spans="14:16" ht="15.5" x14ac:dyDescent="0.35">
      <c r="N592" s="16"/>
      <c r="O592" s="17"/>
      <c r="P592" s="17"/>
    </row>
    <row r="593" spans="14:16" ht="15.5" x14ac:dyDescent="0.35">
      <c r="N593" s="16"/>
      <c r="O593" s="17"/>
      <c r="P593" s="17"/>
    </row>
    <row r="594" spans="14:16" ht="15.5" x14ac:dyDescent="0.35">
      <c r="N594" s="16"/>
      <c r="O594" s="17"/>
      <c r="P594" s="17"/>
    </row>
    <row r="595" spans="14:16" ht="15.5" x14ac:dyDescent="0.35">
      <c r="N595" s="16"/>
      <c r="O595" s="17"/>
      <c r="P595" s="17"/>
    </row>
    <row r="596" spans="14:16" ht="15.5" x14ac:dyDescent="0.35">
      <c r="N596" s="16"/>
      <c r="O596" s="17"/>
      <c r="P596" s="17"/>
    </row>
    <row r="597" spans="14:16" ht="15.5" x14ac:dyDescent="0.35">
      <c r="N597" s="16"/>
      <c r="O597" s="17"/>
      <c r="P597" s="17"/>
    </row>
    <row r="598" spans="14:16" ht="15.5" x14ac:dyDescent="0.35">
      <c r="N598" s="16"/>
      <c r="O598" s="17"/>
      <c r="P598" s="17"/>
    </row>
    <row r="599" spans="14:16" ht="15.5" x14ac:dyDescent="0.35">
      <c r="N599" s="16"/>
      <c r="O599" s="17"/>
      <c r="P599" s="17"/>
    </row>
    <row r="600" spans="14:16" ht="15.5" x14ac:dyDescent="0.35">
      <c r="N600" s="16"/>
      <c r="O600" s="17"/>
      <c r="P600" s="17"/>
    </row>
    <row r="601" spans="14:16" ht="15.5" x14ac:dyDescent="0.35">
      <c r="N601" s="16"/>
      <c r="O601" s="17"/>
      <c r="P601" s="17"/>
    </row>
    <row r="602" spans="14:16" ht="15.5" x14ac:dyDescent="0.35">
      <c r="N602" s="16"/>
      <c r="O602" s="17"/>
      <c r="P602" s="17"/>
    </row>
    <row r="603" spans="14:16" ht="15.5" x14ac:dyDescent="0.35">
      <c r="N603" s="16"/>
      <c r="O603" s="17"/>
      <c r="P603" s="17"/>
    </row>
    <row r="604" spans="14:16" ht="15.5" x14ac:dyDescent="0.35">
      <c r="N604" s="16"/>
      <c r="O604" s="17"/>
      <c r="P604" s="17"/>
    </row>
    <row r="605" spans="14:16" ht="15.5" x14ac:dyDescent="0.35">
      <c r="N605" s="16"/>
      <c r="O605" s="17"/>
      <c r="P605" s="17"/>
    </row>
    <row r="606" spans="14:16" ht="15.5" x14ac:dyDescent="0.35">
      <c r="N606" s="16"/>
      <c r="O606" s="17"/>
      <c r="P606" s="17"/>
    </row>
    <row r="607" spans="14:16" ht="15.5" x14ac:dyDescent="0.35">
      <c r="N607" s="16"/>
      <c r="O607" s="17"/>
      <c r="P607" s="17"/>
    </row>
    <row r="608" spans="14:16" ht="15.5" x14ac:dyDescent="0.35">
      <c r="N608" s="16"/>
      <c r="O608" s="17"/>
      <c r="P608" s="17"/>
    </row>
    <row r="609" spans="14:16" ht="15.5" x14ac:dyDescent="0.35">
      <c r="N609" s="16"/>
      <c r="O609" s="17"/>
      <c r="P609" s="17"/>
    </row>
    <row r="610" spans="14:16" ht="15.5" x14ac:dyDescent="0.35">
      <c r="N610" s="16"/>
      <c r="O610" s="17"/>
      <c r="P610" s="17"/>
    </row>
    <row r="611" spans="14:16" ht="15.5" x14ac:dyDescent="0.35">
      <c r="N611" s="16"/>
      <c r="O611" s="17"/>
      <c r="P611" s="17"/>
    </row>
    <row r="612" spans="14:16" ht="15.5" x14ac:dyDescent="0.35">
      <c r="N612" s="16"/>
      <c r="O612" s="17"/>
      <c r="P612" s="17"/>
    </row>
    <row r="613" spans="14:16" ht="15.5" x14ac:dyDescent="0.35">
      <c r="N613" s="16"/>
      <c r="O613" s="17"/>
      <c r="P613" s="17"/>
    </row>
    <row r="614" spans="14:16" ht="15.5" x14ac:dyDescent="0.35">
      <c r="N614" s="16"/>
      <c r="O614" s="17"/>
      <c r="P614" s="17"/>
    </row>
    <row r="615" spans="14:16" ht="15.5" x14ac:dyDescent="0.35">
      <c r="N615" s="16"/>
      <c r="O615" s="17"/>
      <c r="P615" s="17"/>
    </row>
    <row r="616" spans="14:16" ht="15.5" x14ac:dyDescent="0.35">
      <c r="N616" s="16"/>
      <c r="O616" s="17"/>
      <c r="P616" s="17"/>
    </row>
    <row r="617" spans="14:16" ht="15.5" x14ac:dyDescent="0.35">
      <c r="N617" s="16"/>
      <c r="O617" s="17"/>
      <c r="P617" s="17"/>
    </row>
    <row r="618" spans="14:16" ht="15.5" x14ac:dyDescent="0.35">
      <c r="N618" s="16"/>
      <c r="O618" s="17"/>
      <c r="P618" s="17"/>
    </row>
    <row r="619" spans="14:16" ht="15.5" x14ac:dyDescent="0.35">
      <c r="N619" s="16"/>
      <c r="O619" s="17"/>
      <c r="P619" s="17"/>
    </row>
    <row r="620" spans="14:16" ht="15.5" x14ac:dyDescent="0.35">
      <c r="N620" s="16"/>
      <c r="O620" s="17"/>
      <c r="P620" s="17"/>
    </row>
    <row r="621" spans="14:16" ht="15.5" x14ac:dyDescent="0.35">
      <c r="N621" s="16"/>
      <c r="O621" s="17"/>
      <c r="P621" s="17"/>
    </row>
    <row r="622" spans="14:16" ht="15.5" x14ac:dyDescent="0.35">
      <c r="N622" s="16"/>
      <c r="O622" s="17"/>
      <c r="P622" s="17"/>
    </row>
    <row r="623" spans="14:16" ht="15.5" x14ac:dyDescent="0.35">
      <c r="N623" s="16"/>
      <c r="O623" s="17"/>
      <c r="P623" s="17"/>
    </row>
    <row r="624" spans="14:16" ht="15.5" x14ac:dyDescent="0.35">
      <c r="N624" s="16"/>
      <c r="O624" s="17"/>
      <c r="P624" s="17"/>
    </row>
    <row r="625" spans="14:16" ht="15.5" x14ac:dyDescent="0.35">
      <c r="N625" s="16"/>
      <c r="O625" s="17"/>
      <c r="P625" s="17"/>
    </row>
    <row r="626" spans="14:16" ht="15.5" x14ac:dyDescent="0.35">
      <c r="N626" s="16"/>
      <c r="O626" s="17"/>
      <c r="P626" s="17"/>
    </row>
    <row r="627" spans="14:16" ht="15.5" x14ac:dyDescent="0.35">
      <c r="N627" s="16"/>
      <c r="O627" s="17"/>
      <c r="P627" s="17"/>
    </row>
    <row r="628" spans="14:16" ht="15.5" x14ac:dyDescent="0.35">
      <c r="N628" s="16"/>
      <c r="O628" s="17"/>
      <c r="P628" s="17"/>
    </row>
    <row r="629" spans="14:16" ht="15.5" x14ac:dyDescent="0.35">
      <c r="N629" s="16"/>
      <c r="O629" s="17"/>
      <c r="P629" s="17"/>
    </row>
    <row r="630" spans="14:16" ht="15.5" x14ac:dyDescent="0.35">
      <c r="N630" s="16"/>
      <c r="O630" s="17"/>
      <c r="P630" s="17"/>
    </row>
    <row r="631" spans="14:16" ht="15.5" x14ac:dyDescent="0.35">
      <c r="N631" s="16"/>
      <c r="O631" s="17"/>
      <c r="P631" s="17"/>
    </row>
    <row r="632" spans="14:16" ht="15.5" x14ac:dyDescent="0.35">
      <c r="N632" s="16"/>
      <c r="O632" s="17"/>
      <c r="P632" s="17"/>
    </row>
    <row r="633" spans="14:16" ht="15.5" x14ac:dyDescent="0.35">
      <c r="N633" s="16"/>
      <c r="O633" s="17"/>
      <c r="P633" s="17"/>
    </row>
    <row r="634" spans="14:16" ht="15.5" x14ac:dyDescent="0.35">
      <c r="N634" s="16"/>
      <c r="O634" s="17"/>
      <c r="P634" s="17"/>
    </row>
    <row r="635" spans="14:16" ht="15.5" x14ac:dyDescent="0.35">
      <c r="N635" s="16"/>
      <c r="O635" s="17"/>
      <c r="P635" s="17"/>
    </row>
    <row r="636" spans="14:16" ht="15.5" x14ac:dyDescent="0.35">
      <c r="N636" s="16"/>
      <c r="O636" s="17"/>
      <c r="P636" s="17"/>
    </row>
    <row r="637" spans="14:16" ht="15.5" x14ac:dyDescent="0.35">
      <c r="N637" s="16"/>
      <c r="O637" s="17"/>
      <c r="P637" s="17"/>
    </row>
    <row r="638" spans="14:16" ht="15.5" x14ac:dyDescent="0.35">
      <c r="N638" s="16"/>
      <c r="O638" s="17"/>
      <c r="P638" s="17"/>
    </row>
    <row r="639" spans="14:16" ht="15.5" x14ac:dyDescent="0.35">
      <c r="N639" s="16"/>
      <c r="O639" s="17"/>
      <c r="P639" s="17"/>
    </row>
    <row r="640" spans="14:16" ht="15.5" x14ac:dyDescent="0.35">
      <c r="N640" s="16"/>
      <c r="O640" s="17"/>
      <c r="P640" s="17"/>
    </row>
    <row r="641" spans="14:16" ht="15.5" x14ac:dyDescent="0.35">
      <c r="N641" s="16"/>
      <c r="O641" s="17"/>
      <c r="P641" s="17"/>
    </row>
    <row r="642" spans="14:16" ht="15.5" x14ac:dyDescent="0.35">
      <c r="N642" s="16"/>
      <c r="O642" s="17"/>
      <c r="P642" s="17"/>
    </row>
    <row r="643" spans="14:16" ht="15.5" x14ac:dyDescent="0.35">
      <c r="N643" s="16"/>
      <c r="O643" s="17"/>
      <c r="P643" s="17"/>
    </row>
    <row r="644" spans="14:16" ht="15.5" x14ac:dyDescent="0.35">
      <c r="N644" s="16"/>
      <c r="O644" s="17"/>
      <c r="P644" s="17"/>
    </row>
    <row r="645" spans="14:16" ht="15.5" x14ac:dyDescent="0.35">
      <c r="N645" s="16"/>
      <c r="O645" s="17"/>
      <c r="P645" s="17"/>
    </row>
    <row r="646" spans="14:16" ht="15.5" x14ac:dyDescent="0.35">
      <c r="N646" s="16"/>
      <c r="O646" s="17"/>
      <c r="P646" s="17"/>
    </row>
    <row r="647" spans="14:16" ht="15.5" x14ac:dyDescent="0.35">
      <c r="N647" s="16"/>
      <c r="O647" s="17"/>
      <c r="P647" s="17"/>
    </row>
    <row r="648" spans="14:16" ht="15.5" x14ac:dyDescent="0.35">
      <c r="N648" s="16"/>
      <c r="O648" s="17"/>
      <c r="P648" s="17"/>
    </row>
    <row r="649" spans="14:16" ht="15.5" x14ac:dyDescent="0.35">
      <c r="N649" s="16"/>
      <c r="O649" s="17"/>
      <c r="P649" s="17"/>
    </row>
    <row r="650" spans="14:16" ht="15.5" x14ac:dyDescent="0.35">
      <c r="N650" s="16"/>
      <c r="O650" s="17"/>
      <c r="P650" s="17"/>
    </row>
    <row r="651" spans="14:16" ht="15.5" x14ac:dyDescent="0.35">
      <c r="N651" s="16"/>
      <c r="O651" s="17"/>
      <c r="P651" s="17"/>
    </row>
    <row r="652" spans="14:16" ht="15.5" x14ac:dyDescent="0.35">
      <c r="N652" s="16"/>
      <c r="O652" s="17"/>
      <c r="P652" s="17"/>
    </row>
    <row r="653" spans="14:16" ht="15.5" x14ac:dyDescent="0.35">
      <c r="N653" s="16"/>
      <c r="O653" s="17"/>
      <c r="P653" s="17"/>
    </row>
    <row r="654" spans="14:16" ht="15.5" x14ac:dyDescent="0.35">
      <c r="N654" s="16"/>
      <c r="O654" s="17"/>
      <c r="P654" s="17"/>
    </row>
    <row r="655" spans="14:16" ht="15.5" x14ac:dyDescent="0.35">
      <c r="N655" s="16"/>
      <c r="O655" s="17"/>
      <c r="P655" s="17"/>
    </row>
    <row r="656" spans="14:16" ht="15.5" x14ac:dyDescent="0.35">
      <c r="N656" s="16"/>
      <c r="O656" s="17"/>
      <c r="P656" s="17"/>
    </row>
    <row r="657" spans="14:16" ht="15.5" x14ac:dyDescent="0.35">
      <c r="N657" s="16"/>
      <c r="O657" s="17"/>
      <c r="P657" s="17"/>
    </row>
    <row r="658" spans="14:16" ht="15.5" x14ac:dyDescent="0.35">
      <c r="N658" s="16"/>
      <c r="O658" s="17"/>
      <c r="P658" s="17"/>
    </row>
    <row r="659" spans="14:16" ht="15.5" x14ac:dyDescent="0.35">
      <c r="N659" s="16"/>
      <c r="O659" s="17"/>
      <c r="P659" s="17"/>
    </row>
    <row r="660" spans="14:16" ht="15.5" x14ac:dyDescent="0.35">
      <c r="N660" s="16"/>
      <c r="O660" s="17"/>
      <c r="P660" s="17"/>
    </row>
    <row r="661" spans="14:16" ht="15.5" x14ac:dyDescent="0.35">
      <c r="N661" s="16"/>
      <c r="O661" s="17"/>
      <c r="P661" s="17"/>
    </row>
    <row r="662" spans="14:16" ht="15.5" x14ac:dyDescent="0.35">
      <c r="N662" s="16"/>
      <c r="O662" s="17"/>
      <c r="P662" s="17"/>
    </row>
    <row r="663" spans="14:16" ht="15.5" x14ac:dyDescent="0.35">
      <c r="N663" s="16"/>
      <c r="O663" s="17"/>
      <c r="P663" s="17"/>
    </row>
    <row r="664" spans="14:16" ht="15.5" x14ac:dyDescent="0.35">
      <c r="N664" s="16"/>
      <c r="O664" s="17"/>
      <c r="P664" s="17"/>
    </row>
    <row r="665" spans="14:16" ht="15.5" x14ac:dyDescent="0.35">
      <c r="N665" s="16"/>
      <c r="O665" s="17"/>
      <c r="P665" s="17"/>
    </row>
    <row r="666" spans="14:16" ht="15.5" x14ac:dyDescent="0.35">
      <c r="N666" s="16"/>
      <c r="O666" s="17"/>
      <c r="P666" s="17"/>
    </row>
    <row r="667" spans="14:16" ht="15.5" x14ac:dyDescent="0.35">
      <c r="N667" s="16"/>
      <c r="O667" s="17"/>
      <c r="P667" s="17"/>
    </row>
    <row r="668" spans="14:16" ht="15.5" x14ac:dyDescent="0.35">
      <c r="N668" s="16"/>
      <c r="O668" s="17"/>
      <c r="P668" s="17"/>
    </row>
    <row r="669" spans="14:16" ht="15.5" x14ac:dyDescent="0.35">
      <c r="N669" s="16"/>
      <c r="O669" s="17"/>
      <c r="P669" s="17"/>
    </row>
    <row r="670" spans="14:16" ht="15.5" x14ac:dyDescent="0.35">
      <c r="N670" s="16"/>
      <c r="O670" s="17"/>
      <c r="P670" s="17"/>
    </row>
    <row r="671" spans="14:16" ht="15.5" x14ac:dyDescent="0.35">
      <c r="N671" s="16"/>
      <c r="O671" s="17"/>
      <c r="P671" s="17"/>
    </row>
    <row r="672" spans="14:16" ht="15.5" x14ac:dyDescent="0.35">
      <c r="N672" s="16"/>
      <c r="O672" s="17"/>
      <c r="P672" s="17"/>
    </row>
    <row r="673" spans="14:16" ht="15.5" x14ac:dyDescent="0.35">
      <c r="N673" s="16"/>
      <c r="O673" s="17"/>
      <c r="P673" s="17"/>
    </row>
    <row r="674" spans="14:16" ht="15.5" x14ac:dyDescent="0.35">
      <c r="N674" s="16"/>
      <c r="O674" s="17"/>
      <c r="P674" s="17"/>
    </row>
    <row r="675" spans="14:16" ht="15.5" x14ac:dyDescent="0.35">
      <c r="N675" s="16"/>
      <c r="O675" s="17"/>
      <c r="P675" s="17"/>
    </row>
    <row r="676" spans="14:16" ht="15.5" x14ac:dyDescent="0.35">
      <c r="N676" s="16"/>
      <c r="O676" s="17"/>
      <c r="P676" s="17"/>
    </row>
    <row r="677" spans="14:16" ht="15.5" x14ac:dyDescent="0.35">
      <c r="N677" s="16"/>
      <c r="O677" s="17"/>
      <c r="P677" s="17"/>
    </row>
    <row r="678" spans="14:16" ht="15.5" x14ac:dyDescent="0.35">
      <c r="N678" s="16"/>
      <c r="O678" s="17"/>
      <c r="P678" s="17"/>
    </row>
    <row r="679" spans="14:16" ht="15.5" x14ac:dyDescent="0.35">
      <c r="N679" s="16"/>
      <c r="O679" s="17"/>
      <c r="P679" s="17"/>
    </row>
    <row r="680" spans="14:16" ht="15.5" x14ac:dyDescent="0.35">
      <c r="N680" s="16"/>
      <c r="O680" s="17"/>
      <c r="P680" s="17"/>
    </row>
    <row r="681" spans="14:16" ht="15.5" x14ac:dyDescent="0.35">
      <c r="N681" s="16"/>
      <c r="O681" s="17"/>
      <c r="P681" s="17"/>
    </row>
    <row r="682" spans="14:16" ht="15.5" x14ac:dyDescent="0.35">
      <c r="N682" s="16"/>
      <c r="O682" s="17"/>
      <c r="P682" s="17"/>
    </row>
    <row r="683" spans="14:16" ht="15.5" x14ac:dyDescent="0.35">
      <c r="N683" s="16"/>
      <c r="O683" s="17"/>
      <c r="P683" s="17"/>
    </row>
    <row r="684" spans="14:16" ht="15.5" x14ac:dyDescent="0.35">
      <c r="N684" s="16"/>
      <c r="O684" s="17"/>
      <c r="P684" s="17"/>
    </row>
    <row r="685" spans="14:16" ht="15.5" x14ac:dyDescent="0.35">
      <c r="N685" s="16"/>
      <c r="O685" s="17"/>
      <c r="P685" s="17"/>
    </row>
    <row r="686" spans="14:16" ht="15.5" x14ac:dyDescent="0.35">
      <c r="N686" s="16"/>
      <c r="O686" s="17"/>
      <c r="P686" s="17"/>
    </row>
    <row r="687" spans="14:16" ht="15.5" x14ac:dyDescent="0.35">
      <c r="N687" s="16"/>
      <c r="O687" s="17"/>
      <c r="P687" s="17"/>
    </row>
    <row r="688" spans="14:16" ht="15.5" x14ac:dyDescent="0.35">
      <c r="N688" s="16"/>
      <c r="O688" s="17"/>
      <c r="P688" s="17"/>
    </row>
    <row r="689" spans="14:16" ht="15.5" x14ac:dyDescent="0.35">
      <c r="N689" s="16"/>
      <c r="O689" s="17"/>
      <c r="P689" s="17"/>
    </row>
    <row r="690" spans="14:16" ht="15.5" x14ac:dyDescent="0.35">
      <c r="N690" s="16"/>
      <c r="O690" s="17"/>
      <c r="P690" s="17"/>
    </row>
    <row r="691" spans="14:16" ht="15.5" x14ac:dyDescent="0.35">
      <c r="N691" s="16"/>
      <c r="O691" s="17"/>
      <c r="P691" s="17"/>
    </row>
    <row r="692" spans="14:16" ht="15.5" x14ac:dyDescent="0.35">
      <c r="N692" s="16"/>
      <c r="O692" s="17"/>
      <c r="P692" s="17"/>
    </row>
    <row r="693" spans="14:16" ht="15.5" x14ac:dyDescent="0.35">
      <c r="N693" s="16"/>
      <c r="O693" s="17"/>
      <c r="P693" s="17"/>
    </row>
    <row r="694" spans="14:16" ht="15.5" x14ac:dyDescent="0.35">
      <c r="N694" s="16"/>
      <c r="O694" s="17"/>
      <c r="P694" s="17"/>
    </row>
    <row r="695" spans="14:16" ht="15.5" x14ac:dyDescent="0.35">
      <c r="N695" s="16"/>
      <c r="O695" s="17"/>
      <c r="P695" s="17"/>
    </row>
    <row r="696" spans="14:16" ht="15.5" x14ac:dyDescent="0.35">
      <c r="N696" s="16"/>
      <c r="O696" s="17"/>
      <c r="P696" s="17"/>
    </row>
    <row r="697" spans="14:16" ht="15.5" x14ac:dyDescent="0.35">
      <c r="N697" s="16"/>
      <c r="O697" s="17"/>
      <c r="P697" s="17"/>
    </row>
    <row r="698" spans="14:16" ht="15.5" x14ac:dyDescent="0.35">
      <c r="N698" s="16"/>
      <c r="O698" s="17"/>
      <c r="P698" s="17"/>
    </row>
    <row r="699" spans="14:16" ht="15.5" x14ac:dyDescent="0.35">
      <c r="N699" s="16"/>
      <c r="O699" s="17"/>
      <c r="P699" s="17"/>
    </row>
    <row r="700" spans="14:16" ht="15.5" x14ac:dyDescent="0.35">
      <c r="N700" s="16"/>
      <c r="O700" s="17"/>
      <c r="P700" s="17"/>
    </row>
    <row r="701" spans="14:16" ht="15.5" x14ac:dyDescent="0.35">
      <c r="N701" s="16"/>
      <c r="O701" s="17"/>
      <c r="P701" s="17"/>
    </row>
    <row r="702" spans="14:16" ht="15.5" x14ac:dyDescent="0.35">
      <c r="N702" s="16"/>
      <c r="O702" s="17"/>
      <c r="P702" s="17"/>
    </row>
    <row r="703" spans="14:16" ht="15.5" x14ac:dyDescent="0.35">
      <c r="N703" s="16"/>
      <c r="O703" s="17"/>
      <c r="P703" s="17"/>
    </row>
    <row r="704" spans="14:16" ht="15.5" x14ac:dyDescent="0.35">
      <c r="N704" s="16"/>
      <c r="O704" s="17"/>
      <c r="P704" s="17"/>
    </row>
    <row r="705" spans="14:16" ht="15.5" x14ac:dyDescent="0.35">
      <c r="N705" s="16"/>
      <c r="O705" s="17"/>
      <c r="P705" s="17"/>
    </row>
    <row r="706" spans="14:16" ht="15.5" x14ac:dyDescent="0.35">
      <c r="N706" s="16"/>
      <c r="O706" s="17"/>
      <c r="P706" s="17"/>
    </row>
    <row r="707" spans="14:16" ht="15.5" x14ac:dyDescent="0.35">
      <c r="N707" s="16"/>
      <c r="O707" s="17"/>
      <c r="P707" s="17"/>
    </row>
    <row r="708" spans="14:16" ht="15.5" x14ac:dyDescent="0.35">
      <c r="N708" s="16"/>
      <c r="O708" s="17"/>
      <c r="P708" s="17"/>
    </row>
    <row r="709" spans="14:16" ht="15.5" x14ac:dyDescent="0.35">
      <c r="N709" s="16"/>
      <c r="O709" s="17"/>
      <c r="P709" s="17"/>
    </row>
    <row r="710" spans="14:16" ht="15.5" x14ac:dyDescent="0.35">
      <c r="N710" s="16"/>
      <c r="O710" s="17"/>
      <c r="P710" s="17"/>
    </row>
    <row r="711" spans="14:16" ht="15.5" x14ac:dyDescent="0.35">
      <c r="N711" s="16"/>
      <c r="O711" s="17"/>
      <c r="P711" s="17"/>
    </row>
    <row r="712" spans="14:16" ht="15.5" x14ac:dyDescent="0.35">
      <c r="N712" s="16"/>
      <c r="O712" s="17"/>
      <c r="P712" s="17"/>
    </row>
    <row r="713" spans="14:16" ht="15.5" x14ac:dyDescent="0.35">
      <c r="N713" s="16"/>
      <c r="O713" s="17"/>
      <c r="P713" s="17"/>
    </row>
    <row r="714" spans="14:16" ht="15.5" x14ac:dyDescent="0.35">
      <c r="N714" s="16"/>
      <c r="O714" s="17"/>
      <c r="P714" s="17"/>
    </row>
    <row r="715" spans="14:16" ht="15.5" x14ac:dyDescent="0.35">
      <c r="N715" s="16"/>
      <c r="O715" s="17"/>
      <c r="P715" s="17"/>
    </row>
    <row r="716" spans="14:16" ht="15.5" x14ac:dyDescent="0.35">
      <c r="N716" s="16"/>
      <c r="O716" s="17"/>
      <c r="P716" s="17"/>
    </row>
    <row r="717" spans="14:16" ht="15.5" x14ac:dyDescent="0.35">
      <c r="N717" s="16"/>
      <c r="O717" s="17"/>
      <c r="P717" s="17"/>
    </row>
    <row r="718" spans="14:16" ht="15.5" x14ac:dyDescent="0.35">
      <c r="N718" s="16"/>
      <c r="O718" s="17"/>
      <c r="P718" s="17"/>
    </row>
    <row r="719" spans="14:16" ht="15.5" x14ac:dyDescent="0.35">
      <c r="N719" s="16"/>
      <c r="O719" s="17"/>
      <c r="P719" s="17"/>
    </row>
    <row r="720" spans="14:16" ht="15.5" x14ac:dyDescent="0.35">
      <c r="N720" s="16"/>
      <c r="O720" s="17"/>
      <c r="P720" s="17"/>
    </row>
    <row r="721" spans="14:16" ht="15.5" x14ac:dyDescent="0.35">
      <c r="N721" s="16"/>
      <c r="O721" s="17"/>
      <c r="P721" s="17"/>
    </row>
    <row r="722" spans="14:16" ht="15.5" x14ac:dyDescent="0.35">
      <c r="N722" s="16"/>
      <c r="O722" s="17"/>
      <c r="P722" s="17"/>
    </row>
    <row r="723" spans="14:16" ht="15.5" x14ac:dyDescent="0.35">
      <c r="N723" s="16"/>
      <c r="O723" s="17"/>
      <c r="P723" s="17"/>
    </row>
    <row r="724" spans="14:16" ht="15.5" x14ac:dyDescent="0.35">
      <c r="N724" s="16"/>
      <c r="O724" s="17"/>
      <c r="P724" s="17"/>
    </row>
    <row r="725" spans="14:16" ht="15.5" x14ac:dyDescent="0.35">
      <c r="N725" s="16"/>
      <c r="O725" s="17"/>
      <c r="P725" s="17"/>
    </row>
    <row r="726" spans="14:16" ht="15.5" x14ac:dyDescent="0.35">
      <c r="N726" s="16"/>
      <c r="O726" s="17"/>
      <c r="P726" s="17"/>
    </row>
    <row r="727" spans="14:16" ht="15.5" x14ac:dyDescent="0.35">
      <c r="N727" s="16"/>
      <c r="O727" s="17"/>
      <c r="P727" s="17"/>
    </row>
    <row r="728" spans="14:16" ht="15.5" x14ac:dyDescent="0.35">
      <c r="N728" s="16"/>
      <c r="O728" s="17"/>
      <c r="P728" s="17"/>
    </row>
    <row r="729" spans="14:16" ht="15.5" x14ac:dyDescent="0.35">
      <c r="N729" s="16"/>
      <c r="O729" s="17"/>
      <c r="P729" s="17"/>
    </row>
    <row r="730" spans="14:16" ht="15.5" x14ac:dyDescent="0.35">
      <c r="N730" s="16"/>
      <c r="O730" s="17"/>
      <c r="P730" s="17"/>
    </row>
    <row r="731" spans="14:16" ht="15.5" x14ac:dyDescent="0.35">
      <c r="N731" s="16"/>
      <c r="O731" s="17"/>
      <c r="P731" s="17"/>
    </row>
    <row r="732" spans="14:16" ht="15.5" x14ac:dyDescent="0.35">
      <c r="N732" s="16"/>
      <c r="O732" s="17"/>
      <c r="P732" s="17"/>
    </row>
    <row r="733" spans="14:16" ht="15.5" x14ac:dyDescent="0.35">
      <c r="N733" s="16"/>
      <c r="O733" s="17"/>
      <c r="P733" s="17"/>
    </row>
    <row r="734" spans="14:16" ht="15.5" x14ac:dyDescent="0.35">
      <c r="N734" s="16"/>
      <c r="O734" s="17"/>
      <c r="P734" s="17"/>
    </row>
    <row r="735" spans="14:16" ht="15.5" x14ac:dyDescent="0.35">
      <c r="N735" s="16"/>
      <c r="O735" s="17"/>
      <c r="P735" s="17"/>
    </row>
    <row r="736" spans="14:16" ht="15.5" x14ac:dyDescent="0.35">
      <c r="N736" s="16"/>
      <c r="O736" s="17"/>
      <c r="P736" s="17"/>
    </row>
    <row r="737" spans="14:16" ht="15.5" x14ac:dyDescent="0.35">
      <c r="N737" s="16"/>
      <c r="O737" s="17"/>
      <c r="P737" s="17"/>
    </row>
    <row r="738" spans="14:16" ht="15.5" x14ac:dyDescent="0.35">
      <c r="N738" s="16"/>
      <c r="O738" s="17"/>
      <c r="P738" s="17"/>
    </row>
    <row r="739" spans="14:16" ht="15.5" x14ac:dyDescent="0.35">
      <c r="N739" s="16"/>
      <c r="O739" s="17"/>
      <c r="P739" s="17"/>
    </row>
    <row r="740" spans="14:16" ht="15.5" x14ac:dyDescent="0.35">
      <c r="N740" s="16"/>
      <c r="O740" s="17"/>
      <c r="P740" s="17"/>
    </row>
    <row r="741" spans="14:16" ht="15.5" x14ac:dyDescent="0.35">
      <c r="N741" s="16"/>
      <c r="O741" s="17"/>
      <c r="P741" s="17"/>
    </row>
    <row r="742" spans="14:16" ht="15.5" x14ac:dyDescent="0.35">
      <c r="N742" s="16"/>
      <c r="O742" s="17"/>
      <c r="P742" s="17"/>
    </row>
    <row r="743" spans="14:16" ht="15.5" x14ac:dyDescent="0.35">
      <c r="N743" s="16"/>
      <c r="O743" s="17"/>
      <c r="P743" s="17"/>
    </row>
    <row r="744" spans="14:16" ht="15.5" x14ac:dyDescent="0.35">
      <c r="N744" s="16"/>
      <c r="O744" s="17"/>
      <c r="P744" s="17"/>
    </row>
    <row r="745" spans="14:16" ht="15.5" x14ac:dyDescent="0.35">
      <c r="N745" s="16"/>
      <c r="O745" s="17"/>
      <c r="P745" s="17"/>
    </row>
    <row r="746" spans="14:16" ht="15.5" x14ac:dyDescent="0.35">
      <c r="N746" s="16"/>
      <c r="O746" s="17"/>
      <c r="P746" s="17"/>
    </row>
    <row r="747" spans="14:16" ht="15.5" x14ac:dyDescent="0.35">
      <c r="N747" s="16"/>
      <c r="O747" s="17"/>
      <c r="P747" s="17"/>
    </row>
    <row r="748" spans="14:16" ht="15.5" x14ac:dyDescent="0.35">
      <c r="N748" s="16"/>
      <c r="O748" s="17"/>
      <c r="P748" s="17"/>
    </row>
    <row r="749" spans="14:16" ht="15.5" x14ac:dyDescent="0.35">
      <c r="N749" s="16"/>
      <c r="O749" s="17"/>
      <c r="P749" s="17"/>
    </row>
    <row r="750" spans="14:16" ht="15.5" x14ac:dyDescent="0.35">
      <c r="N750" s="16"/>
      <c r="O750" s="17"/>
      <c r="P750" s="17"/>
    </row>
    <row r="751" spans="14:16" ht="15.5" x14ac:dyDescent="0.35">
      <c r="N751" s="16"/>
      <c r="O751" s="17"/>
      <c r="P751" s="17"/>
    </row>
    <row r="752" spans="14:16" ht="15.5" x14ac:dyDescent="0.35">
      <c r="N752" s="16"/>
      <c r="O752" s="17"/>
      <c r="P752" s="17"/>
    </row>
    <row r="753" spans="14:16" ht="15.5" x14ac:dyDescent="0.35">
      <c r="N753" s="16"/>
      <c r="O753" s="17"/>
      <c r="P753" s="17"/>
    </row>
    <row r="754" spans="14:16" ht="15.5" x14ac:dyDescent="0.35">
      <c r="N754" s="16"/>
      <c r="O754" s="17"/>
      <c r="P754" s="17"/>
    </row>
    <row r="755" spans="14:16" ht="15.5" x14ac:dyDescent="0.35">
      <c r="N755" s="16"/>
      <c r="O755" s="17"/>
      <c r="P755" s="17"/>
    </row>
    <row r="756" spans="14:16" ht="15.5" x14ac:dyDescent="0.35">
      <c r="N756" s="16"/>
      <c r="O756" s="17"/>
      <c r="P756" s="17"/>
    </row>
    <row r="757" spans="14:16" ht="15.5" x14ac:dyDescent="0.35">
      <c r="N757" s="16"/>
      <c r="O757" s="17"/>
      <c r="P757" s="17"/>
    </row>
    <row r="758" spans="14:16" ht="15.5" x14ac:dyDescent="0.35">
      <c r="N758" s="16"/>
      <c r="O758" s="17"/>
      <c r="P758" s="17"/>
    </row>
    <row r="759" spans="14:16" ht="15.5" x14ac:dyDescent="0.35">
      <c r="N759" s="16"/>
      <c r="O759" s="17"/>
      <c r="P759" s="17"/>
    </row>
    <row r="760" spans="14:16" ht="15.5" x14ac:dyDescent="0.35">
      <c r="N760" s="16"/>
      <c r="O760" s="17"/>
      <c r="P760" s="17"/>
    </row>
    <row r="761" spans="14:16" ht="15.5" x14ac:dyDescent="0.35">
      <c r="N761" s="16"/>
      <c r="O761" s="17"/>
      <c r="P761" s="17"/>
    </row>
    <row r="762" spans="14:16" ht="15.5" x14ac:dyDescent="0.35">
      <c r="N762" s="16"/>
      <c r="O762" s="17"/>
      <c r="P762" s="17"/>
    </row>
    <row r="763" spans="14:16" ht="15.5" x14ac:dyDescent="0.35">
      <c r="N763" s="16"/>
      <c r="O763" s="17"/>
      <c r="P763" s="17"/>
    </row>
    <row r="764" spans="14:16" ht="15.5" x14ac:dyDescent="0.35">
      <c r="N764" s="16"/>
      <c r="O764" s="17"/>
      <c r="P764" s="17"/>
    </row>
    <row r="765" spans="14:16" ht="15.5" x14ac:dyDescent="0.35">
      <c r="N765" s="16"/>
      <c r="O765" s="17"/>
      <c r="P765" s="17"/>
    </row>
    <row r="766" spans="14:16" ht="15.5" x14ac:dyDescent="0.35">
      <c r="N766" s="16"/>
      <c r="O766" s="17"/>
      <c r="P766" s="17"/>
    </row>
    <row r="767" spans="14:16" ht="15.5" x14ac:dyDescent="0.35">
      <c r="N767" s="16"/>
      <c r="O767" s="17"/>
      <c r="P767" s="17"/>
    </row>
    <row r="768" spans="14:16" ht="15.5" x14ac:dyDescent="0.35">
      <c r="N768" s="16"/>
      <c r="O768" s="17"/>
      <c r="P768" s="17"/>
    </row>
    <row r="769" spans="14:16" ht="15.5" x14ac:dyDescent="0.35">
      <c r="N769" s="16"/>
      <c r="O769" s="17"/>
      <c r="P769" s="17"/>
    </row>
    <row r="770" spans="14:16" ht="15.5" x14ac:dyDescent="0.35">
      <c r="N770" s="16"/>
      <c r="O770" s="17"/>
      <c r="P770" s="17"/>
    </row>
    <row r="771" spans="14:16" ht="15.5" x14ac:dyDescent="0.35">
      <c r="N771" s="16"/>
      <c r="O771" s="17"/>
      <c r="P771" s="17"/>
    </row>
    <row r="772" spans="14:16" ht="15.5" x14ac:dyDescent="0.35">
      <c r="N772" s="16"/>
      <c r="O772" s="17"/>
      <c r="P772" s="17"/>
    </row>
    <row r="773" spans="14:16" ht="15.5" x14ac:dyDescent="0.35">
      <c r="N773" s="16"/>
      <c r="O773" s="17"/>
      <c r="P773" s="17"/>
    </row>
    <row r="774" spans="14:16" ht="15.5" x14ac:dyDescent="0.35">
      <c r="N774" s="16"/>
      <c r="O774" s="17"/>
      <c r="P774" s="17"/>
    </row>
    <row r="775" spans="14:16" ht="15.5" x14ac:dyDescent="0.35">
      <c r="N775" s="16"/>
      <c r="O775" s="17"/>
      <c r="P775" s="17"/>
    </row>
    <row r="776" spans="14:16" ht="15.5" x14ac:dyDescent="0.35">
      <c r="N776" s="16"/>
      <c r="O776" s="17"/>
      <c r="P776" s="17"/>
    </row>
    <row r="777" spans="14:16" ht="15.5" x14ac:dyDescent="0.35">
      <c r="N777" s="16"/>
      <c r="O777" s="17"/>
      <c r="P777" s="17"/>
    </row>
    <row r="778" spans="14:16" ht="15.5" x14ac:dyDescent="0.35">
      <c r="N778" s="16"/>
      <c r="O778" s="17"/>
      <c r="P778" s="17"/>
    </row>
    <row r="779" spans="14:16" ht="15.5" x14ac:dyDescent="0.35">
      <c r="N779" s="16"/>
      <c r="O779" s="17"/>
      <c r="P779" s="17"/>
    </row>
    <row r="780" spans="14:16" ht="15.5" x14ac:dyDescent="0.35">
      <c r="N780" s="16"/>
      <c r="O780" s="17"/>
      <c r="P780" s="17"/>
    </row>
    <row r="781" spans="14:16" ht="15.5" x14ac:dyDescent="0.35">
      <c r="N781" s="16"/>
      <c r="O781" s="17"/>
      <c r="P781" s="17"/>
    </row>
    <row r="782" spans="14:16" ht="15.5" x14ac:dyDescent="0.35">
      <c r="N782" s="16"/>
      <c r="O782" s="17"/>
      <c r="P782" s="17"/>
    </row>
    <row r="783" spans="14:16" ht="15.5" x14ac:dyDescent="0.35">
      <c r="N783" s="16"/>
      <c r="O783" s="17"/>
      <c r="P783" s="17"/>
    </row>
    <row r="784" spans="14:16" ht="15.5" x14ac:dyDescent="0.35">
      <c r="N784" s="16"/>
      <c r="O784" s="17"/>
      <c r="P784" s="17"/>
    </row>
    <row r="785" spans="14:16" ht="15.5" x14ac:dyDescent="0.35">
      <c r="N785" s="16"/>
      <c r="O785" s="17"/>
      <c r="P785" s="17"/>
    </row>
    <row r="786" spans="14:16" ht="15.5" x14ac:dyDescent="0.35">
      <c r="N786" s="16"/>
      <c r="O786" s="17"/>
      <c r="P786" s="17"/>
    </row>
    <row r="787" spans="14:16" ht="15.5" x14ac:dyDescent="0.35">
      <c r="N787" s="16"/>
      <c r="O787" s="17"/>
      <c r="P787" s="17"/>
    </row>
    <row r="788" spans="14:16" ht="15.5" x14ac:dyDescent="0.35">
      <c r="N788" s="16"/>
      <c r="O788" s="17"/>
      <c r="P788" s="17"/>
    </row>
    <row r="789" spans="14:16" ht="15.5" x14ac:dyDescent="0.35">
      <c r="N789" s="16"/>
      <c r="O789" s="17"/>
      <c r="P789" s="17"/>
    </row>
    <row r="790" spans="14:16" ht="15.5" x14ac:dyDescent="0.35">
      <c r="N790" s="16"/>
      <c r="O790" s="17"/>
      <c r="P790" s="17"/>
    </row>
    <row r="791" spans="14:16" ht="15.5" x14ac:dyDescent="0.35">
      <c r="N791" s="16"/>
      <c r="O791" s="17"/>
      <c r="P791" s="17"/>
    </row>
    <row r="792" spans="14:16" ht="15.5" x14ac:dyDescent="0.35">
      <c r="N792" s="16"/>
      <c r="O792" s="17"/>
      <c r="P792" s="17"/>
    </row>
    <row r="793" spans="14:16" ht="15.5" x14ac:dyDescent="0.35">
      <c r="N793" s="16"/>
      <c r="O793" s="17"/>
      <c r="P793" s="17"/>
    </row>
    <row r="794" spans="14:16" ht="15.5" x14ac:dyDescent="0.35">
      <c r="N794" s="16"/>
      <c r="O794" s="17"/>
      <c r="P794" s="17"/>
    </row>
    <row r="795" spans="14:16" ht="15.5" x14ac:dyDescent="0.35">
      <c r="N795" s="16"/>
      <c r="O795" s="17"/>
      <c r="P795" s="17"/>
    </row>
    <row r="796" spans="14:16" ht="15.5" x14ac:dyDescent="0.35">
      <c r="N796" s="16"/>
      <c r="O796" s="17"/>
      <c r="P796" s="17"/>
    </row>
    <row r="797" spans="14:16" ht="15.5" x14ac:dyDescent="0.35">
      <c r="N797" s="16"/>
      <c r="O797" s="17"/>
      <c r="P797" s="17"/>
    </row>
    <row r="798" spans="14:16" ht="15.5" x14ac:dyDescent="0.35">
      <c r="N798" s="16"/>
      <c r="O798" s="17"/>
      <c r="P798" s="17"/>
    </row>
    <row r="799" spans="14:16" ht="15.5" x14ac:dyDescent="0.35">
      <c r="N799" s="16"/>
      <c r="O799" s="17"/>
      <c r="P799" s="17"/>
    </row>
    <row r="800" spans="14:16" ht="15.5" x14ac:dyDescent="0.35">
      <c r="N800" s="16"/>
      <c r="O800" s="17"/>
      <c r="P800" s="17"/>
    </row>
    <row r="801" spans="14:16" ht="15.5" x14ac:dyDescent="0.35">
      <c r="N801" s="16"/>
      <c r="O801" s="17"/>
      <c r="P801" s="17"/>
    </row>
    <row r="802" spans="14:16" ht="15.5" x14ac:dyDescent="0.35">
      <c r="N802" s="16"/>
      <c r="O802" s="17"/>
      <c r="P802" s="17"/>
    </row>
    <row r="803" spans="14:16" ht="15.5" x14ac:dyDescent="0.35">
      <c r="N803" s="16"/>
      <c r="O803" s="17"/>
      <c r="P803" s="17"/>
    </row>
    <row r="804" spans="14:16" ht="15.5" x14ac:dyDescent="0.35">
      <c r="N804" s="16"/>
      <c r="O804" s="17"/>
      <c r="P804" s="17"/>
    </row>
    <row r="805" spans="14:16" ht="15.5" x14ac:dyDescent="0.35">
      <c r="N805" s="16"/>
      <c r="O805" s="17"/>
      <c r="P805" s="17"/>
    </row>
    <row r="806" spans="14:16" ht="15.5" x14ac:dyDescent="0.35">
      <c r="N806" s="16"/>
      <c r="O806" s="17"/>
      <c r="P806" s="17"/>
    </row>
    <row r="807" spans="14:16" ht="15.5" x14ac:dyDescent="0.35">
      <c r="N807" s="16"/>
      <c r="O807" s="17"/>
      <c r="P807" s="17"/>
    </row>
    <row r="808" spans="14:16" ht="15.5" x14ac:dyDescent="0.35">
      <c r="N808" s="16"/>
      <c r="O808" s="17"/>
      <c r="P808" s="17"/>
    </row>
    <row r="809" spans="14:16" ht="15.5" x14ac:dyDescent="0.35">
      <c r="N809" s="16"/>
      <c r="O809" s="17"/>
      <c r="P809" s="17"/>
    </row>
    <row r="810" spans="14:16" ht="15.5" x14ac:dyDescent="0.35">
      <c r="N810" s="16"/>
      <c r="O810" s="17"/>
      <c r="P810" s="17"/>
    </row>
    <row r="811" spans="14:16" ht="15.5" x14ac:dyDescent="0.35">
      <c r="N811" s="16"/>
      <c r="O811" s="17"/>
      <c r="P811" s="17"/>
    </row>
    <row r="812" spans="14:16" ht="15.5" x14ac:dyDescent="0.35">
      <c r="N812" s="16"/>
      <c r="O812" s="17"/>
      <c r="P812" s="17"/>
    </row>
    <row r="813" spans="14:16" ht="15.5" x14ac:dyDescent="0.35">
      <c r="N813" s="16"/>
      <c r="O813" s="17"/>
      <c r="P813" s="17"/>
    </row>
    <row r="814" spans="14:16" ht="15.5" x14ac:dyDescent="0.35">
      <c r="N814" s="16"/>
      <c r="O814" s="17"/>
      <c r="P814" s="17"/>
    </row>
    <row r="815" spans="14:16" ht="15.5" x14ac:dyDescent="0.35">
      <c r="N815" s="16"/>
      <c r="O815" s="17"/>
      <c r="P815" s="17"/>
    </row>
  </sheetData>
  <autoFilter ref="B1:AF36" xr:uid="{00000000-0009-0000-0000-000000000000}"/>
  <mergeCells count="1">
    <mergeCell ref="J1:K1"/>
  </mergeCells>
  <dataValidations count="2">
    <dataValidation type="list" allowBlank="1" showErrorMessage="1" sqref="C2:C31" xr:uid="{E58BFF5D-0F26-4D95-978D-C03DB627B976}">
      <formula1>"GRUPO 1,GRUPO 2"</formula1>
    </dataValidation>
    <dataValidation type="list" allowBlank="1" showErrorMessage="1" sqref="D2:D31" xr:uid="{C60F49C2-440D-4D71-AED1-B75D8017360D}">
      <formula1>"PRINCIPAL,ESCOLAR"</formula1>
    </dataValidation>
  </dataValidations>
  <pageMargins left="0.19685039370078741" right="0.19685039370078741" top="0.15748031496062992" bottom="0.15748031496062992" header="0" footer="0"/>
  <pageSetup scale="40" orientation="landscape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4C1E72-5923-4C14-BAFA-587A2AAC9A9E}">
  <sheetPr>
    <tabColor rgb="FF00B050"/>
  </sheetPr>
  <dimension ref="A1:AF815"/>
  <sheetViews>
    <sheetView workbookViewId="0">
      <pane xSplit="2" topLeftCell="G1" activePane="topRight" state="frozen"/>
      <selection pane="topRight" activeCell="G1" sqref="G1"/>
    </sheetView>
  </sheetViews>
  <sheetFormatPr baseColWidth="10" defaultColWidth="11.25" defaultRowHeight="15" customHeight="1" x14ac:dyDescent="0.35"/>
  <cols>
    <col min="1" max="1" width="4.08203125" style="14" customWidth="1"/>
    <col min="2" max="2" width="51.83203125" style="14" customWidth="1"/>
    <col min="3" max="3" width="16.75" style="14" customWidth="1"/>
    <col min="4" max="4" width="16.08203125" style="14" customWidth="1"/>
    <col min="5" max="5" width="51.5" style="14" customWidth="1"/>
    <col min="6" max="6" width="18.25" style="14" customWidth="1"/>
    <col min="7" max="7" width="21.83203125" style="14" customWidth="1"/>
    <col min="8" max="8" width="11.33203125" style="14" customWidth="1"/>
    <col min="9" max="9" width="11" style="14" customWidth="1"/>
    <col min="10" max="10" width="18.5" style="14" customWidth="1"/>
    <col min="11" max="11" width="17.5" style="14" customWidth="1"/>
    <col min="12" max="12" width="17.75" style="14" customWidth="1"/>
    <col min="13" max="13" width="12.08203125" style="14" customWidth="1"/>
    <col min="14" max="14" width="8.25" style="14" bestFit="1" customWidth="1"/>
    <col min="15" max="15" width="18.08203125" style="14" customWidth="1"/>
    <col min="16" max="16" width="23.08203125" style="14" customWidth="1"/>
    <col min="17" max="17" width="11.5" style="14" customWidth="1"/>
    <col min="18" max="18" width="10.83203125" style="14" customWidth="1"/>
    <col min="19" max="19" width="9.08203125" style="14" customWidth="1"/>
    <col min="20" max="20" width="34.08203125" style="14" customWidth="1"/>
    <col min="21" max="21" width="23.75" style="14" customWidth="1"/>
    <col min="22" max="22" width="16.5" style="14" customWidth="1"/>
    <col min="23" max="23" width="50" style="14" customWidth="1"/>
    <col min="24" max="24" width="47" style="14" customWidth="1"/>
    <col min="25" max="25" width="10.5" style="14" customWidth="1"/>
    <col min="26" max="26" width="9.5" style="14" customWidth="1"/>
    <col min="27" max="27" width="10.5" style="14" customWidth="1"/>
    <col min="28" max="28" width="14.5" style="14" customWidth="1"/>
    <col min="29" max="29" width="44.5" style="14" customWidth="1"/>
    <col min="30" max="30" width="32.08203125" style="14" customWidth="1"/>
    <col min="31" max="31" width="34" style="14" customWidth="1"/>
    <col min="32" max="32" width="30.75" style="14" customWidth="1"/>
    <col min="33" max="16384" width="11.25" style="14"/>
  </cols>
  <sheetData>
    <row r="1" spans="1:32" ht="31.5" x14ac:dyDescent="0.35">
      <c r="A1" s="4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7" t="s">
        <v>7</v>
      </c>
      <c r="I1" s="7" t="s">
        <v>8</v>
      </c>
      <c r="J1" s="354" t="s">
        <v>9</v>
      </c>
      <c r="K1" s="355"/>
      <c r="L1" s="8" t="s">
        <v>10</v>
      </c>
      <c r="M1" s="8" t="s">
        <v>11</v>
      </c>
      <c r="N1" s="9" t="s">
        <v>12</v>
      </c>
      <c r="O1" s="10" t="s">
        <v>13</v>
      </c>
      <c r="P1" s="10" t="s">
        <v>14</v>
      </c>
      <c r="Q1" s="10" t="s">
        <v>15</v>
      </c>
      <c r="R1" s="11" t="s">
        <v>16</v>
      </c>
      <c r="S1" s="11" t="s">
        <v>17</v>
      </c>
      <c r="T1" s="8" t="s">
        <v>18</v>
      </c>
      <c r="U1" s="8" t="s">
        <v>19</v>
      </c>
      <c r="V1" s="8" t="s">
        <v>20</v>
      </c>
      <c r="W1" s="8" t="s">
        <v>21</v>
      </c>
      <c r="X1" s="8" t="s">
        <v>22</v>
      </c>
      <c r="Y1" s="12" t="s">
        <v>23</v>
      </c>
      <c r="Z1" s="12" t="s">
        <v>24</v>
      </c>
      <c r="AA1" s="12" t="s">
        <v>25</v>
      </c>
      <c r="AB1" s="12" t="s">
        <v>26</v>
      </c>
      <c r="AC1" s="13" t="s">
        <v>27</v>
      </c>
      <c r="AD1" s="13" t="s">
        <v>28</v>
      </c>
      <c r="AE1" s="13" t="s">
        <v>29</v>
      </c>
      <c r="AF1" s="13" t="s">
        <v>30</v>
      </c>
    </row>
    <row r="2" spans="1:32" ht="15.5" x14ac:dyDescent="0.35">
      <c r="A2" s="1">
        <v>1</v>
      </c>
      <c r="B2" s="2"/>
      <c r="C2" s="3" t="s">
        <v>177</v>
      </c>
      <c r="D2" s="3" t="s">
        <v>178</v>
      </c>
    </row>
    <row r="3" spans="1:32" ht="15.5" x14ac:dyDescent="0.35">
      <c r="A3" s="1">
        <v>2</v>
      </c>
      <c r="C3" s="3" t="s">
        <v>177</v>
      </c>
      <c r="D3" s="3" t="s">
        <v>178</v>
      </c>
    </row>
    <row r="4" spans="1:32" ht="15.5" x14ac:dyDescent="0.35">
      <c r="A4" s="1">
        <v>3</v>
      </c>
      <c r="C4" s="3" t="s">
        <v>177</v>
      </c>
      <c r="D4" s="3" t="s">
        <v>178</v>
      </c>
    </row>
    <row r="5" spans="1:32" ht="15.5" x14ac:dyDescent="0.35">
      <c r="A5" s="1">
        <v>4</v>
      </c>
      <c r="C5" s="3" t="s">
        <v>177</v>
      </c>
      <c r="D5" s="3" t="s">
        <v>178</v>
      </c>
    </row>
    <row r="6" spans="1:32" ht="15.5" x14ac:dyDescent="0.35">
      <c r="A6" s="1">
        <v>5</v>
      </c>
      <c r="C6" s="3" t="s">
        <v>177</v>
      </c>
      <c r="D6" s="3" t="s">
        <v>178</v>
      </c>
    </row>
    <row r="7" spans="1:32" ht="15.5" x14ac:dyDescent="0.35">
      <c r="A7" s="1">
        <v>6</v>
      </c>
      <c r="C7" s="3" t="s">
        <v>177</v>
      </c>
      <c r="D7" s="3" t="s">
        <v>178</v>
      </c>
    </row>
    <row r="8" spans="1:32" ht="15.5" x14ac:dyDescent="0.35">
      <c r="A8" s="1">
        <v>7</v>
      </c>
      <c r="C8" s="3" t="s">
        <v>177</v>
      </c>
      <c r="D8" s="3" t="s">
        <v>178</v>
      </c>
    </row>
    <row r="9" spans="1:32" ht="15.5" x14ac:dyDescent="0.35">
      <c r="A9" s="1">
        <v>8</v>
      </c>
      <c r="C9" s="3" t="s">
        <v>177</v>
      </c>
      <c r="D9" s="3" t="s">
        <v>178</v>
      </c>
    </row>
    <row r="10" spans="1:32" ht="15.5" x14ac:dyDescent="0.35">
      <c r="A10" s="1">
        <v>9</v>
      </c>
      <c r="C10" s="3" t="s">
        <v>177</v>
      </c>
      <c r="D10" s="3" t="s">
        <v>178</v>
      </c>
    </row>
    <row r="11" spans="1:32" ht="15.5" x14ac:dyDescent="0.35">
      <c r="A11" s="1">
        <v>10</v>
      </c>
      <c r="C11" s="3" t="s">
        <v>177</v>
      </c>
      <c r="D11" s="3" t="s">
        <v>178</v>
      </c>
    </row>
    <row r="12" spans="1:32" ht="15.5" x14ac:dyDescent="0.35">
      <c r="A12" s="1">
        <v>11</v>
      </c>
      <c r="C12" s="3" t="s">
        <v>177</v>
      </c>
      <c r="D12" s="3" t="s">
        <v>178</v>
      </c>
    </row>
    <row r="13" spans="1:32" ht="15.5" x14ac:dyDescent="0.35">
      <c r="A13" s="1">
        <v>12</v>
      </c>
      <c r="C13" s="3" t="s">
        <v>177</v>
      </c>
      <c r="D13" s="3" t="s">
        <v>178</v>
      </c>
    </row>
    <row r="14" spans="1:32" ht="15.5" x14ac:dyDescent="0.35">
      <c r="A14" s="1">
        <v>13</v>
      </c>
      <c r="C14" s="3" t="s">
        <v>177</v>
      </c>
      <c r="D14" s="3" t="s">
        <v>178</v>
      </c>
    </row>
    <row r="15" spans="1:32" ht="15.5" x14ac:dyDescent="0.35">
      <c r="A15" s="1">
        <v>14</v>
      </c>
      <c r="C15" s="3" t="s">
        <v>177</v>
      </c>
      <c r="D15" s="3" t="s">
        <v>178</v>
      </c>
    </row>
    <row r="16" spans="1:32" ht="15.5" x14ac:dyDescent="0.35">
      <c r="A16" s="1">
        <v>15</v>
      </c>
      <c r="C16" s="3" t="s">
        <v>177</v>
      </c>
      <c r="D16" s="3" t="s">
        <v>178</v>
      </c>
    </row>
    <row r="17" spans="1:4" ht="15.5" x14ac:dyDescent="0.35">
      <c r="A17" s="1">
        <v>16</v>
      </c>
      <c r="C17" s="3" t="s">
        <v>177</v>
      </c>
      <c r="D17" s="3" t="s">
        <v>178</v>
      </c>
    </row>
    <row r="18" spans="1:4" ht="15.5" x14ac:dyDescent="0.35">
      <c r="A18" s="1">
        <v>17</v>
      </c>
      <c r="C18" s="3" t="s">
        <v>177</v>
      </c>
      <c r="D18" s="3" t="s">
        <v>178</v>
      </c>
    </row>
    <row r="19" spans="1:4" ht="15.5" x14ac:dyDescent="0.35">
      <c r="A19" s="1">
        <v>18</v>
      </c>
      <c r="C19" s="3" t="s">
        <v>177</v>
      </c>
      <c r="D19" s="3" t="s">
        <v>178</v>
      </c>
    </row>
    <row r="20" spans="1:4" ht="15.5" x14ac:dyDescent="0.35">
      <c r="A20" s="1">
        <v>19</v>
      </c>
      <c r="C20" s="3" t="s">
        <v>177</v>
      </c>
      <c r="D20" s="3" t="s">
        <v>178</v>
      </c>
    </row>
    <row r="21" spans="1:4" ht="15.5" x14ac:dyDescent="0.35">
      <c r="A21" s="1">
        <v>20</v>
      </c>
      <c r="C21" s="3" t="s">
        <v>177</v>
      </c>
      <c r="D21" s="3" t="s">
        <v>178</v>
      </c>
    </row>
    <row r="22" spans="1:4" ht="15.5" x14ac:dyDescent="0.35">
      <c r="A22" s="1">
        <v>21</v>
      </c>
      <c r="C22" s="3" t="s">
        <v>177</v>
      </c>
      <c r="D22" s="3" t="s">
        <v>178</v>
      </c>
    </row>
    <row r="23" spans="1:4" ht="15.5" x14ac:dyDescent="0.35">
      <c r="A23" s="1">
        <v>22</v>
      </c>
      <c r="C23" s="3" t="s">
        <v>177</v>
      </c>
      <c r="D23" s="3" t="s">
        <v>178</v>
      </c>
    </row>
    <row r="24" spans="1:4" ht="15.5" x14ac:dyDescent="0.35">
      <c r="A24" s="1">
        <v>23</v>
      </c>
      <c r="C24" s="3" t="s">
        <v>177</v>
      </c>
      <c r="D24" s="3" t="s">
        <v>178</v>
      </c>
    </row>
    <row r="25" spans="1:4" ht="15.5" x14ac:dyDescent="0.35">
      <c r="A25" s="1">
        <v>24</v>
      </c>
      <c r="C25" s="3" t="s">
        <v>177</v>
      </c>
      <c r="D25" s="3" t="s">
        <v>178</v>
      </c>
    </row>
    <row r="26" spans="1:4" ht="15.5" x14ac:dyDescent="0.35">
      <c r="A26" s="1">
        <v>25</v>
      </c>
      <c r="C26" s="3" t="s">
        <v>177</v>
      </c>
      <c r="D26" s="3" t="s">
        <v>178</v>
      </c>
    </row>
    <row r="27" spans="1:4" ht="15.5" x14ac:dyDescent="0.35">
      <c r="A27" s="1">
        <v>26</v>
      </c>
      <c r="C27" s="3" t="s">
        <v>177</v>
      </c>
      <c r="D27" s="3" t="s">
        <v>178</v>
      </c>
    </row>
    <row r="28" spans="1:4" ht="15.5" x14ac:dyDescent="0.35">
      <c r="A28" s="1">
        <v>27</v>
      </c>
      <c r="C28" s="3" t="s">
        <v>177</v>
      </c>
      <c r="D28" s="3" t="s">
        <v>178</v>
      </c>
    </row>
    <row r="29" spans="1:4" ht="15.5" x14ac:dyDescent="0.35">
      <c r="A29" s="1">
        <v>28</v>
      </c>
      <c r="C29" s="3" t="s">
        <v>179</v>
      </c>
      <c r="D29" s="3" t="s">
        <v>178</v>
      </c>
    </row>
    <row r="30" spans="1:4" ht="15.5" x14ac:dyDescent="0.35">
      <c r="A30" s="1">
        <v>29</v>
      </c>
      <c r="C30" s="3" t="s">
        <v>179</v>
      </c>
      <c r="D30" s="3" t="s">
        <v>178</v>
      </c>
    </row>
    <row r="31" spans="1:4" ht="15.5" x14ac:dyDescent="0.35">
      <c r="A31" s="1">
        <v>30</v>
      </c>
      <c r="C31" s="3" t="s">
        <v>179</v>
      </c>
      <c r="D31" s="3" t="s">
        <v>178</v>
      </c>
    </row>
    <row r="32" spans="1:4" ht="15.5" x14ac:dyDescent="0.35">
      <c r="A32"/>
      <c r="B32"/>
      <c r="C32"/>
      <c r="D32"/>
    </row>
    <row r="33" spans="1:16" ht="15.5" x14ac:dyDescent="0.35">
      <c r="A33"/>
      <c r="B33"/>
      <c r="C33"/>
      <c r="D33"/>
    </row>
    <row r="34" spans="1:16" ht="15.5" x14ac:dyDescent="0.35">
      <c r="A34"/>
      <c r="B34"/>
      <c r="C34"/>
      <c r="D34"/>
    </row>
    <row r="35" spans="1:16" ht="15.5" x14ac:dyDescent="0.35">
      <c r="A35"/>
      <c r="B35"/>
      <c r="C35"/>
      <c r="D35"/>
    </row>
    <row r="36" spans="1:16" ht="15.5" x14ac:dyDescent="0.35">
      <c r="A36"/>
      <c r="B36"/>
      <c r="C36"/>
      <c r="D36"/>
    </row>
    <row r="37" spans="1:16" ht="15.5" x14ac:dyDescent="0.35">
      <c r="A37" s="1"/>
      <c r="N37" s="16"/>
      <c r="O37" s="17"/>
      <c r="P37" s="17"/>
    </row>
    <row r="38" spans="1:16" ht="15.5" x14ac:dyDescent="0.35">
      <c r="A38" s="15"/>
      <c r="N38" s="16"/>
      <c r="O38" s="17"/>
      <c r="P38" s="17"/>
    </row>
    <row r="39" spans="1:16" ht="15.5" x14ac:dyDescent="0.35">
      <c r="A39" s="15"/>
      <c r="N39" s="16"/>
      <c r="O39" s="17"/>
      <c r="P39" s="17"/>
    </row>
    <row r="40" spans="1:16" ht="15.5" x14ac:dyDescent="0.35">
      <c r="A40" s="15"/>
      <c r="N40" s="16"/>
      <c r="O40" s="17"/>
      <c r="P40" s="17"/>
    </row>
    <row r="41" spans="1:16" ht="15.5" x14ac:dyDescent="0.35">
      <c r="A41" s="15"/>
      <c r="N41" s="16"/>
      <c r="O41" s="17"/>
      <c r="P41" s="17"/>
    </row>
    <row r="42" spans="1:16" ht="15.5" x14ac:dyDescent="0.35">
      <c r="A42" s="15"/>
      <c r="N42" s="16"/>
      <c r="O42" s="17"/>
      <c r="P42" s="17"/>
    </row>
    <row r="43" spans="1:16" ht="15.5" x14ac:dyDescent="0.35">
      <c r="A43" s="15"/>
      <c r="N43" s="16"/>
      <c r="O43" s="17"/>
      <c r="P43" s="17"/>
    </row>
    <row r="44" spans="1:16" ht="15.5" x14ac:dyDescent="0.35">
      <c r="A44" s="15"/>
      <c r="N44" s="16"/>
      <c r="O44" s="17"/>
      <c r="P44" s="17"/>
    </row>
    <row r="45" spans="1:16" ht="15.5" x14ac:dyDescent="0.35">
      <c r="A45" s="15"/>
      <c r="N45" s="16"/>
      <c r="O45" s="17"/>
      <c r="P45" s="17"/>
    </row>
    <row r="46" spans="1:16" ht="15.5" x14ac:dyDescent="0.35">
      <c r="A46" s="15"/>
      <c r="N46" s="16"/>
      <c r="O46" s="17"/>
      <c r="P46" s="17"/>
    </row>
    <row r="47" spans="1:16" ht="15.5" x14ac:dyDescent="0.35">
      <c r="A47" s="15"/>
      <c r="N47" s="16"/>
      <c r="O47" s="17"/>
      <c r="P47" s="17"/>
    </row>
    <row r="48" spans="1:16" ht="15.5" x14ac:dyDescent="0.35">
      <c r="A48" s="15"/>
      <c r="N48" s="16"/>
      <c r="O48" s="17"/>
      <c r="P48" s="17"/>
    </row>
    <row r="49" spans="1:16" ht="15.5" x14ac:dyDescent="0.35">
      <c r="A49" s="15"/>
      <c r="N49" s="16"/>
      <c r="O49" s="17"/>
      <c r="P49" s="17"/>
    </row>
    <row r="50" spans="1:16" ht="15.5" x14ac:dyDescent="0.35">
      <c r="A50" s="15"/>
      <c r="N50" s="16"/>
      <c r="O50" s="17"/>
      <c r="P50" s="17"/>
    </row>
    <row r="51" spans="1:16" ht="15.5" x14ac:dyDescent="0.35">
      <c r="A51" s="15"/>
      <c r="N51" s="16"/>
      <c r="O51" s="17"/>
      <c r="P51" s="17"/>
    </row>
    <row r="52" spans="1:16" ht="15.5" x14ac:dyDescent="0.35">
      <c r="A52" s="15"/>
      <c r="N52" s="16"/>
      <c r="O52" s="17"/>
      <c r="P52" s="17"/>
    </row>
    <row r="53" spans="1:16" ht="15.5" x14ac:dyDescent="0.35">
      <c r="N53" s="16"/>
      <c r="O53" s="17"/>
      <c r="P53" s="17"/>
    </row>
    <row r="54" spans="1:16" ht="15.5" x14ac:dyDescent="0.35">
      <c r="N54" s="16"/>
      <c r="O54" s="17"/>
      <c r="P54" s="17"/>
    </row>
    <row r="55" spans="1:16" ht="15.5" x14ac:dyDescent="0.35">
      <c r="N55" s="16"/>
      <c r="O55" s="17"/>
      <c r="P55" s="17"/>
    </row>
    <row r="56" spans="1:16" ht="15.5" x14ac:dyDescent="0.35">
      <c r="N56" s="16"/>
      <c r="O56" s="17"/>
      <c r="P56" s="17"/>
    </row>
    <row r="57" spans="1:16" ht="15.5" x14ac:dyDescent="0.35">
      <c r="N57" s="16"/>
      <c r="O57" s="17"/>
      <c r="P57" s="17"/>
    </row>
    <row r="58" spans="1:16" ht="15.5" x14ac:dyDescent="0.35">
      <c r="N58" s="16"/>
      <c r="O58" s="17"/>
      <c r="P58" s="17"/>
    </row>
    <row r="59" spans="1:16" ht="15.5" x14ac:dyDescent="0.35">
      <c r="N59" s="16"/>
      <c r="O59" s="17"/>
      <c r="P59" s="17"/>
    </row>
    <row r="60" spans="1:16" ht="15.5" x14ac:dyDescent="0.35">
      <c r="N60" s="16"/>
      <c r="O60" s="17"/>
      <c r="P60" s="17"/>
    </row>
    <row r="61" spans="1:16" ht="15.5" x14ac:dyDescent="0.35">
      <c r="N61" s="16"/>
      <c r="O61" s="17"/>
      <c r="P61" s="17"/>
    </row>
    <row r="62" spans="1:16" ht="15.5" x14ac:dyDescent="0.35">
      <c r="N62" s="16"/>
      <c r="O62" s="17"/>
      <c r="P62" s="17"/>
    </row>
    <row r="63" spans="1:16" ht="15.5" x14ac:dyDescent="0.35">
      <c r="N63" s="16"/>
      <c r="O63" s="17"/>
      <c r="P63" s="17"/>
    </row>
    <row r="64" spans="1:16" ht="15.5" x14ac:dyDescent="0.35">
      <c r="N64" s="16"/>
      <c r="O64" s="17"/>
      <c r="P64" s="17"/>
    </row>
    <row r="65" spans="14:16" ht="15.5" x14ac:dyDescent="0.35">
      <c r="N65" s="16"/>
      <c r="O65" s="17"/>
      <c r="P65" s="17"/>
    </row>
    <row r="66" spans="14:16" ht="15.5" x14ac:dyDescent="0.35">
      <c r="N66" s="16"/>
      <c r="O66" s="17"/>
      <c r="P66" s="17"/>
    </row>
    <row r="67" spans="14:16" ht="15.5" x14ac:dyDescent="0.35">
      <c r="N67" s="16"/>
      <c r="O67" s="17"/>
      <c r="P67" s="17"/>
    </row>
    <row r="68" spans="14:16" ht="15.5" x14ac:dyDescent="0.35">
      <c r="N68" s="16"/>
      <c r="O68" s="17"/>
      <c r="P68" s="17"/>
    </row>
    <row r="69" spans="14:16" ht="15.5" x14ac:dyDescent="0.35">
      <c r="N69" s="16"/>
      <c r="O69" s="17"/>
      <c r="P69" s="17"/>
    </row>
    <row r="70" spans="14:16" ht="15.5" x14ac:dyDescent="0.35">
      <c r="N70" s="16"/>
      <c r="O70" s="17"/>
      <c r="P70" s="17"/>
    </row>
    <row r="71" spans="14:16" ht="15.5" x14ac:dyDescent="0.35">
      <c r="N71" s="16"/>
      <c r="O71" s="17"/>
      <c r="P71" s="17"/>
    </row>
    <row r="72" spans="14:16" ht="15.5" x14ac:dyDescent="0.35">
      <c r="N72" s="16"/>
      <c r="O72" s="17"/>
      <c r="P72" s="17"/>
    </row>
    <row r="73" spans="14:16" ht="15.5" x14ac:dyDescent="0.35">
      <c r="N73" s="16"/>
      <c r="O73" s="17"/>
      <c r="P73" s="17"/>
    </row>
    <row r="74" spans="14:16" ht="15.5" x14ac:dyDescent="0.35">
      <c r="N74" s="16"/>
      <c r="O74" s="17"/>
      <c r="P74" s="17"/>
    </row>
    <row r="75" spans="14:16" ht="15.5" x14ac:dyDescent="0.35">
      <c r="N75" s="16"/>
      <c r="O75" s="17"/>
      <c r="P75" s="17"/>
    </row>
    <row r="76" spans="14:16" ht="15.5" x14ac:dyDescent="0.35">
      <c r="N76" s="16"/>
      <c r="O76" s="17"/>
      <c r="P76" s="17"/>
    </row>
    <row r="77" spans="14:16" ht="15.5" x14ac:dyDescent="0.35">
      <c r="N77" s="16"/>
      <c r="O77" s="17"/>
      <c r="P77" s="17"/>
    </row>
    <row r="78" spans="14:16" ht="15.5" x14ac:dyDescent="0.35">
      <c r="N78" s="16"/>
      <c r="O78" s="17"/>
      <c r="P78" s="17"/>
    </row>
    <row r="79" spans="14:16" ht="15.5" x14ac:dyDescent="0.35">
      <c r="N79" s="16"/>
      <c r="O79" s="17"/>
      <c r="P79" s="17"/>
    </row>
    <row r="80" spans="14:16" ht="15.5" x14ac:dyDescent="0.35">
      <c r="N80" s="16"/>
      <c r="O80" s="17"/>
      <c r="P80" s="17"/>
    </row>
    <row r="81" spans="14:16" ht="15.5" x14ac:dyDescent="0.35">
      <c r="N81" s="16"/>
      <c r="O81" s="17"/>
      <c r="P81" s="17"/>
    </row>
    <row r="82" spans="14:16" ht="15.5" x14ac:dyDescent="0.35">
      <c r="N82" s="16"/>
      <c r="O82" s="17"/>
      <c r="P82" s="17"/>
    </row>
    <row r="83" spans="14:16" ht="15.5" x14ac:dyDescent="0.35">
      <c r="N83" s="16"/>
      <c r="O83" s="17"/>
      <c r="P83" s="17"/>
    </row>
    <row r="84" spans="14:16" ht="15.5" x14ac:dyDescent="0.35">
      <c r="N84" s="16"/>
      <c r="O84" s="17"/>
      <c r="P84" s="17"/>
    </row>
    <row r="85" spans="14:16" ht="15.5" x14ac:dyDescent="0.35">
      <c r="N85" s="16"/>
      <c r="O85" s="17"/>
      <c r="P85" s="17"/>
    </row>
    <row r="86" spans="14:16" ht="15.5" x14ac:dyDescent="0.35">
      <c r="N86" s="16"/>
      <c r="O86" s="17"/>
      <c r="P86" s="17"/>
    </row>
    <row r="87" spans="14:16" ht="15.5" x14ac:dyDescent="0.35">
      <c r="N87" s="16"/>
      <c r="O87" s="17"/>
      <c r="P87" s="17"/>
    </row>
    <row r="88" spans="14:16" ht="15.5" x14ac:dyDescent="0.35">
      <c r="N88" s="16"/>
      <c r="O88" s="17"/>
      <c r="P88" s="17"/>
    </row>
    <row r="89" spans="14:16" ht="15.5" x14ac:dyDescent="0.35">
      <c r="N89" s="16"/>
      <c r="O89" s="17"/>
      <c r="P89" s="17"/>
    </row>
    <row r="90" spans="14:16" ht="15.5" x14ac:dyDescent="0.35">
      <c r="N90" s="16"/>
      <c r="O90" s="17"/>
      <c r="P90" s="17"/>
    </row>
    <row r="91" spans="14:16" ht="15.5" x14ac:dyDescent="0.35">
      <c r="N91" s="16"/>
      <c r="O91" s="17"/>
      <c r="P91" s="17"/>
    </row>
    <row r="92" spans="14:16" ht="15.5" x14ac:dyDescent="0.35">
      <c r="N92" s="16"/>
      <c r="O92" s="17"/>
      <c r="P92" s="17"/>
    </row>
    <row r="93" spans="14:16" ht="15.5" x14ac:dyDescent="0.35">
      <c r="N93" s="16"/>
      <c r="O93" s="17"/>
      <c r="P93" s="17"/>
    </row>
    <row r="94" spans="14:16" ht="15.5" x14ac:dyDescent="0.35">
      <c r="N94" s="16"/>
      <c r="O94" s="17"/>
      <c r="P94" s="17"/>
    </row>
    <row r="95" spans="14:16" ht="15.5" x14ac:dyDescent="0.35">
      <c r="N95" s="16"/>
      <c r="O95" s="17"/>
      <c r="P95" s="17"/>
    </row>
    <row r="96" spans="14:16" ht="15.5" x14ac:dyDescent="0.35">
      <c r="N96" s="16"/>
      <c r="O96" s="17"/>
      <c r="P96" s="17"/>
    </row>
    <row r="97" spans="14:16" ht="15.5" x14ac:dyDescent="0.35">
      <c r="N97" s="16"/>
      <c r="O97" s="17"/>
      <c r="P97" s="17"/>
    </row>
    <row r="98" spans="14:16" ht="15.5" x14ac:dyDescent="0.35">
      <c r="N98" s="16"/>
      <c r="O98" s="17"/>
      <c r="P98" s="17"/>
    </row>
    <row r="99" spans="14:16" ht="15.5" x14ac:dyDescent="0.35">
      <c r="N99" s="16"/>
      <c r="O99" s="17"/>
      <c r="P99" s="17"/>
    </row>
    <row r="100" spans="14:16" ht="15.5" x14ac:dyDescent="0.35">
      <c r="N100" s="16"/>
      <c r="O100" s="17"/>
      <c r="P100" s="17"/>
    </row>
    <row r="101" spans="14:16" ht="15.5" x14ac:dyDescent="0.35">
      <c r="N101" s="16"/>
      <c r="O101" s="17"/>
      <c r="P101" s="17"/>
    </row>
    <row r="102" spans="14:16" ht="15.5" x14ac:dyDescent="0.35">
      <c r="N102" s="16"/>
      <c r="O102" s="17"/>
      <c r="P102" s="17"/>
    </row>
    <row r="103" spans="14:16" ht="15.5" x14ac:dyDescent="0.35">
      <c r="N103" s="16"/>
      <c r="O103" s="17"/>
      <c r="P103" s="17"/>
    </row>
    <row r="104" spans="14:16" ht="15.5" x14ac:dyDescent="0.35">
      <c r="N104" s="16"/>
      <c r="O104" s="17"/>
      <c r="P104" s="17"/>
    </row>
    <row r="105" spans="14:16" ht="15.5" x14ac:dyDescent="0.35">
      <c r="N105" s="16"/>
      <c r="O105" s="17"/>
      <c r="P105" s="17"/>
    </row>
    <row r="106" spans="14:16" ht="15.5" x14ac:dyDescent="0.35">
      <c r="N106" s="16"/>
      <c r="O106" s="17"/>
      <c r="P106" s="17"/>
    </row>
    <row r="107" spans="14:16" ht="15.5" x14ac:dyDescent="0.35">
      <c r="N107" s="16"/>
      <c r="O107" s="17"/>
      <c r="P107" s="17"/>
    </row>
    <row r="108" spans="14:16" ht="15.5" x14ac:dyDescent="0.35">
      <c r="N108" s="16"/>
      <c r="O108" s="17"/>
      <c r="P108" s="17"/>
    </row>
    <row r="109" spans="14:16" ht="15.5" x14ac:dyDescent="0.35">
      <c r="N109" s="16"/>
      <c r="O109" s="17"/>
      <c r="P109" s="17"/>
    </row>
    <row r="110" spans="14:16" ht="15.5" x14ac:dyDescent="0.35">
      <c r="N110" s="16"/>
      <c r="O110" s="17"/>
      <c r="P110" s="17"/>
    </row>
    <row r="111" spans="14:16" ht="15.5" x14ac:dyDescent="0.35">
      <c r="N111" s="16"/>
      <c r="O111" s="17"/>
      <c r="P111" s="17"/>
    </row>
    <row r="112" spans="14:16" ht="15.5" x14ac:dyDescent="0.35">
      <c r="N112" s="16"/>
      <c r="O112" s="17"/>
      <c r="P112" s="17"/>
    </row>
    <row r="113" spans="14:16" ht="15.5" x14ac:dyDescent="0.35">
      <c r="N113" s="16"/>
      <c r="O113" s="17"/>
      <c r="P113" s="17"/>
    </row>
    <row r="114" spans="14:16" ht="15.5" x14ac:dyDescent="0.35">
      <c r="N114" s="16"/>
      <c r="O114" s="17"/>
      <c r="P114" s="17"/>
    </row>
    <row r="115" spans="14:16" ht="15.5" x14ac:dyDescent="0.35">
      <c r="N115" s="16"/>
      <c r="O115" s="17"/>
      <c r="P115" s="17"/>
    </row>
    <row r="116" spans="14:16" ht="15.5" x14ac:dyDescent="0.35">
      <c r="N116" s="16"/>
      <c r="O116" s="17"/>
      <c r="P116" s="17"/>
    </row>
    <row r="117" spans="14:16" ht="15.5" x14ac:dyDescent="0.35">
      <c r="N117" s="16"/>
      <c r="O117" s="17"/>
      <c r="P117" s="17"/>
    </row>
    <row r="118" spans="14:16" ht="15.5" x14ac:dyDescent="0.35">
      <c r="N118" s="16"/>
      <c r="O118" s="17"/>
      <c r="P118" s="17"/>
    </row>
    <row r="119" spans="14:16" ht="15.5" x14ac:dyDescent="0.35">
      <c r="N119" s="16"/>
      <c r="O119" s="17"/>
      <c r="P119" s="17"/>
    </row>
    <row r="120" spans="14:16" ht="15.5" x14ac:dyDescent="0.35">
      <c r="N120" s="16"/>
      <c r="O120" s="17"/>
      <c r="P120" s="17"/>
    </row>
    <row r="121" spans="14:16" ht="15.5" x14ac:dyDescent="0.35">
      <c r="N121" s="16"/>
      <c r="O121" s="17"/>
      <c r="P121" s="17"/>
    </row>
    <row r="122" spans="14:16" ht="15.5" x14ac:dyDescent="0.35">
      <c r="N122" s="16"/>
      <c r="O122" s="17"/>
      <c r="P122" s="17"/>
    </row>
    <row r="123" spans="14:16" ht="15.5" x14ac:dyDescent="0.35">
      <c r="N123" s="16"/>
      <c r="O123" s="17"/>
      <c r="P123" s="17"/>
    </row>
    <row r="124" spans="14:16" ht="15.5" x14ac:dyDescent="0.35">
      <c r="N124" s="16"/>
      <c r="O124" s="17"/>
      <c r="P124" s="17"/>
    </row>
    <row r="125" spans="14:16" ht="15.5" x14ac:dyDescent="0.35">
      <c r="N125" s="16"/>
      <c r="O125" s="17"/>
      <c r="P125" s="17"/>
    </row>
    <row r="126" spans="14:16" ht="15.5" x14ac:dyDescent="0.35">
      <c r="N126" s="16"/>
      <c r="O126" s="17"/>
      <c r="P126" s="17"/>
    </row>
    <row r="127" spans="14:16" ht="15.5" x14ac:dyDescent="0.35">
      <c r="N127" s="16"/>
      <c r="O127" s="17"/>
      <c r="P127" s="17"/>
    </row>
    <row r="128" spans="14:16" ht="15.5" x14ac:dyDescent="0.35">
      <c r="N128" s="16"/>
      <c r="O128" s="17"/>
      <c r="P128" s="17"/>
    </row>
    <row r="129" spans="14:16" ht="15.5" x14ac:dyDescent="0.35">
      <c r="N129" s="16"/>
      <c r="O129" s="17"/>
      <c r="P129" s="17"/>
    </row>
    <row r="130" spans="14:16" ht="15.5" x14ac:dyDescent="0.35">
      <c r="N130" s="16"/>
      <c r="O130" s="17"/>
      <c r="P130" s="17"/>
    </row>
    <row r="131" spans="14:16" ht="15.5" x14ac:dyDescent="0.35">
      <c r="N131" s="16"/>
      <c r="O131" s="17"/>
      <c r="P131" s="17"/>
    </row>
    <row r="132" spans="14:16" ht="15.5" x14ac:dyDescent="0.35">
      <c r="N132" s="16"/>
      <c r="O132" s="17"/>
      <c r="P132" s="17"/>
    </row>
    <row r="133" spans="14:16" ht="15.5" x14ac:dyDescent="0.35">
      <c r="N133" s="16"/>
      <c r="O133" s="17"/>
      <c r="P133" s="17"/>
    </row>
    <row r="134" spans="14:16" ht="15.5" x14ac:dyDescent="0.35">
      <c r="N134" s="16"/>
      <c r="O134" s="17"/>
      <c r="P134" s="17"/>
    </row>
    <row r="135" spans="14:16" ht="15.5" x14ac:dyDescent="0.35">
      <c r="N135" s="16"/>
      <c r="O135" s="17"/>
      <c r="P135" s="17"/>
    </row>
    <row r="136" spans="14:16" ht="15.5" x14ac:dyDescent="0.35">
      <c r="N136" s="16"/>
      <c r="O136" s="17"/>
      <c r="P136" s="17"/>
    </row>
    <row r="137" spans="14:16" ht="15.5" x14ac:dyDescent="0.35">
      <c r="N137" s="16"/>
      <c r="O137" s="17"/>
      <c r="P137" s="17"/>
    </row>
    <row r="138" spans="14:16" ht="15.5" x14ac:dyDescent="0.35">
      <c r="N138" s="16"/>
      <c r="O138" s="17"/>
      <c r="P138" s="17"/>
    </row>
    <row r="139" spans="14:16" ht="15.5" x14ac:dyDescent="0.35">
      <c r="N139" s="16"/>
      <c r="O139" s="17"/>
      <c r="P139" s="17"/>
    </row>
    <row r="140" spans="14:16" ht="15.5" x14ac:dyDescent="0.35">
      <c r="N140" s="16"/>
      <c r="O140" s="17"/>
      <c r="P140" s="17"/>
    </row>
    <row r="141" spans="14:16" ht="15.5" x14ac:dyDescent="0.35">
      <c r="N141" s="16"/>
      <c r="O141" s="17"/>
      <c r="P141" s="17"/>
    </row>
    <row r="142" spans="14:16" ht="15.5" x14ac:dyDescent="0.35">
      <c r="N142" s="16"/>
      <c r="O142" s="17"/>
      <c r="P142" s="17"/>
    </row>
    <row r="143" spans="14:16" ht="15.5" x14ac:dyDescent="0.35">
      <c r="N143" s="16"/>
      <c r="O143" s="17"/>
      <c r="P143" s="17"/>
    </row>
    <row r="144" spans="14:16" ht="15.5" x14ac:dyDescent="0.35">
      <c r="N144" s="16"/>
      <c r="O144" s="17"/>
      <c r="P144" s="17"/>
    </row>
    <row r="145" spans="14:16" ht="15.5" x14ac:dyDescent="0.35">
      <c r="N145" s="16"/>
      <c r="O145" s="17"/>
      <c r="P145" s="17"/>
    </row>
    <row r="146" spans="14:16" ht="15.5" x14ac:dyDescent="0.35">
      <c r="N146" s="16"/>
      <c r="O146" s="17"/>
      <c r="P146" s="17"/>
    </row>
    <row r="147" spans="14:16" ht="15.5" x14ac:dyDescent="0.35">
      <c r="N147" s="16"/>
      <c r="O147" s="17"/>
      <c r="P147" s="17"/>
    </row>
    <row r="148" spans="14:16" ht="15.5" x14ac:dyDescent="0.35">
      <c r="N148" s="16"/>
      <c r="O148" s="17"/>
      <c r="P148" s="17"/>
    </row>
    <row r="149" spans="14:16" ht="15.5" x14ac:dyDescent="0.35">
      <c r="N149" s="16"/>
      <c r="O149" s="17"/>
      <c r="P149" s="17"/>
    </row>
    <row r="150" spans="14:16" ht="15.5" x14ac:dyDescent="0.35">
      <c r="N150" s="16"/>
      <c r="O150" s="17"/>
      <c r="P150" s="17"/>
    </row>
    <row r="151" spans="14:16" ht="15.5" x14ac:dyDescent="0.35">
      <c r="N151" s="16"/>
      <c r="O151" s="17"/>
      <c r="P151" s="17"/>
    </row>
    <row r="152" spans="14:16" ht="15.5" x14ac:dyDescent="0.35">
      <c r="N152" s="16"/>
      <c r="O152" s="17"/>
      <c r="P152" s="17"/>
    </row>
    <row r="153" spans="14:16" ht="15.5" x14ac:dyDescent="0.35">
      <c r="N153" s="16"/>
      <c r="O153" s="17"/>
      <c r="P153" s="17"/>
    </row>
    <row r="154" spans="14:16" ht="15.5" x14ac:dyDescent="0.35">
      <c r="N154" s="16"/>
      <c r="O154" s="17"/>
      <c r="P154" s="17"/>
    </row>
    <row r="155" spans="14:16" ht="15.5" x14ac:dyDescent="0.35">
      <c r="N155" s="16"/>
      <c r="O155" s="17"/>
      <c r="P155" s="17"/>
    </row>
    <row r="156" spans="14:16" ht="15.5" x14ac:dyDescent="0.35">
      <c r="N156" s="16"/>
      <c r="O156" s="17"/>
      <c r="P156" s="17"/>
    </row>
    <row r="157" spans="14:16" ht="15.5" x14ac:dyDescent="0.35">
      <c r="N157" s="16"/>
      <c r="O157" s="17"/>
      <c r="P157" s="17"/>
    </row>
    <row r="158" spans="14:16" ht="15.5" x14ac:dyDescent="0.35">
      <c r="N158" s="16"/>
      <c r="O158" s="17"/>
      <c r="P158" s="17"/>
    </row>
    <row r="159" spans="14:16" ht="15.5" x14ac:dyDescent="0.35">
      <c r="N159" s="16"/>
      <c r="O159" s="17"/>
      <c r="P159" s="17"/>
    </row>
    <row r="160" spans="14:16" ht="15.5" x14ac:dyDescent="0.35">
      <c r="N160" s="16"/>
      <c r="O160" s="17"/>
      <c r="P160" s="17"/>
    </row>
    <row r="161" spans="14:16" ht="15.5" x14ac:dyDescent="0.35">
      <c r="N161" s="16"/>
      <c r="O161" s="17"/>
      <c r="P161" s="17"/>
    </row>
    <row r="162" spans="14:16" ht="15.5" x14ac:dyDescent="0.35">
      <c r="N162" s="16"/>
      <c r="O162" s="17"/>
      <c r="P162" s="17"/>
    </row>
    <row r="163" spans="14:16" ht="15.5" x14ac:dyDescent="0.35">
      <c r="N163" s="16"/>
      <c r="O163" s="17"/>
      <c r="P163" s="17"/>
    </row>
    <row r="164" spans="14:16" ht="15.5" x14ac:dyDescent="0.35">
      <c r="N164" s="16"/>
      <c r="O164" s="17"/>
      <c r="P164" s="17"/>
    </row>
    <row r="165" spans="14:16" ht="15.5" x14ac:dyDescent="0.35">
      <c r="N165" s="16"/>
      <c r="O165" s="17"/>
      <c r="P165" s="17"/>
    </row>
    <row r="166" spans="14:16" ht="15.5" x14ac:dyDescent="0.35">
      <c r="N166" s="16"/>
      <c r="O166" s="17"/>
      <c r="P166" s="17"/>
    </row>
    <row r="167" spans="14:16" ht="15.5" x14ac:dyDescent="0.35">
      <c r="N167" s="16"/>
      <c r="O167" s="17"/>
      <c r="P167" s="17"/>
    </row>
    <row r="168" spans="14:16" ht="15.5" x14ac:dyDescent="0.35">
      <c r="N168" s="16"/>
      <c r="O168" s="17"/>
      <c r="P168" s="17"/>
    </row>
    <row r="169" spans="14:16" ht="15.5" x14ac:dyDescent="0.35">
      <c r="N169" s="16"/>
      <c r="O169" s="17"/>
      <c r="P169" s="17"/>
    </row>
    <row r="170" spans="14:16" ht="15.5" x14ac:dyDescent="0.35">
      <c r="N170" s="16"/>
      <c r="O170" s="17"/>
      <c r="P170" s="17"/>
    </row>
    <row r="171" spans="14:16" ht="15.5" x14ac:dyDescent="0.35">
      <c r="N171" s="16"/>
      <c r="O171" s="17"/>
      <c r="P171" s="17"/>
    </row>
    <row r="172" spans="14:16" ht="15.5" x14ac:dyDescent="0.35">
      <c r="N172" s="16"/>
      <c r="O172" s="17"/>
      <c r="P172" s="17"/>
    </row>
    <row r="173" spans="14:16" ht="15.5" x14ac:dyDescent="0.35">
      <c r="N173" s="16"/>
      <c r="O173" s="17"/>
      <c r="P173" s="17"/>
    </row>
    <row r="174" spans="14:16" ht="15.5" x14ac:dyDescent="0.35">
      <c r="N174" s="16"/>
      <c r="O174" s="17"/>
      <c r="P174" s="17"/>
    </row>
    <row r="175" spans="14:16" ht="15.5" x14ac:dyDescent="0.35">
      <c r="N175" s="16"/>
      <c r="O175" s="17"/>
      <c r="P175" s="17"/>
    </row>
    <row r="176" spans="14:16" ht="15.5" x14ac:dyDescent="0.35">
      <c r="N176" s="16"/>
      <c r="O176" s="17"/>
      <c r="P176" s="17"/>
    </row>
    <row r="177" spans="14:16" ht="15.5" x14ac:dyDescent="0.35">
      <c r="N177" s="16"/>
      <c r="O177" s="17"/>
      <c r="P177" s="17"/>
    </row>
    <row r="178" spans="14:16" ht="15.5" x14ac:dyDescent="0.35">
      <c r="N178" s="16"/>
      <c r="O178" s="17"/>
      <c r="P178" s="17"/>
    </row>
    <row r="179" spans="14:16" ht="15.5" x14ac:dyDescent="0.35">
      <c r="N179" s="16"/>
      <c r="O179" s="17"/>
      <c r="P179" s="17"/>
    </row>
    <row r="180" spans="14:16" ht="15.5" x14ac:dyDescent="0.35">
      <c r="N180" s="16"/>
      <c r="O180" s="17"/>
      <c r="P180" s="17"/>
    </row>
    <row r="181" spans="14:16" ht="15.5" x14ac:dyDescent="0.35">
      <c r="N181" s="16"/>
      <c r="O181" s="17"/>
      <c r="P181" s="17"/>
    </row>
    <row r="182" spans="14:16" ht="15.5" x14ac:dyDescent="0.35">
      <c r="N182" s="16"/>
      <c r="O182" s="17"/>
      <c r="P182" s="17"/>
    </row>
    <row r="183" spans="14:16" ht="15.5" x14ac:dyDescent="0.35">
      <c r="N183" s="16"/>
      <c r="O183" s="17"/>
      <c r="P183" s="17"/>
    </row>
    <row r="184" spans="14:16" ht="15.5" x14ac:dyDescent="0.35">
      <c r="N184" s="16"/>
      <c r="O184" s="17"/>
      <c r="P184" s="17"/>
    </row>
    <row r="185" spans="14:16" ht="15.5" x14ac:dyDescent="0.35">
      <c r="N185" s="16"/>
      <c r="O185" s="17"/>
      <c r="P185" s="17"/>
    </row>
    <row r="186" spans="14:16" ht="15.5" x14ac:dyDescent="0.35">
      <c r="N186" s="16"/>
      <c r="O186" s="17"/>
      <c r="P186" s="17"/>
    </row>
    <row r="187" spans="14:16" ht="15.5" x14ac:dyDescent="0.35">
      <c r="N187" s="16"/>
      <c r="O187" s="17"/>
      <c r="P187" s="17"/>
    </row>
    <row r="188" spans="14:16" ht="15.5" x14ac:dyDescent="0.35">
      <c r="N188" s="16"/>
      <c r="O188" s="17"/>
      <c r="P188" s="17"/>
    </row>
    <row r="189" spans="14:16" ht="15.5" x14ac:dyDescent="0.35">
      <c r="N189" s="16"/>
      <c r="O189" s="17"/>
      <c r="P189" s="17"/>
    </row>
    <row r="190" spans="14:16" ht="15.5" x14ac:dyDescent="0.35">
      <c r="N190" s="16"/>
      <c r="O190" s="17"/>
      <c r="P190" s="17"/>
    </row>
    <row r="191" spans="14:16" ht="15.5" x14ac:dyDescent="0.35">
      <c r="N191" s="16"/>
      <c r="O191" s="17"/>
      <c r="P191" s="17"/>
    </row>
    <row r="192" spans="14:16" ht="15.5" x14ac:dyDescent="0.35">
      <c r="N192" s="16"/>
      <c r="O192" s="17"/>
      <c r="P192" s="17"/>
    </row>
    <row r="193" spans="14:16" ht="15.5" x14ac:dyDescent="0.35">
      <c r="N193" s="16"/>
      <c r="O193" s="17"/>
      <c r="P193" s="17"/>
    </row>
    <row r="194" spans="14:16" ht="15.5" x14ac:dyDescent="0.35">
      <c r="N194" s="16"/>
      <c r="O194" s="17"/>
      <c r="P194" s="17"/>
    </row>
    <row r="195" spans="14:16" ht="15.5" x14ac:dyDescent="0.35">
      <c r="N195" s="16"/>
      <c r="O195" s="17"/>
      <c r="P195" s="17"/>
    </row>
    <row r="196" spans="14:16" ht="15.5" x14ac:dyDescent="0.35">
      <c r="N196" s="16"/>
      <c r="O196" s="17"/>
      <c r="P196" s="17"/>
    </row>
    <row r="197" spans="14:16" ht="15.5" x14ac:dyDescent="0.35">
      <c r="N197" s="16"/>
      <c r="O197" s="17"/>
      <c r="P197" s="17"/>
    </row>
    <row r="198" spans="14:16" ht="15.5" x14ac:dyDescent="0.35">
      <c r="N198" s="16"/>
      <c r="O198" s="17"/>
      <c r="P198" s="17"/>
    </row>
    <row r="199" spans="14:16" ht="15.5" x14ac:dyDescent="0.35">
      <c r="N199" s="16"/>
      <c r="O199" s="17"/>
      <c r="P199" s="17"/>
    </row>
    <row r="200" spans="14:16" ht="15.5" x14ac:dyDescent="0.35">
      <c r="N200" s="16"/>
      <c r="O200" s="17"/>
      <c r="P200" s="17"/>
    </row>
    <row r="201" spans="14:16" ht="15.5" x14ac:dyDescent="0.35">
      <c r="N201" s="16"/>
      <c r="O201" s="17"/>
      <c r="P201" s="17"/>
    </row>
    <row r="202" spans="14:16" ht="15.5" x14ac:dyDescent="0.35">
      <c r="N202" s="16"/>
      <c r="O202" s="17"/>
      <c r="P202" s="17"/>
    </row>
    <row r="203" spans="14:16" ht="15.5" x14ac:dyDescent="0.35">
      <c r="N203" s="16"/>
      <c r="O203" s="17"/>
      <c r="P203" s="17"/>
    </row>
    <row r="204" spans="14:16" ht="15.5" x14ac:dyDescent="0.35">
      <c r="N204" s="16"/>
      <c r="O204" s="17"/>
      <c r="P204" s="17"/>
    </row>
    <row r="205" spans="14:16" ht="15.5" x14ac:dyDescent="0.35">
      <c r="N205" s="16"/>
      <c r="O205" s="17"/>
      <c r="P205" s="17"/>
    </row>
    <row r="206" spans="14:16" ht="15.5" x14ac:dyDescent="0.35">
      <c r="N206" s="16"/>
      <c r="O206" s="17"/>
      <c r="P206" s="17"/>
    </row>
    <row r="207" spans="14:16" ht="15.5" x14ac:dyDescent="0.35">
      <c r="N207" s="16"/>
      <c r="O207" s="17"/>
      <c r="P207" s="17"/>
    </row>
    <row r="208" spans="14:16" ht="15.5" x14ac:dyDescent="0.35">
      <c r="N208" s="16"/>
      <c r="O208" s="17"/>
      <c r="P208" s="17"/>
    </row>
    <row r="209" spans="14:16" ht="15.5" x14ac:dyDescent="0.35">
      <c r="N209" s="16"/>
      <c r="O209" s="17"/>
      <c r="P209" s="17"/>
    </row>
    <row r="210" spans="14:16" ht="15.5" x14ac:dyDescent="0.35">
      <c r="N210" s="16"/>
      <c r="O210" s="17"/>
      <c r="P210" s="17"/>
    </row>
    <row r="211" spans="14:16" ht="15.5" x14ac:dyDescent="0.35">
      <c r="N211" s="16"/>
      <c r="O211" s="17"/>
      <c r="P211" s="17"/>
    </row>
    <row r="212" spans="14:16" ht="15.5" x14ac:dyDescent="0.35">
      <c r="N212" s="16"/>
      <c r="O212" s="17"/>
      <c r="P212" s="17"/>
    </row>
    <row r="213" spans="14:16" ht="15.5" x14ac:dyDescent="0.35">
      <c r="N213" s="16"/>
      <c r="O213" s="17"/>
      <c r="P213" s="17"/>
    </row>
    <row r="214" spans="14:16" ht="15.5" x14ac:dyDescent="0.35">
      <c r="N214" s="16"/>
      <c r="O214" s="17"/>
      <c r="P214" s="17"/>
    </row>
    <row r="215" spans="14:16" ht="15.5" x14ac:dyDescent="0.35">
      <c r="N215" s="16"/>
      <c r="O215" s="17"/>
      <c r="P215" s="17"/>
    </row>
    <row r="216" spans="14:16" ht="15.5" x14ac:dyDescent="0.35">
      <c r="N216" s="16"/>
      <c r="O216" s="17"/>
      <c r="P216" s="17"/>
    </row>
    <row r="217" spans="14:16" ht="15.5" x14ac:dyDescent="0.35">
      <c r="N217" s="16"/>
      <c r="O217" s="17"/>
      <c r="P217" s="17"/>
    </row>
    <row r="218" spans="14:16" ht="15.5" x14ac:dyDescent="0.35">
      <c r="N218" s="16"/>
      <c r="O218" s="17"/>
      <c r="P218" s="17"/>
    </row>
    <row r="219" spans="14:16" ht="15.5" x14ac:dyDescent="0.35">
      <c r="N219" s="16"/>
      <c r="O219" s="17"/>
      <c r="P219" s="17"/>
    </row>
    <row r="220" spans="14:16" ht="15.5" x14ac:dyDescent="0.35">
      <c r="N220" s="16"/>
      <c r="O220" s="17"/>
      <c r="P220" s="17"/>
    </row>
    <row r="221" spans="14:16" ht="15.5" x14ac:dyDescent="0.35">
      <c r="N221" s="16"/>
      <c r="O221" s="17"/>
      <c r="P221" s="17"/>
    </row>
    <row r="222" spans="14:16" ht="15.5" x14ac:dyDescent="0.35">
      <c r="N222" s="16"/>
      <c r="O222" s="17"/>
      <c r="P222" s="17"/>
    </row>
    <row r="223" spans="14:16" ht="15.5" x14ac:dyDescent="0.35">
      <c r="N223" s="16"/>
      <c r="O223" s="17"/>
      <c r="P223" s="17"/>
    </row>
    <row r="224" spans="14:16" ht="15.5" x14ac:dyDescent="0.35">
      <c r="N224" s="16"/>
      <c r="O224" s="17"/>
      <c r="P224" s="17"/>
    </row>
    <row r="225" spans="14:16" ht="15.5" x14ac:dyDescent="0.35">
      <c r="N225" s="16"/>
      <c r="O225" s="17"/>
      <c r="P225" s="17"/>
    </row>
    <row r="226" spans="14:16" ht="15.5" x14ac:dyDescent="0.35">
      <c r="N226" s="16"/>
      <c r="O226" s="17"/>
      <c r="P226" s="17"/>
    </row>
    <row r="227" spans="14:16" ht="15.5" x14ac:dyDescent="0.35">
      <c r="N227" s="16"/>
      <c r="O227" s="17"/>
      <c r="P227" s="17"/>
    </row>
    <row r="228" spans="14:16" ht="15.5" x14ac:dyDescent="0.35">
      <c r="N228" s="16"/>
      <c r="O228" s="17"/>
      <c r="P228" s="17"/>
    </row>
    <row r="229" spans="14:16" ht="15.5" x14ac:dyDescent="0.35">
      <c r="N229" s="16"/>
      <c r="O229" s="17"/>
      <c r="P229" s="17"/>
    </row>
    <row r="230" spans="14:16" ht="15.5" x14ac:dyDescent="0.35">
      <c r="N230" s="16"/>
      <c r="O230" s="17"/>
      <c r="P230" s="17"/>
    </row>
    <row r="231" spans="14:16" ht="15.5" x14ac:dyDescent="0.35">
      <c r="N231" s="16"/>
      <c r="O231" s="17"/>
      <c r="P231" s="17"/>
    </row>
    <row r="232" spans="14:16" ht="15.5" x14ac:dyDescent="0.35">
      <c r="N232" s="16"/>
      <c r="O232" s="17"/>
      <c r="P232" s="17"/>
    </row>
    <row r="233" spans="14:16" ht="15.5" x14ac:dyDescent="0.35">
      <c r="N233" s="16"/>
      <c r="O233" s="17"/>
      <c r="P233" s="17"/>
    </row>
    <row r="234" spans="14:16" ht="15.5" x14ac:dyDescent="0.35">
      <c r="N234" s="16"/>
      <c r="O234" s="17"/>
      <c r="P234" s="17"/>
    </row>
    <row r="235" spans="14:16" ht="15.5" x14ac:dyDescent="0.35">
      <c r="N235" s="16"/>
      <c r="O235" s="17"/>
      <c r="P235" s="17"/>
    </row>
    <row r="236" spans="14:16" ht="15.5" x14ac:dyDescent="0.35">
      <c r="N236" s="16"/>
      <c r="O236" s="17"/>
      <c r="P236" s="17"/>
    </row>
    <row r="237" spans="14:16" ht="15.5" x14ac:dyDescent="0.35">
      <c r="N237" s="16"/>
      <c r="O237" s="17"/>
      <c r="P237" s="17"/>
    </row>
    <row r="238" spans="14:16" ht="15.5" x14ac:dyDescent="0.35">
      <c r="N238" s="16"/>
      <c r="O238" s="17"/>
      <c r="P238" s="17"/>
    </row>
    <row r="239" spans="14:16" ht="15.5" x14ac:dyDescent="0.35">
      <c r="N239" s="16"/>
      <c r="O239" s="17"/>
      <c r="P239" s="17"/>
    </row>
    <row r="240" spans="14:16" ht="15.5" x14ac:dyDescent="0.35">
      <c r="N240" s="16"/>
      <c r="O240" s="17"/>
      <c r="P240" s="17"/>
    </row>
    <row r="241" spans="14:16" ht="15.5" x14ac:dyDescent="0.35">
      <c r="N241" s="16"/>
      <c r="O241" s="17"/>
      <c r="P241" s="17"/>
    </row>
    <row r="242" spans="14:16" ht="15.5" x14ac:dyDescent="0.35">
      <c r="N242" s="16"/>
      <c r="O242" s="17"/>
      <c r="P242" s="17"/>
    </row>
    <row r="243" spans="14:16" ht="15.5" x14ac:dyDescent="0.35">
      <c r="N243" s="16"/>
      <c r="O243" s="17"/>
      <c r="P243" s="17"/>
    </row>
    <row r="244" spans="14:16" ht="15.5" x14ac:dyDescent="0.35">
      <c r="N244" s="16"/>
      <c r="O244" s="17"/>
      <c r="P244" s="17"/>
    </row>
    <row r="245" spans="14:16" ht="15.5" x14ac:dyDescent="0.35">
      <c r="N245" s="16"/>
      <c r="O245" s="17"/>
      <c r="P245" s="17"/>
    </row>
    <row r="246" spans="14:16" ht="15.5" x14ac:dyDescent="0.35">
      <c r="N246" s="16"/>
      <c r="O246" s="17"/>
      <c r="P246" s="17"/>
    </row>
    <row r="247" spans="14:16" ht="15.5" x14ac:dyDescent="0.35">
      <c r="N247" s="16"/>
      <c r="O247" s="17"/>
      <c r="P247" s="17"/>
    </row>
    <row r="248" spans="14:16" ht="15.5" x14ac:dyDescent="0.35">
      <c r="N248" s="16"/>
      <c r="O248" s="17"/>
      <c r="P248" s="17"/>
    </row>
    <row r="249" spans="14:16" ht="15.5" x14ac:dyDescent="0.35">
      <c r="N249" s="16"/>
      <c r="O249" s="17"/>
      <c r="P249" s="17"/>
    </row>
    <row r="250" spans="14:16" ht="15.5" x14ac:dyDescent="0.35">
      <c r="N250" s="16"/>
      <c r="O250" s="17"/>
      <c r="P250" s="17"/>
    </row>
    <row r="251" spans="14:16" ht="15.5" x14ac:dyDescent="0.35">
      <c r="N251" s="16"/>
      <c r="O251" s="17"/>
      <c r="P251" s="17"/>
    </row>
    <row r="252" spans="14:16" ht="15.5" x14ac:dyDescent="0.35">
      <c r="N252" s="16"/>
      <c r="O252" s="17"/>
      <c r="P252" s="17"/>
    </row>
    <row r="253" spans="14:16" ht="15.5" x14ac:dyDescent="0.35">
      <c r="N253" s="16"/>
      <c r="O253" s="17"/>
      <c r="P253" s="17"/>
    </row>
    <row r="254" spans="14:16" ht="15.5" x14ac:dyDescent="0.35">
      <c r="N254" s="16"/>
      <c r="O254" s="17"/>
      <c r="P254" s="17"/>
    </row>
    <row r="255" spans="14:16" ht="15.5" x14ac:dyDescent="0.35">
      <c r="N255" s="16"/>
      <c r="O255" s="17"/>
      <c r="P255" s="17"/>
    </row>
    <row r="256" spans="14:16" ht="15.5" x14ac:dyDescent="0.35">
      <c r="N256" s="16"/>
      <c r="O256" s="17"/>
      <c r="P256" s="17"/>
    </row>
    <row r="257" spans="14:16" ht="15.5" x14ac:dyDescent="0.35">
      <c r="N257" s="16"/>
      <c r="O257" s="17"/>
      <c r="P257" s="17"/>
    </row>
    <row r="258" spans="14:16" ht="15.5" x14ac:dyDescent="0.35">
      <c r="N258" s="16"/>
      <c r="O258" s="17"/>
      <c r="P258" s="17"/>
    </row>
    <row r="259" spans="14:16" ht="15.5" x14ac:dyDescent="0.35">
      <c r="N259" s="16"/>
      <c r="O259" s="17"/>
      <c r="P259" s="17"/>
    </row>
    <row r="260" spans="14:16" ht="15.5" x14ac:dyDescent="0.35">
      <c r="N260" s="16"/>
      <c r="O260" s="17"/>
      <c r="P260" s="17"/>
    </row>
    <row r="261" spans="14:16" ht="15.5" x14ac:dyDescent="0.35">
      <c r="N261" s="16"/>
      <c r="O261" s="17"/>
      <c r="P261" s="17"/>
    </row>
    <row r="262" spans="14:16" ht="15.5" x14ac:dyDescent="0.35">
      <c r="N262" s="16"/>
      <c r="O262" s="17"/>
      <c r="P262" s="17"/>
    </row>
    <row r="263" spans="14:16" ht="15.5" x14ac:dyDescent="0.35">
      <c r="N263" s="16"/>
      <c r="O263" s="17"/>
      <c r="P263" s="17"/>
    </row>
    <row r="264" spans="14:16" ht="15.5" x14ac:dyDescent="0.35">
      <c r="N264" s="16"/>
      <c r="O264" s="17"/>
      <c r="P264" s="17"/>
    </row>
    <row r="265" spans="14:16" ht="15.5" x14ac:dyDescent="0.35">
      <c r="N265" s="16"/>
      <c r="O265" s="17"/>
      <c r="P265" s="17"/>
    </row>
    <row r="266" spans="14:16" ht="15.5" x14ac:dyDescent="0.35">
      <c r="N266" s="16"/>
      <c r="O266" s="17"/>
      <c r="P266" s="17"/>
    </row>
    <row r="267" spans="14:16" ht="15.5" x14ac:dyDescent="0.35">
      <c r="N267" s="16"/>
      <c r="O267" s="17"/>
      <c r="P267" s="17"/>
    </row>
    <row r="268" spans="14:16" ht="15.5" x14ac:dyDescent="0.35">
      <c r="N268" s="16"/>
      <c r="O268" s="17"/>
      <c r="P268" s="17"/>
    </row>
    <row r="269" spans="14:16" ht="15.5" x14ac:dyDescent="0.35">
      <c r="N269" s="16"/>
      <c r="O269" s="17"/>
      <c r="P269" s="17"/>
    </row>
    <row r="270" spans="14:16" ht="15.5" x14ac:dyDescent="0.35">
      <c r="N270" s="16"/>
      <c r="O270" s="17"/>
      <c r="P270" s="17"/>
    </row>
    <row r="271" spans="14:16" ht="15.5" x14ac:dyDescent="0.35">
      <c r="N271" s="16"/>
      <c r="O271" s="17"/>
      <c r="P271" s="17"/>
    </row>
    <row r="272" spans="14:16" ht="15.5" x14ac:dyDescent="0.35">
      <c r="N272" s="16"/>
      <c r="O272" s="17"/>
      <c r="P272" s="17"/>
    </row>
    <row r="273" spans="14:16" ht="15.5" x14ac:dyDescent="0.35">
      <c r="N273" s="16"/>
      <c r="O273" s="17"/>
      <c r="P273" s="17"/>
    </row>
    <row r="274" spans="14:16" ht="15.5" x14ac:dyDescent="0.35">
      <c r="N274" s="16"/>
      <c r="O274" s="17"/>
      <c r="P274" s="17"/>
    </row>
    <row r="275" spans="14:16" ht="15.5" x14ac:dyDescent="0.35">
      <c r="N275" s="16"/>
      <c r="O275" s="17"/>
      <c r="P275" s="17"/>
    </row>
    <row r="276" spans="14:16" ht="15.5" x14ac:dyDescent="0.35">
      <c r="N276" s="16"/>
      <c r="O276" s="17"/>
      <c r="P276" s="17"/>
    </row>
    <row r="277" spans="14:16" ht="15.5" x14ac:dyDescent="0.35">
      <c r="N277" s="16"/>
      <c r="O277" s="17"/>
      <c r="P277" s="17"/>
    </row>
    <row r="278" spans="14:16" ht="15.5" x14ac:dyDescent="0.35">
      <c r="N278" s="16"/>
      <c r="O278" s="17"/>
      <c r="P278" s="17"/>
    </row>
    <row r="279" spans="14:16" ht="15.5" x14ac:dyDescent="0.35">
      <c r="N279" s="16"/>
      <c r="O279" s="17"/>
      <c r="P279" s="17"/>
    </row>
    <row r="280" spans="14:16" ht="15.5" x14ac:dyDescent="0.35">
      <c r="N280" s="16"/>
      <c r="O280" s="17"/>
      <c r="P280" s="17"/>
    </row>
    <row r="281" spans="14:16" ht="15.5" x14ac:dyDescent="0.35">
      <c r="N281" s="16"/>
      <c r="O281" s="17"/>
      <c r="P281" s="17"/>
    </row>
    <row r="282" spans="14:16" ht="15.5" x14ac:dyDescent="0.35">
      <c r="N282" s="16"/>
      <c r="O282" s="17"/>
      <c r="P282" s="17"/>
    </row>
    <row r="283" spans="14:16" ht="15.5" x14ac:dyDescent="0.35">
      <c r="N283" s="16"/>
      <c r="O283" s="17"/>
      <c r="P283" s="17"/>
    </row>
    <row r="284" spans="14:16" ht="15.5" x14ac:dyDescent="0.35">
      <c r="N284" s="16"/>
      <c r="O284" s="17"/>
      <c r="P284" s="17"/>
    </row>
    <row r="285" spans="14:16" ht="15.5" x14ac:dyDescent="0.35">
      <c r="N285" s="16"/>
      <c r="O285" s="17"/>
      <c r="P285" s="17"/>
    </row>
    <row r="286" spans="14:16" ht="15.5" x14ac:dyDescent="0.35">
      <c r="N286" s="16"/>
      <c r="O286" s="17"/>
      <c r="P286" s="17"/>
    </row>
    <row r="287" spans="14:16" ht="15.5" x14ac:dyDescent="0.35">
      <c r="N287" s="16"/>
      <c r="O287" s="17"/>
      <c r="P287" s="17"/>
    </row>
    <row r="288" spans="14:16" ht="15.5" x14ac:dyDescent="0.35">
      <c r="N288" s="16"/>
      <c r="O288" s="17"/>
      <c r="P288" s="17"/>
    </row>
    <row r="289" spans="14:16" ht="15.5" x14ac:dyDescent="0.35">
      <c r="N289" s="16"/>
      <c r="O289" s="17"/>
      <c r="P289" s="17"/>
    </row>
    <row r="290" spans="14:16" ht="15.5" x14ac:dyDescent="0.35">
      <c r="N290" s="16"/>
      <c r="O290" s="17"/>
      <c r="P290" s="17"/>
    </row>
    <row r="291" spans="14:16" ht="15.5" x14ac:dyDescent="0.35">
      <c r="N291" s="16"/>
      <c r="O291" s="17"/>
      <c r="P291" s="17"/>
    </row>
    <row r="292" spans="14:16" ht="15.5" x14ac:dyDescent="0.35">
      <c r="N292" s="16"/>
      <c r="O292" s="17"/>
      <c r="P292" s="17"/>
    </row>
    <row r="293" spans="14:16" ht="15.5" x14ac:dyDescent="0.35">
      <c r="N293" s="16"/>
      <c r="O293" s="17"/>
      <c r="P293" s="17"/>
    </row>
    <row r="294" spans="14:16" ht="15.5" x14ac:dyDescent="0.35">
      <c r="N294" s="16"/>
      <c r="O294" s="17"/>
      <c r="P294" s="17"/>
    </row>
    <row r="295" spans="14:16" ht="15.5" x14ac:dyDescent="0.35">
      <c r="N295" s="16"/>
      <c r="O295" s="17"/>
      <c r="P295" s="17"/>
    </row>
    <row r="296" spans="14:16" ht="15.5" x14ac:dyDescent="0.35">
      <c r="N296" s="16"/>
      <c r="O296" s="17"/>
      <c r="P296" s="17"/>
    </row>
    <row r="297" spans="14:16" ht="15.5" x14ac:dyDescent="0.35">
      <c r="N297" s="16"/>
      <c r="O297" s="17"/>
      <c r="P297" s="17"/>
    </row>
    <row r="298" spans="14:16" ht="15.5" x14ac:dyDescent="0.35">
      <c r="N298" s="16"/>
      <c r="O298" s="17"/>
      <c r="P298" s="17"/>
    </row>
    <row r="299" spans="14:16" ht="15.5" x14ac:dyDescent="0.35">
      <c r="N299" s="16"/>
      <c r="O299" s="17"/>
      <c r="P299" s="17"/>
    </row>
    <row r="300" spans="14:16" ht="15.5" x14ac:dyDescent="0.35">
      <c r="N300" s="16"/>
      <c r="O300" s="17"/>
      <c r="P300" s="17"/>
    </row>
    <row r="301" spans="14:16" ht="15.5" x14ac:dyDescent="0.35">
      <c r="N301" s="16"/>
      <c r="O301" s="17"/>
      <c r="P301" s="17"/>
    </row>
    <row r="302" spans="14:16" ht="15.5" x14ac:dyDescent="0.35">
      <c r="N302" s="16"/>
      <c r="O302" s="17"/>
      <c r="P302" s="17"/>
    </row>
    <row r="303" spans="14:16" ht="15.5" x14ac:dyDescent="0.35">
      <c r="N303" s="16"/>
      <c r="O303" s="17"/>
      <c r="P303" s="17"/>
    </row>
    <row r="304" spans="14:16" ht="15.5" x14ac:dyDescent="0.35">
      <c r="N304" s="16"/>
      <c r="O304" s="17"/>
      <c r="P304" s="17"/>
    </row>
    <row r="305" spans="14:16" ht="15.5" x14ac:dyDescent="0.35">
      <c r="N305" s="16"/>
      <c r="O305" s="17"/>
      <c r="P305" s="17"/>
    </row>
    <row r="306" spans="14:16" ht="15.5" x14ac:dyDescent="0.35">
      <c r="N306" s="16"/>
      <c r="O306" s="17"/>
      <c r="P306" s="17"/>
    </row>
    <row r="307" spans="14:16" ht="15.5" x14ac:dyDescent="0.35">
      <c r="N307" s="16"/>
      <c r="O307" s="17"/>
      <c r="P307" s="17"/>
    </row>
    <row r="308" spans="14:16" ht="15.5" x14ac:dyDescent="0.35">
      <c r="N308" s="16"/>
      <c r="O308" s="17"/>
      <c r="P308" s="17"/>
    </row>
    <row r="309" spans="14:16" ht="15.5" x14ac:dyDescent="0.35">
      <c r="N309" s="16"/>
      <c r="O309" s="17"/>
      <c r="P309" s="17"/>
    </row>
    <row r="310" spans="14:16" ht="15.5" x14ac:dyDescent="0.35">
      <c r="N310" s="16"/>
      <c r="O310" s="17"/>
      <c r="P310" s="17"/>
    </row>
    <row r="311" spans="14:16" ht="15.5" x14ac:dyDescent="0.35">
      <c r="N311" s="16"/>
      <c r="O311" s="17"/>
      <c r="P311" s="17"/>
    </row>
    <row r="312" spans="14:16" ht="15.5" x14ac:dyDescent="0.35">
      <c r="N312" s="16"/>
      <c r="O312" s="17"/>
      <c r="P312" s="17"/>
    </row>
    <row r="313" spans="14:16" ht="15.5" x14ac:dyDescent="0.35">
      <c r="N313" s="16"/>
      <c r="O313" s="17"/>
      <c r="P313" s="17"/>
    </row>
    <row r="314" spans="14:16" ht="15.5" x14ac:dyDescent="0.35">
      <c r="N314" s="16"/>
      <c r="O314" s="17"/>
      <c r="P314" s="17"/>
    </row>
    <row r="315" spans="14:16" ht="15.5" x14ac:dyDescent="0.35">
      <c r="N315" s="16"/>
      <c r="O315" s="17"/>
      <c r="P315" s="17"/>
    </row>
    <row r="316" spans="14:16" ht="15.5" x14ac:dyDescent="0.35">
      <c r="N316" s="16"/>
      <c r="O316" s="17"/>
      <c r="P316" s="17"/>
    </row>
    <row r="317" spans="14:16" ht="15.5" x14ac:dyDescent="0.35">
      <c r="N317" s="16"/>
      <c r="O317" s="17"/>
      <c r="P317" s="17"/>
    </row>
    <row r="318" spans="14:16" ht="15.5" x14ac:dyDescent="0.35">
      <c r="N318" s="16"/>
      <c r="O318" s="17"/>
      <c r="P318" s="17"/>
    </row>
    <row r="319" spans="14:16" ht="15.5" x14ac:dyDescent="0.35">
      <c r="N319" s="16"/>
      <c r="O319" s="17"/>
      <c r="P319" s="17"/>
    </row>
    <row r="320" spans="14:16" ht="15.5" x14ac:dyDescent="0.35">
      <c r="N320" s="16"/>
      <c r="O320" s="17"/>
      <c r="P320" s="17"/>
    </row>
    <row r="321" spans="14:16" ht="15.5" x14ac:dyDescent="0.35">
      <c r="N321" s="16"/>
      <c r="O321" s="17"/>
      <c r="P321" s="17"/>
    </row>
    <row r="322" spans="14:16" ht="15.5" x14ac:dyDescent="0.35">
      <c r="N322" s="16"/>
      <c r="O322" s="17"/>
      <c r="P322" s="17"/>
    </row>
    <row r="323" spans="14:16" ht="15.5" x14ac:dyDescent="0.35">
      <c r="N323" s="16"/>
      <c r="O323" s="17"/>
      <c r="P323" s="17"/>
    </row>
    <row r="324" spans="14:16" ht="15.5" x14ac:dyDescent="0.35">
      <c r="N324" s="16"/>
      <c r="O324" s="17"/>
      <c r="P324" s="17"/>
    </row>
    <row r="325" spans="14:16" ht="15.5" x14ac:dyDescent="0.35">
      <c r="N325" s="16"/>
      <c r="O325" s="17"/>
      <c r="P325" s="17"/>
    </row>
    <row r="326" spans="14:16" ht="15.5" x14ac:dyDescent="0.35">
      <c r="N326" s="16"/>
      <c r="O326" s="17"/>
      <c r="P326" s="17"/>
    </row>
    <row r="327" spans="14:16" ht="15.5" x14ac:dyDescent="0.35">
      <c r="N327" s="16"/>
      <c r="O327" s="17"/>
      <c r="P327" s="17"/>
    </row>
    <row r="328" spans="14:16" ht="15.5" x14ac:dyDescent="0.35">
      <c r="N328" s="16"/>
      <c r="O328" s="17"/>
      <c r="P328" s="17"/>
    </row>
    <row r="329" spans="14:16" ht="15.5" x14ac:dyDescent="0.35">
      <c r="N329" s="16"/>
      <c r="O329" s="17"/>
      <c r="P329" s="17"/>
    </row>
    <row r="330" spans="14:16" ht="15.5" x14ac:dyDescent="0.35">
      <c r="N330" s="16"/>
      <c r="O330" s="17"/>
      <c r="P330" s="17"/>
    </row>
    <row r="331" spans="14:16" ht="15.5" x14ac:dyDescent="0.35">
      <c r="N331" s="16"/>
      <c r="O331" s="17"/>
      <c r="P331" s="17"/>
    </row>
    <row r="332" spans="14:16" ht="15.5" x14ac:dyDescent="0.35">
      <c r="N332" s="16"/>
      <c r="O332" s="17"/>
      <c r="P332" s="17"/>
    </row>
    <row r="333" spans="14:16" ht="15.5" x14ac:dyDescent="0.35">
      <c r="N333" s="16"/>
      <c r="O333" s="17"/>
      <c r="P333" s="17"/>
    </row>
    <row r="334" spans="14:16" ht="15.5" x14ac:dyDescent="0.35">
      <c r="N334" s="16"/>
      <c r="O334" s="17"/>
      <c r="P334" s="17"/>
    </row>
    <row r="335" spans="14:16" ht="15.5" x14ac:dyDescent="0.35">
      <c r="N335" s="16"/>
      <c r="O335" s="17"/>
      <c r="P335" s="17"/>
    </row>
    <row r="336" spans="14:16" ht="15.5" x14ac:dyDescent="0.35">
      <c r="N336" s="16"/>
      <c r="O336" s="17"/>
      <c r="P336" s="17"/>
    </row>
    <row r="337" spans="14:16" ht="15.5" x14ac:dyDescent="0.35">
      <c r="N337" s="16"/>
      <c r="O337" s="17"/>
      <c r="P337" s="17"/>
    </row>
    <row r="338" spans="14:16" ht="15.5" x14ac:dyDescent="0.35">
      <c r="N338" s="16"/>
      <c r="O338" s="17"/>
      <c r="P338" s="17"/>
    </row>
    <row r="339" spans="14:16" ht="15.5" x14ac:dyDescent="0.35">
      <c r="N339" s="16"/>
      <c r="O339" s="17"/>
      <c r="P339" s="17"/>
    </row>
    <row r="340" spans="14:16" ht="15.5" x14ac:dyDescent="0.35">
      <c r="N340" s="16"/>
      <c r="O340" s="17"/>
      <c r="P340" s="17"/>
    </row>
    <row r="341" spans="14:16" ht="15.5" x14ac:dyDescent="0.35">
      <c r="N341" s="16"/>
      <c r="O341" s="17"/>
      <c r="P341" s="17"/>
    </row>
    <row r="342" spans="14:16" ht="15.5" x14ac:dyDescent="0.35">
      <c r="N342" s="16"/>
      <c r="O342" s="17"/>
      <c r="P342" s="17"/>
    </row>
    <row r="343" spans="14:16" ht="15.5" x14ac:dyDescent="0.35">
      <c r="N343" s="16"/>
      <c r="O343" s="17"/>
      <c r="P343" s="17"/>
    </row>
    <row r="344" spans="14:16" ht="15.5" x14ac:dyDescent="0.35">
      <c r="N344" s="16"/>
      <c r="O344" s="17"/>
      <c r="P344" s="17"/>
    </row>
    <row r="345" spans="14:16" ht="15.5" x14ac:dyDescent="0.35">
      <c r="N345" s="16"/>
      <c r="O345" s="17"/>
      <c r="P345" s="17"/>
    </row>
    <row r="346" spans="14:16" ht="15.5" x14ac:dyDescent="0.35">
      <c r="N346" s="16"/>
      <c r="O346" s="17"/>
      <c r="P346" s="17"/>
    </row>
    <row r="347" spans="14:16" ht="15.5" x14ac:dyDescent="0.35">
      <c r="N347" s="16"/>
      <c r="O347" s="17"/>
      <c r="P347" s="17"/>
    </row>
    <row r="348" spans="14:16" ht="15.5" x14ac:dyDescent="0.35">
      <c r="N348" s="16"/>
      <c r="O348" s="17"/>
      <c r="P348" s="17"/>
    </row>
    <row r="349" spans="14:16" ht="15.5" x14ac:dyDescent="0.35">
      <c r="N349" s="16"/>
      <c r="O349" s="17"/>
      <c r="P349" s="17"/>
    </row>
    <row r="350" spans="14:16" ht="15.5" x14ac:dyDescent="0.35">
      <c r="N350" s="16"/>
      <c r="O350" s="17"/>
      <c r="P350" s="17"/>
    </row>
    <row r="351" spans="14:16" ht="15.5" x14ac:dyDescent="0.35">
      <c r="N351" s="16"/>
      <c r="O351" s="17"/>
      <c r="P351" s="17"/>
    </row>
    <row r="352" spans="14:16" ht="15.5" x14ac:dyDescent="0.35">
      <c r="N352" s="16"/>
      <c r="O352" s="17"/>
      <c r="P352" s="17"/>
    </row>
    <row r="353" spans="14:16" ht="15.5" x14ac:dyDescent="0.35">
      <c r="N353" s="16"/>
      <c r="O353" s="17"/>
      <c r="P353" s="17"/>
    </row>
    <row r="354" spans="14:16" ht="15.5" x14ac:dyDescent="0.35">
      <c r="N354" s="16"/>
      <c r="O354" s="17"/>
      <c r="P354" s="17"/>
    </row>
    <row r="355" spans="14:16" ht="15.5" x14ac:dyDescent="0.35">
      <c r="N355" s="16"/>
      <c r="O355" s="17"/>
      <c r="P355" s="17"/>
    </row>
    <row r="356" spans="14:16" ht="15.5" x14ac:dyDescent="0.35">
      <c r="N356" s="16"/>
      <c r="O356" s="17"/>
      <c r="P356" s="17"/>
    </row>
    <row r="357" spans="14:16" ht="15.5" x14ac:dyDescent="0.35">
      <c r="N357" s="16"/>
      <c r="O357" s="17"/>
      <c r="P357" s="17"/>
    </row>
    <row r="358" spans="14:16" ht="15.5" x14ac:dyDescent="0.35">
      <c r="N358" s="16"/>
      <c r="O358" s="17"/>
      <c r="P358" s="17"/>
    </row>
    <row r="359" spans="14:16" ht="15.5" x14ac:dyDescent="0.35">
      <c r="N359" s="16"/>
      <c r="O359" s="17"/>
      <c r="P359" s="17"/>
    </row>
    <row r="360" spans="14:16" ht="15.5" x14ac:dyDescent="0.35">
      <c r="N360" s="16"/>
      <c r="O360" s="17"/>
      <c r="P360" s="17"/>
    </row>
    <row r="361" spans="14:16" ht="15.5" x14ac:dyDescent="0.35">
      <c r="N361" s="16"/>
      <c r="O361" s="17"/>
      <c r="P361" s="17"/>
    </row>
    <row r="362" spans="14:16" ht="15.5" x14ac:dyDescent="0.35">
      <c r="N362" s="16"/>
      <c r="O362" s="17"/>
      <c r="P362" s="17"/>
    </row>
    <row r="363" spans="14:16" ht="15.5" x14ac:dyDescent="0.35">
      <c r="N363" s="16"/>
      <c r="O363" s="17"/>
      <c r="P363" s="17"/>
    </row>
    <row r="364" spans="14:16" ht="15.5" x14ac:dyDescent="0.35">
      <c r="N364" s="16"/>
      <c r="O364" s="17"/>
      <c r="P364" s="17"/>
    </row>
    <row r="365" spans="14:16" ht="15.5" x14ac:dyDescent="0.35">
      <c r="N365" s="16"/>
      <c r="O365" s="17"/>
      <c r="P365" s="17"/>
    </row>
    <row r="366" spans="14:16" ht="15.5" x14ac:dyDescent="0.35">
      <c r="N366" s="16"/>
      <c r="O366" s="17"/>
      <c r="P366" s="17"/>
    </row>
    <row r="367" spans="14:16" ht="15.5" x14ac:dyDescent="0.35">
      <c r="N367" s="16"/>
      <c r="O367" s="17"/>
      <c r="P367" s="17"/>
    </row>
    <row r="368" spans="14:16" ht="15.5" x14ac:dyDescent="0.35">
      <c r="N368" s="16"/>
      <c r="O368" s="17"/>
      <c r="P368" s="17"/>
    </row>
    <row r="369" spans="14:16" ht="15.5" x14ac:dyDescent="0.35">
      <c r="N369" s="16"/>
      <c r="O369" s="17"/>
      <c r="P369" s="17"/>
    </row>
    <row r="370" spans="14:16" ht="15.5" x14ac:dyDescent="0.35">
      <c r="N370" s="16"/>
      <c r="O370" s="17"/>
      <c r="P370" s="17"/>
    </row>
    <row r="371" spans="14:16" ht="15.5" x14ac:dyDescent="0.35">
      <c r="N371" s="16"/>
      <c r="O371" s="17"/>
      <c r="P371" s="17"/>
    </row>
    <row r="372" spans="14:16" ht="15.5" x14ac:dyDescent="0.35">
      <c r="N372" s="16"/>
      <c r="O372" s="17"/>
      <c r="P372" s="17"/>
    </row>
    <row r="373" spans="14:16" ht="15.5" x14ac:dyDescent="0.35">
      <c r="N373" s="16"/>
      <c r="O373" s="17"/>
      <c r="P373" s="17"/>
    </row>
    <row r="374" spans="14:16" ht="15.5" x14ac:dyDescent="0.35">
      <c r="N374" s="16"/>
      <c r="O374" s="17"/>
      <c r="P374" s="17"/>
    </row>
    <row r="375" spans="14:16" ht="15.5" x14ac:dyDescent="0.35">
      <c r="N375" s="16"/>
      <c r="O375" s="17"/>
      <c r="P375" s="17"/>
    </row>
    <row r="376" spans="14:16" ht="15.5" x14ac:dyDescent="0.35">
      <c r="N376" s="16"/>
      <c r="O376" s="17"/>
      <c r="P376" s="17"/>
    </row>
    <row r="377" spans="14:16" ht="15.5" x14ac:dyDescent="0.35">
      <c r="N377" s="16"/>
      <c r="O377" s="17"/>
      <c r="P377" s="17"/>
    </row>
    <row r="378" spans="14:16" ht="15.5" x14ac:dyDescent="0.35">
      <c r="N378" s="16"/>
      <c r="O378" s="17"/>
      <c r="P378" s="17"/>
    </row>
    <row r="379" spans="14:16" ht="15.5" x14ac:dyDescent="0.35">
      <c r="N379" s="16"/>
      <c r="O379" s="17"/>
      <c r="P379" s="17"/>
    </row>
    <row r="380" spans="14:16" ht="15.5" x14ac:dyDescent="0.35">
      <c r="N380" s="16"/>
      <c r="O380" s="17"/>
      <c r="P380" s="17"/>
    </row>
    <row r="381" spans="14:16" ht="15.5" x14ac:dyDescent="0.35">
      <c r="N381" s="16"/>
      <c r="O381" s="17"/>
      <c r="P381" s="17"/>
    </row>
    <row r="382" spans="14:16" ht="15.5" x14ac:dyDescent="0.35">
      <c r="N382" s="16"/>
      <c r="O382" s="17"/>
      <c r="P382" s="17"/>
    </row>
    <row r="383" spans="14:16" ht="15.5" x14ac:dyDescent="0.35">
      <c r="N383" s="16"/>
      <c r="O383" s="17"/>
      <c r="P383" s="17"/>
    </row>
    <row r="384" spans="14:16" ht="15.5" x14ac:dyDescent="0.35">
      <c r="N384" s="16"/>
      <c r="O384" s="17"/>
      <c r="P384" s="17"/>
    </row>
    <row r="385" spans="14:16" ht="15.5" x14ac:dyDescent="0.35">
      <c r="N385" s="16"/>
      <c r="O385" s="17"/>
      <c r="P385" s="17"/>
    </row>
    <row r="386" spans="14:16" ht="15.5" x14ac:dyDescent="0.35">
      <c r="N386" s="16"/>
      <c r="O386" s="17"/>
      <c r="P386" s="17"/>
    </row>
    <row r="387" spans="14:16" ht="15.5" x14ac:dyDescent="0.35">
      <c r="N387" s="16"/>
      <c r="O387" s="17"/>
      <c r="P387" s="17"/>
    </row>
    <row r="388" spans="14:16" ht="15.5" x14ac:dyDescent="0.35">
      <c r="N388" s="16"/>
      <c r="O388" s="17"/>
      <c r="P388" s="17"/>
    </row>
    <row r="389" spans="14:16" ht="15.5" x14ac:dyDescent="0.35">
      <c r="N389" s="16"/>
      <c r="O389" s="17"/>
      <c r="P389" s="17"/>
    </row>
    <row r="390" spans="14:16" ht="15.5" x14ac:dyDescent="0.35">
      <c r="N390" s="16"/>
      <c r="O390" s="17"/>
      <c r="P390" s="17"/>
    </row>
    <row r="391" spans="14:16" ht="15.5" x14ac:dyDescent="0.35">
      <c r="N391" s="16"/>
      <c r="O391" s="17"/>
      <c r="P391" s="17"/>
    </row>
    <row r="392" spans="14:16" ht="15.5" x14ac:dyDescent="0.35">
      <c r="N392" s="16"/>
      <c r="O392" s="17"/>
      <c r="P392" s="17"/>
    </row>
    <row r="393" spans="14:16" ht="15.5" x14ac:dyDescent="0.35">
      <c r="N393" s="16"/>
      <c r="O393" s="17"/>
      <c r="P393" s="17"/>
    </row>
    <row r="394" spans="14:16" ht="15.5" x14ac:dyDescent="0.35">
      <c r="N394" s="16"/>
      <c r="O394" s="17"/>
      <c r="P394" s="17"/>
    </row>
    <row r="395" spans="14:16" ht="15.5" x14ac:dyDescent="0.35">
      <c r="N395" s="16"/>
      <c r="O395" s="17"/>
      <c r="P395" s="17"/>
    </row>
    <row r="396" spans="14:16" ht="15.5" x14ac:dyDescent="0.35">
      <c r="N396" s="16"/>
      <c r="O396" s="17"/>
      <c r="P396" s="17"/>
    </row>
    <row r="397" spans="14:16" ht="15.5" x14ac:dyDescent="0.35">
      <c r="N397" s="16"/>
      <c r="O397" s="17"/>
      <c r="P397" s="17"/>
    </row>
    <row r="398" spans="14:16" ht="15.5" x14ac:dyDescent="0.35">
      <c r="N398" s="16"/>
      <c r="O398" s="17"/>
      <c r="P398" s="17"/>
    </row>
    <row r="399" spans="14:16" ht="15.5" x14ac:dyDescent="0.35">
      <c r="N399" s="16"/>
      <c r="O399" s="17"/>
      <c r="P399" s="17"/>
    </row>
    <row r="400" spans="14:16" ht="15.5" x14ac:dyDescent="0.35">
      <c r="N400" s="16"/>
      <c r="O400" s="17"/>
      <c r="P400" s="17"/>
    </row>
    <row r="401" spans="14:16" ht="15.5" x14ac:dyDescent="0.35">
      <c r="N401" s="16"/>
      <c r="O401" s="17"/>
      <c r="P401" s="17"/>
    </row>
    <row r="402" spans="14:16" ht="15.5" x14ac:dyDescent="0.35">
      <c r="N402" s="16"/>
      <c r="O402" s="17"/>
      <c r="P402" s="17"/>
    </row>
    <row r="403" spans="14:16" ht="15.5" x14ac:dyDescent="0.35">
      <c r="N403" s="16"/>
      <c r="O403" s="17"/>
      <c r="P403" s="17"/>
    </row>
    <row r="404" spans="14:16" ht="15.5" x14ac:dyDescent="0.35">
      <c r="N404" s="16"/>
      <c r="O404" s="17"/>
      <c r="P404" s="17"/>
    </row>
    <row r="405" spans="14:16" ht="15.5" x14ac:dyDescent="0.35">
      <c r="N405" s="16"/>
      <c r="O405" s="17"/>
      <c r="P405" s="17"/>
    </row>
    <row r="406" spans="14:16" ht="15.5" x14ac:dyDescent="0.35">
      <c r="N406" s="16"/>
      <c r="O406" s="17"/>
      <c r="P406" s="17"/>
    </row>
    <row r="407" spans="14:16" ht="15.5" x14ac:dyDescent="0.35">
      <c r="N407" s="16"/>
      <c r="O407" s="17"/>
      <c r="P407" s="17"/>
    </row>
    <row r="408" spans="14:16" ht="15.5" x14ac:dyDescent="0.35">
      <c r="N408" s="16"/>
      <c r="O408" s="17"/>
      <c r="P408" s="17"/>
    </row>
    <row r="409" spans="14:16" ht="15.5" x14ac:dyDescent="0.35">
      <c r="N409" s="16"/>
      <c r="O409" s="17"/>
      <c r="P409" s="17"/>
    </row>
    <row r="410" spans="14:16" ht="15.5" x14ac:dyDescent="0.35">
      <c r="N410" s="16"/>
      <c r="O410" s="17"/>
      <c r="P410" s="17"/>
    </row>
    <row r="411" spans="14:16" ht="15.5" x14ac:dyDescent="0.35">
      <c r="N411" s="16"/>
      <c r="O411" s="17"/>
      <c r="P411" s="17"/>
    </row>
    <row r="412" spans="14:16" ht="15.5" x14ac:dyDescent="0.35">
      <c r="N412" s="16"/>
      <c r="O412" s="17"/>
      <c r="P412" s="17"/>
    </row>
    <row r="413" spans="14:16" ht="15.5" x14ac:dyDescent="0.35">
      <c r="N413" s="16"/>
      <c r="O413" s="17"/>
      <c r="P413" s="17"/>
    </row>
    <row r="414" spans="14:16" ht="15.5" x14ac:dyDescent="0.35">
      <c r="N414" s="16"/>
      <c r="O414" s="17"/>
      <c r="P414" s="17"/>
    </row>
    <row r="415" spans="14:16" ht="15.5" x14ac:dyDescent="0.35">
      <c r="N415" s="16"/>
      <c r="O415" s="17"/>
      <c r="P415" s="17"/>
    </row>
    <row r="416" spans="14:16" ht="15.5" x14ac:dyDescent="0.35">
      <c r="N416" s="16"/>
      <c r="O416" s="17"/>
      <c r="P416" s="17"/>
    </row>
    <row r="417" spans="14:16" ht="15.5" x14ac:dyDescent="0.35">
      <c r="N417" s="16"/>
      <c r="O417" s="17"/>
      <c r="P417" s="17"/>
    </row>
    <row r="418" spans="14:16" ht="15.5" x14ac:dyDescent="0.35">
      <c r="N418" s="16"/>
      <c r="O418" s="17"/>
      <c r="P418" s="17"/>
    </row>
    <row r="419" spans="14:16" ht="15.5" x14ac:dyDescent="0.35">
      <c r="N419" s="16"/>
      <c r="O419" s="17"/>
      <c r="P419" s="17"/>
    </row>
    <row r="420" spans="14:16" ht="15.5" x14ac:dyDescent="0.35">
      <c r="N420" s="16"/>
      <c r="O420" s="17"/>
      <c r="P420" s="17"/>
    </row>
    <row r="421" spans="14:16" ht="15.5" x14ac:dyDescent="0.35">
      <c r="N421" s="16"/>
      <c r="O421" s="17"/>
      <c r="P421" s="17"/>
    </row>
    <row r="422" spans="14:16" ht="15.5" x14ac:dyDescent="0.35">
      <c r="N422" s="16"/>
      <c r="O422" s="17"/>
      <c r="P422" s="17"/>
    </row>
    <row r="423" spans="14:16" ht="15.5" x14ac:dyDescent="0.35">
      <c r="N423" s="16"/>
      <c r="O423" s="17"/>
      <c r="P423" s="17"/>
    </row>
    <row r="424" spans="14:16" ht="15.5" x14ac:dyDescent="0.35">
      <c r="N424" s="16"/>
      <c r="O424" s="17"/>
      <c r="P424" s="17"/>
    </row>
    <row r="425" spans="14:16" ht="15.5" x14ac:dyDescent="0.35">
      <c r="N425" s="16"/>
      <c r="O425" s="17"/>
      <c r="P425" s="17"/>
    </row>
    <row r="426" spans="14:16" ht="15.5" x14ac:dyDescent="0.35">
      <c r="N426" s="16"/>
      <c r="O426" s="17"/>
      <c r="P426" s="17"/>
    </row>
    <row r="427" spans="14:16" ht="15.5" x14ac:dyDescent="0.35">
      <c r="N427" s="16"/>
      <c r="O427" s="17"/>
      <c r="P427" s="17"/>
    </row>
    <row r="428" spans="14:16" ht="15.5" x14ac:dyDescent="0.35">
      <c r="N428" s="16"/>
      <c r="O428" s="17"/>
      <c r="P428" s="17"/>
    </row>
    <row r="429" spans="14:16" ht="15.5" x14ac:dyDescent="0.35">
      <c r="N429" s="16"/>
      <c r="O429" s="17"/>
      <c r="P429" s="17"/>
    </row>
    <row r="430" spans="14:16" ht="15.5" x14ac:dyDescent="0.35">
      <c r="N430" s="16"/>
      <c r="O430" s="17"/>
      <c r="P430" s="17"/>
    </row>
    <row r="431" spans="14:16" ht="15.5" x14ac:dyDescent="0.35">
      <c r="N431" s="16"/>
      <c r="O431" s="17"/>
      <c r="P431" s="17"/>
    </row>
    <row r="432" spans="14:16" ht="15.5" x14ac:dyDescent="0.35">
      <c r="N432" s="16"/>
      <c r="O432" s="17"/>
      <c r="P432" s="17"/>
    </row>
    <row r="433" spans="14:16" ht="15.5" x14ac:dyDescent="0.35">
      <c r="N433" s="16"/>
      <c r="O433" s="17"/>
      <c r="P433" s="17"/>
    </row>
    <row r="434" spans="14:16" ht="15.5" x14ac:dyDescent="0.35">
      <c r="N434" s="16"/>
      <c r="O434" s="17"/>
      <c r="P434" s="17"/>
    </row>
    <row r="435" spans="14:16" ht="15.5" x14ac:dyDescent="0.35">
      <c r="N435" s="16"/>
      <c r="O435" s="17"/>
      <c r="P435" s="17"/>
    </row>
    <row r="436" spans="14:16" ht="15.5" x14ac:dyDescent="0.35">
      <c r="N436" s="16"/>
      <c r="O436" s="17"/>
      <c r="P436" s="17"/>
    </row>
    <row r="437" spans="14:16" ht="15.5" x14ac:dyDescent="0.35">
      <c r="N437" s="16"/>
      <c r="O437" s="17"/>
      <c r="P437" s="17"/>
    </row>
    <row r="438" spans="14:16" ht="15.5" x14ac:dyDescent="0.35">
      <c r="N438" s="16"/>
      <c r="O438" s="17"/>
      <c r="P438" s="17"/>
    </row>
    <row r="439" spans="14:16" ht="15.5" x14ac:dyDescent="0.35">
      <c r="N439" s="16"/>
      <c r="O439" s="17"/>
      <c r="P439" s="17"/>
    </row>
    <row r="440" spans="14:16" ht="15.5" x14ac:dyDescent="0.35">
      <c r="N440" s="16"/>
      <c r="O440" s="17"/>
      <c r="P440" s="17"/>
    </row>
    <row r="441" spans="14:16" ht="15.5" x14ac:dyDescent="0.35">
      <c r="N441" s="16"/>
      <c r="O441" s="17"/>
      <c r="P441" s="17"/>
    </row>
    <row r="442" spans="14:16" ht="15.5" x14ac:dyDescent="0.35">
      <c r="N442" s="16"/>
      <c r="O442" s="17"/>
      <c r="P442" s="17"/>
    </row>
    <row r="443" spans="14:16" ht="15.5" x14ac:dyDescent="0.35">
      <c r="N443" s="16"/>
      <c r="O443" s="17"/>
      <c r="P443" s="17"/>
    </row>
    <row r="444" spans="14:16" ht="15.5" x14ac:dyDescent="0.35">
      <c r="N444" s="16"/>
      <c r="O444" s="17"/>
      <c r="P444" s="17"/>
    </row>
    <row r="445" spans="14:16" ht="15.5" x14ac:dyDescent="0.35">
      <c r="N445" s="16"/>
      <c r="O445" s="17"/>
      <c r="P445" s="17"/>
    </row>
    <row r="446" spans="14:16" ht="15.5" x14ac:dyDescent="0.35">
      <c r="N446" s="16"/>
      <c r="O446" s="17"/>
      <c r="P446" s="17"/>
    </row>
    <row r="447" spans="14:16" ht="15.5" x14ac:dyDescent="0.35">
      <c r="N447" s="16"/>
      <c r="O447" s="17"/>
      <c r="P447" s="17"/>
    </row>
    <row r="448" spans="14:16" ht="15.5" x14ac:dyDescent="0.35">
      <c r="N448" s="16"/>
      <c r="O448" s="17"/>
      <c r="P448" s="17"/>
    </row>
    <row r="449" spans="14:16" ht="15.5" x14ac:dyDescent="0.35">
      <c r="N449" s="16"/>
      <c r="O449" s="17"/>
      <c r="P449" s="17"/>
    </row>
    <row r="450" spans="14:16" ht="15.5" x14ac:dyDescent="0.35">
      <c r="N450" s="16"/>
      <c r="O450" s="17"/>
      <c r="P450" s="17"/>
    </row>
    <row r="451" spans="14:16" ht="15.5" x14ac:dyDescent="0.35">
      <c r="N451" s="16"/>
      <c r="O451" s="17"/>
      <c r="P451" s="17"/>
    </row>
    <row r="452" spans="14:16" ht="15.5" x14ac:dyDescent="0.35">
      <c r="N452" s="16"/>
      <c r="O452" s="17"/>
      <c r="P452" s="17"/>
    </row>
    <row r="453" spans="14:16" ht="15.5" x14ac:dyDescent="0.35">
      <c r="N453" s="16"/>
      <c r="O453" s="17"/>
      <c r="P453" s="17"/>
    </row>
    <row r="454" spans="14:16" ht="15.5" x14ac:dyDescent="0.35">
      <c r="N454" s="16"/>
      <c r="O454" s="17"/>
      <c r="P454" s="17"/>
    </row>
    <row r="455" spans="14:16" ht="15.5" x14ac:dyDescent="0.35">
      <c r="N455" s="16"/>
      <c r="O455" s="17"/>
      <c r="P455" s="17"/>
    </row>
    <row r="456" spans="14:16" ht="15.5" x14ac:dyDescent="0.35">
      <c r="N456" s="16"/>
      <c r="O456" s="17"/>
      <c r="P456" s="17"/>
    </row>
    <row r="457" spans="14:16" ht="15.5" x14ac:dyDescent="0.35">
      <c r="N457" s="16"/>
      <c r="O457" s="17"/>
      <c r="P457" s="17"/>
    </row>
    <row r="458" spans="14:16" ht="15.5" x14ac:dyDescent="0.35">
      <c r="N458" s="16"/>
      <c r="O458" s="17"/>
      <c r="P458" s="17"/>
    </row>
    <row r="459" spans="14:16" ht="15.5" x14ac:dyDescent="0.35">
      <c r="N459" s="16"/>
      <c r="O459" s="17"/>
      <c r="P459" s="17"/>
    </row>
    <row r="460" spans="14:16" ht="15.5" x14ac:dyDescent="0.35">
      <c r="N460" s="16"/>
      <c r="O460" s="17"/>
      <c r="P460" s="17"/>
    </row>
    <row r="461" spans="14:16" ht="15.5" x14ac:dyDescent="0.35">
      <c r="N461" s="16"/>
      <c r="O461" s="17"/>
      <c r="P461" s="17"/>
    </row>
    <row r="462" spans="14:16" ht="15.5" x14ac:dyDescent="0.35">
      <c r="N462" s="16"/>
      <c r="O462" s="17"/>
      <c r="P462" s="17"/>
    </row>
    <row r="463" spans="14:16" ht="15.5" x14ac:dyDescent="0.35">
      <c r="N463" s="16"/>
      <c r="O463" s="17"/>
      <c r="P463" s="17"/>
    </row>
    <row r="464" spans="14:16" ht="15.5" x14ac:dyDescent="0.35">
      <c r="N464" s="16"/>
      <c r="O464" s="17"/>
      <c r="P464" s="17"/>
    </row>
    <row r="465" spans="14:16" ht="15.5" x14ac:dyDescent="0.35">
      <c r="N465" s="16"/>
      <c r="O465" s="17"/>
      <c r="P465" s="17"/>
    </row>
    <row r="466" spans="14:16" ht="15.5" x14ac:dyDescent="0.35">
      <c r="N466" s="16"/>
      <c r="O466" s="17"/>
      <c r="P466" s="17"/>
    </row>
    <row r="467" spans="14:16" ht="15.5" x14ac:dyDescent="0.35">
      <c r="N467" s="16"/>
      <c r="O467" s="17"/>
      <c r="P467" s="17"/>
    </row>
    <row r="468" spans="14:16" ht="15.5" x14ac:dyDescent="0.35">
      <c r="N468" s="16"/>
      <c r="O468" s="17"/>
      <c r="P468" s="17"/>
    </row>
    <row r="469" spans="14:16" ht="15.5" x14ac:dyDescent="0.35">
      <c r="N469" s="16"/>
      <c r="O469" s="17"/>
      <c r="P469" s="17"/>
    </row>
    <row r="470" spans="14:16" ht="15.5" x14ac:dyDescent="0.35">
      <c r="N470" s="16"/>
      <c r="O470" s="17"/>
      <c r="P470" s="17"/>
    </row>
    <row r="471" spans="14:16" ht="15.5" x14ac:dyDescent="0.35">
      <c r="N471" s="16"/>
      <c r="O471" s="17"/>
      <c r="P471" s="17"/>
    </row>
    <row r="472" spans="14:16" ht="15.5" x14ac:dyDescent="0.35">
      <c r="N472" s="16"/>
      <c r="O472" s="17"/>
      <c r="P472" s="17"/>
    </row>
    <row r="473" spans="14:16" ht="15.5" x14ac:dyDescent="0.35">
      <c r="N473" s="16"/>
      <c r="O473" s="17"/>
      <c r="P473" s="17"/>
    </row>
    <row r="474" spans="14:16" ht="15.5" x14ac:dyDescent="0.35">
      <c r="N474" s="16"/>
      <c r="O474" s="17"/>
      <c r="P474" s="17"/>
    </row>
    <row r="475" spans="14:16" ht="15.5" x14ac:dyDescent="0.35">
      <c r="N475" s="16"/>
      <c r="O475" s="17"/>
      <c r="P475" s="17"/>
    </row>
    <row r="476" spans="14:16" ht="15.5" x14ac:dyDescent="0.35">
      <c r="N476" s="16"/>
      <c r="O476" s="17"/>
      <c r="P476" s="17"/>
    </row>
    <row r="477" spans="14:16" ht="15.5" x14ac:dyDescent="0.35">
      <c r="N477" s="16"/>
      <c r="O477" s="17"/>
      <c r="P477" s="17"/>
    </row>
    <row r="478" spans="14:16" ht="15.5" x14ac:dyDescent="0.35">
      <c r="N478" s="16"/>
      <c r="O478" s="17"/>
      <c r="P478" s="17"/>
    </row>
    <row r="479" spans="14:16" ht="15.5" x14ac:dyDescent="0.35">
      <c r="N479" s="16"/>
      <c r="O479" s="17"/>
      <c r="P479" s="17"/>
    </row>
    <row r="480" spans="14:16" ht="15.5" x14ac:dyDescent="0.35">
      <c r="N480" s="16"/>
      <c r="O480" s="17"/>
      <c r="P480" s="17"/>
    </row>
    <row r="481" spans="14:16" ht="15.5" x14ac:dyDescent="0.35">
      <c r="N481" s="16"/>
      <c r="O481" s="17"/>
      <c r="P481" s="17"/>
    </row>
    <row r="482" spans="14:16" ht="15.5" x14ac:dyDescent="0.35">
      <c r="N482" s="16"/>
      <c r="O482" s="17"/>
      <c r="P482" s="17"/>
    </row>
    <row r="483" spans="14:16" ht="15.5" x14ac:dyDescent="0.35">
      <c r="N483" s="16"/>
      <c r="O483" s="17"/>
      <c r="P483" s="17"/>
    </row>
    <row r="484" spans="14:16" ht="15.5" x14ac:dyDescent="0.35">
      <c r="N484" s="16"/>
      <c r="O484" s="17"/>
      <c r="P484" s="17"/>
    </row>
    <row r="485" spans="14:16" ht="15.5" x14ac:dyDescent="0.35">
      <c r="N485" s="16"/>
      <c r="O485" s="17"/>
      <c r="P485" s="17"/>
    </row>
    <row r="486" spans="14:16" ht="15.5" x14ac:dyDescent="0.35">
      <c r="N486" s="16"/>
      <c r="O486" s="17"/>
      <c r="P486" s="17"/>
    </row>
    <row r="487" spans="14:16" ht="15.5" x14ac:dyDescent="0.35">
      <c r="N487" s="16"/>
      <c r="O487" s="17"/>
      <c r="P487" s="17"/>
    </row>
    <row r="488" spans="14:16" ht="15.5" x14ac:dyDescent="0.35">
      <c r="N488" s="16"/>
      <c r="O488" s="17"/>
      <c r="P488" s="17"/>
    </row>
    <row r="489" spans="14:16" ht="15.5" x14ac:dyDescent="0.35">
      <c r="N489" s="16"/>
      <c r="O489" s="17"/>
      <c r="P489" s="17"/>
    </row>
    <row r="490" spans="14:16" ht="15.5" x14ac:dyDescent="0.35">
      <c r="N490" s="16"/>
      <c r="O490" s="17"/>
      <c r="P490" s="17"/>
    </row>
    <row r="491" spans="14:16" ht="15.5" x14ac:dyDescent="0.35">
      <c r="N491" s="16"/>
      <c r="O491" s="17"/>
      <c r="P491" s="17"/>
    </row>
    <row r="492" spans="14:16" ht="15.5" x14ac:dyDescent="0.35">
      <c r="N492" s="16"/>
      <c r="O492" s="17"/>
      <c r="P492" s="17"/>
    </row>
    <row r="493" spans="14:16" ht="15.5" x14ac:dyDescent="0.35">
      <c r="N493" s="16"/>
      <c r="O493" s="17"/>
      <c r="P493" s="17"/>
    </row>
    <row r="494" spans="14:16" ht="15.5" x14ac:dyDescent="0.35">
      <c r="N494" s="16"/>
      <c r="O494" s="17"/>
      <c r="P494" s="17"/>
    </row>
    <row r="495" spans="14:16" ht="15.5" x14ac:dyDescent="0.35">
      <c r="N495" s="16"/>
      <c r="O495" s="17"/>
      <c r="P495" s="17"/>
    </row>
    <row r="496" spans="14:16" ht="15.5" x14ac:dyDescent="0.35">
      <c r="N496" s="16"/>
      <c r="O496" s="17"/>
      <c r="P496" s="17"/>
    </row>
    <row r="497" spans="14:16" ht="15.5" x14ac:dyDescent="0.35">
      <c r="N497" s="16"/>
      <c r="O497" s="17"/>
      <c r="P497" s="17"/>
    </row>
    <row r="498" spans="14:16" ht="15.5" x14ac:dyDescent="0.35">
      <c r="N498" s="16"/>
      <c r="O498" s="17"/>
      <c r="P498" s="17"/>
    </row>
    <row r="499" spans="14:16" ht="15.5" x14ac:dyDescent="0.35">
      <c r="N499" s="16"/>
      <c r="O499" s="17"/>
      <c r="P499" s="17"/>
    </row>
    <row r="500" spans="14:16" ht="15.5" x14ac:dyDescent="0.35">
      <c r="N500" s="16"/>
      <c r="O500" s="17"/>
      <c r="P500" s="17"/>
    </row>
    <row r="501" spans="14:16" ht="15.5" x14ac:dyDescent="0.35">
      <c r="N501" s="16"/>
      <c r="O501" s="17"/>
      <c r="P501" s="17"/>
    </row>
    <row r="502" spans="14:16" ht="15.5" x14ac:dyDescent="0.35">
      <c r="N502" s="16"/>
      <c r="O502" s="17"/>
      <c r="P502" s="17"/>
    </row>
    <row r="503" spans="14:16" ht="15.5" x14ac:dyDescent="0.35">
      <c r="N503" s="16"/>
      <c r="O503" s="17"/>
      <c r="P503" s="17"/>
    </row>
    <row r="504" spans="14:16" ht="15.5" x14ac:dyDescent="0.35">
      <c r="N504" s="16"/>
      <c r="O504" s="17"/>
      <c r="P504" s="17"/>
    </row>
    <row r="505" spans="14:16" ht="15.5" x14ac:dyDescent="0.35">
      <c r="N505" s="16"/>
      <c r="O505" s="17"/>
      <c r="P505" s="17"/>
    </row>
    <row r="506" spans="14:16" ht="15.5" x14ac:dyDescent="0.35">
      <c r="N506" s="16"/>
      <c r="O506" s="17"/>
      <c r="P506" s="17"/>
    </row>
    <row r="507" spans="14:16" ht="15.5" x14ac:dyDescent="0.35">
      <c r="N507" s="16"/>
      <c r="O507" s="17"/>
      <c r="P507" s="17"/>
    </row>
    <row r="508" spans="14:16" ht="15.5" x14ac:dyDescent="0.35">
      <c r="N508" s="16"/>
      <c r="O508" s="17"/>
      <c r="P508" s="17"/>
    </row>
    <row r="509" spans="14:16" ht="15.5" x14ac:dyDescent="0.35">
      <c r="N509" s="16"/>
      <c r="O509" s="17"/>
      <c r="P509" s="17"/>
    </row>
    <row r="510" spans="14:16" ht="15.5" x14ac:dyDescent="0.35">
      <c r="N510" s="16"/>
      <c r="O510" s="17"/>
      <c r="P510" s="17"/>
    </row>
    <row r="511" spans="14:16" ht="15.5" x14ac:dyDescent="0.35">
      <c r="N511" s="16"/>
      <c r="O511" s="17"/>
      <c r="P511" s="17"/>
    </row>
    <row r="512" spans="14:16" ht="15.5" x14ac:dyDescent="0.35">
      <c r="N512" s="16"/>
      <c r="O512" s="17"/>
      <c r="P512" s="17"/>
    </row>
    <row r="513" spans="14:16" ht="15.5" x14ac:dyDescent="0.35">
      <c r="N513" s="16"/>
      <c r="O513" s="17"/>
      <c r="P513" s="17"/>
    </row>
    <row r="514" spans="14:16" ht="15.5" x14ac:dyDescent="0.35">
      <c r="N514" s="16"/>
      <c r="O514" s="17"/>
      <c r="P514" s="17"/>
    </row>
    <row r="515" spans="14:16" ht="15.5" x14ac:dyDescent="0.35">
      <c r="N515" s="16"/>
      <c r="O515" s="17"/>
      <c r="P515" s="17"/>
    </row>
    <row r="516" spans="14:16" ht="15.5" x14ac:dyDescent="0.35">
      <c r="N516" s="16"/>
      <c r="O516" s="17"/>
      <c r="P516" s="17"/>
    </row>
    <row r="517" spans="14:16" ht="15.5" x14ac:dyDescent="0.35">
      <c r="N517" s="16"/>
      <c r="O517" s="17"/>
      <c r="P517" s="17"/>
    </row>
    <row r="518" spans="14:16" ht="15.5" x14ac:dyDescent="0.35">
      <c r="N518" s="16"/>
      <c r="O518" s="17"/>
      <c r="P518" s="17"/>
    </row>
    <row r="519" spans="14:16" ht="15.5" x14ac:dyDescent="0.35">
      <c r="N519" s="16"/>
      <c r="O519" s="17"/>
      <c r="P519" s="17"/>
    </row>
    <row r="520" spans="14:16" ht="15.5" x14ac:dyDescent="0.35">
      <c r="N520" s="16"/>
      <c r="O520" s="17"/>
      <c r="P520" s="17"/>
    </row>
    <row r="521" spans="14:16" ht="15.5" x14ac:dyDescent="0.35">
      <c r="N521" s="16"/>
      <c r="O521" s="17"/>
      <c r="P521" s="17"/>
    </row>
    <row r="522" spans="14:16" ht="15.5" x14ac:dyDescent="0.35">
      <c r="N522" s="16"/>
      <c r="O522" s="17"/>
      <c r="P522" s="17"/>
    </row>
    <row r="523" spans="14:16" ht="15.5" x14ac:dyDescent="0.35">
      <c r="N523" s="16"/>
      <c r="O523" s="17"/>
      <c r="P523" s="17"/>
    </row>
    <row r="524" spans="14:16" ht="15.5" x14ac:dyDescent="0.35">
      <c r="N524" s="16"/>
      <c r="O524" s="17"/>
      <c r="P524" s="17"/>
    </row>
    <row r="525" spans="14:16" ht="15.5" x14ac:dyDescent="0.35">
      <c r="N525" s="16"/>
      <c r="O525" s="17"/>
      <c r="P525" s="17"/>
    </row>
    <row r="526" spans="14:16" ht="15.5" x14ac:dyDescent="0.35">
      <c r="N526" s="16"/>
      <c r="O526" s="17"/>
      <c r="P526" s="17"/>
    </row>
    <row r="527" spans="14:16" ht="15.5" x14ac:dyDescent="0.35">
      <c r="N527" s="16"/>
      <c r="O527" s="17"/>
      <c r="P527" s="17"/>
    </row>
    <row r="528" spans="14:16" ht="15.5" x14ac:dyDescent="0.35">
      <c r="N528" s="16"/>
      <c r="O528" s="17"/>
      <c r="P528" s="17"/>
    </row>
    <row r="529" spans="14:16" ht="15.5" x14ac:dyDescent="0.35">
      <c r="N529" s="16"/>
      <c r="O529" s="17"/>
      <c r="P529" s="17"/>
    </row>
    <row r="530" spans="14:16" ht="15.5" x14ac:dyDescent="0.35">
      <c r="N530" s="16"/>
      <c r="O530" s="17"/>
      <c r="P530" s="17"/>
    </row>
    <row r="531" spans="14:16" ht="15.5" x14ac:dyDescent="0.35">
      <c r="N531" s="16"/>
      <c r="O531" s="17"/>
      <c r="P531" s="17"/>
    </row>
    <row r="532" spans="14:16" ht="15.5" x14ac:dyDescent="0.35">
      <c r="N532" s="16"/>
      <c r="O532" s="17"/>
      <c r="P532" s="17"/>
    </row>
    <row r="533" spans="14:16" ht="15.5" x14ac:dyDescent="0.35">
      <c r="N533" s="16"/>
      <c r="O533" s="17"/>
      <c r="P533" s="17"/>
    </row>
    <row r="534" spans="14:16" ht="15.5" x14ac:dyDescent="0.35">
      <c r="N534" s="16"/>
      <c r="O534" s="17"/>
      <c r="P534" s="17"/>
    </row>
    <row r="535" spans="14:16" ht="15.5" x14ac:dyDescent="0.35">
      <c r="N535" s="16"/>
      <c r="O535" s="17"/>
      <c r="P535" s="17"/>
    </row>
    <row r="536" spans="14:16" ht="15.5" x14ac:dyDescent="0.35">
      <c r="N536" s="16"/>
      <c r="O536" s="17"/>
      <c r="P536" s="17"/>
    </row>
    <row r="537" spans="14:16" ht="15.5" x14ac:dyDescent="0.35">
      <c r="N537" s="16"/>
      <c r="O537" s="17"/>
      <c r="P537" s="17"/>
    </row>
    <row r="538" spans="14:16" ht="15.5" x14ac:dyDescent="0.35">
      <c r="N538" s="16"/>
      <c r="O538" s="17"/>
      <c r="P538" s="17"/>
    </row>
    <row r="539" spans="14:16" ht="15.5" x14ac:dyDescent="0.35">
      <c r="N539" s="16"/>
      <c r="O539" s="17"/>
      <c r="P539" s="17"/>
    </row>
    <row r="540" spans="14:16" ht="15.5" x14ac:dyDescent="0.35">
      <c r="N540" s="16"/>
      <c r="O540" s="17"/>
      <c r="P540" s="17"/>
    </row>
    <row r="541" spans="14:16" ht="15.5" x14ac:dyDescent="0.35">
      <c r="N541" s="16"/>
      <c r="O541" s="17"/>
      <c r="P541" s="17"/>
    </row>
    <row r="542" spans="14:16" ht="15.5" x14ac:dyDescent="0.35">
      <c r="N542" s="16"/>
      <c r="O542" s="17"/>
      <c r="P542" s="17"/>
    </row>
    <row r="543" spans="14:16" ht="15.5" x14ac:dyDescent="0.35">
      <c r="N543" s="16"/>
      <c r="O543" s="17"/>
      <c r="P543" s="17"/>
    </row>
    <row r="544" spans="14:16" ht="15.5" x14ac:dyDescent="0.35">
      <c r="N544" s="16"/>
      <c r="O544" s="17"/>
      <c r="P544" s="17"/>
    </row>
    <row r="545" spans="14:16" ht="15.5" x14ac:dyDescent="0.35">
      <c r="N545" s="16"/>
      <c r="O545" s="17"/>
      <c r="P545" s="17"/>
    </row>
    <row r="546" spans="14:16" ht="15.5" x14ac:dyDescent="0.35">
      <c r="N546" s="16"/>
      <c r="O546" s="17"/>
      <c r="P546" s="17"/>
    </row>
    <row r="547" spans="14:16" ht="15.5" x14ac:dyDescent="0.35">
      <c r="N547" s="16"/>
      <c r="O547" s="17"/>
      <c r="P547" s="17"/>
    </row>
    <row r="548" spans="14:16" ht="15.5" x14ac:dyDescent="0.35">
      <c r="N548" s="16"/>
      <c r="O548" s="17"/>
      <c r="P548" s="17"/>
    </row>
    <row r="549" spans="14:16" ht="15.5" x14ac:dyDescent="0.35">
      <c r="N549" s="16"/>
      <c r="O549" s="17"/>
      <c r="P549" s="17"/>
    </row>
    <row r="550" spans="14:16" ht="15.5" x14ac:dyDescent="0.35">
      <c r="N550" s="16"/>
      <c r="O550" s="17"/>
      <c r="P550" s="17"/>
    </row>
    <row r="551" spans="14:16" ht="15.5" x14ac:dyDescent="0.35">
      <c r="N551" s="16"/>
      <c r="O551" s="17"/>
      <c r="P551" s="17"/>
    </row>
    <row r="552" spans="14:16" ht="15.5" x14ac:dyDescent="0.35">
      <c r="N552" s="16"/>
      <c r="O552" s="17"/>
      <c r="P552" s="17"/>
    </row>
    <row r="553" spans="14:16" ht="15.5" x14ac:dyDescent="0.35">
      <c r="N553" s="16"/>
      <c r="O553" s="17"/>
      <c r="P553" s="17"/>
    </row>
    <row r="554" spans="14:16" ht="15.5" x14ac:dyDescent="0.35">
      <c r="N554" s="16"/>
      <c r="O554" s="17"/>
      <c r="P554" s="17"/>
    </row>
    <row r="555" spans="14:16" ht="15.5" x14ac:dyDescent="0.35">
      <c r="N555" s="16"/>
      <c r="O555" s="17"/>
      <c r="P555" s="17"/>
    </row>
    <row r="556" spans="14:16" ht="15.5" x14ac:dyDescent="0.35">
      <c r="N556" s="16"/>
      <c r="O556" s="17"/>
      <c r="P556" s="17"/>
    </row>
    <row r="557" spans="14:16" ht="15.5" x14ac:dyDescent="0.35">
      <c r="N557" s="16"/>
      <c r="O557" s="17"/>
      <c r="P557" s="17"/>
    </row>
    <row r="558" spans="14:16" ht="15.5" x14ac:dyDescent="0.35">
      <c r="N558" s="16"/>
      <c r="O558" s="17"/>
      <c r="P558" s="17"/>
    </row>
    <row r="559" spans="14:16" ht="15.5" x14ac:dyDescent="0.35">
      <c r="N559" s="16"/>
      <c r="O559" s="17"/>
      <c r="P559" s="17"/>
    </row>
    <row r="560" spans="14:16" ht="15.5" x14ac:dyDescent="0.35">
      <c r="N560" s="16"/>
      <c r="O560" s="17"/>
      <c r="P560" s="17"/>
    </row>
    <row r="561" spans="14:16" ht="15.5" x14ac:dyDescent="0.35">
      <c r="N561" s="16"/>
      <c r="O561" s="17"/>
      <c r="P561" s="17"/>
    </row>
    <row r="562" spans="14:16" ht="15.5" x14ac:dyDescent="0.35">
      <c r="N562" s="16"/>
      <c r="O562" s="17"/>
      <c r="P562" s="17"/>
    </row>
    <row r="563" spans="14:16" ht="15.5" x14ac:dyDescent="0.35">
      <c r="N563" s="16"/>
      <c r="O563" s="17"/>
      <c r="P563" s="17"/>
    </row>
    <row r="564" spans="14:16" ht="15.5" x14ac:dyDescent="0.35">
      <c r="N564" s="16"/>
      <c r="O564" s="17"/>
      <c r="P564" s="17"/>
    </row>
    <row r="565" spans="14:16" ht="15.5" x14ac:dyDescent="0.35">
      <c r="N565" s="16"/>
      <c r="O565" s="17"/>
      <c r="P565" s="17"/>
    </row>
    <row r="566" spans="14:16" ht="15.5" x14ac:dyDescent="0.35">
      <c r="N566" s="16"/>
      <c r="O566" s="17"/>
      <c r="P566" s="17"/>
    </row>
    <row r="567" spans="14:16" ht="15.5" x14ac:dyDescent="0.35">
      <c r="N567" s="16"/>
      <c r="O567" s="17"/>
      <c r="P567" s="17"/>
    </row>
    <row r="568" spans="14:16" ht="15.5" x14ac:dyDescent="0.35">
      <c r="N568" s="16"/>
      <c r="O568" s="17"/>
      <c r="P568" s="17"/>
    </row>
    <row r="569" spans="14:16" ht="15.5" x14ac:dyDescent="0.35">
      <c r="N569" s="16"/>
      <c r="O569" s="17"/>
      <c r="P569" s="17"/>
    </row>
    <row r="570" spans="14:16" ht="15.5" x14ac:dyDescent="0.35">
      <c r="N570" s="16"/>
      <c r="O570" s="17"/>
      <c r="P570" s="17"/>
    </row>
    <row r="571" spans="14:16" ht="15.5" x14ac:dyDescent="0.35">
      <c r="N571" s="16"/>
      <c r="O571" s="17"/>
      <c r="P571" s="17"/>
    </row>
    <row r="572" spans="14:16" ht="15.5" x14ac:dyDescent="0.35">
      <c r="N572" s="16"/>
      <c r="O572" s="17"/>
      <c r="P572" s="17"/>
    </row>
    <row r="573" spans="14:16" ht="15.5" x14ac:dyDescent="0.35">
      <c r="N573" s="16"/>
      <c r="O573" s="17"/>
      <c r="P573" s="17"/>
    </row>
    <row r="574" spans="14:16" ht="15.5" x14ac:dyDescent="0.35">
      <c r="N574" s="16"/>
      <c r="O574" s="17"/>
      <c r="P574" s="17"/>
    </row>
    <row r="575" spans="14:16" ht="15.5" x14ac:dyDescent="0.35">
      <c r="N575" s="16"/>
      <c r="O575" s="17"/>
      <c r="P575" s="17"/>
    </row>
    <row r="576" spans="14:16" ht="15.5" x14ac:dyDescent="0.35">
      <c r="N576" s="16"/>
      <c r="O576" s="17"/>
      <c r="P576" s="17"/>
    </row>
    <row r="577" spans="14:16" ht="15.5" x14ac:dyDescent="0.35">
      <c r="N577" s="16"/>
      <c r="O577" s="17"/>
      <c r="P577" s="17"/>
    </row>
    <row r="578" spans="14:16" ht="15.5" x14ac:dyDescent="0.35">
      <c r="N578" s="16"/>
      <c r="O578" s="17"/>
      <c r="P578" s="17"/>
    </row>
    <row r="579" spans="14:16" ht="15.5" x14ac:dyDescent="0.35">
      <c r="N579" s="16"/>
      <c r="O579" s="17"/>
      <c r="P579" s="17"/>
    </row>
    <row r="580" spans="14:16" ht="15.5" x14ac:dyDescent="0.35">
      <c r="N580" s="16"/>
      <c r="O580" s="17"/>
      <c r="P580" s="17"/>
    </row>
    <row r="581" spans="14:16" ht="15.5" x14ac:dyDescent="0.35">
      <c r="N581" s="16"/>
      <c r="O581" s="17"/>
      <c r="P581" s="17"/>
    </row>
    <row r="582" spans="14:16" ht="15.5" x14ac:dyDescent="0.35">
      <c r="N582" s="16"/>
      <c r="O582" s="17"/>
      <c r="P582" s="17"/>
    </row>
    <row r="583" spans="14:16" ht="15.5" x14ac:dyDescent="0.35">
      <c r="N583" s="16"/>
      <c r="O583" s="17"/>
      <c r="P583" s="17"/>
    </row>
    <row r="584" spans="14:16" ht="15.5" x14ac:dyDescent="0.35">
      <c r="N584" s="16"/>
      <c r="O584" s="17"/>
      <c r="P584" s="17"/>
    </row>
    <row r="585" spans="14:16" ht="15.5" x14ac:dyDescent="0.35">
      <c r="N585" s="16"/>
      <c r="O585" s="17"/>
      <c r="P585" s="17"/>
    </row>
    <row r="586" spans="14:16" ht="15.5" x14ac:dyDescent="0.35">
      <c r="N586" s="16"/>
      <c r="O586" s="17"/>
      <c r="P586" s="17"/>
    </row>
    <row r="587" spans="14:16" ht="15.5" x14ac:dyDescent="0.35">
      <c r="N587" s="16"/>
      <c r="O587" s="17"/>
      <c r="P587" s="17"/>
    </row>
    <row r="588" spans="14:16" ht="15.5" x14ac:dyDescent="0.35">
      <c r="N588" s="16"/>
      <c r="O588" s="17"/>
      <c r="P588" s="17"/>
    </row>
    <row r="589" spans="14:16" ht="15.5" x14ac:dyDescent="0.35">
      <c r="N589" s="16"/>
      <c r="O589" s="17"/>
      <c r="P589" s="17"/>
    </row>
    <row r="590" spans="14:16" ht="15.5" x14ac:dyDescent="0.35">
      <c r="N590" s="16"/>
      <c r="O590" s="17"/>
      <c r="P590" s="17"/>
    </row>
    <row r="591" spans="14:16" ht="15.5" x14ac:dyDescent="0.35">
      <c r="N591" s="16"/>
      <c r="O591" s="17"/>
      <c r="P591" s="17"/>
    </row>
    <row r="592" spans="14:16" ht="15.5" x14ac:dyDescent="0.35">
      <c r="N592" s="16"/>
      <c r="O592" s="17"/>
      <c r="P592" s="17"/>
    </row>
    <row r="593" spans="14:16" ht="15.5" x14ac:dyDescent="0.35">
      <c r="N593" s="16"/>
      <c r="O593" s="17"/>
      <c r="P593" s="17"/>
    </row>
    <row r="594" spans="14:16" ht="15.5" x14ac:dyDescent="0.35">
      <c r="N594" s="16"/>
      <c r="O594" s="17"/>
      <c r="P594" s="17"/>
    </row>
    <row r="595" spans="14:16" ht="15.5" x14ac:dyDescent="0.35">
      <c r="N595" s="16"/>
      <c r="O595" s="17"/>
      <c r="P595" s="17"/>
    </row>
    <row r="596" spans="14:16" ht="15.5" x14ac:dyDescent="0.35">
      <c r="N596" s="16"/>
      <c r="O596" s="17"/>
      <c r="P596" s="17"/>
    </row>
    <row r="597" spans="14:16" ht="15.5" x14ac:dyDescent="0.35">
      <c r="N597" s="16"/>
      <c r="O597" s="17"/>
      <c r="P597" s="17"/>
    </row>
    <row r="598" spans="14:16" ht="15.5" x14ac:dyDescent="0.35">
      <c r="N598" s="16"/>
      <c r="O598" s="17"/>
      <c r="P598" s="17"/>
    </row>
    <row r="599" spans="14:16" ht="15.5" x14ac:dyDescent="0.35">
      <c r="N599" s="16"/>
      <c r="O599" s="17"/>
      <c r="P599" s="17"/>
    </row>
    <row r="600" spans="14:16" ht="15.5" x14ac:dyDescent="0.35">
      <c r="N600" s="16"/>
      <c r="O600" s="17"/>
      <c r="P600" s="17"/>
    </row>
    <row r="601" spans="14:16" ht="15.5" x14ac:dyDescent="0.35">
      <c r="N601" s="16"/>
      <c r="O601" s="17"/>
      <c r="P601" s="17"/>
    </row>
    <row r="602" spans="14:16" ht="15.5" x14ac:dyDescent="0.35">
      <c r="N602" s="16"/>
      <c r="O602" s="17"/>
      <c r="P602" s="17"/>
    </row>
    <row r="603" spans="14:16" ht="15.5" x14ac:dyDescent="0.35">
      <c r="N603" s="16"/>
      <c r="O603" s="17"/>
      <c r="P603" s="17"/>
    </row>
    <row r="604" spans="14:16" ht="15.5" x14ac:dyDescent="0.35">
      <c r="N604" s="16"/>
      <c r="O604" s="17"/>
      <c r="P604" s="17"/>
    </row>
    <row r="605" spans="14:16" ht="15.5" x14ac:dyDescent="0.35">
      <c r="N605" s="16"/>
      <c r="O605" s="17"/>
      <c r="P605" s="17"/>
    </row>
    <row r="606" spans="14:16" ht="15.5" x14ac:dyDescent="0.35">
      <c r="N606" s="16"/>
      <c r="O606" s="17"/>
      <c r="P606" s="17"/>
    </row>
    <row r="607" spans="14:16" ht="15.5" x14ac:dyDescent="0.35">
      <c r="N607" s="16"/>
      <c r="O607" s="17"/>
      <c r="P607" s="17"/>
    </row>
    <row r="608" spans="14:16" ht="15.5" x14ac:dyDescent="0.35">
      <c r="N608" s="16"/>
      <c r="O608" s="17"/>
      <c r="P608" s="17"/>
    </row>
    <row r="609" spans="14:16" ht="15.5" x14ac:dyDescent="0.35">
      <c r="N609" s="16"/>
      <c r="O609" s="17"/>
      <c r="P609" s="17"/>
    </row>
    <row r="610" spans="14:16" ht="15.5" x14ac:dyDescent="0.35">
      <c r="N610" s="16"/>
      <c r="O610" s="17"/>
      <c r="P610" s="17"/>
    </row>
    <row r="611" spans="14:16" ht="15.5" x14ac:dyDescent="0.35">
      <c r="N611" s="16"/>
      <c r="O611" s="17"/>
      <c r="P611" s="17"/>
    </row>
    <row r="612" spans="14:16" ht="15.5" x14ac:dyDescent="0.35">
      <c r="N612" s="16"/>
      <c r="O612" s="17"/>
      <c r="P612" s="17"/>
    </row>
    <row r="613" spans="14:16" ht="15.5" x14ac:dyDescent="0.35">
      <c r="N613" s="16"/>
      <c r="O613" s="17"/>
      <c r="P613" s="17"/>
    </row>
    <row r="614" spans="14:16" ht="15.5" x14ac:dyDescent="0.35">
      <c r="N614" s="16"/>
      <c r="O614" s="17"/>
      <c r="P614" s="17"/>
    </row>
    <row r="615" spans="14:16" ht="15.5" x14ac:dyDescent="0.35">
      <c r="N615" s="16"/>
      <c r="O615" s="17"/>
      <c r="P615" s="17"/>
    </row>
    <row r="616" spans="14:16" ht="15.5" x14ac:dyDescent="0.35">
      <c r="N616" s="16"/>
      <c r="O616" s="17"/>
      <c r="P616" s="17"/>
    </row>
    <row r="617" spans="14:16" ht="15.5" x14ac:dyDescent="0.35">
      <c r="N617" s="16"/>
      <c r="O617" s="17"/>
      <c r="P617" s="17"/>
    </row>
    <row r="618" spans="14:16" ht="15.5" x14ac:dyDescent="0.35">
      <c r="N618" s="16"/>
      <c r="O618" s="17"/>
      <c r="P618" s="17"/>
    </row>
    <row r="619" spans="14:16" ht="15.5" x14ac:dyDescent="0.35">
      <c r="N619" s="16"/>
      <c r="O619" s="17"/>
      <c r="P619" s="17"/>
    </row>
    <row r="620" spans="14:16" ht="15.5" x14ac:dyDescent="0.35">
      <c r="N620" s="16"/>
      <c r="O620" s="17"/>
      <c r="P620" s="17"/>
    </row>
    <row r="621" spans="14:16" ht="15.5" x14ac:dyDescent="0.35">
      <c r="N621" s="16"/>
      <c r="O621" s="17"/>
      <c r="P621" s="17"/>
    </row>
    <row r="622" spans="14:16" ht="15.5" x14ac:dyDescent="0.35">
      <c r="N622" s="16"/>
      <c r="O622" s="17"/>
      <c r="P622" s="17"/>
    </row>
    <row r="623" spans="14:16" ht="15.5" x14ac:dyDescent="0.35">
      <c r="N623" s="16"/>
      <c r="O623" s="17"/>
      <c r="P623" s="17"/>
    </row>
    <row r="624" spans="14:16" ht="15.5" x14ac:dyDescent="0.35">
      <c r="N624" s="16"/>
      <c r="O624" s="17"/>
      <c r="P624" s="17"/>
    </row>
    <row r="625" spans="14:16" ht="15.5" x14ac:dyDescent="0.35">
      <c r="N625" s="16"/>
      <c r="O625" s="17"/>
      <c r="P625" s="17"/>
    </row>
    <row r="626" spans="14:16" ht="15.5" x14ac:dyDescent="0.35">
      <c r="N626" s="16"/>
      <c r="O626" s="17"/>
      <c r="P626" s="17"/>
    </row>
    <row r="627" spans="14:16" ht="15.5" x14ac:dyDescent="0.35">
      <c r="N627" s="16"/>
      <c r="O627" s="17"/>
      <c r="P627" s="17"/>
    </row>
    <row r="628" spans="14:16" ht="15.5" x14ac:dyDescent="0.35">
      <c r="N628" s="16"/>
      <c r="O628" s="17"/>
      <c r="P628" s="17"/>
    </row>
    <row r="629" spans="14:16" ht="15.5" x14ac:dyDescent="0.35">
      <c r="N629" s="16"/>
      <c r="O629" s="17"/>
      <c r="P629" s="17"/>
    </row>
    <row r="630" spans="14:16" ht="15.5" x14ac:dyDescent="0.35">
      <c r="N630" s="16"/>
      <c r="O630" s="17"/>
      <c r="P630" s="17"/>
    </row>
    <row r="631" spans="14:16" ht="15.5" x14ac:dyDescent="0.35">
      <c r="N631" s="16"/>
      <c r="O631" s="17"/>
      <c r="P631" s="17"/>
    </row>
    <row r="632" spans="14:16" ht="15.5" x14ac:dyDescent="0.35">
      <c r="N632" s="16"/>
      <c r="O632" s="17"/>
      <c r="P632" s="17"/>
    </row>
    <row r="633" spans="14:16" ht="15.5" x14ac:dyDescent="0.35">
      <c r="N633" s="16"/>
      <c r="O633" s="17"/>
      <c r="P633" s="17"/>
    </row>
    <row r="634" spans="14:16" ht="15.5" x14ac:dyDescent="0.35">
      <c r="N634" s="16"/>
      <c r="O634" s="17"/>
      <c r="P634" s="17"/>
    </row>
    <row r="635" spans="14:16" ht="15.5" x14ac:dyDescent="0.35">
      <c r="N635" s="16"/>
      <c r="O635" s="17"/>
      <c r="P635" s="17"/>
    </row>
    <row r="636" spans="14:16" ht="15.5" x14ac:dyDescent="0.35">
      <c r="N636" s="16"/>
      <c r="O636" s="17"/>
      <c r="P636" s="17"/>
    </row>
    <row r="637" spans="14:16" ht="15.5" x14ac:dyDescent="0.35">
      <c r="N637" s="16"/>
      <c r="O637" s="17"/>
      <c r="P637" s="17"/>
    </row>
    <row r="638" spans="14:16" ht="15.5" x14ac:dyDescent="0.35">
      <c r="N638" s="16"/>
      <c r="O638" s="17"/>
      <c r="P638" s="17"/>
    </row>
    <row r="639" spans="14:16" ht="15.5" x14ac:dyDescent="0.35">
      <c r="N639" s="16"/>
      <c r="O639" s="17"/>
      <c r="P639" s="17"/>
    </row>
    <row r="640" spans="14:16" ht="15.5" x14ac:dyDescent="0.35">
      <c r="N640" s="16"/>
      <c r="O640" s="17"/>
      <c r="P640" s="17"/>
    </row>
    <row r="641" spans="14:16" ht="15.5" x14ac:dyDescent="0.35">
      <c r="N641" s="16"/>
      <c r="O641" s="17"/>
      <c r="P641" s="17"/>
    </row>
    <row r="642" spans="14:16" ht="15.5" x14ac:dyDescent="0.35">
      <c r="N642" s="16"/>
      <c r="O642" s="17"/>
      <c r="P642" s="17"/>
    </row>
    <row r="643" spans="14:16" ht="15.5" x14ac:dyDescent="0.35">
      <c r="N643" s="16"/>
      <c r="O643" s="17"/>
      <c r="P643" s="17"/>
    </row>
    <row r="644" spans="14:16" ht="15.5" x14ac:dyDescent="0.35">
      <c r="N644" s="16"/>
      <c r="O644" s="17"/>
      <c r="P644" s="17"/>
    </row>
    <row r="645" spans="14:16" ht="15.5" x14ac:dyDescent="0.35">
      <c r="N645" s="16"/>
      <c r="O645" s="17"/>
      <c r="P645" s="17"/>
    </row>
    <row r="646" spans="14:16" ht="15.5" x14ac:dyDescent="0.35">
      <c r="N646" s="16"/>
      <c r="O646" s="17"/>
      <c r="P646" s="17"/>
    </row>
    <row r="647" spans="14:16" ht="15.5" x14ac:dyDescent="0.35">
      <c r="N647" s="16"/>
      <c r="O647" s="17"/>
      <c r="P647" s="17"/>
    </row>
    <row r="648" spans="14:16" ht="15.5" x14ac:dyDescent="0.35">
      <c r="N648" s="16"/>
      <c r="O648" s="17"/>
      <c r="P648" s="17"/>
    </row>
    <row r="649" spans="14:16" ht="15.5" x14ac:dyDescent="0.35">
      <c r="N649" s="16"/>
      <c r="O649" s="17"/>
      <c r="P649" s="17"/>
    </row>
    <row r="650" spans="14:16" ht="15.5" x14ac:dyDescent="0.35">
      <c r="N650" s="16"/>
      <c r="O650" s="17"/>
      <c r="P650" s="17"/>
    </row>
    <row r="651" spans="14:16" ht="15.5" x14ac:dyDescent="0.35">
      <c r="N651" s="16"/>
      <c r="O651" s="17"/>
      <c r="P651" s="17"/>
    </row>
    <row r="652" spans="14:16" ht="15.5" x14ac:dyDescent="0.35">
      <c r="N652" s="16"/>
      <c r="O652" s="17"/>
      <c r="P652" s="17"/>
    </row>
    <row r="653" spans="14:16" ht="15.5" x14ac:dyDescent="0.35">
      <c r="N653" s="16"/>
      <c r="O653" s="17"/>
      <c r="P653" s="17"/>
    </row>
    <row r="654" spans="14:16" ht="15.5" x14ac:dyDescent="0.35">
      <c r="N654" s="16"/>
      <c r="O654" s="17"/>
      <c r="P654" s="17"/>
    </row>
    <row r="655" spans="14:16" ht="15.5" x14ac:dyDescent="0.35">
      <c r="N655" s="16"/>
      <c r="O655" s="17"/>
      <c r="P655" s="17"/>
    </row>
    <row r="656" spans="14:16" ht="15.5" x14ac:dyDescent="0.35">
      <c r="N656" s="16"/>
      <c r="O656" s="17"/>
      <c r="P656" s="17"/>
    </row>
    <row r="657" spans="14:16" ht="15.5" x14ac:dyDescent="0.35">
      <c r="N657" s="16"/>
      <c r="O657" s="17"/>
      <c r="P657" s="17"/>
    </row>
    <row r="658" spans="14:16" ht="15.5" x14ac:dyDescent="0.35">
      <c r="N658" s="16"/>
      <c r="O658" s="17"/>
      <c r="P658" s="17"/>
    </row>
    <row r="659" spans="14:16" ht="15.5" x14ac:dyDescent="0.35">
      <c r="N659" s="16"/>
      <c r="O659" s="17"/>
      <c r="P659" s="17"/>
    </row>
    <row r="660" spans="14:16" ht="15.5" x14ac:dyDescent="0.35">
      <c r="N660" s="16"/>
      <c r="O660" s="17"/>
      <c r="P660" s="17"/>
    </row>
    <row r="661" spans="14:16" ht="15.5" x14ac:dyDescent="0.35">
      <c r="N661" s="16"/>
      <c r="O661" s="17"/>
      <c r="P661" s="17"/>
    </row>
    <row r="662" spans="14:16" ht="15.5" x14ac:dyDescent="0.35">
      <c r="N662" s="16"/>
      <c r="O662" s="17"/>
      <c r="P662" s="17"/>
    </row>
    <row r="663" spans="14:16" ht="15.5" x14ac:dyDescent="0.35">
      <c r="N663" s="16"/>
      <c r="O663" s="17"/>
      <c r="P663" s="17"/>
    </row>
    <row r="664" spans="14:16" ht="15.5" x14ac:dyDescent="0.35">
      <c r="N664" s="16"/>
      <c r="O664" s="17"/>
      <c r="P664" s="17"/>
    </row>
    <row r="665" spans="14:16" ht="15.5" x14ac:dyDescent="0.35">
      <c r="N665" s="16"/>
      <c r="O665" s="17"/>
      <c r="P665" s="17"/>
    </row>
    <row r="666" spans="14:16" ht="15.5" x14ac:dyDescent="0.35">
      <c r="N666" s="16"/>
      <c r="O666" s="17"/>
      <c r="P666" s="17"/>
    </row>
    <row r="667" spans="14:16" ht="15.5" x14ac:dyDescent="0.35">
      <c r="N667" s="16"/>
      <c r="O667" s="17"/>
      <c r="P667" s="17"/>
    </row>
    <row r="668" spans="14:16" ht="15.5" x14ac:dyDescent="0.35">
      <c r="N668" s="16"/>
      <c r="O668" s="17"/>
      <c r="P668" s="17"/>
    </row>
    <row r="669" spans="14:16" ht="15.5" x14ac:dyDescent="0.35">
      <c r="N669" s="16"/>
      <c r="O669" s="17"/>
      <c r="P669" s="17"/>
    </row>
    <row r="670" spans="14:16" ht="15.5" x14ac:dyDescent="0.35">
      <c r="N670" s="16"/>
      <c r="O670" s="17"/>
      <c r="P670" s="17"/>
    </row>
    <row r="671" spans="14:16" ht="15.5" x14ac:dyDescent="0.35">
      <c r="N671" s="16"/>
      <c r="O671" s="17"/>
      <c r="P671" s="17"/>
    </row>
    <row r="672" spans="14:16" ht="15.5" x14ac:dyDescent="0.35">
      <c r="N672" s="16"/>
      <c r="O672" s="17"/>
      <c r="P672" s="17"/>
    </row>
    <row r="673" spans="14:16" ht="15.5" x14ac:dyDescent="0.35">
      <c r="N673" s="16"/>
      <c r="O673" s="17"/>
      <c r="P673" s="17"/>
    </row>
    <row r="674" spans="14:16" ht="15.5" x14ac:dyDescent="0.35">
      <c r="N674" s="16"/>
      <c r="O674" s="17"/>
      <c r="P674" s="17"/>
    </row>
    <row r="675" spans="14:16" ht="15.5" x14ac:dyDescent="0.35">
      <c r="N675" s="16"/>
      <c r="O675" s="17"/>
      <c r="P675" s="17"/>
    </row>
    <row r="676" spans="14:16" ht="15.5" x14ac:dyDescent="0.35">
      <c r="N676" s="16"/>
      <c r="O676" s="17"/>
      <c r="P676" s="17"/>
    </row>
    <row r="677" spans="14:16" ht="15.5" x14ac:dyDescent="0.35">
      <c r="N677" s="16"/>
      <c r="O677" s="17"/>
      <c r="P677" s="17"/>
    </row>
    <row r="678" spans="14:16" ht="15.5" x14ac:dyDescent="0.35">
      <c r="N678" s="16"/>
      <c r="O678" s="17"/>
      <c r="P678" s="17"/>
    </row>
    <row r="679" spans="14:16" ht="15.5" x14ac:dyDescent="0.35">
      <c r="N679" s="16"/>
      <c r="O679" s="17"/>
      <c r="P679" s="17"/>
    </row>
    <row r="680" spans="14:16" ht="15.5" x14ac:dyDescent="0.35">
      <c r="N680" s="16"/>
      <c r="O680" s="17"/>
      <c r="P680" s="17"/>
    </row>
    <row r="681" spans="14:16" ht="15.5" x14ac:dyDescent="0.35">
      <c r="N681" s="16"/>
      <c r="O681" s="17"/>
      <c r="P681" s="17"/>
    </row>
    <row r="682" spans="14:16" ht="15.5" x14ac:dyDescent="0.35">
      <c r="N682" s="16"/>
      <c r="O682" s="17"/>
      <c r="P682" s="17"/>
    </row>
    <row r="683" spans="14:16" ht="15.5" x14ac:dyDescent="0.35">
      <c r="N683" s="16"/>
      <c r="O683" s="17"/>
      <c r="P683" s="17"/>
    </row>
    <row r="684" spans="14:16" ht="15.5" x14ac:dyDescent="0.35">
      <c r="N684" s="16"/>
      <c r="O684" s="17"/>
      <c r="P684" s="17"/>
    </row>
    <row r="685" spans="14:16" ht="15.5" x14ac:dyDescent="0.35">
      <c r="N685" s="16"/>
      <c r="O685" s="17"/>
      <c r="P685" s="17"/>
    </row>
    <row r="686" spans="14:16" ht="15.5" x14ac:dyDescent="0.35">
      <c r="N686" s="16"/>
      <c r="O686" s="17"/>
      <c r="P686" s="17"/>
    </row>
    <row r="687" spans="14:16" ht="15.5" x14ac:dyDescent="0.35">
      <c r="N687" s="16"/>
      <c r="O687" s="17"/>
      <c r="P687" s="17"/>
    </row>
    <row r="688" spans="14:16" ht="15.5" x14ac:dyDescent="0.35">
      <c r="N688" s="16"/>
      <c r="O688" s="17"/>
      <c r="P688" s="17"/>
    </row>
    <row r="689" spans="14:16" ht="15.5" x14ac:dyDescent="0.35">
      <c r="N689" s="16"/>
      <c r="O689" s="17"/>
      <c r="P689" s="17"/>
    </row>
    <row r="690" spans="14:16" ht="15.5" x14ac:dyDescent="0.35">
      <c r="N690" s="16"/>
      <c r="O690" s="17"/>
      <c r="P690" s="17"/>
    </row>
    <row r="691" spans="14:16" ht="15.5" x14ac:dyDescent="0.35">
      <c r="N691" s="16"/>
      <c r="O691" s="17"/>
      <c r="P691" s="17"/>
    </row>
    <row r="692" spans="14:16" ht="15.5" x14ac:dyDescent="0.35">
      <c r="N692" s="16"/>
      <c r="O692" s="17"/>
      <c r="P692" s="17"/>
    </row>
    <row r="693" spans="14:16" ht="15.5" x14ac:dyDescent="0.35">
      <c r="N693" s="16"/>
      <c r="O693" s="17"/>
      <c r="P693" s="17"/>
    </row>
    <row r="694" spans="14:16" ht="15.5" x14ac:dyDescent="0.35">
      <c r="N694" s="16"/>
      <c r="O694" s="17"/>
      <c r="P694" s="17"/>
    </row>
    <row r="695" spans="14:16" ht="15.5" x14ac:dyDescent="0.35">
      <c r="N695" s="16"/>
      <c r="O695" s="17"/>
      <c r="P695" s="17"/>
    </row>
    <row r="696" spans="14:16" ht="15.5" x14ac:dyDescent="0.35">
      <c r="N696" s="16"/>
      <c r="O696" s="17"/>
      <c r="P696" s="17"/>
    </row>
    <row r="697" spans="14:16" ht="15.5" x14ac:dyDescent="0.35">
      <c r="N697" s="16"/>
      <c r="O697" s="17"/>
      <c r="P697" s="17"/>
    </row>
    <row r="698" spans="14:16" ht="15.5" x14ac:dyDescent="0.35">
      <c r="N698" s="16"/>
      <c r="O698" s="17"/>
      <c r="P698" s="17"/>
    </row>
    <row r="699" spans="14:16" ht="15.5" x14ac:dyDescent="0.35">
      <c r="N699" s="16"/>
      <c r="O699" s="17"/>
      <c r="P699" s="17"/>
    </row>
    <row r="700" spans="14:16" ht="15.5" x14ac:dyDescent="0.35">
      <c r="N700" s="16"/>
      <c r="O700" s="17"/>
      <c r="P700" s="17"/>
    </row>
    <row r="701" spans="14:16" ht="15.5" x14ac:dyDescent="0.35">
      <c r="N701" s="16"/>
      <c r="O701" s="17"/>
      <c r="P701" s="17"/>
    </row>
    <row r="702" spans="14:16" ht="15.5" x14ac:dyDescent="0.35">
      <c r="N702" s="16"/>
      <c r="O702" s="17"/>
      <c r="P702" s="17"/>
    </row>
    <row r="703" spans="14:16" ht="15.5" x14ac:dyDescent="0.35">
      <c r="N703" s="16"/>
      <c r="O703" s="17"/>
      <c r="P703" s="17"/>
    </row>
    <row r="704" spans="14:16" ht="15.5" x14ac:dyDescent="0.35">
      <c r="N704" s="16"/>
      <c r="O704" s="17"/>
      <c r="P704" s="17"/>
    </row>
    <row r="705" spans="14:16" ht="15.5" x14ac:dyDescent="0.35">
      <c r="N705" s="16"/>
      <c r="O705" s="17"/>
      <c r="P705" s="17"/>
    </row>
    <row r="706" spans="14:16" ht="15.5" x14ac:dyDescent="0.35">
      <c r="N706" s="16"/>
      <c r="O706" s="17"/>
      <c r="P706" s="17"/>
    </row>
    <row r="707" spans="14:16" ht="15.5" x14ac:dyDescent="0.35">
      <c r="N707" s="16"/>
      <c r="O707" s="17"/>
      <c r="P707" s="17"/>
    </row>
    <row r="708" spans="14:16" ht="15.5" x14ac:dyDescent="0.35">
      <c r="N708" s="16"/>
      <c r="O708" s="17"/>
      <c r="P708" s="17"/>
    </row>
    <row r="709" spans="14:16" ht="15.5" x14ac:dyDescent="0.35">
      <c r="N709" s="16"/>
      <c r="O709" s="17"/>
      <c r="P709" s="17"/>
    </row>
    <row r="710" spans="14:16" ht="15.5" x14ac:dyDescent="0.35">
      <c r="N710" s="16"/>
      <c r="O710" s="17"/>
      <c r="P710" s="17"/>
    </row>
    <row r="711" spans="14:16" ht="15.5" x14ac:dyDescent="0.35">
      <c r="N711" s="16"/>
      <c r="O711" s="17"/>
      <c r="P711" s="17"/>
    </row>
    <row r="712" spans="14:16" ht="15.5" x14ac:dyDescent="0.35">
      <c r="N712" s="16"/>
      <c r="O712" s="17"/>
      <c r="P712" s="17"/>
    </row>
    <row r="713" spans="14:16" ht="15.5" x14ac:dyDescent="0.35">
      <c r="N713" s="16"/>
      <c r="O713" s="17"/>
      <c r="P713" s="17"/>
    </row>
    <row r="714" spans="14:16" ht="15.5" x14ac:dyDescent="0.35">
      <c r="N714" s="16"/>
      <c r="O714" s="17"/>
      <c r="P714" s="17"/>
    </row>
    <row r="715" spans="14:16" ht="15.5" x14ac:dyDescent="0.35">
      <c r="N715" s="16"/>
      <c r="O715" s="17"/>
      <c r="P715" s="17"/>
    </row>
    <row r="716" spans="14:16" ht="15.5" x14ac:dyDescent="0.35">
      <c r="N716" s="16"/>
      <c r="O716" s="17"/>
      <c r="P716" s="17"/>
    </row>
    <row r="717" spans="14:16" ht="15.5" x14ac:dyDescent="0.35">
      <c r="N717" s="16"/>
      <c r="O717" s="17"/>
      <c r="P717" s="17"/>
    </row>
    <row r="718" spans="14:16" ht="15.5" x14ac:dyDescent="0.35">
      <c r="N718" s="16"/>
      <c r="O718" s="17"/>
      <c r="P718" s="17"/>
    </row>
    <row r="719" spans="14:16" ht="15.5" x14ac:dyDescent="0.35">
      <c r="N719" s="16"/>
      <c r="O719" s="17"/>
      <c r="P719" s="17"/>
    </row>
    <row r="720" spans="14:16" ht="15.5" x14ac:dyDescent="0.35">
      <c r="N720" s="16"/>
      <c r="O720" s="17"/>
      <c r="P720" s="17"/>
    </row>
    <row r="721" spans="14:16" ht="15.5" x14ac:dyDescent="0.35">
      <c r="N721" s="16"/>
      <c r="O721" s="17"/>
      <c r="P721" s="17"/>
    </row>
    <row r="722" spans="14:16" ht="15.5" x14ac:dyDescent="0.35">
      <c r="N722" s="16"/>
      <c r="O722" s="17"/>
      <c r="P722" s="17"/>
    </row>
    <row r="723" spans="14:16" ht="15.5" x14ac:dyDescent="0.35">
      <c r="N723" s="16"/>
      <c r="O723" s="17"/>
      <c r="P723" s="17"/>
    </row>
    <row r="724" spans="14:16" ht="15.5" x14ac:dyDescent="0.35">
      <c r="N724" s="16"/>
      <c r="O724" s="17"/>
      <c r="P724" s="17"/>
    </row>
    <row r="725" spans="14:16" ht="15.5" x14ac:dyDescent="0.35">
      <c r="N725" s="16"/>
      <c r="O725" s="17"/>
      <c r="P725" s="17"/>
    </row>
    <row r="726" spans="14:16" ht="15.5" x14ac:dyDescent="0.35">
      <c r="N726" s="16"/>
      <c r="O726" s="17"/>
      <c r="P726" s="17"/>
    </row>
    <row r="727" spans="14:16" ht="15.5" x14ac:dyDescent="0.35">
      <c r="N727" s="16"/>
      <c r="O727" s="17"/>
      <c r="P727" s="17"/>
    </row>
    <row r="728" spans="14:16" ht="15.5" x14ac:dyDescent="0.35">
      <c r="N728" s="16"/>
      <c r="O728" s="17"/>
      <c r="P728" s="17"/>
    </row>
    <row r="729" spans="14:16" ht="15.5" x14ac:dyDescent="0.35">
      <c r="N729" s="16"/>
      <c r="O729" s="17"/>
      <c r="P729" s="17"/>
    </row>
    <row r="730" spans="14:16" ht="15.5" x14ac:dyDescent="0.35">
      <c r="N730" s="16"/>
      <c r="O730" s="17"/>
      <c r="P730" s="17"/>
    </row>
    <row r="731" spans="14:16" ht="15.5" x14ac:dyDescent="0.35">
      <c r="N731" s="16"/>
      <c r="O731" s="17"/>
      <c r="P731" s="17"/>
    </row>
    <row r="732" spans="14:16" ht="15.5" x14ac:dyDescent="0.35">
      <c r="N732" s="16"/>
      <c r="O732" s="17"/>
      <c r="P732" s="17"/>
    </row>
    <row r="733" spans="14:16" ht="15.5" x14ac:dyDescent="0.35">
      <c r="N733" s="16"/>
      <c r="O733" s="17"/>
      <c r="P733" s="17"/>
    </row>
    <row r="734" spans="14:16" ht="15.5" x14ac:dyDescent="0.35">
      <c r="N734" s="16"/>
      <c r="O734" s="17"/>
      <c r="P734" s="17"/>
    </row>
    <row r="735" spans="14:16" ht="15.5" x14ac:dyDescent="0.35">
      <c r="N735" s="16"/>
      <c r="O735" s="17"/>
      <c r="P735" s="17"/>
    </row>
    <row r="736" spans="14:16" ht="15.5" x14ac:dyDescent="0.35">
      <c r="N736" s="16"/>
      <c r="O736" s="17"/>
      <c r="P736" s="17"/>
    </row>
    <row r="737" spans="14:16" ht="15.5" x14ac:dyDescent="0.35">
      <c r="N737" s="16"/>
      <c r="O737" s="17"/>
      <c r="P737" s="17"/>
    </row>
    <row r="738" spans="14:16" ht="15.5" x14ac:dyDescent="0.35">
      <c r="N738" s="16"/>
      <c r="O738" s="17"/>
      <c r="P738" s="17"/>
    </row>
    <row r="739" spans="14:16" ht="15.5" x14ac:dyDescent="0.35">
      <c r="N739" s="16"/>
      <c r="O739" s="17"/>
      <c r="P739" s="17"/>
    </row>
    <row r="740" spans="14:16" ht="15.5" x14ac:dyDescent="0.35">
      <c r="N740" s="16"/>
      <c r="O740" s="17"/>
      <c r="P740" s="17"/>
    </row>
    <row r="741" spans="14:16" ht="15.5" x14ac:dyDescent="0.35">
      <c r="N741" s="16"/>
      <c r="O741" s="17"/>
      <c r="P741" s="17"/>
    </row>
    <row r="742" spans="14:16" ht="15.5" x14ac:dyDescent="0.35">
      <c r="N742" s="16"/>
      <c r="O742" s="17"/>
      <c r="P742" s="17"/>
    </row>
    <row r="743" spans="14:16" ht="15.5" x14ac:dyDescent="0.35">
      <c r="N743" s="16"/>
      <c r="O743" s="17"/>
      <c r="P743" s="17"/>
    </row>
    <row r="744" spans="14:16" ht="15.5" x14ac:dyDescent="0.35">
      <c r="N744" s="16"/>
      <c r="O744" s="17"/>
      <c r="P744" s="17"/>
    </row>
    <row r="745" spans="14:16" ht="15.5" x14ac:dyDescent="0.35">
      <c r="N745" s="16"/>
      <c r="O745" s="17"/>
      <c r="P745" s="17"/>
    </row>
    <row r="746" spans="14:16" ht="15.5" x14ac:dyDescent="0.35">
      <c r="N746" s="16"/>
      <c r="O746" s="17"/>
      <c r="P746" s="17"/>
    </row>
    <row r="747" spans="14:16" ht="15.5" x14ac:dyDescent="0.35">
      <c r="N747" s="16"/>
      <c r="O747" s="17"/>
      <c r="P747" s="17"/>
    </row>
    <row r="748" spans="14:16" ht="15.5" x14ac:dyDescent="0.35">
      <c r="N748" s="16"/>
      <c r="O748" s="17"/>
      <c r="P748" s="17"/>
    </row>
    <row r="749" spans="14:16" ht="15.5" x14ac:dyDescent="0.35">
      <c r="N749" s="16"/>
      <c r="O749" s="17"/>
      <c r="P749" s="17"/>
    </row>
    <row r="750" spans="14:16" ht="15.5" x14ac:dyDescent="0.35">
      <c r="N750" s="16"/>
      <c r="O750" s="17"/>
      <c r="P750" s="17"/>
    </row>
    <row r="751" spans="14:16" ht="15.5" x14ac:dyDescent="0.35">
      <c r="N751" s="16"/>
      <c r="O751" s="17"/>
      <c r="P751" s="17"/>
    </row>
    <row r="752" spans="14:16" ht="15.5" x14ac:dyDescent="0.35">
      <c r="N752" s="16"/>
      <c r="O752" s="17"/>
      <c r="P752" s="17"/>
    </row>
    <row r="753" spans="14:16" ht="15.5" x14ac:dyDescent="0.35">
      <c r="N753" s="16"/>
      <c r="O753" s="17"/>
      <c r="P753" s="17"/>
    </row>
    <row r="754" spans="14:16" ht="15.5" x14ac:dyDescent="0.35">
      <c r="N754" s="16"/>
      <c r="O754" s="17"/>
      <c r="P754" s="17"/>
    </row>
    <row r="755" spans="14:16" ht="15.5" x14ac:dyDescent="0.35">
      <c r="N755" s="16"/>
      <c r="O755" s="17"/>
      <c r="P755" s="17"/>
    </row>
    <row r="756" spans="14:16" ht="15.5" x14ac:dyDescent="0.35">
      <c r="N756" s="16"/>
      <c r="O756" s="17"/>
      <c r="P756" s="17"/>
    </row>
    <row r="757" spans="14:16" ht="15.5" x14ac:dyDescent="0.35">
      <c r="N757" s="16"/>
      <c r="O757" s="17"/>
      <c r="P757" s="17"/>
    </row>
    <row r="758" spans="14:16" ht="15.5" x14ac:dyDescent="0.35">
      <c r="N758" s="16"/>
      <c r="O758" s="17"/>
      <c r="P758" s="17"/>
    </row>
    <row r="759" spans="14:16" ht="15.5" x14ac:dyDescent="0.35">
      <c r="N759" s="16"/>
      <c r="O759" s="17"/>
      <c r="P759" s="17"/>
    </row>
    <row r="760" spans="14:16" ht="15.5" x14ac:dyDescent="0.35">
      <c r="N760" s="16"/>
      <c r="O760" s="17"/>
      <c r="P760" s="17"/>
    </row>
    <row r="761" spans="14:16" ht="15.5" x14ac:dyDescent="0.35">
      <c r="N761" s="16"/>
      <c r="O761" s="17"/>
      <c r="P761" s="17"/>
    </row>
    <row r="762" spans="14:16" ht="15.5" x14ac:dyDescent="0.35">
      <c r="N762" s="16"/>
      <c r="O762" s="17"/>
      <c r="P762" s="17"/>
    </row>
    <row r="763" spans="14:16" ht="15.5" x14ac:dyDescent="0.35">
      <c r="N763" s="16"/>
      <c r="O763" s="17"/>
      <c r="P763" s="17"/>
    </row>
    <row r="764" spans="14:16" ht="15.5" x14ac:dyDescent="0.35">
      <c r="N764" s="16"/>
      <c r="O764" s="17"/>
      <c r="P764" s="17"/>
    </row>
    <row r="765" spans="14:16" ht="15.5" x14ac:dyDescent="0.35">
      <c r="N765" s="16"/>
      <c r="O765" s="17"/>
      <c r="P765" s="17"/>
    </row>
    <row r="766" spans="14:16" ht="15.5" x14ac:dyDescent="0.35">
      <c r="N766" s="16"/>
      <c r="O766" s="17"/>
      <c r="P766" s="17"/>
    </row>
    <row r="767" spans="14:16" ht="15.5" x14ac:dyDescent="0.35">
      <c r="N767" s="16"/>
      <c r="O767" s="17"/>
      <c r="P767" s="17"/>
    </row>
    <row r="768" spans="14:16" ht="15.5" x14ac:dyDescent="0.35">
      <c r="N768" s="16"/>
      <c r="O768" s="17"/>
      <c r="P768" s="17"/>
    </row>
    <row r="769" spans="14:16" ht="15.5" x14ac:dyDescent="0.35">
      <c r="N769" s="16"/>
      <c r="O769" s="17"/>
      <c r="P769" s="17"/>
    </row>
    <row r="770" spans="14:16" ht="15.5" x14ac:dyDescent="0.35">
      <c r="N770" s="16"/>
      <c r="O770" s="17"/>
      <c r="P770" s="17"/>
    </row>
    <row r="771" spans="14:16" ht="15.5" x14ac:dyDescent="0.35">
      <c r="N771" s="16"/>
      <c r="O771" s="17"/>
      <c r="P771" s="17"/>
    </row>
    <row r="772" spans="14:16" ht="15.5" x14ac:dyDescent="0.35">
      <c r="N772" s="16"/>
      <c r="O772" s="17"/>
      <c r="P772" s="17"/>
    </row>
    <row r="773" spans="14:16" ht="15.5" x14ac:dyDescent="0.35">
      <c r="N773" s="16"/>
      <c r="O773" s="17"/>
      <c r="P773" s="17"/>
    </row>
    <row r="774" spans="14:16" ht="15.5" x14ac:dyDescent="0.35">
      <c r="N774" s="16"/>
      <c r="O774" s="17"/>
      <c r="P774" s="17"/>
    </row>
    <row r="775" spans="14:16" ht="15.5" x14ac:dyDescent="0.35">
      <c r="N775" s="16"/>
      <c r="O775" s="17"/>
      <c r="P775" s="17"/>
    </row>
    <row r="776" spans="14:16" ht="15.5" x14ac:dyDescent="0.35">
      <c r="N776" s="16"/>
      <c r="O776" s="17"/>
      <c r="P776" s="17"/>
    </row>
    <row r="777" spans="14:16" ht="15.5" x14ac:dyDescent="0.35">
      <c r="N777" s="16"/>
      <c r="O777" s="17"/>
      <c r="P777" s="17"/>
    </row>
    <row r="778" spans="14:16" ht="15.5" x14ac:dyDescent="0.35">
      <c r="N778" s="16"/>
      <c r="O778" s="17"/>
      <c r="P778" s="17"/>
    </row>
    <row r="779" spans="14:16" ht="15.5" x14ac:dyDescent="0.35">
      <c r="N779" s="16"/>
      <c r="O779" s="17"/>
      <c r="P779" s="17"/>
    </row>
    <row r="780" spans="14:16" ht="15.5" x14ac:dyDescent="0.35">
      <c r="N780" s="16"/>
      <c r="O780" s="17"/>
      <c r="P780" s="17"/>
    </row>
    <row r="781" spans="14:16" ht="15.5" x14ac:dyDescent="0.35">
      <c r="N781" s="16"/>
      <c r="O781" s="17"/>
      <c r="P781" s="17"/>
    </row>
    <row r="782" spans="14:16" ht="15.5" x14ac:dyDescent="0.35">
      <c r="N782" s="16"/>
      <c r="O782" s="17"/>
      <c r="P782" s="17"/>
    </row>
    <row r="783" spans="14:16" ht="15.5" x14ac:dyDescent="0.35">
      <c r="N783" s="16"/>
      <c r="O783" s="17"/>
      <c r="P783" s="17"/>
    </row>
    <row r="784" spans="14:16" ht="15.5" x14ac:dyDescent="0.35">
      <c r="N784" s="16"/>
      <c r="O784" s="17"/>
      <c r="P784" s="17"/>
    </row>
    <row r="785" spans="14:16" ht="15.5" x14ac:dyDescent="0.35">
      <c r="N785" s="16"/>
      <c r="O785" s="17"/>
      <c r="P785" s="17"/>
    </row>
    <row r="786" spans="14:16" ht="15.5" x14ac:dyDescent="0.35">
      <c r="N786" s="16"/>
      <c r="O786" s="17"/>
      <c r="P786" s="17"/>
    </row>
    <row r="787" spans="14:16" ht="15.5" x14ac:dyDescent="0.35">
      <c r="N787" s="16"/>
      <c r="O787" s="17"/>
      <c r="P787" s="17"/>
    </row>
    <row r="788" spans="14:16" ht="15.5" x14ac:dyDescent="0.35">
      <c r="N788" s="16"/>
      <c r="O788" s="17"/>
      <c r="P788" s="17"/>
    </row>
    <row r="789" spans="14:16" ht="15.5" x14ac:dyDescent="0.35">
      <c r="N789" s="16"/>
      <c r="O789" s="17"/>
      <c r="P789" s="17"/>
    </row>
    <row r="790" spans="14:16" ht="15.5" x14ac:dyDescent="0.35">
      <c r="N790" s="16"/>
      <c r="O790" s="17"/>
      <c r="P790" s="17"/>
    </row>
    <row r="791" spans="14:16" ht="15.5" x14ac:dyDescent="0.35">
      <c r="N791" s="16"/>
      <c r="O791" s="17"/>
      <c r="P791" s="17"/>
    </row>
    <row r="792" spans="14:16" ht="15.5" x14ac:dyDescent="0.35">
      <c r="N792" s="16"/>
      <c r="O792" s="17"/>
      <c r="P792" s="17"/>
    </row>
    <row r="793" spans="14:16" ht="15.5" x14ac:dyDescent="0.35">
      <c r="N793" s="16"/>
      <c r="O793" s="17"/>
      <c r="P793" s="17"/>
    </row>
    <row r="794" spans="14:16" ht="15.5" x14ac:dyDescent="0.35">
      <c r="N794" s="16"/>
      <c r="O794" s="17"/>
      <c r="P794" s="17"/>
    </row>
    <row r="795" spans="14:16" ht="15.5" x14ac:dyDescent="0.35">
      <c r="N795" s="16"/>
      <c r="O795" s="17"/>
      <c r="P795" s="17"/>
    </row>
    <row r="796" spans="14:16" ht="15.5" x14ac:dyDescent="0.35">
      <c r="N796" s="16"/>
      <c r="O796" s="17"/>
      <c r="P796" s="17"/>
    </row>
    <row r="797" spans="14:16" ht="15.5" x14ac:dyDescent="0.35">
      <c r="N797" s="16"/>
      <c r="O797" s="17"/>
      <c r="P797" s="17"/>
    </row>
    <row r="798" spans="14:16" ht="15.5" x14ac:dyDescent="0.35">
      <c r="N798" s="16"/>
      <c r="O798" s="17"/>
      <c r="P798" s="17"/>
    </row>
    <row r="799" spans="14:16" ht="15.5" x14ac:dyDescent="0.35">
      <c r="N799" s="16"/>
      <c r="O799" s="17"/>
      <c r="P799" s="17"/>
    </row>
    <row r="800" spans="14:16" ht="15.5" x14ac:dyDescent="0.35">
      <c r="N800" s="16"/>
      <c r="O800" s="17"/>
      <c r="P800" s="17"/>
    </row>
    <row r="801" spans="14:16" ht="15.5" x14ac:dyDescent="0.35">
      <c r="N801" s="16"/>
      <c r="O801" s="17"/>
      <c r="P801" s="17"/>
    </row>
    <row r="802" spans="14:16" ht="15.5" x14ac:dyDescent="0.35">
      <c r="N802" s="16"/>
      <c r="O802" s="17"/>
      <c r="P802" s="17"/>
    </row>
    <row r="803" spans="14:16" ht="15.5" x14ac:dyDescent="0.35">
      <c r="N803" s="16"/>
      <c r="O803" s="17"/>
      <c r="P803" s="17"/>
    </row>
    <row r="804" spans="14:16" ht="15.5" x14ac:dyDescent="0.35">
      <c r="N804" s="16"/>
      <c r="O804" s="17"/>
      <c r="P804" s="17"/>
    </row>
    <row r="805" spans="14:16" ht="15.5" x14ac:dyDescent="0.35">
      <c r="N805" s="16"/>
      <c r="O805" s="17"/>
      <c r="P805" s="17"/>
    </row>
    <row r="806" spans="14:16" ht="15.5" x14ac:dyDescent="0.35">
      <c r="N806" s="16"/>
      <c r="O806" s="17"/>
      <c r="P806" s="17"/>
    </row>
    <row r="807" spans="14:16" ht="15.5" x14ac:dyDescent="0.35">
      <c r="N807" s="16"/>
      <c r="O807" s="17"/>
      <c r="P807" s="17"/>
    </row>
    <row r="808" spans="14:16" ht="15.5" x14ac:dyDescent="0.35">
      <c r="N808" s="16"/>
      <c r="O808" s="17"/>
      <c r="P808" s="17"/>
    </row>
    <row r="809" spans="14:16" ht="15.5" x14ac:dyDescent="0.35">
      <c r="N809" s="16"/>
      <c r="O809" s="17"/>
      <c r="P809" s="17"/>
    </row>
    <row r="810" spans="14:16" ht="15.5" x14ac:dyDescent="0.35">
      <c r="N810" s="16"/>
      <c r="O810" s="17"/>
      <c r="P810" s="17"/>
    </row>
    <row r="811" spans="14:16" ht="15.5" x14ac:dyDescent="0.35">
      <c r="N811" s="16"/>
      <c r="O811" s="17"/>
      <c r="P811" s="17"/>
    </row>
    <row r="812" spans="14:16" ht="15.5" x14ac:dyDescent="0.35">
      <c r="N812" s="16"/>
      <c r="O812" s="17"/>
      <c r="P812" s="17"/>
    </row>
    <row r="813" spans="14:16" ht="15.5" x14ac:dyDescent="0.35">
      <c r="N813" s="16"/>
      <c r="O813" s="17"/>
      <c r="P813" s="17"/>
    </row>
    <row r="814" spans="14:16" ht="15.5" x14ac:dyDescent="0.35">
      <c r="N814" s="16"/>
      <c r="O814" s="17"/>
      <c r="P814" s="17"/>
    </row>
    <row r="815" spans="14:16" ht="15.5" x14ac:dyDescent="0.35">
      <c r="N815" s="16"/>
      <c r="O815" s="17"/>
      <c r="P815" s="17"/>
    </row>
  </sheetData>
  <autoFilter ref="B1:AF36" xr:uid="{00000000-0009-0000-0000-000000000000}"/>
  <mergeCells count="1">
    <mergeCell ref="J1:K1"/>
  </mergeCells>
  <dataValidations count="2">
    <dataValidation type="list" allowBlank="1" showErrorMessage="1" sqref="D2:D31" xr:uid="{1F681C15-34F0-477D-8155-BE4C5CDBE25A}">
      <formula1>"PRINCIPAL,ESCOLAR"</formula1>
    </dataValidation>
    <dataValidation type="list" allowBlank="1" showErrorMessage="1" sqref="C2:C31" xr:uid="{BDC12AFA-B9CE-4923-B8FC-84EAEA26EAF8}">
      <formula1>"GRUPO 1,GRUPO 2"</formula1>
    </dataValidation>
  </dataValidations>
  <pageMargins left="0.19685039370078741" right="0.19685039370078741" top="0.15748031496062992" bottom="0.15748031496062992" header="0" footer="0"/>
  <pageSetup scale="40" orientation="landscape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B28AF0-02B3-4326-860D-21519B879E2D}">
  <sheetPr>
    <tabColor rgb="FF00B050"/>
  </sheetPr>
  <dimension ref="A1:AF815"/>
  <sheetViews>
    <sheetView workbookViewId="0">
      <pane xSplit="2" topLeftCell="AE1" activePane="topRight" state="frozen"/>
      <selection pane="topRight" activeCell="AE39" sqref="AE39"/>
    </sheetView>
  </sheetViews>
  <sheetFormatPr baseColWidth="10" defaultColWidth="11.25" defaultRowHeight="15" customHeight="1" x14ac:dyDescent="0.35"/>
  <cols>
    <col min="1" max="1" width="4.08203125" style="14" customWidth="1"/>
    <col min="2" max="2" width="51.83203125" style="14" customWidth="1"/>
    <col min="3" max="3" width="16.75" style="14" customWidth="1"/>
    <col min="4" max="4" width="16.08203125" style="14" customWidth="1"/>
    <col min="5" max="5" width="51.5" style="14" customWidth="1"/>
    <col min="6" max="6" width="19.33203125" style="14" customWidth="1"/>
    <col min="7" max="7" width="21.83203125" style="14" customWidth="1"/>
    <col min="8" max="8" width="11.33203125" style="14" customWidth="1"/>
    <col min="9" max="9" width="11" style="14" customWidth="1"/>
    <col min="10" max="10" width="18.5" style="14" customWidth="1"/>
    <col min="11" max="11" width="17.5" style="14" customWidth="1"/>
    <col min="12" max="12" width="17.75" style="214" customWidth="1"/>
    <col min="13" max="13" width="12.08203125" style="14" customWidth="1"/>
    <col min="14" max="14" width="8.25" style="14" bestFit="1" customWidth="1"/>
    <col min="15" max="15" width="18.08203125" style="14" customWidth="1"/>
    <col min="16" max="16" width="23.08203125" style="14" customWidth="1"/>
    <col min="17" max="17" width="11.5" style="14" customWidth="1"/>
    <col min="18" max="18" width="10.83203125" style="14" customWidth="1"/>
    <col min="19" max="19" width="9.08203125" style="14" customWidth="1"/>
    <col min="20" max="20" width="34.08203125" style="14" customWidth="1"/>
    <col min="21" max="21" width="23.75" style="14" customWidth="1"/>
    <col min="22" max="22" width="16.5" style="14" customWidth="1"/>
    <col min="23" max="23" width="50" style="14" customWidth="1"/>
    <col min="24" max="24" width="47" style="14" customWidth="1"/>
    <col min="25" max="25" width="10.5" style="14" customWidth="1"/>
    <col min="26" max="26" width="9.5" style="14" customWidth="1"/>
    <col min="27" max="27" width="10.5" style="14" customWidth="1"/>
    <col min="28" max="28" width="14.5" style="14" customWidth="1"/>
    <col min="29" max="29" width="44.5" style="14" customWidth="1"/>
    <col min="30" max="30" width="33.83203125" style="14" customWidth="1"/>
    <col min="31" max="31" width="34" style="14" customWidth="1"/>
    <col min="32" max="32" width="30.75" style="14" customWidth="1"/>
    <col min="33" max="16384" width="11.25" style="14"/>
  </cols>
  <sheetData>
    <row r="1" spans="1:32" ht="31.5" x14ac:dyDescent="0.35">
      <c r="A1" s="4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7" t="s">
        <v>7</v>
      </c>
      <c r="I1" s="7" t="s">
        <v>8</v>
      </c>
      <c r="J1" s="354" t="s">
        <v>9</v>
      </c>
      <c r="K1" s="355"/>
      <c r="L1" s="8" t="s">
        <v>10</v>
      </c>
      <c r="M1" s="8" t="s">
        <v>11</v>
      </c>
      <c r="N1" s="9" t="s">
        <v>12</v>
      </c>
      <c r="O1" s="10" t="s">
        <v>13</v>
      </c>
      <c r="P1" s="10" t="s">
        <v>14</v>
      </c>
      <c r="Q1" s="10" t="s">
        <v>15</v>
      </c>
      <c r="R1" s="11" t="s">
        <v>16</v>
      </c>
      <c r="S1" s="11" t="s">
        <v>17</v>
      </c>
      <c r="T1" s="8" t="s">
        <v>18</v>
      </c>
      <c r="U1" s="8" t="s">
        <v>19</v>
      </c>
      <c r="V1" s="8" t="s">
        <v>20</v>
      </c>
      <c r="W1" s="8" t="s">
        <v>21</v>
      </c>
      <c r="X1" s="8" t="s">
        <v>22</v>
      </c>
      <c r="Y1" s="12" t="s">
        <v>23</v>
      </c>
      <c r="Z1" s="12" t="s">
        <v>24</v>
      </c>
      <c r="AA1" s="12" t="s">
        <v>25</v>
      </c>
      <c r="AB1" s="12" t="s">
        <v>26</v>
      </c>
      <c r="AC1" s="13" t="s">
        <v>27</v>
      </c>
      <c r="AD1" s="13" t="s">
        <v>28</v>
      </c>
      <c r="AE1" s="13" t="s">
        <v>29</v>
      </c>
      <c r="AF1" s="13" t="s">
        <v>30</v>
      </c>
    </row>
    <row r="2" spans="1:32" ht="15.5" x14ac:dyDescent="0.35">
      <c r="A2" s="1">
        <v>1</v>
      </c>
      <c r="B2" s="2" t="s">
        <v>649</v>
      </c>
      <c r="C2" s="3" t="s">
        <v>177</v>
      </c>
      <c r="D2" s="3" t="s">
        <v>178</v>
      </c>
      <c r="E2" s="14" t="s">
        <v>650</v>
      </c>
      <c r="F2" s="14" t="s">
        <v>651</v>
      </c>
      <c r="G2" s="14" t="s">
        <v>379</v>
      </c>
      <c r="I2" s="14" t="s">
        <v>36</v>
      </c>
      <c r="J2" s="14" t="s">
        <v>37</v>
      </c>
      <c r="K2" s="14">
        <v>1016730987</v>
      </c>
      <c r="L2" s="214" t="s">
        <v>652</v>
      </c>
      <c r="M2" s="14">
        <v>12</v>
      </c>
      <c r="N2" s="14">
        <v>6</v>
      </c>
      <c r="O2" s="14" t="s">
        <v>200</v>
      </c>
      <c r="P2" s="194" t="s">
        <v>332</v>
      </c>
      <c r="Q2" s="194"/>
      <c r="R2" s="17" t="s">
        <v>36</v>
      </c>
      <c r="T2" s="194" t="s">
        <v>653</v>
      </c>
      <c r="U2" s="17" t="s">
        <v>206</v>
      </c>
      <c r="V2" s="207" t="s">
        <v>654</v>
      </c>
      <c r="X2" s="97" t="s">
        <v>655</v>
      </c>
      <c r="AC2" s="14" t="s">
        <v>656</v>
      </c>
      <c r="AD2" s="14" t="s">
        <v>657</v>
      </c>
      <c r="AF2" s="158" t="s">
        <v>658</v>
      </c>
    </row>
    <row r="3" spans="1:32" ht="15.5" x14ac:dyDescent="0.35">
      <c r="A3" s="1">
        <v>2</v>
      </c>
      <c r="B3" s="14" t="s">
        <v>659</v>
      </c>
      <c r="C3" s="3" t="s">
        <v>177</v>
      </c>
      <c r="D3" s="3" t="s">
        <v>178</v>
      </c>
      <c r="E3" s="14" t="s">
        <v>650</v>
      </c>
      <c r="F3" s="14" t="s">
        <v>651</v>
      </c>
      <c r="G3" s="14" t="s">
        <v>379</v>
      </c>
      <c r="H3" s="14" t="s">
        <v>36</v>
      </c>
      <c r="J3" s="14" t="s">
        <v>37</v>
      </c>
      <c r="K3" s="14">
        <v>1016959404</v>
      </c>
      <c r="L3" s="214" t="s">
        <v>660</v>
      </c>
      <c r="M3" s="14">
        <v>13</v>
      </c>
      <c r="N3" s="14">
        <v>7</v>
      </c>
      <c r="O3" s="14" t="s">
        <v>200</v>
      </c>
      <c r="P3" s="194" t="s">
        <v>215</v>
      </c>
      <c r="Q3" s="194"/>
      <c r="R3" s="17" t="s">
        <v>36</v>
      </c>
      <c r="T3" s="194" t="s">
        <v>661</v>
      </c>
      <c r="U3" s="17" t="s">
        <v>206</v>
      </c>
      <c r="V3" s="207" t="s">
        <v>662</v>
      </c>
      <c r="X3" s="97" t="s">
        <v>663</v>
      </c>
      <c r="AC3" s="14" t="s">
        <v>656</v>
      </c>
      <c r="AD3" s="14" t="s">
        <v>657</v>
      </c>
      <c r="AF3" s="158" t="s">
        <v>658</v>
      </c>
    </row>
    <row r="4" spans="1:32" ht="15.5" x14ac:dyDescent="0.35">
      <c r="A4" s="1">
        <v>3</v>
      </c>
      <c r="B4" s="14" t="s">
        <v>664</v>
      </c>
      <c r="C4" s="3" t="s">
        <v>177</v>
      </c>
      <c r="D4" s="3" t="s">
        <v>178</v>
      </c>
      <c r="E4" s="14" t="s">
        <v>650</v>
      </c>
      <c r="F4" s="14" t="s">
        <v>651</v>
      </c>
      <c r="G4" s="14" t="s">
        <v>379</v>
      </c>
      <c r="H4" s="14" t="s">
        <v>36</v>
      </c>
      <c r="J4" s="14" t="s">
        <v>37</v>
      </c>
      <c r="K4" s="14">
        <v>1021685180</v>
      </c>
      <c r="L4" s="214" t="s">
        <v>665</v>
      </c>
      <c r="M4" s="14">
        <v>13</v>
      </c>
      <c r="N4" s="14">
        <v>7</v>
      </c>
      <c r="O4" s="14" t="s">
        <v>200</v>
      </c>
      <c r="P4" s="194" t="s">
        <v>289</v>
      </c>
      <c r="Q4" s="194"/>
      <c r="R4" s="17" t="s">
        <v>36</v>
      </c>
      <c r="T4" s="194" t="s">
        <v>666</v>
      </c>
      <c r="U4" s="17" t="s">
        <v>206</v>
      </c>
      <c r="V4" s="207">
        <v>3102581512</v>
      </c>
      <c r="X4" s="97" t="s">
        <v>667</v>
      </c>
      <c r="AC4" s="14" t="s">
        <v>656</v>
      </c>
      <c r="AD4" s="14" t="s">
        <v>657</v>
      </c>
      <c r="AF4" s="158" t="s">
        <v>658</v>
      </c>
    </row>
    <row r="5" spans="1:32" ht="15.5" x14ac:dyDescent="0.35">
      <c r="A5" s="1">
        <v>4</v>
      </c>
      <c r="B5" s="14" t="s">
        <v>668</v>
      </c>
      <c r="C5" s="3" t="s">
        <v>177</v>
      </c>
      <c r="D5" s="3" t="s">
        <v>178</v>
      </c>
      <c r="E5" s="14" t="s">
        <v>650</v>
      </c>
      <c r="F5" s="14" t="s">
        <v>651</v>
      </c>
      <c r="G5" s="14" t="s">
        <v>379</v>
      </c>
      <c r="I5" s="14" t="s">
        <v>36</v>
      </c>
      <c r="J5" s="14" t="s">
        <v>37</v>
      </c>
      <c r="K5" s="14">
        <v>1022385784</v>
      </c>
      <c r="L5" s="214" t="s">
        <v>669</v>
      </c>
      <c r="M5" s="14">
        <v>14</v>
      </c>
      <c r="N5" s="14">
        <v>7</v>
      </c>
      <c r="O5" s="14" t="s">
        <v>200</v>
      </c>
      <c r="P5" s="194" t="s">
        <v>215</v>
      </c>
      <c r="Q5" s="194"/>
      <c r="R5" s="17" t="s">
        <v>36</v>
      </c>
      <c r="T5" s="194" t="s">
        <v>670</v>
      </c>
      <c r="U5" s="17" t="s">
        <v>206</v>
      </c>
      <c r="V5" s="207">
        <v>3124321304</v>
      </c>
      <c r="X5" s="97" t="s">
        <v>671</v>
      </c>
      <c r="AC5" s="14" t="s">
        <v>656</v>
      </c>
      <c r="AD5" s="14" t="s">
        <v>657</v>
      </c>
      <c r="AF5" s="158" t="s">
        <v>658</v>
      </c>
    </row>
    <row r="6" spans="1:32" ht="15.5" x14ac:dyDescent="0.35">
      <c r="A6" s="1">
        <v>5</v>
      </c>
      <c r="B6" s="14" t="s">
        <v>672</v>
      </c>
      <c r="C6" s="3" t="s">
        <v>177</v>
      </c>
      <c r="D6" s="3" t="s">
        <v>178</v>
      </c>
      <c r="E6" s="14" t="s">
        <v>650</v>
      </c>
      <c r="F6" s="14" t="s">
        <v>651</v>
      </c>
      <c r="G6" s="14" t="s">
        <v>379</v>
      </c>
      <c r="H6" s="14" t="s">
        <v>36</v>
      </c>
      <c r="J6" s="14" t="s">
        <v>37</v>
      </c>
      <c r="K6" s="14">
        <v>1022389515</v>
      </c>
      <c r="L6" s="214" t="s">
        <v>673</v>
      </c>
      <c r="M6" s="14">
        <v>14</v>
      </c>
      <c r="N6" s="14">
        <v>6</v>
      </c>
      <c r="O6" s="14" t="s">
        <v>200</v>
      </c>
      <c r="P6" s="194" t="s">
        <v>332</v>
      </c>
      <c r="Q6" s="194"/>
      <c r="R6" s="17" t="s">
        <v>36</v>
      </c>
      <c r="T6" s="194" t="s">
        <v>674</v>
      </c>
      <c r="U6" s="17" t="s">
        <v>206</v>
      </c>
      <c r="V6" s="207">
        <v>3104919751</v>
      </c>
      <c r="X6" s="97" t="s">
        <v>675</v>
      </c>
      <c r="AC6" s="14" t="s">
        <v>656</v>
      </c>
      <c r="AD6" s="14" t="s">
        <v>657</v>
      </c>
      <c r="AF6" s="101" t="s">
        <v>676</v>
      </c>
    </row>
    <row r="7" spans="1:32" ht="15.5" x14ac:dyDescent="0.35">
      <c r="A7" s="1">
        <v>6</v>
      </c>
      <c r="B7" s="14" t="s">
        <v>677</v>
      </c>
      <c r="C7" s="3" t="s">
        <v>177</v>
      </c>
      <c r="D7" s="3" t="s">
        <v>178</v>
      </c>
      <c r="E7" s="14" t="s">
        <v>650</v>
      </c>
      <c r="F7" s="14" t="s">
        <v>651</v>
      </c>
      <c r="G7" s="14" t="s">
        <v>379</v>
      </c>
      <c r="H7" s="14" t="s">
        <v>36</v>
      </c>
      <c r="J7" s="14" t="s">
        <v>37</v>
      </c>
      <c r="K7" s="14">
        <v>1023166546</v>
      </c>
      <c r="L7" s="214" t="s">
        <v>678</v>
      </c>
      <c r="M7" s="14">
        <v>14</v>
      </c>
      <c r="N7" s="14">
        <v>8</v>
      </c>
      <c r="O7" s="14" t="s">
        <v>200</v>
      </c>
      <c r="P7" s="194" t="s">
        <v>223</v>
      </c>
      <c r="Q7" s="194"/>
      <c r="R7" s="17" t="s">
        <v>36</v>
      </c>
      <c r="T7" s="194" t="s">
        <v>679</v>
      </c>
      <c r="U7" s="17" t="s">
        <v>206</v>
      </c>
      <c r="V7" s="207">
        <v>3213090512</v>
      </c>
      <c r="X7" s="97" t="s">
        <v>680</v>
      </c>
      <c r="AC7" s="14" t="s">
        <v>656</v>
      </c>
      <c r="AD7" s="14" t="s">
        <v>657</v>
      </c>
      <c r="AF7" s="158" t="s">
        <v>658</v>
      </c>
    </row>
    <row r="8" spans="1:32" ht="15.5" x14ac:dyDescent="0.35">
      <c r="A8" s="1">
        <v>7</v>
      </c>
      <c r="B8" s="14" t="s">
        <v>681</v>
      </c>
      <c r="C8" s="3" t="s">
        <v>177</v>
      </c>
      <c r="D8" s="3" t="s">
        <v>178</v>
      </c>
      <c r="E8" s="14" t="s">
        <v>650</v>
      </c>
      <c r="F8" s="14" t="s">
        <v>651</v>
      </c>
      <c r="G8" s="14" t="s">
        <v>379</v>
      </c>
      <c r="H8" s="14" t="s">
        <v>36</v>
      </c>
      <c r="J8" s="14" t="s">
        <v>37</v>
      </c>
      <c r="K8" s="14">
        <v>1033797532</v>
      </c>
      <c r="L8" s="214" t="s">
        <v>682</v>
      </c>
      <c r="M8" s="14">
        <v>10</v>
      </c>
      <c r="N8" s="14">
        <v>4</v>
      </c>
      <c r="O8" s="14" t="s">
        <v>200</v>
      </c>
      <c r="P8" s="194" t="s">
        <v>332</v>
      </c>
      <c r="Q8" s="194" t="s">
        <v>57</v>
      </c>
      <c r="R8" s="17" t="s">
        <v>36</v>
      </c>
      <c r="T8" s="194"/>
      <c r="U8" s="17" t="s">
        <v>206</v>
      </c>
      <c r="V8" s="207">
        <v>3112761530</v>
      </c>
      <c r="X8" s="97" t="s">
        <v>683</v>
      </c>
      <c r="AC8" s="14" t="s">
        <v>684</v>
      </c>
      <c r="AD8" s="14" t="s">
        <v>657</v>
      </c>
      <c r="AF8" s="158" t="s">
        <v>658</v>
      </c>
    </row>
    <row r="9" spans="1:32" ht="15.5" x14ac:dyDescent="0.35">
      <c r="A9" s="1">
        <v>8</v>
      </c>
      <c r="B9" s="14" t="s">
        <v>685</v>
      </c>
      <c r="C9" s="3" t="s">
        <v>177</v>
      </c>
      <c r="D9" s="3" t="s">
        <v>178</v>
      </c>
      <c r="E9" s="14" t="s">
        <v>650</v>
      </c>
      <c r="F9" s="14" t="s">
        <v>651</v>
      </c>
      <c r="G9" s="14" t="s">
        <v>379</v>
      </c>
      <c r="H9" s="14" t="s">
        <v>36</v>
      </c>
      <c r="J9" s="14" t="s">
        <v>37</v>
      </c>
      <c r="K9" s="14">
        <v>1034521225</v>
      </c>
      <c r="L9" s="214" t="s">
        <v>669</v>
      </c>
      <c r="M9" s="14">
        <v>14</v>
      </c>
      <c r="N9" s="14">
        <v>8</v>
      </c>
      <c r="O9" s="14" t="s">
        <v>200</v>
      </c>
      <c r="P9" s="194" t="s">
        <v>223</v>
      </c>
      <c r="Q9" s="194"/>
      <c r="R9" s="17" t="s">
        <v>36</v>
      </c>
      <c r="T9" s="194" t="s">
        <v>686</v>
      </c>
      <c r="U9" s="17" t="s">
        <v>206</v>
      </c>
      <c r="V9" s="207">
        <v>3173098678</v>
      </c>
      <c r="X9" s="97" t="s">
        <v>687</v>
      </c>
      <c r="AC9" s="14" t="s">
        <v>656</v>
      </c>
      <c r="AD9" s="14" t="s">
        <v>657</v>
      </c>
      <c r="AF9" s="158" t="s">
        <v>658</v>
      </c>
    </row>
    <row r="10" spans="1:32" ht="15.5" x14ac:dyDescent="0.35">
      <c r="A10" s="1">
        <v>9</v>
      </c>
      <c r="B10" s="14" t="s">
        <v>688</v>
      </c>
      <c r="C10" s="3" t="s">
        <v>177</v>
      </c>
      <c r="D10" s="3" t="s">
        <v>178</v>
      </c>
      <c r="E10" s="14" t="s">
        <v>650</v>
      </c>
      <c r="F10" s="14" t="s">
        <v>651</v>
      </c>
      <c r="G10" s="14" t="s">
        <v>379</v>
      </c>
      <c r="H10" s="14" t="s">
        <v>36</v>
      </c>
      <c r="J10" s="14" t="s">
        <v>37</v>
      </c>
      <c r="K10" s="14">
        <v>1034668483</v>
      </c>
      <c r="L10" s="214" t="s">
        <v>689</v>
      </c>
      <c r="M10" s="14">
        <v>11</v>
      </c>
      <c r="N10" s="14">
        <v>6</v>
      </c>
      <c r="O10" s="14" t="s">
        <v>200</v>
      </c>
      <c r="P10" s="194" t="s">
        <v>332</v>
      </c>
      <c r="Q10" s="194"/>
      <c r="R10" s="17" t="s">
        <v>36</v>
      </c>
      <c r="T10" s="194" t="s">
        <v>653</v>
      </c>
      <c r="U10" s="17" t="s">
        <v>206</v>
      </c>
      <c r="V10" s="207" t="s">
        <v>690</v>
      </c>
      <c r="X10" s="97" t="s">
        <v>691</v>
      </c>
      <c r="AC10" s="14" t="s">
        <v>656</v>
      </c>
      <c r="AD10" s="14" t="s">
        <v>657</v>
      </c>
      <c r="AF10" s="158" t="s">
        <v>658</v>
      </c>
    </row>
    <row r="11" spans="1:32" ht="15.5" x14ac:dyDescent="0.35">
      <c r="A11" s="1">
        <v>10</v>
      </c>
      <c r="B11" s="14" t="s">
        <v>692</v>
      </c>
      <c r="C11" s="3" t="s">
        <v>177</v>
      </c>
      <c r="D11" s="3" t="s">
        <v>178</v>
      </c>
      <c r="E11" s="14" t="s">
        <v>650</v>
      </c>
      <c r="F11" s="14" t="s">
        <v>651</v>
      </c>
      <c r="G11" s="14" t="s">
        <v>379</v>
      </c>
      <c r="I11" s="14" t="s">
        <v>36</v>
      </c>
      <c r="J11" s="14" t="s">
        <v>37</v>
      </c>
      <c r="K11" s="14">
        <v>1034669271</v>
      </c>
      <c r="L11" s="214" t="s">
        <v>693</v>
      </c>
      <c r="M11" s="14">
        <v>10</v>
      </c>
      <c r="N11" s="14">
        <v>4</v>
      </c>
      <c r="O11" s="14" t="s">
        <v>200</v>
      </c>
      <c r="P11" s="194" t="s">
        <v>223</v>
      </c>
      <c r="Q11" s="194"/>
      <c r="R11" s="17" t="s">
        <v>36</v>
      </c>
      <c r="T11" s="194"/>
      <c r="U11" s="17" t="s">
        <v>206</v>
      </c>
      <c r="V11" s="207"/>
      <c r="X11" s="97"/>
      <c r="AC11" s="14" t="s">
        <v>684</v>
      </c>
      <c r="AD11" s="14" t="s">
        <v>657</v>
      </c>
      <c r="AF11" s="158" t="s">
        <v>658</v>
      </c>
    </row>
    <row r="12" spans="1:32" ht="15.5" x14ac:dyDescent="0.35">
      <c r="A12" s="1">
        <v>11</v>
      </c>
      <c r="B12" s="14" t="s">
        <v>694</v>
      </c>
      <c r="C12" s="3" t="s">
        <v>177</v>
      </c>
      <c r="D12" s="3" t="s">
        <v>178</v>
      </c>
      <c r="E12" s="14" t="s">
        <v>650</v>
      </c>
      <c r="F12" s="14" t="s">
        <v>651</v>
      </c>
      <c r="G12" s="14" t="s">
        <v>379</v>
      </c>
      <c r="I12" s="14" t="s">
        <v>36</v>
      </c>
      <c r="J12" s="14" t="s">
        <v>37</v>
      </c>
      <c r="K12" s="14">
        <v>1045730960</v>
      </c>
      <c r="L12" s="214" t="s">
        <v>695</v>
      </c>
      <c r="M12" s="14">
        <v>12</v>
      </c>
      <c r="N12" s="14">
        <v>6</v>
      </c>
      <c r="O12" s="14" t="s">
        <v>200</v>
      </c>
      <c r="P12" s="194" t="s">
        <v>255</v>
      </c>
      <c r="Q12" s="194"/>
      <c r="R12" s="17" t="s">
        <v>36</v>
      </c>
      <c r="T12" s="194" t="s">
        <v>696</v>
      </c>
      <c r="U12" s="17" t="s">
        <v>206</v>
      </c>
      <c r="V12" s="207">
        <v>3103356283</v>
      </c>
      <c r="X12" s="97" t="s">
        <v>697</v>
      </c>
      <c r="AC12" s="14" t="s">
        <v>656</v>
      </c>
      <c r="AD12" s="14" t="s">
        <v>657</v>
      </c>
      <c r="AF12" s="158" t="s">
        <v>658</v>
      </c>
    </row>
    <row r="13" spans="1:32" ht="15.5" x14ac:dyDescent="0.35">
      <c r="A13" s="1">
        <v>12</v>
      </c>
      <c r="B13" s="14" t="s">
        <v>698</v>
      </c>
      <c r="C13" s="3" t="s">
        <v>177</v>
      </c>
      <c r="D13" s="3" t="s">
        <v>178</v>
      </c>
      <c r="E13" s="14" t="s">
        <v>650</v>
      </c>
      <c r="F13" s="14" t="s">
        <v>651</v>
      </c>
      <c r="G13" s="14" t="s">
        <v>379</v>
      </c>
      <c r="H13" s="14" t="s">
        <v>36</v>
      </c>
      <c r="J13" s="14" t="s">
        <v>37</v>
      </c>
      <c r="K13" s="14">
        <v>1050458930</v>
      </c>
      <c r="L13" s="214" t="s">
        <v>699</v>
      </c>
      <c r="M13" s="14">
        <v>16</v>
      </c>
      <c r="N13" s="14">
        <v>8</v>
      </c>
      <c r="O13" s="14" t="s">
        <v>200</v>
      </c>
      <c r="P13" s="194" t="s">
        <v>289</v>
      </c>
      <c r="Q13" s="194"/>
      <c r="R13" s="17" t="s">
        <v>36</v>
      </c>
      <c r="T13" s="194" t="s">
        <v>700</v>
      </c>
      <c r="U13" s="17" t="s">
        <v>206</v>
      </c>
      <c r="V13" s="207">
        <v>3006964708</v>
      </c>
      <c r="X13" s="97" t="s">
        <v>701</v>
      </c>
      <c r="AC13" s="14" t="s">
        <v>656</v>
      </c>
      <c r="AD13" s="14" t="s">
        <v>657</v>
      </c>
      <c r="AF13" s="158" t="s">
        <v>658</v>
      </c>
    </row>
    <row r="14" spans="1:32" ht="15.5" x14ac:dyDescent="0.35">
      <c r="A14" s="1">
        <v>13</v>
      </c>
      <c r="B14" s="14" t="s">
        <v>702</v>
      </c>
      <c r="C14" s="3" t="s">
        <v>177</v>
      </c>
      <c r="D14" s="3" t="s">
        <v>178</v>
      </c>
      <c r="E14" s="14" t="s">
        <v>650</v>
      </c>
      <c r="F14" s="14" t="s">
        <v>651</v>
      </c>
      <c r="G14" s="14" t="s">
        <v>379</v>
      </c>
      <c r="I14" s="14" t="s">
        <v>36</v>
      </c>
      <c r="J14" s="14" t="s">
        <v>37</v>
      </c>
      <c r="K14" s="14">
        <v>1110529500</v>
      </c>
      <c r="L14" s="214" t="s">
        <v>703</v>
      </c>
      <c r="M14" s="14">
        <v>15</v>
      </c>
      <c r="N14" s="14">
        <v>8</v>
      </c>
      <c r="O14" s="14" t="s">
        <v>200</v>
      </c>
      <c r="P14" s="194" t="s">
        <v>255</v>
      </c>
      <c r="Q14" s="194"/>
      <c r="R14" s="17" t="s">
        <v>36</v>
      </c>
      <c r="T14" s="194" t="s">
        <v>704</v>
      </c>
      <c r="U14" s="17" t="s">
        <v>206</v>
      </c>
      <c r="V14" s="207">
        <v>3184273505</v>
      </c>
      <c r="X14" s="97" t="s">
        <v>705</v>
      </c>
      <c r="AC14" s="14" t="s">
        <v>656</v>
      </c>
      <c r="AD14" s="14" t="s">
        <v>657</v>
      </c>
      <c r="AF14" s="158" t="s">
        <v>658</v>
      </c>
    </row>
    <row r="15" spans="1:32" ht="15.5" x14ac:dyDescent="0.35">
      <c r="A15" s="1">
        <v>14</v>
      </c>
      <c r="B15" s="14" t="s">
        <v>706</v>
      </c>
      <c r="C15" s="3" t="s">
        <v>177</v>
      </c>
      <c r="D15" s="3" t="s">
        <v>178</v>
      </c>
      <c r="E15" s="14" t="s">
        <v>650</v>
      </c>
      <c r="F15" s="14" t="s">
        <v>651</v>
      </c>
      <c r="G15" s="14" t="s">
        <v>379</v>
      </c>
      <c r="H15" s="14" t="s">
        <v>36</v>
      </c>
      <c r="J15" s="14" t="s">
        <v>37</v>
      </c>
      <c r="K15" s="14">
        <v>1130275342</v>
      </c>
      <c r="L15" s="214" t="s">
        <v>707</v>
      </c>
      <c r="M15" s="14">
        <v>12</v>
      </c>
      <c r="N15" s="14">
        <v>6</v>
      </c>
      <c r="O15" s="14" t="s">
        <v>200</v>
      </c>
      <c r="P15" s="194" t="s">
        <v>708</v>
      </c>
      <c r="Q15" s="194"/>
      <c r="R15" s="17" t="s">
        <v>36</v>
      </c>
      <c r="T15" s="194" t="s">
        <v>709</v>
      </c>
      <c r="U15" s="17" t="s">
        <v>206</v>
      </c>
      <c r="V15" s="207"/>
      <c r="X15" s="97" t="s">
        <v>710</v>
      </c>
      <c r="AC15" s="14" t="s">
        <v>656</v>
      </c>
      <c r="AD15" s="14" t="s">
        <v>657</v>
      </c>
      <c r="AF15" s="158" t="s">
        <v>658</v>
      </c>
    </row>
    <row r="16" spans="1:32" ht="15.5" x14ac:dyDescent="0.35">
      <c r="A16" s="1">
        <v>15</v>
      </c>
      <c r="B16" s="14" t="s">
        <v>711</v>
      </c>
      <c r="C16" s="3" t="s">
        <v>177</v>
      </c>
      <c r="D16" s="3" t="s">
        <v>178</v>
      </c>
      <c r="E16" s="14" t="s">
        <v>650</v>
      </c>
      <c r="F16" s="14" t="s">
        <v>651</v>
      </c>
      <c r="G16" s="14" t="s">
        <v>379</v>
      </c>
      <c r="H16" s="14" t="s">
        <v>36</v>
      </c>
      <c r="J16" s="14" t="s">
        <v>37</v>
      </c>
      <c r="K16" s="14">
        <v>1233501197</v>
      </c>
      <c r="L16" s="214" t="s">
        <v>712</v>
      </c>
      <c r="M16" s="14">
        <v>9</v>
      </c>
      <c r="N16" s="14">
        <v>3</v>
      </c>
      <c r="O16" s="14" t="s">
        <v>200</v>
      </c>
      <c r="P16" s="194"/>
      <c r="Q16" s="194"/>
      <c r="R16" s="17" t="s">
        <v>36</v>
      </c>
      <c r="T16" s="194"/>
      <c r="U16" s="17" t="s">
        <v>206</v>
      </c>
      <c r="V16" s="207"/>
      <c r="X16" s="97"/>
      <c r="AC16" s="14" t="s">
        <v>684</v>
      </c>
      <c r="AD16" s="14" t="s">
        <v>657</v>
      </c>
      <c r="AF16" s="158" t="s">
        <v>658</v>
      </c>
    </row>
    <row r="17" spans="1:32" ht="15.5" x14ac:dyDescent="0.35">
      <c r="A17" s="1">
        <v>16</v>
      </c>
      <c r="B17" s="14" t="s">
        <v>713</v>
      </c>
      <c r="C17" s="3" t="s">
        <v>179</v>
      </c>
      <c r="D17" s="3" t="s">
        <v>178</v>
      </c>
      <c r="E17" s="14" t="s">
        <v>650</v>
      </c>
      <c r="F17" s="14" t="s">
        <v>651</v>
      </c>
      <c r="G17" s="14" t="s">
        <v>379</v>
      </c>
      <c r="H17" s="14" t="s">
        <v>36</v>
      </c>
      <c r="J17" s="14" t="s">
        <v>37</v>
      </c>
      <c r="K17" s="14">
        <v>1013135108</v>
      </c>
      <c r="L17" s="215" t="s">
        <v>714</v>
      </c>
      <c r="M17" s="14">
        <v>13</v>
      </c>
      <c r="N17" s="14">
        <v>7</v>
      </c>
      <c r="O17" s="14" t="s">
        <v>200</v>
      </c>
      <c r="P17" s="194" t="s">
        <v>332</v>
      </c>
      <c r="Q17" s="194"/>
      <c r="R17" s="17" t="s">
        <v>36</v>
      </c>
      <c r="T17" s="194" t="s">
        <v>715</v>
      </c>
      <c r="U17" s="17" t="s">
        <v>206</v>
      </c>
      <c r="V17" s="207">
        <v>3143751654</v>
      </c>
      <c r="X17" s="97" t="s">
        <v>716</v>
      </c>
      <c r="AC17" s="14" t="s">
        <v>656</v>
      </c>
      <c r="AD17" s="14" t="s">
        <v>657</v>
      </c>
      <c r="AF17" s="158" t="s">
        <v>658</v>
      </c>
    </row>
    <row r="18" spans="1:32" ht="15.5" x14ac:dyDescent="0.35">
      <c r="A18" s="1">
        <v>17</v>
      </c>
      <c r="B18" s="14" t="s">
        <v>717</v>
      </c>
      <c r="C18" s="3" t="s">
        <v>179</v>
      </c>
      <c r="D18" s="3" t="s">
        <v>178</v>
      </c>
      <c r="E18" s="14" t="s">
        <v>650</v>
      </c>
      <c r="F18" s="14" t="s">
        <v>651</v>
      </c>
      <c r="G18" s="14" t="s">
        <v>379</v>
      </c>
      <c r="I18" s="14" t="s">
        <v>36</v>
      </c>
      <c r="J18" s="14" t="s">
        <v>37</v>
      </c>
      <c r="K18" s="14">
        <v>1013276616</v>
      </c>
      <c r="L18" s="215" t="s">
        <v>718</v>
      </c>
      <c r="M18" s="14">
        <v>11</v>
      </c>
      <c r="N18" s="14">
        <v>4</v>
      </c>
      <c r="O18" s="14" t="s">
        <v>200</v>
      </c>
      <c r="P18" s="194" t="s">
        <v>255</v>
      </c>
      <c r="Q18" s="194" t="s">
        <v>57</v>
      </c>
      <c r="R18" s="17" t="s">
        <v>36</v>
      </c>
      <c r="T18" s="194"/>
      <c r="U18" s="17" t="s">
        <v>206</v>
      </c>
      <c r="V18" s="207">
        <v>3103577885</v>
      </c>
      <c r="X18" s="97" t="s">
        <v>719</v>
      </c>
      <c r="AC18" s="14" t="s">
        <v>684</v>
      </c>
      <c r="AD18" s="14" t="s">
        <v>657</v>
      </c>
      <c r="AF18" s="158" t="s">
        <v>658</v>
      </c>
    </row>
    <row r="19" spans="1:32" ht="15.5" x14ac:dyDescent="0.35">
      <c r="A19" s="1">
        <v>18</v>
      </c>
      <c r="B19" s="14" t="s">
        <v>720</v>
      </c>
      <c r="C19" s="3" t="s">
        <v>179</v>
      </c>
      <c r="D19" s="3" t="s">
        <v>178</v>
      </c>
      <c r="E19" s="14" t="s">
        <v>650</v>
      </c>
      <c r="F19" s="14" t="s">
        <v>651</v>
      </c>
      <c r="G19" s="14" t="s">
        <v>379</v>
      </c>
      <c r="H19" s="14" t="s">
        <v>36</v>
      </c>
      <c r="J19" s="14" t="s">
        <v>37</v>
      </c>
      <c r="K19" s="14">
        <v>1014284340</v>
      </c>
      <c r="L19" s="214" t="s">
        <v>721</v>
      </c>
      <c r="M19" s="14">
        <v>11</v>
      </c>
      <c r="N19" s="14">
        <v>5</v>
      </c>
      <c r="O19" s="14" t="s">
        <v>200</v>
      </c>
      <c r="P19" s="194" t="s">
        <v>255</v>
      </c>
      <c r="Q19" s="194"/>
      <c r="R19" s="17" t="s">
        <v>36</v>
      </c>
      <c r="T19" s="194" t="s">
        <v>653</v>
      </c>
      <c r="U19" s="17" t="s">
        <v>206</v>
      </c>
      <c r="V19" s="207" t="s">
        <v>722</v>
      </c>
      <c r="X19" s="97"/>
      <c r="AC19" s="14" t="s">
        <v>684</v>
      </c>
      <c r="AD19" s="14" t="s">
        <v>657</v>
      </c>
      <c r="AF19" s="158" t="s">
        <v>658</v>
      </c>
    </row>
    <row r="20" spans="1:32" ht="15.5" x14ac:dyDescent="0.35">
      <c r="A20" s="1">
        <v>19</v>
      </c>
      <c r="B20" s="14" t="s">
        <v>723</v>
      </c>
      <c r="C20" s="3" t="s">
        <v>179</v>
      </c>
      <c r="D20" s="3" t="s">
        <v>178</v>
      </c>
      <c r="E20" s="14" t="s">
        <v>650</v>
      </c>
      <c r="F20" s="14" t="s">
        <v>651</v>
      </c>
      <c r="G20" s="14" t="s">
        <v>379</v>
      </c>
      <c r="H20" s="14" t="s">
        <v>36</v>
      </c>
      <c r="J20" s="14" t="s">
        <v>37</v>
      </c>
      <c r="K20" s="14">
        <v>1014485288</v>
      </c>
      <c r="L20" s="214" t="s">
        <v>724</v>
      </c>
      <c r="M20" s="14">
        <v>9</v>
      </c>
      <c r="N20" s="14">
        <v>4</v>
      </c>
      <c r="O20" s="14" t="s">
        <v>200</v>
      </c>
      <c r="P20" s="194"/>
      <c r="Q20" s="194"/>
      <c r="R20" s="17" t="s">
        <v>36</v>
      </c>
      <c r="T20" s="194"/>
      <c r="U20" s="17" t="s">
        <v>206</v>
      </c>
      <c r="V20" s="207"/>
      <c r="X20" s="97"/>
      <c r="AC20" s="14" t="s">
        <v>684</v>
      </c>
      <c r="AD20" s="14" t="s">
        <v>657</v>
      </c>
      <c r="AF20" s="158" t="s">
        <v>658</v>
      </c>
    </row>
    <row r="21" spans="1:32" ht="15.5" x14ac:dyDescent="0.35">
      <c r="A21" s="1">
        <v>20</v>
      </c>
      <c r="B21" s="14" t="s">
        <v>725</v>
      </c>
      <c r="C21" s="3" t="s">
        <v>179</v>
      </c>
      <c r="D21" s="3" t="s">
        <v>178</v>
      </c>
      <c r="E21" s="14" t="s">
        <v>650</v>
      </c>
      <c r="F21" s="14" t="s">
        <v>651</v>
      </c>
      <c r="G21" s="14" t="s">
        <v>379</v>
      </c>
      <c r="H21" s="14" t="s">
        <v>36</v>
      </c>
      <c r="J21" s="14" t="s">
        <v>37</v>
      </c>
      <c r="K21" s="14">
        <v>1016057803</v>
      </c>
      <c r="L21" s="214" t="s">
        <v>726</v>
      </c>
      <c r="M21" s="14">
        <v>14</v>
      </c>
      <c r="N21" s="14">
        <v>8</v>
      </c>
      <c r="O21" s="14" t="s">
        <v>200</v>
      </c>
      <c r="P21" s="194" t="s">
        <v>255</v>
      </c>
      <c r="Q21" s="194"/>
      <c r="R21" s="17" t="s">
        <v>36</v>
      </c>
      <c r="T21" s="194" t="s">
        <v>727</v>
      </c>
      <c r="U21" s="17" t="s">
        <v>206</v>
      </c>
      <c r="V21" s="207">
        <v>3197167130</v>
      </c>
      <c r="X21" s="97" t="s">
        <v>728</v>
      </c>
      <c r="AC21" s="14" t="s">
        <v>656</v>
      </c>
      <c r="AD21" s="14" t="s">
        <v>657</v>
      </c>
      <c r="AF21" s="158" t="s">
        <v>658</v>
      </c>
    </row>
    <row r="22" spans="1:32" ht="15.5" x14ac:dyDescent="0.35">
      <c r="A22" s="1">
        <v>21</v>
      </c>
      <c r="B22" s="14" t="s">
        <v>729</v>
      </c>
      <c r="C22" s="3" t="s">
        <v>179</v>
      </c>
      <c r="D22" s="3" t="s">
        <v>178</v>
      </c>
      <c r="E22" s="14" t="s">
        <v>650</v>
      </c>
      <c r="F22" s="14" t="s">
        <v>651</v>
      </c>
      <c r="G22" s="14" t="s">
        <v>379</v>
      </c>
      <c r="I22" s="14" t="s">
        <v>36</v>
      </c>
      <c r="J22" s="14" t="s">
        <v>37</v>
      </c>
      <c r="K22" s="14">
        <v>1024576583</v>
      </c>
      <c r="L22" s="214" t="s">
        <v>730</v>
      </c>
      <c r="M22" s="14">
        <v>11</v>
      </c>
      <c r="N22" s="14">
        <v>5</v>
      </c>
      <c r="O22" s="14" t="s">
        <v>200</v>
      </c>
      <c r="P22" s="194" t="s">
        <v>255</v>
      </c>
      <c r="Q22" s="194"/>
      <c r="R22" s="17" t="s">
        <v>36</v>
      </c>
      <c r="T22" s="194"/>
      <c r="U22" s="17" t="s">
        <v>206</v>
      </c>
      <c r="V22" s="207" t="s">
        <v>731</v>
      </c>
      <c r="X22" s="97" t="s">
        <v>732</v>
      </c>
      <c r="AC22" s="14" t="s">
        <v>684</v>
      </c>
      <c r="AD22" s="14" t="s">
        <v>657</v>
      </c>
      <c r="AF22" s="158" t="s">
        <v>658</v>
      </c>
    </row>
    <row r="23" spans="1:32" ht="15.5" x14ac:dyDescent="0.35">
      <c r="A23" s="1">
        <v>22</v>
      </c>
      <c r="B23" s="14" t="s">
        <v>733</v>
      </c>
      <c r="C23" s="3" t="s">
        <v>179</v>
      </c>
      <c r="D23" s="3" t="s">
        <v>178</v>
      </c>
      <c r="E23" s="14" t="s">
        <v>650</v>
      </c>
      <c r="F23" s="14" t="s">
        <v>651</v>
      </c>
      <c r="G23" s="14" t="s">
        <v>379</v>
      </c>
      <c r="I23" s="14" t="s">
        <v>36</v>
      </c>
      <c r="J23" s="14" t="s">
        <v>37</v>
      </c>
      <c r="K23" s="14">
        <v>1027288998</v>
      </c>
      <c r="L23" s="214" t="s">
        <v>734</v>
      </c>
      <c r="M23" s="14">
        <v>13</v>
      </c>
      <c r="N23" s="14">
        <v>7</v>
      </c>
      <c r="O23" s="14" t="s">
        <v>200</v>
      </c>
      <c r="P23" s="194" t="s">
        <v>289</v>
      </c>
      <c r="Q23" s="194"/>
      <c r="R23" s="17" t="s">
        <v>36</v>
      </c>
      <c r="T23" s="194" t="s">
        <v>735</v>
      </c>
      <c r="U23" s="17" t="s">
        <v>206</v>
      </c>
      <c r="V23" s="207">
        <v>3118671457</v>
      </c>
      <c r="X23" s="97" t="s">
        <v>736</v>
      </c>
      <c r="AC23" s="14" t="s">
        <v>656</v>
      </c>
      <c r="AD23" s="14" t="s">
        <v>657</v>
      </c>
      <c r="AF23" s="158" t="s">
        <v>658</v>
      </c>
    </row>
    <row r="24" spans="1:32" ht="15.5" x14ac:dyDescent="0.35">
      <c r="A24" s="1">
        <v>23</v>
      </c>
      <c r="B24" s="14" t="s">
        <v>737</v>
      </c>
      <c r="C24" s="3" t="s">
        <v>179</v>
      </c>
      <c r="D24" s="3" t="s">
        <v>178</v>
      </c>
      <c r="E24" s="14" t="s">
        <v>650</v>
      </c>
      <c r="F24" s="14" t="s">
        <v>651</v>
      </c>
      <c r="G24" s="14" t="s">
        <v>379</v>
      </c>
      <c r="H24" s="14" t="s">
        <v>36</v>
      </c>
      <c r="J24" s="14" t="s">
        <v>37</v>
      </c>
      <c r="K24" s="14">
        <v>1028889409</v>
      </c>
      <c r="L24" s="215" t="s">
        <v>738</v>
      </c>
      <c r="M24" s="14">
        <v>15</v>
      </c>
      <c r="N24" s="14">
        <v>7</v>
      </c>
      <c r="O24" s="14" t="s">
        <v>200</v>
      </c>
      <c r="P24" s="194" t="s">
        <v>255</v>
      </c>
      <c r="Q24" s="194"/>
      <c r="R24" s="17" t="s">
        <v>36</v>
      </c>
      <c r="T24" s="194" t="s">
        <v>739</v>
      </c>
      <c r="U24" s="17" t="s">
        <v>206</v>
      </c>
      <c r="V24" s="207">
        <v>3143835591</v>
      </c>
      <c r="X24" s="97" t="s">
        <v>740</v>
      </c>
      <c r="AC24" s="14" t="s">
        <v>656</v>
      </c>
      <c r="AD24" s="14" t="s">
        <v>657</v>
      </c>
      <c r="AF24" s="158" t="s">
        <v>658</v>
      </c>
    </row>
    <row r="25" spans="1:32" ht="15.5" x14ac:dyDescent="0.35">
      <c r="A25" s="1">
        <v>24</v>
      </c>
      <c r="B25" s="14" t="s">
        <v>741</v>
      </c>
      <c r="C25" s="3" t="s">
        <v>179</v>
      </c>
      <c r="D25" s="3" t="s">
        <v>178</v>
      </c>
      <c r="E25" s="14" t="s">
        <v>650</v>
      </c>
      <c r="F25" s="14" t="s">
        <v>651</v>
      </c>
      <c r="G25" s="14" t="s">
        <v>379</v>
      </c>
      <c r="H25" s="14" t="s">
        <v>36</v>
      </c>
      <c r="J25" s="14" t="s">
        <v>37</v>
      </c>
      <c r="K25" s="14">
        <v>1029153024</v>
      </c>
      <c r="L25" s="214" t="s">
        <v>742</v>
      </c>
      <c r="M25" s="14">
        <v>10</v>
      </c>
      <c r="N25" s="14">
        <v>4</v>
      </c>
      <c r="O25" s="14" t="s">
        <v>200</v>
      </c>
      <c r="P25" s="194" t="s">
        <v>289</v>
      </c>
      <c r="Q25" s="194" t="s">
        <v>50</v>
      </c>
      <c r="R25" s="17" t="s">
        <v>36</v>
      </c>
      <c r="T25" s="194"/>
      <c r="U25" s="17" t="s">
        <v>206</v>
      </c>
      <c r="V25" s="207">
        <v>3204176700</v>
      </c>
      <c r="X25" s="97" t="s">
        <v>743</v>
      </c>
      <c r="AC25" s="14" t="s">
        <v>684</v>
      </c>
      <c r="AD25" s="14" t="s">
        <v>657</v>
      </c>
      <c r="AF25" s="158" t="s">
        <v>658</v>
      </c>
    </row>
    <row r="26" spans="1:32" ht="15.5" x14ac:dyDescent="0.35">
      <c r="A26" s="1">
        <v>25</v>
      </c>
      <c r="B26" s="14" t="s">
        <v>744</v>
      </c>
      <c r="C26" s="3" t="s">
        <v>179</v>
      </c>
      <c r="D26" s="3" t="s">
        <v>178</v>
      </c>
      <c r="E26" s="14" t="s">
        <v>650</v>
      </c>
      <c r="F26" s="14" t="s">
        <v>651</v>
      </c>
      <c r="G26" s="14" t="s">
        <v>379</v>
      </c>
      <c r="H26" s="14" t="s">
        <v>36</v>
      </c>
      <c r="J26" s="14" t="s">
        <v>37</v>
      </c>
      <c r="K26" s="14">
        <v>1030629577</v>
      </c>
      <c r="L26" s="214" t="s">
        <v>745</v>
      </c>
      <c r="M26" s="14">
        <v>12</v>
      </c>
      <c r="N26" s="14">
        <v>8</v>
      </c>
      <c r="O26" s="14" t="s">
        <v>200</v>
      </c>
      <c r="P26" s="194" t="s">
        <v>332</v>
      </c>
      <c r="Q26" s="194" t="s">
        <v>50</v>
      </c>
      <c r="R26" s="17" t="s">
        <v>36</v>
      </c>
      <c r="T26" s="194" t="s">
        <v>746</v>
      </c>
      <c r="U26" s="17" t="s">
        <v>206</v>
      </c>
      <c r="V26" s="207" t="s">
        <v>747</v>
      </c>
      <c r="X26" s="97" t="s">
        <v>748</v>
      </c>
      <c r="AC26" s="14" t="s">
        <v>656</v>
      </c>
      <c r="AD26" s="14" t="s">
        <v>657</v>
      </c>
      <c r="AF26" s="158" t="s">
        <v>658</v>
      </c>
    </row>
    <row r="27" spans="1:32" ht="15.5" x14ac:dyDescent="0.35">
      <c r="A27" s="1">
        <v>26</v>
      </c>
      <c r="B27" s="14" t="s">
        <v>749</v>
      </c>
      <c r="C27" s="3" t="s">
        <v>179</v>
      </c>
      <c r="D27" s="3" t="s">
        <v>178</v>
      </c>
      <c r="E27" s="14" t="s">
        <v>650</v>
      </c>
      <c r="F27" s="14" t="s">
        <v>651</v>
      </c>
      <c r="G27" s="14" t="s">
        <v>379</v>
      </c>
      <c r="H27" s="14" t="s">
        <v>36</v>
      </c>
      <c r="J27" s="14" t="s">
        <v>37</v>
      </c>
      <c r="K27" s="14">
        <v>1030702382</v>
      </c>
      <c r="L27" s="214" t="s">
        <v>750</v>
      </c>
      <c r="M27" s="14">
        <v>12</v>
      </c>
      <c r="N27" s="14">
        <v>7</v>
      </c>
      <c r="O27" s="14" t="s">
        <v>200</v>
      </c>
      <c r="P27" s="194" t="s">
        <v>228</v>
      </c>
      <c r="Q27" s="194"/>
      <c r="R27" s="17" t="s">
        <v>36</v>
      </c>
      <c r="T27" s="194" t="s">
        <v>751</v>
      </c>
      <c r="U27" s="17" t="s">
        <v>206</v>
      </c>
      <c r="V27" s="207" t="s">
        <v>752</v>
      </c>
      <c r="X27" s="97" t="s">
        <v>753</v>
      </c>
      <c r="AC27" s="14" t="s">
        <v>656</v>
      </c>
      <c r="AD27" s="14" t="s">
        <v>657</v>
      </c>
      <c r="AF27" s="158" t="s">
        <v>658</v>
      </c>
    </row>
    <row r="28" spans="1:32" ht="15.5" x14ac:dyDescent="0.35">
      <c r="A28" s="1">
        <v>27</v>
      </c>
      <c r="B28" s="14" t="s">
        <v>754</v>
      </c>
      <c r="C28" s="3" t="s">
        <v>179</v>
      </c>
      <c r="D28" s="3" t="s">
        <v>178</v>
      </c>
      <c r="E28" s="14" t="s">
        <v>650</v>
      </c>
      <c r="F28" s="14" t="s">
        <v>651</v>
      </c>
      <c r="G28" s="14" t="s">
        <v>379</v>
      </c>
      <c r="I28" s="14" t="s">
        <v>36</v>
      </c>
      <c r="J28" s="14" t="s">
        <v>37</v>
      </c>
      <c r="K28" s="14">
        <v>1033799284</v>
      </c>
      <c r="L28" s="214" t="s">
        <v>755</v>
      </c>
      <c r="M28" s="14">
        <v>10</v>
      </c>
      <c r="N28" s="14">
        <v>4</v>
      </c>
      <c r="O28" s="14" t="s">
        <v>200</v>
      </c>
      <c r="P28" s="194" t="s">
        <v>332</v>
      </c>
      <c r="Q28" s="194" t="s">
        <v>50</v>
      </c>
      <c r="R28" s="17" t="s">
        <v>36</v>
      </c>
      <c r="T28" s="194"/>
      <c r="U28" s="17" t="s">
        <v>206</v>
      </c>
      <c r="V28" s="207">
        <v>3225428220</v>
      </c>
      <c r="X28" s="97" t="s">
        <v>756</v>
      </c>
      <c r="AC28" s="14" t="s">
        <v>684</v>
      </c>
      <c r="AD28" s="14" t="s">
        <v>657</v>
      </c>
      <c r="AF28" s="158" t="s">
        <v>658</v>
      </c>
    </row>
    <row r="29" spans="1:32" ht="15.5" x14ac:dyDescent="0.35">
      <c r="A29" s="1">
        <v>28</v>
      </c>
      <c r="B29" s="14" t="s">
        <v>757</v>
      </c>
      <c r="C29" s="3" t="s">
        <v>179</v>
      </c>
      <c r="D29" s="3" t="s">
        <v>178</v>
      </c>
      <c r="E29" s="14" t="s">
        <v>650</v>
      </c>
      <c r="F29" s="14" t="s">
        <v>651</v>
      </c>
      <c r="G29" s="14" t="s">
        <v>379</v>
      </c>
      <c r="H29" s="14" t="s">
        <v>36</v>
      </c>
      <c r="J29" s="14" t="s">
        <v>37</v>
      </c>
      <c r="K29" s="14">
        <v>1073993869</v>
      </c>
      <c r="L29" s="214" t="s">
        <v>758</v>
      </c>
      <c r="M29" s="14">
        <v>15</v>
      </c>
      <c r="N29" s="14">
        <v>7</v>
      </c>
      <c r="O29" s="14" t="s">
        <v>200</v>
      </c>
      <c r="P29" s="194" t="s">
        <v>332</v>
      </c>
      <c r="Q29" s="194"/>
      <c r="R29" s="17" t="s">
        <v>36</v>
      </c>
      <c r="T29" s="194" t="s">
        <v>759</v>
      </c>
      <c r="U29" s="17" t="s">
        <v>206</v>
      </c>
      <c r="V29" s="207" t="s">
        <v>760</v>
      </c>
      <c r="X29" s="97" t="s">
        <v>761</v>
      </c>
      <c r="AC29" s="14" t="s">
        <v>656</v>
      </c>
      <c r="AD29" s="14" t="s">
        <v>657</v>
      </c>
      <c r="AF29" s="158" t="s">
        <v>658</v>
      </c>
    </row>
    <row r="30" spans="1:32" ht="15.5" x14ac:dyDescent="0.35">
      <c r="A30" s="1">
        <v>29</v>
      </c>
      <c r="B30" s="14" t="s">
        <v>762</v>
      </c>
      <c r="C30" s="3" t="s">
        <v>179</v>
      </c>
      <c r="D30" s="3" t="s">
        <v>178</v>
      </c>
      <c r="E30" s="14" t="s">
        <v>650</v>
      </c>
      <c r="F30" s="14" t="s">
        <v>651</v>
      </c>
      <c r="G30" s="14" t="s">
        <v>379</v>
      </c>
      <c r="H30" s="14" t="s">
        <v>36</v>
      </c>
      <c r="J30" s="14" t="s">
        <v>37</v>
      </c>
      <c r="K30" s="14">
        <v>1097666610</v>
      </c>
      <c r="L30" s="214" t="s">
        <v>660</v>
      </c>
      <c r="M30" s="14">
        <v>13</v>
      </c>
      <c r="N30" s="14">
        <v>7</v>
      </c>
      <c r="O30" s="14" t="s">
        <v>200</v>
      </c>
      <c r="P30" s="194" t="s">
        <v>255</v>
      </c>
      <c r="Q30" s="194"/>
      <c r="R30" s="17" t="s">
        <v>36</v>
      </c>
      <c r="T30" s="194"/>
      <c r="U30" s="17" t="s">
        <v>206</v>
      </c>
      <c r="V30" s="207"/>
      <c r="X30" s="97"/>
      <c r="AC30" s="14" t="s">
        <v>656</v>
      </c>
      <c r="AD30" s="14" t="s">
        <v>657</v>
      </c>
      <c r="AF30" s="158" t="s">
        <v>658</v>
      </c>
    </row>
    <row r="31" spans="1:32" ht="15.5" x14ac:dyDescent="0.35">
      <c r="A31" s="1">
        <v>30</v>
      </c>
      <c r="B31" s="14" t="s">
        <v>763</v>
      </c>
      <c r="C31" s="3" t="s">
        <v>179</v>
      </c>
      <c r="D31" s="3" t="s">
        <v>178</v>
      </c>
      <c r="E31" s="14" t="s">
        <v>650</v>
      </c>
      <c r="F31" s="14" t="s">
        <v>651</v>
      </c>
      <c r="G31" s="14" t="s">
        <v>379</v>
      </c>
      <c r="H31" s="14" t="s">
        <v>36</v>
      </c>
      <c r="J31" s="14" t="s">
        <v>37</v>
      </c>
      <c r="K31" s="14">
        <v>1146125896</v>
      </c>
      <c r="L31" s="214" t="s">
        <v>764</v>
      </c>
      <c r="M31" s="14">
        <v>15</v>
      </c>
      <c r="N31" s="14">
        <v>8</v>
      </c>
      <c r="O31" s="14" t="s">
        <v>200</v>
      </c>
      <c r="P31" s="194" t="s">
        <v>215</v>
      </c>
      <c r="Q31" s="194"/>
      <c r="R31" s="17" t="s">
        <v>36</v>
      </c>
      <c r="T31" s="194" t="s">
        <v>765</v>
      </c>
      <c r="U31" s="17" t="s">
        <v>206</v>
      </c>
      <c r="V31" s="207" t="s">
        <v>766</v>
      </c>
      <c r="X31" s="97" t="s">
        <v>767</v>
      </c>
      <c r="AC31" s="14" t="s">
        <v>656</v>
      </c>
      <c r="AD31" s="14" t="s">
        <v>657</v>
      </c>
      <c r="AF31" s="158" t="s">
        <v>658</v>
      </c>
    </row>
    <row r="32" spans="1:32" ht="15.5" x14ac:dyDescent="0.35">
      <c r="A32" s="1">
        <v>31</v>
      </c>
      <c r="B32" s="97" t="s">
        <v>768</v>
      </c>
      <c r="C32" s="3" t="s">
        <v>179</v>
      </c>
      <c r="D32" s="3" t="s">
        <v>178</v>
      </c>
      <c r="E32" s="14" t="s">
        <v>650</v>
      </c>
      <c r="F32" s="14" t="s">
        <v>651</v>
      </c>
      <c r="G32" s="14" t="s">
        <v>379</v>
      </c>
      <c r="H32" s="14" t="s">
        <v>36</v>
      </c>
      <c r="J32" s="14" t="s">
        <v>37</v>
      </c>
      <c r="K32" s="14">
        <v>1146130416</v>
      </c>
      <c r="L32" s="214" t="s">
        <v>769</v>
      </c>
      <c r="M32" s="14">
        <v>12</v>
      </c>
      <c r="N32" s="14">
        <v>7</v>
      </c>
      <c r="O32" s="14" t="s">
        <v>200</v>
      </c>
      <c r="P32" s="194" t="s">
        <v>332</v>
      </c>
      <c r="Q32" s="194"/>
      <c r="R32" s="17" t="s">
        <v>36</v>
      </c>
      <c r="T32" s="194" t="s">
        <v>770</v>
      </c>
      <c r="U32" s="17" t="s">
        <v>206</v>
      </c>
      <c r="V32" s="207" t="s">
        <v>771</v>
      </c>
      <c r="X32" s="97" t="s">
        <v>772</v>
      </c>
      <c r="AC32" s="14" t="s">
        <v>656</v>
      </c>
      <c r="AD32" s="14" t="s">
        <v>657</v>
      </c>
      <c r="AF32" s="158" t="s">
        <v>658</v>
      </c>
    </row>
    <row r="33" spans="1:32" ht="15.5" x14ac:dyDescent="0.35">
      <c r="A33" s="1">
        <v>32</v>
      </c>
      <c r="B33" s="97" t="s">
        <v>773</v>
      </c>
      <c r="C33" s="3" t="s">
        <v>179</v>
      </c>
      <c r="D33" s="3" t="s">
        <v>178</v>
      </c>
      <c r="E33" s="14" t="s">
        <v>650</v>
      </c>
      <c r="F33" s="14" t="s">
        <v>651</v>
      </c>
      <c r="G33" s="14" t="s">
        <v>379</v>
      </c>
      <c r="H33" s="14" t="s">
        <v>36</v>
      </c>
      <c r="J33" s="14" t="s">
        <v>37</v>
      </c>
      <c r="K33" s="14">
        <v>1146138001</v>
      </c>
      <c r="L33" s="214" t="s">
        <v>774</v>
      </c>
      <c r="M33" s="14">
        <v>9</v>
      </c>
      <c r="N33" s="14">
        <v>4</v>
      </c>
      <c r="O33" s="14" t="s">
        <v>200</v>
      </c>
      <c r="P33" s="194" t="s">
        <v>215</v>
      </c>
      <c r="Q33" s="194" t="s">
        <v>50</v>
      </c>
      <c r="R33" s="17" t="s">
        <v>36</v>
      </c>
      <c r="T33" s="194"/>
      <c r="U33" s="17" t="s">
        <v>206</v>
      </c>
      <c r="V33" s="207">
        <v>3112387619</v>
      </c>
      <c r="X33" s="97" t="s">
        <v>775</v>
      </c>
      <c r="AC33" s="14" t="s">
        <v>684</v>
      </c>
      <c r="AD33" s="14" t="s">
        <v>657</v>
      </c>
      <c r="AF33" s="158" t="s">
        <v>658</v>
      </c>
    </row>
    <row r="34" spans="1:32" ht="15.5" x14ac:dyDescent="0.35">
      <c r="A34" s="1">
        <v>33</v>
      </c>
      <c r="B34" s="151" t="s">
        <v>776</v>
      </c>
      <c r="C34" s="3" t="s">
        <v>179</v>
      </c>
      <c r="D34" s="3" t="s">
        <v>178</v>
      </c>
      <c r="E34" s="14" t="s">
        <v>650</v>
      </c>
      <c r="F34" s="14" t="s">
        <v>651</v>
      </c>
      <c r="G34" s="14" t="s">
        <v>379</v>
      </c>
      <c r="H34" s="14" t="s">
        <v>36</v>
      </c>
      <c r="J34" s="14" t="s">
        <v>37</v>
      </c>
      <c r="K34" s="14">
        <v>1146139010</v>
      </c>
      <c r="L34" s="214" t="s">
        <v>777</v>
      </c>
      <c r="M34" s="14">
        <v>9</v>
      </c>
      <c r="N34" s="14">
        <v>3</v>
      </c>
      <c r="O34" s="14" t="s">
        <v>200</v>
      </c>
      <c r="P34" s="194" t="s">
        <v>332</v>
      </c>
      <c r="Q34" s="194" t="s">
        <v>57</v>
      </c>
      <c r="R34" s="17" t="s">
        <v>36</v>
      </c>
      <c r="T34" s="194"/>
      <c r="U34" s="17" t="s">
        <v>206</v>
      </c>
      <c r="V34" s="207">
        <v>3108610308</v>
      </c>
      <c r="X34" s="97" t="s">
        <v>778</v>
      </c>
      <c r="AC34" s="14" t="s">
        <v>684</v>
      </c>
      <c r="AD34" s="14" t="s">
        <v>657</v>
      </c>
      <c r="AF34" s="158" t="s">
        <v>658</v>
      </c>
    </row>
    <row r="35" spans="1:32" ht="15.5" x14ac:dyDescent="0.35">
      <c r="A35" s="1">
        <v>34</v>
      </c>
      <c r="B35" s="97" t="s">
        <v>779</v>
      </c>
      <c r="C35" s="3" t="s">
        <v>179</v>
      </c>
      <c r="D35" s="3" t="s">
        <v>178</v>
      </c>
      <c r="E35" s="14" t="s">
        <v>650</v>
      </c>
      <c r="F35" s="14" t="s">
        <v>651</v>
      </c>
      <c r="G35" s="14" t="s">
        <v>379</v>
      </c>
      <c r="H35" s="14" t="s">
        <v>36</v>
      </c>
      <c r="J35" s="14" t="s">
        <v>37</v>
      </c>
      <c r="K35" s="14">
        <v>1233503372</v>
      </c>
      <c r="L35" s="214" t="s">
        <v>780</v>
      </c>
      <c r="M35" s="14">
        <v>8</v>
      </c>
      <c r="N35" s="14">
        <v>3</v>
      </c>
      <c r="O35" s="14" t="s">
        <v>200</v>
      </c>
      <c r="P35" s="194" t="s">
        <v>340</v>
      </c>
      <c r="Q35" s="194"/>
      <c r="R35" s="17" t="s">
        <v>36</v>
      </c>
      <c r="T35" s="194"/>
      <c r="U35" s="17" t="s">
        <v>206</v>
      </c>
      <c r="V35" s="207">
        <v>3134073992</v>
      </c>
      <c r="X35" s="97" t="s">
        <v>781</v>
      </c>
      <c r="AC35" s="14" t="s">
        <v>684</v>
      </c>
      <c r="AD35" s="14" t="s">
        <v>657</v>
      </c>
      <c r="AF35" s="158" t="s">
        <v>658</v>
      </c>
    </row>
    <row r="36" spans="1:32" ht="15.5" x14ac:dyDescent="0.35">
      <c r="A36" s="179">
        <v>35</v>
      </c>
      <c r="B36" s="194" t="s">
        <v>782</v>
      </c>
      <c r="C36" s="208" t="s">
        <v>179</v>
      </c>
      <c r="D36" s="209" t="s">
        <v>178</v>
      </c>
      <c r="E36" s="206" t="s">
        <v>650</v>
      </c>
      <c r="F36" s="206" t="s">
        <v>651</v>
      </c>
      <c r="G36" s="206" t="s">
        <v>379</v>
      </c>
      <c r="H36" s="210"/>
      <c r="I36" s="210" t="s">
        <v>36</v>
      </c>
      <c r="J36" s="206" t="s">
        <v>37</v>
      </c>
      <c r="K36" s="211">
        <v>1031835508</v>
      </c>
      <c r="L36" s="217">
        <v>41656</v>
      </c>
      <c r="M36" s="206">
        <v>11</v>
      </c>
      <c r="N36" s="206">
        <v>6</v>
      </c>
      <c r="O36" s="206" t="s">
        <v>200</v>
      </c>
      <c r="P36" s="206" t="s">
        <v>223</v>
      </c>
      <c r="Q36" s="210"/>
      <c r="R36" s="206" t="s">
        <v>36</v>
      </c>
      <c r="S36" s="210"/>
      <c r="T36" s="206" t="s">
        <v>783</v>
      </c>
      <c r="U36" s="218" t="s">
        <v>206</v>
      </c>
      <c r="V36" s="220" t="s">
        <v>784</v>
      </c>
      <c r="W36" s="210"/>
      <c r="X36" s="219" t="s">
        <v>785</v>
      </c>
      <c r="Y36" s="210"/>
      <c r="Z36" s="206">
        <v>16</v>
      </c>
      <c r="AA36" s="210"/>
      <c r="AB36" s="206">
        <v>16</v>
      </c>
      <c r="AC36" s="206" t="s">
        <v>656</v>
      </c>
      <c r="AD36" s="206" t="s">
        <v>657</v>
      </c>
      <c r="AE36" s="210"/>
      <c r="AF36" s="221" t="s">
        <v>658</v>
      </c>
    </row>
    <row r="37" spans="1:32" ht="15.5" x14ac:dyDescent="0.35">
      <c r="A37" s="1">
        <v>36</v>
      </c>
      <c r="B37" s="194" t="s">
        <v>786</v>
      </c>
      <c r="C37" s="212" t="s">
        <v>177</v>
      </c>
      <c r="D37" s="213" t="s">
        <v>178</v>
      </c>
      <c r="E37" s="206" t="s">
        <v>650</v>
      </c>
      <c r="F37" s="206" t="s">
        <v>651</v>
      </c>
      <c r="G37" s="206" t="s">
        <v>379</v>
      </c>
      <c r="H37" s="210"/>
      <c r="I37" s="210" t="s">
        <v>36</v>
      </c>
      <c r="J37" s="206" t="s">
        <v>37</v>
      </c>
      <c r="K37" s="206">
        <v>1012401236</v>
      </c>
      <c r="L37" s="216" t="s">
        <v>787</v>
      </c>
      <c r="M37" s="206">
        <v>14</v>
      </c>
      <c r="N37" s="206">
        <v>8</v>
      </c>
      <c r="O37" s="206" t="s">
        <v>200</v>
      </c>
      <c r="P37" s="206" t="s">
        <v>340</v>
      </c>
      <c r="Q37" s="210"/>
      <c r="R37" s="206" t="s">
        <v>36</v>
      </c>
      <c r="S37" s="210"/>
      <c r="T37" s="206" t="s">
        <v>751</v>
      </c>
      <c r="U37" s="218" t="s">
        <v>206</v>
      </c>
      <c r="V37" s="220" t="s">
        <v>788</v>
      </c>
      <c r="W37" s="210"/>
      <c r="X37" s="219" t="s">
        <v>789</v>
      </c>
      <c r="Y37" s="210"/>
      <c r="Z37" s="206" t="s">
        <v>209</v>
      </c>
      <c r="AA37" s="210"/>
      <c r="AB37" s="206" t="s">
        <v>209</v>
      </c>
      <c r="AC37" s="206" t="s">
        <v>656</v>
      </c>
      <c r="AD37" s="206" t="s">
        <v>657</v>
      </c>
      <c r="AE37" s="210"/>
      <c r="AF37" s="221" t="s">
        <v>658</v>
      </c>
    </row>
    <row r="38" spans="1:32" ht="15.5" x14ac:dyDescent="0.35">
      <c r="A38" s="15"/>
      <c r="N38" s="16"/>
      <c r="O38" s="17"/>
      <c r="P38" s="17"/>
    </row>
    <row r="39" spans="1:32" ht="15.5" x14ac:dyDescent="0.35">
      <c r="A39" s="15"/>
      <c r="N39" s="16"/>
      <c r="O39" s="17"/>
      <c r="P39" s="17"/>
    </row>
    <row r="40" spans="1:32" ht="15.5" x14ac:dyDescent="0.35">
      <c r="A40" s="15"/>
      <c r="N40" s="16"/>
      <c r="O40" s="17"/>
      <c r="P40" s="17"/>
    </row>
    <row r="41" spans="1:32" ht="15.5" x14ac:dyDescent="0.35">
      <c r="A41" s="15"/>
      <c r="N41" s="16"/>
      <c r="O41" s="17"/>
      <c r="P41" s="17"/>
    </row>
    <row r="42" spans="1:32" ht="15.5" x14ac:dyDescent="0.35">
      <c r="A42" s="15"/>
      <c r="N42" s="16"/>
      <c r="O42" s="17"/>
      <c r="P42" s="17"/>
    </row>
    <row r="43" spans="1:32" ht="15.5" x14ac:dyDescent="0.35">
      <c r="A43" s="15"/>
      <c r="N43" s="16"/>
      <c r="O43" s="17"/>
      <c r="P43" s="17"/>
    </row>
    <row r="44" spans="1:32" ht="15.5" x14ac:dyDescent="0.35">
      <c r="A44" s="15"/>
      <c r="N44" s="16"/>
      <c r="O44" s="17"/>
      <c r="P44" s="17"/>
    </row>
    <row r="45" spans="1:32" ht="15.5" x14ac:dyDescent="0.35">
      <c r="A45" s="15"/>
      <c r="N45" s="16"/>
      <c r="O45" s="17"/>
      <c r="P45" s="17"/>
    </row>
    <row r="46" spans="1:32" ht="15.5" x14ac:dyDescent="0.35">
      <c r="A46" s="15"/>
      <c r="N46" s="16"/>
      <c r="O46" s="17"/>
      <c r="P46" s="17"/>
    </row>
    <row r="47" spans="1:32" ht="15.5" x14ac:dyDescent="0.35">
      <c r="A47" s="15"/>
      <c r="N47" s="16"/>
      <c r="O47" s="17"/>
      <c r="P47" s="17"/>
    </row>
    <row r="48" spans="1:32" ht="15.5" x14ac:dyDescent="0.35">
      <c r="A48" s="15"/>
      <c r="N48" s="16"/>
      <c r="O48" s="17"/>
      <c r="P48" s="17"/>
    </row>
    <row r="49" spans="1:16" ht="15.5" x14ac:dyDescent="0.35">
      <c r="A49" s="15"/>
      <c r="N49" s="16"/>
      <c r="O49" s="17"/>
      <c r="P49" s="17"/>
    </row>
    <row r="50" spans="1:16" ht="15.5" x14ac:dyDescent="0.35">
      <c r="A50" s="15"/>
      <c r="N50" s="16"/>
      <c r="O50" s="17"/>
      <c r="P50" s="17"/>
    </row>
    <row r="51" spans="1:16" ht="15.5" x14ac:dyDescent="0.35">
      <c r="A51" s="15"/>
      <c r="N51" s="16"/>
      <c r="O51" s="17"/>
      <c r="P51" s="17"/>
    </row>
    <row r="52" spans="1:16" ht="15.5" x14ac:dyDescent="0.35">
      <c r="A52" s="15"/>
      <c r="N52" s="16"/>
      <c r="O52" s="17"/>
      <c r="P52" s="17"/>
    </row>
    <row r="53" spans="1:16" ht="15.5" x14ac:dyDescent="0.35">
      <c r="N53" s="16"/>
      <c r="O53" s="17"/>
      <c r="P53" s="17"/>
    </row>
    <row r="54" spans="1:16" ht="15.5" x14ac:dyDescent="0.35">
      <c r="N54" s="16"/>
      <c r="O54" s="17"/>
      <c r="P54" s="17"/>
    </row>
    <row r="55" spans="1:16" ht="15.5" x14ac:dyDescent="0.35">
      <c r="N55" s="16"/>
      <c r="O55" s="17"/>
      <c r="P55" s="17"/>
    </row>
    <row r="56" spans="1:16" ht="15.5" x14ac:dyDescent="0.35">
      <c r="N56" s="16"/>
      <c r="O56" s="17"/>
      <c r="P56" s="17"/>
    </row>
    <row r="57" spans="1:16" ht="15.5" x14ac:dyDescent="0.35">
      <c r="N57" s="16"/>
      <c r="O57" s="17"/>
      <c r="P57" s="17"/>
    </row>
    <row r="58" spans="1:16" ht="15.5" x14ac:dyDescent="0.35">
      <c r="N58" s="16"/>
      <c r="O58" s="17"/>
      <c r="P58" s="17"/>
    </row>
    <row r="59" spans="1:16" ht="15.5" x14ac:dyDescent="0.35">
      <c r="N59" s="16"/>
      <c r="O59" s="17"/>
      <c r="P59" s="17"/>
    </row>
    <row r="60" spans="1:16" ht="15.5" x14ac:dyDescent="0.35">
      <c r="N60" s="16"/>
      <c r="O60" s="17"/>
      <c r="P60" s="17"/>
    </row>
    <row r="61" spans="1:16" ht="15.5" x14ac:dyDescent="0.35">
      <c r="N61" s="16"/>
      <c r="O61" s="17"/>
      <c r="P61" s="17"/>
    </row>
    <row r="62" spans="1:16" ht="15.5" x14ac:dyDescent="0.35">
      <c r="N62" s="16"/>
      <c r="O62" s="17"/>
      <c r="P62" s="17"/>
    </row>
    <row r="63" spans="1:16" ht="15.5" x14ac:dyDescent="0.35">
      <c r="N63" s="16"/>
      <c r="O63" s="17"/>
      <c r="P63" s="17"/>
    </row>
    <row r="64" spans="1:16" ht="15.5" x14ac:dyDescent="0.35">
      <c r="N64" s="16"/>
      <c r="O64" s="17"/>
      <c r="P64" s="17"/>
    </row>
    <row r="65" spans="14:16" ht="15.5" x14ac:dyDescent="0.35">
      <c r="N65" s="16"/>
      <c r="O65" s="17"/>
      <c r="P65" s="17"/>
    </row>
    <row r="66" spans="14:16" ht="15.5" x14ac:dyDescent="0.35">
      <c r="N66" s="16"/>
      <c r="O66" s="17"/>
      <c r="P66" s="17"/>
    </row>
    <row r="67" spans="14:16" ht="15.5" x14ac:dyDescent="0.35">
      <c r="N67" s="16"/>
      <c r="O67" s="17"/>
      <c r="P67" s="17"/>
    </row>
    <row r="68" spans="14:16" ht="15.5" x14ac:dyDescent="0.35">
      <c r="N68" s="16"/>
      <c r="O68" s="17"/>
      <c r="P68" s="17"/>
    </row>
    <row r="69" spans="14:16" ht="15.5" x14ac:dyDescent="0.35">
      <c r="N69" s="16"/>
      <c r="O69" s="17"/>
      <c r="P69" s="17"/>
    </row>
    <row r="70" spans="14:16" ht="15.5" x14ac:dyDescent="0.35">
      <c r="N70" s="16"/>
      <c r="O70" s="17"/>
      <c r="P70" s="17"/>
    </row>
    <row r="71" spans="14:16" ht="15.5" x14ac:dyDescent="0.35">
      <c r="N71" s="16"/>
      <c r="O71" s="17"/>
      <c r="P71" s="17"/>
    </row>
    <row r="72" spans="14:16" ht="15.5" x14ac:dyDescent="0.35">
      <c r="N72" s="16"/>
      <c r="O72" s="17"/>
      <c r="P72" s="17"/>
    </row>
    <row r="73" spans="14:16" ht="15.5" x14ac:dyDescent="0.35">
      <c r="N73" s="16"/>
      <c r="O73" s="17"/>
      <c r="P73" s="17"/>
    </row>
    <row r="74" spans="14:16" ht="15.5" x14ac:dyDescent="0.35">
      <c r="N74" s="16"/>
      <c r="O74" s="17"/>
      <c r="P74" s="17"/>
    </row>
    <row r="75" spans="14:16" ht="15.5" x14ac:dyDescent="0.35">
      <c r="N75" s="16"/>
      <c r="O75" s="17"/>
      <c r="P75" s="17"/>
    </row>
    <row r="76" spans="14:16" ht="15.5" x14ac:dyDescent="0.35">
      <c r="N76" s="16"/>
      <c r="O76" s="17"/>
      <c r="P76" s="17"/>
    </row>
    <row r="77" spans="14:16" ht="15.5" x14ac:dyDescent="0.35">
      <c r="N77" s="16"/>
      <c r="O77" s="17"/>
      <c r="P77" s="17"/>
    </row>
    <row r="78" spans="14:16" ht="15.5" x14ac:dyDescent="0.35">
      <c r="N78" s="16"/>
      <c r="O78" s="17"/>
      <c r="P78" s="17"/>
    </row>
    <row r="79" spans="14:16" ht="15.5" x14ac:dyDescent="0.35">
      <c r="N79" s="16"/>
      <c r="O79" s="17"/>
      <c r="P79" s="17"/>
    </row>
    <row r="80" spans="14:16" ht="15.5" x14ac:dyDescent="0.35">
      <c r="N80" s="16"/>
      <c r="O80" s="17"/>
      <c r="P80" s="17"/>
    </row>
    <row r="81" spans="14:16" ht="15.5" x14ac:dyDescent="0.35">
      <c r="N81" s="16"/>
      <c r="O81" s="17"/>
      <c r="P81" s="17"/>
    </row>
    <row r="82" spans="14:16" ht="15.5" x14ac:dyDescent="0.35">
      <c r="N82" s="16"/>
      <c r="O82" s="17"/>
      <c r="P82" s="17"/>
    </row>
    <row r="83" spans="14:16" ht="15.5" x14ac:dyDescent="0.35">
      <c r="N83" s="16"/>
      <c r="O83" s="17"/>
      <c r="P83" s="17"/>
    </row>
    <row r="84" spans="14:16" ht="15.5" x14ac:dyDescent="0.35">
      <c r="N84" s="16"/>
      <c r="O84" s="17"/>
      <c r="P84" s="17"/>
    </row>
    <row r="85" spans="14:16" ht="15.5" x14ac:dyDescent="0.35">
      <c r="N85" s="16"/>
      <c r="O85" s="17"/>
      <c r="P85" s="17"/>
    </row>
    <row r="86" spans="14:16" ht="15.5" x14ac:dyDescent="0.35">
      <c r="N86" s="16"/>
      <c r="O86" s="17"/>
      <c r="P86" s="17"/>
    </row>
    <row r="87" spans="14:16" ht="15.5" x14ac:dyDescent="0.35">
      <c r="N87" s="16"/>
      <c r="O87" s="17"/>
      <c r="P87" s="17"/>
    </row>
    <row r="88" spans="14:16" ht="15.5" x14ac:dyDescent="0.35">
      <c r="N88" s="16"/>
      <c r="O88" s="17"/>
      <c r="P88" s="17"/>
    </row>
    <row r="89" spans="14:16" ht="15.5" x14ac:dyDescent="0.35">
      <c r="N89" s="16"/>
      <c r="O89" s="17"/>
      <c r="P89" s="17"/>
    </row>
    <row r="90" spans="14:16" ht="15.5" x14ac:dyDescent="0.35">
      <c r="N90" s="16"/>
      <c r="O90" s="17"/>
      <c r="P90" s="17"/>
    </row>
    <row r="91" spans="14:16" ht="15.5" x14ac:dyDescent="0.35">
      <c r="N91" s="16"/>
      <c r="O91" s="17"/>
      <c r="P91" s="17"/>
    </row>
    <row r="92" spans="14:16" ht="15.5" x14ac:dyDescent="0.35">
      <c r="N92" s="16"/>
      <c r="O92" s="17"/>
      <c r="P92" s="17"/>
    </row>
    <row r="93" spans="14:16" ht="15.5" x14ac:dyDescent="0.35">
      <c r="N93" s="16"/>
      <c r="O93" s="17"/>
      <c r="P93" s="17"/>
    </row>
    <row r="94" spans="14:16" ht="15.5" x14ac:dyDescent="0.35">
      <c r="N94" s="16"/>
      <c r="O94" s="17"/>
      <c r="P94" s="17"/>
    </row>
    <row r="95" spans="14:16" ht="15.5" x14ac:dyDescent="0.35">
      <c r="N95" s="16"/>
      <c r="O95" s="17"/>
      <c r="P95" s="17"/>
    </row>
    <row r="96" spans="14:16" ht="15.5" x14ac:dyDescent="0.35">
      <c r="N96" s="16"/>
      <c r="O96" s="17"/>
      <c r="P96" s="17"/>
    </row>
    <row r="97" spans="14:16" ht="15.5" x14ac:dyDescent="0.35">
      <c r="N97" s="16"/>
      <c r="O97" s="17"/>
      <c r="P97" s="17"/>
    </row>
    <row r="98" spans="14:16" ht="15.5" x14ac:dyDescent="0.35">
      <c r="N98" s="16"/>
      <c r="O98" s="17"/>
      <c r="P98" s="17"/>
    </row>
    <row r="99" spans="14:16" ht="15.5" x14ac:dyDescent="0.35">
      <c r="N99" s="16"/>
      <c r="O99" s="17"/>
      <c r="P99" s="17"/>
    </row>
    <row r="100" spans="14:16" ht="15.5" x14ac:dyDescent="0.35">
      <c r="N100" s="16"/>
      <c r="O100" s="17"/>
      <c r="P100" s="17"/>
    </row>
    <row r="101" spans="14:16" ht="15.5" x14ac:dyDescent="0.35">
      <c r="N101" s="16"/>
      <c r="O101" s="17"/>
      <c r="P101" s="17"/>
    </row>
    <row r="102" spans="14:16" ht="15.5" x14ac:dyDescent="0.35">
      <c r="N102" s="16"/>
      <c r="O102" s="17"/>
      <c r="P102" s="17"/>
    </row>
    <row r="103" spans="14:16" ht="15.5" x14ac:dyDescent="0.35">
      <c r="N103" s="16"/>
      <c r="O103" s="17"/>
      <c r="P103" s="17"/>
    </row>
    <row r="104" spans="14:16" ht="15.5" x14ac:dyDescent="0.35">
      <c r="N104" s="16"/>
      <c r="O104" s="17"/>
      <c r="P104" s="17"/>
    </row>
    <row r="105" spans="14:16" ht="15.5" x14ac:dyDescent="0.35">
      <c r="N105" s="16"/>
      <c r="O105" s="17"/>
      <c r="P105" s="17"/>
    </row>
    <row r="106" spans="14:16" ht="15.5" x14ac:dyDescent="0.35">
      <c r="N106" s="16"/>
      <c r="O106" s="17"/>
      <c r="P106" s="17"/>
    </row>
    <row r="107" spans="14:16" ht="15.5" x14ac:dyDescent="0.35">
      <c r="N107" s="16"/>
      <c r="O107" s="17"/>
      <c r="P107" s="17"/>
    </row>
    <row r="108" spans="14:16" ht="15.5" x14ac:dyDescent="0.35">
      <c r="N108" s="16"/>
      <c r="O108" s="17"/>
      <c r="P108" s="17"/>
    </row>
    <row r="109" spans="14:16" ht="15.5" x14ac:dyDescent="0.35">
      <c r="N109" s="16"/>
      <c r="O109" s="17"/>
      <c r="P109" s="17"/>
    </row>
    <row r="110" spans="14:16" ht="15.5" x14ac:dyDescent="0.35">
      <c r="N110" s="16"/>
      <c r="O110" s="17"/>
      <c r="P110" s="17"/>
    </row>
    <row r="111" spans="14:16" ht="15.5" x14ac:dyDescent="0.35">
      <c r="N111" s="16"/>
      <c r="O111" s="17"/>
      <c r="P111" s="17"/>
    </row>
    <row r="112" spans="14:16" ht="15.5" x14ac:dyDescent="0.35">
      <c r="N112" s="16"/>
      <c r="O112" s="17"/>
      <c r="P112" s="17"/>
    </row>
    <row r="113" spans="14:16" ht="15.5" x14ac:dyDescent="0.35">
      <c r="N113" s="16"/>
      <c r="O113" s="17"/>
      <c r="P113" s="17"/>
    </row>
    <row r="114" spans="14:16" ht="15.5" x14ac:dyDescent="0.35">
      <c r="N114" s="16"/>
      <c r="O114" s="17"/>
      <c r="P114" s="17"/>
    </row>
    <row r="115" spans="14:16" ht="15.5" x14ac:dyDescent="0.35">
      <c r="N115" s="16"/>
      <c r="O115" s="17"/>
      <c r="P115" s="17"/>
    </row>
    <row r="116" spans="14:16" ht="15.5" x14ac:dyDescent="0.35">
      <c r="N116" s="16"/>
      <c r="O116" s="17"/>
      <c r="P116" s="17"/>
    </row>
    <row r="117" spans="14:16" ht="15.5" x14ac:dyDescent="0.35">
      <c r="N117" s="16"/>
      <c r="O117" s="17"/>
      <c r="P117" s="17"/>
    </row>
    <row r="118" spans="14:16" ht="15.5" x14ac:dyDescent="0.35">
      <c r="N118" s="16"/>
      <c r="O118" s="17"/>
      <c r="P118" s="17"/>
    </row>
    <row r="119" spans="14:16" ht="15.5" x14ac:dyDescent="0.35">
      <c r="N119" s="16"/>
      <c r="O119" s="17"/>
      <c r="P119" s="17"/>
    </row>
    <row r="120" spans="14:16" ht="15.5" x14ac:dyDescent="0.35">
      <c r="N120" s="16"/>
      <c r="O120" s="17"/>
      <c r="P120" s="17"/>
    </row>
    <row r="121" spans="14:16" ht="15.5" x14ac:dyDescent="0.35">
      <c r="N121" s="16"/>
      <c r="O121" s="17"/>
      <c r="P121" s="17"/>
    </row>
    <row r="122" spans="14:16" ht="15.5" x14ac:dyDescent="0.35">
      <c r="N122" s="16"/>
      <c r="O122" s="17"/>
      <c r="P122" s="17"/>
    </row>
    <row r="123" spans="14:16" ht="15.5" x14ac:dyDescent="0.35">
      <c r="N123" s="16"/>
      <c r="O123" s="17"/>
      <c r="P123" s="17"/>
    </row>
    <row r="124" spans="14:16" ht="15.5" x14ac:dyDescent="0.35">
      <c r="N124" s="16"/>
      <c r="O124" s="17"/>
      <c r="P124" s="17"/>
    </row>
    <row r="125" spans="14:16" ht="15.5" x14ac:dyDescent="0.35">
      <c r="N125" s="16"/>
      <c r="O125" s="17"/>
      <c r="P125" s="17"/>
    </row>
    <row r="126" spans="14:16" ht="15.5" x14ac:dyDescent="0.35">
      <c r="N126" s="16"/>
      <c r="O126" s="17"/>
      <c r="P126" s="17"/>
    </row>
    <row r="127" spans="14:16" ht="15.5" x14ac:dyDescent="0.35">
      <c r="N127" s="16"/>
      <c r="O127" s="17"/>
      <c r="P127" s="17"/>
    </row>
    <row r="128" spans="14:16" ht="15.5" x14ac:dyDescent="0.35">
      <c r="N128" s="16"/>
      <c r="O128" s="17"/>
      <c r="P128" s="17"/>
    </row>
    <row r="129" spans="14:16" ht="15.5" x14ac:dyDescent="0.35">
      <c r="N129" s="16"/>
      <c r="O129" s="17"/>
      <c r="P129" s="17"/>
    </row>
    <row r="130" spans="14:16" ht="15.5" x14ac:dyDescent="0.35">
      <c r="N130" s="16"/>
      <c r="O130" s="17"/>
      <c r="P130" s="17"/>
    </row>
    <row r="131" spans="14:16" ht="15.5" x14ac:dyDescent="0.35">
      <c r="N131" s="16"/>
      <c r="O131" s="17"/>
      <c r="P131" s="17"/>
    </row>
    <row r="132" spans="14:16" ht="15.5" x14ac:dyDescent="0.35">
      <c r="N132" s="16"/>
      <c r="O132" s="17"/>
      <c r="P132" s="17"/>
    </row>
    <row r="133" spans="14:16" ht="15.5" x14ac:dyDescent="0.35">
      <c r="N133" s="16"/>
      <c r="O133" s="17"/>
      <c r="P133" s="17"/>
    </row>
    <row r="134" spans="14:16" ht="15.5" x14ac:dyDescent="0.35">
      <c r="N134" s="16"/>
      <c r="O134" s="17"/>
      <c r="P134" s="17"/>
    </row>
    <row r="135" spans="14:16" ht="15.5" x14ac:dyDescent="0.35">
      <c r="N135" s="16"/>
      <c r="O135" s="17"/>
      <c r="P135" s="17"/>
    </row>
    <row r="136" spans="14:16" ht="15.5" x14ac:dyDescent="0.35">
      <c r="N136" s="16"/>
      <c r="O136" s="17"/>
      <c r="P136" s="17"/>
    </row>
    <row r="137" spans="14:16" ht="15.5" x14ac:dyDescent="0.35">
      <c r="N137" s="16"/>
      <c r="O137" s="17"/>
      <c r="P137" s="17"/>
    </row>
    <row r="138" spans="14:16" ht="15.5" x14ac:dyDescent="0.35">
      <c r="N138" s="16"/>
      <c r="O138" s="17"/>
      <c r="P138" s="17"/>
    </row>
    <row r="139" spans="14:16" ht="15.5" x14ac:dyDescent="0.35">
      <c r="N139" s="16"/>
      <c r="O139" s="17"/>
      <c r="P139" s="17"/>
    </row>
    <row r="140" spans="14:16" ht="15.5" x14ac:dyDescent="0.35">
      <c r="N140" s="16"/>
      <c r="O140" s="17"/>
      <c r="P140" s="17"/>
    </row>
    <row r="141" spans="14:16" ht="15.5" x14ac:dyDescent="0.35">
      <c r="N141" s="16"/>
      <c r="O141" s="17"/>
      <c r="P141" s="17"/>
    </row>
    <row r="142" spans="14:16" ht="15.5" x14ac:dyDescent="0.35">
      <c r="N142" s="16"/>
      <c r="O142" s="17"/>
      <c r="P142" s="17"/>
    </row>
    <row r="143" spans="14:16" ht="15.5" x14ac:dyDescent="0.35">
      <c r="N143" s="16"/>
      <c r="O143" s="17"/>
      <c r="P143" s="17"/>
    </row>
    <row r="144" spans="14:16" ht="15.5" x14ac:dyDescent="0.35">
      <c r="N144" s="16"/>
      <c r="O144" s="17"/>
      <c r="P144" s="17"/>
    </row>
    <row r="145" spans="14:16" ht="15.5" x14ac:dyDescent="0.35">
      <c r="N145" s="16"/>
      <c r="O145" s="17"/>
      <c r="P145" s="17"/>
    </row>
    <row r="146" spans="14:16" ht="15.5" x14ac:dyDescent="0.35">
      <c r="N146" s="16"/>
      <c r="O146" s="17"/>
      <c r="P146" s="17"/>
    </row>
    <row r="147" spans="14:16" ht="15.5" x14ac:dyDescent="0.35">
      <c r="N147" s="16"/>
      <c r="O147" s="17"/>
      <c r="P147" s="17"/>
    </row>
    <row r="148" spans="14:16" ht="15.5" x14ac:dyDescent="0.35">
      <c r="N148" s="16"/>
      <c r="O148" s="17"/>
      <c r="P148" s="17"/>
    </row>
    <row r="149" spans="14:16" ht="15.5" x14ac:dyDescent="0.35">
      <c r="N149" s="16"/>
      <c r="O149" s="17"/>
      <c r="P149" s="17"/>
    </row>
    <row r="150" spans="14:16" ht="15.5" x14ac:dyDescent="0.35">
      <c r="N150" s="16"/>
      <c r="O150" s="17"/>
      <c r="P150" s="17"/>
    </row>
    <row r="151" spans="14:16" ht="15.5" x14ac:dyDescent="0.35">
      <c r="N151" s="16"/>
      <c r="O151" s="17"/>
      <c r="P151" s="17"/>
    </row>
    <row r="152" spans="14:16" ht="15.5" x14ac:dyDescent="0.35">
      <c r="N152" s="16"/>
      <c r="O152" s="17"/>
      <c r="P152" s="17"/>
    </row>
    <row r="153" spans="14:16" ht="15.5" x14ac:dyDescent="0.35">
      <c r="N153" s="16"/>
      <c r="O153" s="17"/>
      <c r="P153" s="17"/>
    </row>
    <row r="154" spans="14:16" ht="15.5" x14ac:dyDescent="0.35">
      <c r="N154" s="16"/>
      <c r="O154" s="17"/>
      <c r="P154" s="17"/>
    </row>
    <row r="155" spans="14:16" ht="15.5" x14ac:dyDescent="0.35">
      <c r="N155" s="16"/>
      <c r="O155" s="17"/>
      <c r="P155" s="17"/>
    </row>
    <row r="156" spans="14:16" ht="15.5" x14ac:dyDescent="0.35">
      <c r="N156" s="16"/>
      <c r="O156" s="17"/>
      <c r="P156" s="17"/>
    </row>
    <row r="157" spans="14:16" ht="15.5" x14ac:dyDescent="0.35">
      <c r="N157" s="16"/>
      <c r="O157" s="17"/>
      <c r="P157" s="17"/>
    </row>
    <row r="158" spans="14:16" ht="15.5" x14ac:dyDescent="0.35">
      <c r="N158" s="16"/>
      <c r="O158" s="17"/>
      <c r="P158" s="17"/>
    </row>
    <row r="159" spans="14:16" ht="15.5" x14ac:dyDescent="0.35">
      <c r="N159" s="16"/>
      <c r="O159" s="17"/>
      <c r="P159" s="17"/>
    </row>
    <row r="160" spans="14:16" ht="15.5" x14ac:dyDescent="0.35">
      <c r="N160" s="16"/>
      <c r="O160" s="17"/>
      <c r="P160" s="17"/>
    </row>
    <row r="161" spans="14:16" ht="15.5" x14ac:dyDescent="0.35">
      <c r="N161" s="16"/>
      <c r="O161" s="17"/>
      <c r="P161" s="17"/>
    </row>
    <row r="162" spans="14:16" ht="15.5" x14ac:dyDescent="0.35">
      <c r="N162" s="16"/>
      <c r="O162" s="17"/>
      <c r="P162" s="17"/>
    </row>
    <row r="163" spans="14:16" ht="15.5" x14ac:dyDescent="0.35">
      <c r="N163" s="16"/>
      <c r="O163" s="17"/>
      <c r="P163" s="17"/>
    </row>
    <row r="164" spans="14:16" ht="15.5" x14ac:dyDescent="0.35">
      <c r="N164" s="16"/>
      <c r="O164" s="17"/>
      <c r="P164" s="17"/>
    </row>
    <row r="165" spans="14:16" ht="15.5" x14ac:dyDescent="0.35">
      <c r="N165" s="16"/>
      <c r="O165" s="17"/>
      <c r="P165" s="17"/>
    </row>
    <row r="166" spans="14:16" ht="15.5" x14ac:dyDescent="0.35">
      <c r="N166" s="16"/>
      <c r="O166" s="17"/>
      <c r="P166" s="17"/>
    </row>
    <row r="167" spans="14:16" ht="15.5" x14ac:dyDescent="0.35">
      <c r="N167" s="16"/>
      <c r="O167" s="17"/>
      <c r="P167" s="17"/>
    </row>
    <row r="168" spans="14:16" ht="15.5" x14ac:dyDescent="0.35">
      <c r="N168" s="16"/>
      <c r="O168" s="17"/>
      <c r="P168" s="17"/>
    </row>
    <row r="169" spans="14:16" ht="15.5" x14ac:dyDescent="0.35">
      <c r="N169" s="16"/>
      <c r="O169" s="17"/>
      <c r="P169" s="17"/>
    </row>
    <row r="170" spans="14:16" ht="15.5" x14ac:dyDescent="0.35">
      <c r="N170" s="16"/>
      <c r="O170" s="17"/>
      <c r="P170" s="17"/>
    </row>
    <row r="171" spans="14:16" ht="15.5" x14ac:dyDescent="0.35">
      <c r="N171" s="16"/>
      <c r="O171" s="17"/>
      <c r="P171" s="17"/>
    </row>
    <row r="172" spans="14:16" ht="15.5" x14ac:dyDescent="0.35">
      <c r="N172" s="16"/>
      <c r="O172" s="17"/>
      <c r="P172" s="17"/>
    </row>
    <row r="173" spans="14:16" ht="15.5" x14ac:dyDescent="0.35">
      <c r="N173" s="16"/>
      <c r="O173" s="17"/>
      <c r="P173" s="17"/>
    </row>
    <row r="174" spans="14:16" ht="15.5" x14ac:dyDescent="0.35">
      <c r="N174" s="16"/>
      <c r="O174" s="17"/>
      <c r="P174" s="17"/>
    </row>
    <row r="175" spans="14:16" ht="15.5" x14ac:dyDescent="0.35">
      <c r="N175" s="16"/>
      <c r="O175" s="17"/>
      <c r="P175" s="17"/>
    </row>
    <row r="176" spans="14:16" ht="15.5" x14ac:dyDescent="0.35">
      <c r="N176" s="16"/>
      <c r="O176" s="17"/>
      <c r="P176" s="17"/>
    </row>
    <row r="177" spans="14:16" ht="15.5" x14ac:dyDescent="0.35">
      <c r="N177" s="16"/>
      <c r="O177" s="17"/>
      <c r="P177" s="17"/>
    </row>
    <row r="178" spans="14:16" ht="15.5" x14ac:dyDescent="0.35">
      <c r="N178" s="16"/>
      <c r="O178" s="17"/>
      <c r="P178" s="17"/>
    </row>
    <row r="179" spans="14:16" ht="15.5" x14ac:dyDescent="0.35">
      <c r="N179" s="16"/>
      <c r="O179" s="17"/>
      <c r="P179" s="17"/>
    </row>
    <row r="180" spans="14:16" ht="15.5" x14ac:dyDescent="0.35">
      <c r="N180" s="16"/>
      <c r="O180" s="17"/>
      <c r="P180" s="17"/>
    </row>
    <row r="181" spans="14:16" ht="15.5" x14ac:dyDescent="0.35">
      <c r="N181" s="16"/>
      <c r="O181" s="17"/>
      <c r="P181" s="17"/>
    </row>
    <row r="182" spans="14:16" ht="15.5" x14ac:dyDescent="0.35">
      <c r="N182" s="16"/>
      <c r="O182" s="17"/>
      <c r="P182" s="17"/>
    </row>
    <row r="183" spans="14:16" ht="15.5" x14ac:dyDescent="0.35">
      <c r="N183" s="16"/>
      <c r="O183" s="17"/>
      <c r="P183" s="17"/>
    </row>
    <row r="184" spans="14:16" ht="15.5" x14ac:dyDescent="0.35">
      <c r="N184" s="16"/>
      <c r="O184" s="17"/>
      <c r="P184" s="17"/>
    </row>
    <row r="185" spans="14:16" ht="15.5" x14ac:dyDescent="0.35">
      <c r="N185" s="16"/>
      <c r="O185" s="17"/>
      <c r="P185" s="17"/>
    </row>
    <row r="186" spans="14:16" ht="15.5" x14ac:dyDescent="0.35">
      <c r="N186" s="16"/>
      <c r="O186" s="17"/>
      <c r="P186" s="17"/>
    </row>
    <row r="187" spans="14:16" ht="15.5" x14ac:dyDescent="0.35">
      <c r="N187" s="16"/>
      <c r="O187" s="17"/>
      <c r="P187" s="17"/>
    </row>
    <row r="188" spans="14:16" ht="15.5" x14ac:dyDescent="0.35">
      <c r="N188" s="16"/>
      <c r="O188" s="17"/>
      <c r="P188" s="17"/>
    </row>
    <row r="189" spans="14:16" ht="15.5" x14ac:dyDescent="0.35">
      <c r="N189" s="16"/>
      <c r="O189" s="17"/>
      <c r="P189" s="17"/>
    </row>
    <row r="190" spans="14:16" ht="15.5" x14ac:dyDescent="0.35">
      <c r="N190" s="16"/>
      <c r="O190" s="17"/>
      <c r="P190" s="17"/>
    </row>
    <row r="191" spans="14:16" ht="15.5" x14ac:dyDescent="0.35">
      <c r="N191" s="16"/>
      <c r="O191" s="17"/>
      <c r="P191" s="17"/>
    </row>
    <row r="192" spans="14:16" ht="15.5" x14ac:dyDescent="0.35">
      <c r="N192" s="16"/>
      <c r="O192" s="17"/>
      <c r="P192" s="17"/>
    </row>
    <row r="193" spans="14:16" ht="15.5" x14ac:dyDescent="0.35">
      <c r="N193" s="16"/>
      <c r="O193" s="17"/>
      <c r="P193" s="17"/>
    </row>
    <row r="194" spans="14:16" ht="15.5" x14ac:dyDescent="0.35">
      <c r="N194" s="16"/>
      <c r="O194" s="17"/>
      <c r="P194" s="17"/>
    </row>
    <row r="195" spans="14:16" ht="15.5" x14ac:dyDescent="0.35">
      <c r="N195" s="16"/>
      <c r="O195" s="17"/>
      <c r="P195" s="17"/>
    </row>
    <row r="196" spans="14:16" ht="15.5" x14ac:dyDescent="0.35">
      <c r="N196" s="16"/>
      <c r="O196" s="17"/>
      <c r="P196" s="17"/>
    </row>
    <row r="197" spans="14:16" ht="15.5" x14ac:dyDescent="0.35">
      <c r="N197" s="16"/>
      <c r="O197" s="17"/>
      <c r="P197" s="17"/>
    </row>
    <row r="198" spans="14:16" ht="15.5" x14ac:dyDescent="0.35">
      <c r="N198" s="16"/>
      <c r="O198" s="17"/>
      <c r="P198" s="17"/>
    </row>
    <row r="199" spans="14:16" ht="15.5" x14ac:dyDescent="0.35">
      <c r="N199" s="16"/>
      <c r="O199" s="17"/>
      <c r="P199" s="17"/>
    </row>
    <row r="200" spans="14:16" ht="15.5" x14ac:dyDescent="0.35">
      <c r="N200" s="16"/>
      <c r="O200" s="17"/>
      <c r="P200" s="17"/>
    </row>
    <row r="201" spans="14:16" ht="15.5" x14ac:dyDescent="0.35">
      <c r="N201" s="16"/>
      <c r="O201" s="17"/>
      <c r="P201" s="17"/>
    </row>
    <row r="202" spans="14:16" ht="15.5" x14ac:dyDescent="0.35">
      <c r="N202" s="16"/>
      <c r="O202" s="17"/>
      <c r="P202" s="17"/>
    </row>
    <row r="203" spans="14:16" ht="15.5" x14ac:dyDescent="0.35">
      <c r="N203" s="16"/>
      <c r="O203" s="17"/>
      <c r="P203" s="17"/>
    </row>
    <row r="204" spans="14:16" ht="15.5" x14ac:dyDescent="0.35">
      <c r="N204" s="16"/>
      <c r="O204" s="17"/>
      <c r="P204" s="17"/>
    </row>
    <row r="205" spans="14:16" ht="15.5" x14ac:dyDescent="0.35">
      <c r="N205" s="16"/>
      <c r="O205" s="17"/>
      <c r="P205" s="17"/>
    </row>
    <row r="206" spans="14:16" ht="15.5" x14ac:dyDescent="0.35">
      <c r="N206" s="16"/>
      <c r="O206" s="17"/>
      <c r="P206" s="17"/>
    </row>
    <row r="207" spans="14:16" ht="15.5" x14ac:dyDescent="0.35">
      <c r="N207" s="16"/>
      <c r="O207" s="17"/>
      <c r="P207" s="17"/>
    </row>
    <row r="208" spans="14:16" ht="15.5" x14ac:dyDescent="0.35">
      <c r="N208" s="16"/>
      <c r="O208" s="17"/>
      <c r="P208" s="17"/>
    </row>
    <row r="209" spans="14:16" ht="15.5" x14ac:dyDescent="0.35">
      <c r="N209" s="16"/>
      <c r="O209" s="17"/>
      <c r="P209" s="17"/>
    </row>
    <row r="210" spans="14:16" ht="15.5" x14ac:dyDescent="0.35">
      <c r="N210" s="16"/>
      <c r="O210" s="17"/>
      <c r="P210" s="17"/>
    </row>
    <row r="211" spans="14:16" ht="15.5" x14ac:dyDescent="0.35">
      <c r="N211" s="16"/>
      <c r="O211" s="17"/>
      <c r="P211" s="17"/>
    </row>
    <row r="212" spans="14:16" ht="15.5" x14ac:dyDescent="0.35">
      <c r="N212" s="16"/>
      <c r="O212" s="17"/>
      <c r="P212" s="17"/>
    </row>
    <row r="213" spans="14:16" ht="15.5" x14ac:dyDescent="0.35">
      <c r="N213" s="16"/>
      <c r="O213" s="17"/>
      <c r="P213" s="17"/>
    </row>
    <row r="214" spans="14:16" ht="15.5" x14ac:dyDescent="0.35">
      <c r="N214" s="16"/>
      <c r="O214" s="17"/>
      <c r="P214" s="17"/>
    </row>
    <row r="215" spans="14:16" ht="15.5" x14ac:dyDescent="0.35">
      <c r="N215" s="16"/>
      <c r="O215" s="17"/>
      <c r="P215" s="17"/>
    </row>
    <row r="216" spans="14:16" ht="15.5" x14ac:dyDescent="0.35">
      <c r="N216" s="16"/>
      <c r="O216" s="17"/>
      <c r="P216" s="17"/>
    </row>
    <row r="217" spans="14:16" ht="15.5" x14ac:dyDescent="0.35">
      <c r="N217" s="16"/>
      <c r="O217" s="17"/>
      <c r="P217" s="17"/>
    </row>
    <row r="218" spans="14:16" ht="15.5" x14ac:dyDescent="0.35">
      <c r="N218" s="16"/>
      <c r="O218" s="17"/>
      <c r="P218" s="17"/>
    </row>
    <row r="219" spans="14:16" ht="15.5" x14ac:dyDescent="0.35">
      <c r="N219" s="16"/>
      <c r="O219" s="17"/>
      <c r="P219" s="17"/>
    </row>
    <row r="220" spans="14:16" ht="15.5" x14ac:dyDescent="0.35">
      <c r="N220" s="16"/>
      <c r="O220" s="17"/>
      <c r="P220" s="17"/>
    </row>
    <row r="221" spans="14:16" ht="15.5" x14ac:dyDescent="0.35">
      <c r="N221" s="16"/>
      <c r="O221" s="17"/>
      <c r="P221" s="17"/>
    </row>
    <row r="222" spans="14:16" ht="15.5" x14ac:dyDescent="0.35">
      <c r="N222" s="16"/>
      <c r="O222" s="17"/>
      <c r="P222" s="17"/>
    </row>
    <row r="223" spans="14:16" ht="15.5" x14ac:dyDescent="0.35">
      <c r="N223" s="16"/>
      <c r="O223" s="17"/>
      <c r="P223" s="17"/>
    </row>
    <row r="224" spans="14:16" ht="15.5" x14ac:dyDescent="0.35">
      <c r="N224" s="16"/>
      <c r="O224" s="17"/>
      <c r="P224" s="17"/>
    </row>
    <row r="225" spans="14:16" ht="15.5" x14ac:dyDescent="0.35">
      <c r="N225" s="16"/>
      <c r="O225" s="17"/>
      <c r="P225" s="17"/>
    </row>
    <row r="226" spans="14:16" ht="15.5" x14ac:dyDescent="0.35">
      <c r="N226" s="16"/>
      <c r="O226" s="17"/>
      <c r="P226" s="17"/>
    </row>
    <row r="227" spans="14:16" ht="15.5" x14ac:dyDescent="0.35">
      <c r="N227" s="16"/>
      <c r="O227" s="17"/>
      <c r="P227" s="17"/>
    </row>
    <row r="228" spans="14:16" ht="15.5" x14ac:dyDescent="0.35">
      <c r="N228" s="16"/>
      <c r="O228" s="17"/>
      <c r="P228" s="17"/>
    </row>
    <row r="229" spans="14:16" ht="15.5" x14ac:dyDescent="0.35">
      <c r="N229" s="16"/>
      <c r="O229" s="17"/>
      <c r="P229" s="17"/>
    </row>
    <row r="230" spans="14:16" ht="15.5" x14ac:dyDescent="0.35">
      <c r="N230" s="16"/>
      <c r="O230" s="17"/>
      <c r="P230" s="17"/>
    </row>
    <row r="231" spans="14:16" ht="15.5" x14ac:dyDescent="0.35">
      <c r="N231" s="16"/>
      <c r="O231" s="17"/>
      <c r="P231" s="17"/>
    </row>
    <row r="232" spans="14:16" ht="15.5" x14ac:dyDescent="0.35">
      <c r="N232" s="16"/>
      <c r="O232" s="17"/>
      <c r="P232" s="17"/>
    </row>
    <row r="233" spans="14:16" ht="15.5" x14ac:dyDescent="0.35">
      <c r="N233" s="16"/>
      <c r="O233" s="17"/>
      <c r="P233" s="17"/>
    </row>
    <row r="234" spans="14:16" ht="15.5" x14ac:dyDescent="0.35">
      <c r="N234" s="16"/>
      <c r="O234" s="17"/>
      <c r="P234" s="17"/>
    </row>
    <row r="235" spans="14:16" ht="15.5" x14ac:dyDescent="0.35">
      <c r="N235" s="16"/>
      <c r="O235" s="17"/>
      <c r="P235" s="17"/>
    </row>
    <row r="236" spans="14:16" ht="15.5" x14ac:dyDescent="0.35">
      <c r="N236" s="16"/>
      <c r="O236" s="17"/>
      <c r="P236" s="17"/>
    </row>
    <row r="237" spans="14:16" ht="15.5" x14ac:dyDescent="0.35">
      <c r="N237" s="16"/>
      <c r="O237" s="17"/>
      <c r="P237" s="17"/>
    </row>
    <row r="238" spans="14:16" ht="15.5" x14ac:dyDescent="0.35">
      <c r="N238" s="16"/>
      <c r="O238" s="17"/>
      <c r="P238" s="17"/>
    </row>
    <row r="239" spans="14:16" ht="15.5" x14ac:dyDescent="0.35">
      <c r="N239" s="16"/>
      <c r="O239" s="17"/>
      <c r="P239" s="17"/>
    </row>
    <row r="240" spans="14:16" ht="15.5" x14ac:dyDescent="0.35">
      <c r="N240" s="16"/>
      <c r="O240" s="17"/>
      <c r="P240" s="17"/>
    </row>
    <row r="241" spans="14:16" ht="15.5" x14ac:dyDescent="0.35">
      <c r="N241" s="16"/>
      <c r="O241" s="17"/>
      <c r="P241" s="17"/>
    </row>
    <row r="242" spans="14:16" ht="15.5" x14ac:dyDescent="0.35">
      <c r="N242" s="16"/>
      <c r="O242" s="17"/>
      <c r="P242" s="17"/>
    </row>
    <row r="243" spans="14:16" ht="15.5" x14ac:dyDescent="0.35">
      <c r="N243" s="16"/>
      <c r="O243" s="17"/>
      <c r="P243" s="17"/>
    </row>
    <row r="244" spans="14:16" ht="15.5" x14ac:dyDescent="0.35">
      <c r="N244" s="16"/>
      <c r="O244" s="17"/>
      <c r="P244" s="17"/>
    </row>
    <row r="245" spans="14:16" ht="15.5" x14ac:dyDescent="0.35">
      <c r="N245" s="16"/>
      <c r="O245" s="17"/>
      <c r="P245" s="17"/>
    </row>
    <row r="246" spans="14:16" ht="15.5" x14ac:dyDescent="0.35">
      <c r="N246" s="16"/>
      <c r="O246" s="17"/>
      <c r="P246" s="17"/>
    </row>
    <row r="247" spans="14:16" ht="15.5" x14ac:dyDescent="0.35">
      <c r="N247" s="16"/>
      <c r="O247" s="17"/>
      <c r="P247" s="17"/>
    </row>
    <row r="248" spans="14:16" ht="15.5" x14ac:dyDescent="0.35">
      <c r="N248" s="16"/>
      <c r="O248" s="17"/>
      <c r="P248" s="17"/>
    </row>
    <row r="249" spans="14:16" ht="15.5" x14ac:dyDescent="0.35">
      <c r="N249" s="16"/>
      <c r="O249" s="17"/>
      <c r="P249" s="17"/>
    </row>
    <row r="250" spans="14:16" ht="15.5" x14ac:dyDescent="0.35">
      <c r="N250" s="16"/>
      <c r="O250" s="17"/>
      <c r="P250" s="17"/>
    </row>
    <row r="251" spans="14:16" ht="15.5" x14ac:dyDescent="0.35">
      <c r="N251" s="16"/>
      <c r="O251" s="17"/>
      <c r="P251" s="17"/>
    </row>
    <row r="252" spans="14:16" ht="15.5" x14ac:dyDescent="0.35">
      <c r="N252" s="16"/>
      <c r="O252" s="17"/>
      <c r="P252" s="17"/>
    </row>
    <row r="253" spans="14:16" ht="15.5" x14ac:dyDescent="0.35">
      <c r="N253" s="16"/>
      <c r="O253" s="17"/>
      <c r="P253" s="17"/>
    </row>
    <row r="254" spans="14:16" ht="15.5" x14ac:dyDescent="0.35">
      <c r="N254" s="16"/>
      <c r="O254" s="17"/>
      <c r="P254" s="17"/>
    </row>
    <row r="255" spans="14:16" ht="15.5" x14ac:dyDescent="0.35">
      <c r="N255" s="16"/>
      <c r="O255" s="17"/>
      <c r="P255" s="17"/>
    </row>
    <row r="256" spans="14:16" ht="15.5" x14ac:dyDescent="0.35">
      <c r="N256" s="16"/>
      <c r="O256" s="17"/>
      <c r="P256" s="17"/>
    </row>
    <row r="257" spans="14:16" ht="15.5" x14ac:dyDescent="0.35">
      <c r="N257" s="16"/>
      <c r="O257" s="17"/>
      <c r="P257" s="17"/>
    </row>
    <row r="258" spans="14:16" ht="15.5" x14ac:dyDescent="0.35">
      <c r="N258" s="16"/>
      <c r="O258" s="17"/>
      <c r="P258" s="17"/>
    </row>
    <row r="259" spans="14:16" ht="15.5" x14ac:dyDescent="0.35">
      <c r="N259" s="16"/>
      <c r="O259" s="17"/>
      <c r="P259" s="17"/>
    </row>
    <row r="260" spans="14:16" ht="15.5" x14ac:dyDescent="0.35">
      <c r="N260" s="16"/>
      <c r="O260" s="17"/>
      <c r="P260" s="17"/>
    </row>
    <row r="261" spans="14:16" ht="15.5" x14ac:dyDescent="0.35">
      <c r="N261" s="16"/>
      <c r="O261" s="17"/>
      <c r="P261" s="17"/>
    </row>
    <row r="262" spans="14:16" ht="15.5" x14ac:dyDescent="0.35">
      <c r="N262" s="16"/>
      <c r="O262" s="17"/>
      <c r="P262" s="17"/>
    </row>
    <row r="263" spans="14:16" ht="15.5" x14ac:dyDescent="0.35">
      <c r="N263" s="16"/>
      <c r="O263" s="17"/>
      <c r="P263" s="17"/>
    </row>
    <row r="264" spans="14:16" ht="15.5" x14ac:dyDescent="0.35">
      <c r="N264" s="16"/>
      <c r="O264" s="17"/>
      <c r="P264" s="17"/>
    </row>
    <row r="265" spans="14:16" ht="15.5" x14ac:dyDescent="0.35">
      <c r="N265" s="16"/>
      <c r="O265" s="17"/>
      <c r="P265" s="17"/>
    </row>
    <row r="266" spans="14:16" ht="15.5" x14ac:dyDescent="0.35">
      <c r="N266" s="16"/>
      <c r="O266" s="17"/>
      <c r="P266" s="17"/>
    </row>
    <row r="267" spans="14:16" ht="15.5" x14ac:dyDescent="0.35">
      <c r="N267" s="16"/>
      <c r="O267" s="17"/>
      <c r="P267" s="17"/>
    </row>
    <row r="268" spans="14:16" ht="15.5" x14ac:dyDescent="0.35">
      <c r="N268" s="16"/>
      <c r="O268" s="17"/>
      <c r="P268" s="17"/>
    </row>
    <row r="269" spans="14:16" ht="15.5" x14ac:dyDescent="0.35">
      <c r="N269" s="16"/>
      <c r="O269" s="17"/>
      <c r="P269" s="17"/>
    </row>
    <row r="270" spans="14:16" ht="15.5" x14ac:dyDescent="0.35">
      <c r="N270" s="16"/>
      <c r="O270" s="17"/>
      <c r="P270" s="17"/>
    </row>
    <row r="271" spans="14:16" ht="15.5" x14ac:dyDescent="0.35">
      <c r="N271" s="16"/>
      <c r="O271" s="17"/>
      <c r="P271" s="17"/>
    </row>
    <row r="272" spans="14:16" ht="15.5" x14ac:dyDescent="0.35">
      <c r="N272" s="16"/>
      <c r="O272" s="17"/>
      <c r="P272" s="17"/>
    </row>
    <row r="273" spans="14:16" ht="15.5" x14ac:dyDescent="0.35">
      <c r="N273" s="16"/>
      <c r="O273" s="17"/>
      <c r="P273" s="17"/>
    </row>
    <row r="274" spans="14:16" ht="15.5" x14ac:dyDescent="0.35">
      <c r="N274" s="16"/>
      <c r="O274" s="17"/>
      <c r="P274" s="17"/>
    </row>
    <row r="275" spans="14:16" ht="15.5" x14ac:dyDescent="0.35">
      <c r="N275" s="16"/>
      <c r="O275" s="17"/>
      <c r="P275" s="17"/>
    </row>
    <row r="276" spans="14:16" ht="15.5" x14ac:dyDescent="0.35">
      <c r="N276" s="16"/>
      <c r="O276" s="17"/>
      <c r="P276" s="17"/>
    </row>
    <row r="277" spans="14:16" ht="15.5" x14ac:dyDescent="0.35">
      <c r="N277" s="16"/>
      <c r="O277" s="17"/>
      <c r="P277" s="17"/>
    </row>
    <row r="278" spans="14:16" ht="15.5" x14ac:dyDescent="0.35">
      <c r="N278" s="16"/>
      <c r="O278" s="17"/>
      <c r="P278" s="17"/>
    </row>
    <row r="279" spans="14:16" ht="15.5" x14ac:dyDescent="0.35">
      <c r="N279" s="16"/>
      <c r="O279" s="17"/>
      <c r="P279" s="17"/>
    </row>
    <row r="280" spans="14:16" ht="15.5" x14ac:dyDescent="0.35">
      <c r="N280" s="16"/>
      <c r="O280" s="17"/>
      <c r="P280" s="17"/>
    </row>
    <row r="281" spans="14:16" ht="15.5" x14ac:dyDescent="0.35">
      <c r="N281" s="16"/>
      <c r="O281" s="17"/>
      <c r="P281" s="17"/>
    </row>
    <row r="282" spans="14:16" ht="15.5" x14ac:dyDescent="0.35">
      <c r="N282" s="16"/>
      <c r="O282" s="17"/>
      <c r="P282" s="17"/>
    </row>
    <row r="283" spans="14:16" ht="15.5" x14ac:dyDescent="0.35">
      <c r="N283" s="16"/>
      <c r="O283" s="17"/>
      <c r="P283" s="17"/>
    </row>
    <row r="284" spans="14:16" ht="15.5" x14ac:dyDescent="0.35">
      <c r="N284" s="16"/>
      <c r="O284" s="17"/>
      <c r="P284" s="17"/>
    </row>
    <row r="285" spans="14:16" ht="15.5" x14ac:dyDescent="0.35">
      <c r="N285" s="16"/>
      <c r="O285" s="17"/>
      <c r="P285" s="17"/>
    </row>
    <row r="286" spans="14:16" ht="15.5" x14ac:dyDescent="0.35">
      <c r="N286" s="16"/>
      <c r="O286" s="17"/>
      <c r="P286" s="17"/>
    </row>
    <row r="287" spans="14:16" ht="15.5" x14ac:dyDescent="0.35">
      <c r="N287" s="16"/>
      <c r="O287" s="17"/>
      <c r="P287" s="17"/>
    </row>
    <row r="288" spans="14:16" ht="15.5" x14ac:dyDescent="0.35">
      <c r="N288" s="16"/>
      <c r="O288" s="17"/>
      <c r="P288" s="17"/>
    </row>
    <row r="289" spans="14:16" ht="15.5" x14ac:dyDescent="0.35">
      <c r="N289" s="16"/>
      <c r="O289" s="17"/>
      <c r="P289" s="17"/>
    </row>
    <row r="290" spans="14:16" ht="15.5" x14ac:dyDescent="0.35">
      <c r="N290" s="16"/>
      <c r="O290" s="17"/>
      <c r="P290" s="17"/>
    </row>
    <row r="291" spans="14:16" ht="15.5" x14ac:dyDescent="0.35">
      <c r="N291" s="16"/>
      <c r="O291" s="17"/>
      <c r="P291" s="17"/>
    </row>
    <row r="292" spans="14:16" ht="15.5" x14ac:dyDescent="0.35">
      <c r="N292" s="16"/>
      <c r="O292" s="17"/>
      <c r="P292" s="17"/>
    </row>
    <row r="293" spans="14:16" ht="15.5" x14ac:dyDescent="0.35">
      <c r="N293" s="16"/>
      <c r="O293" s="17"/>
      <c r="P293" s="17"/>
    </row>
    <row r="294" spans="14:16" ht="15.5" x14ac:dyDescent="0.35">
      <c r="N294" s="16"/>
      <c r="O294" s="17"/>
      <c r="P294" s="17"/>
    </row>
    <row r="295" spans="14:16" ht="15.5" x14ac:dyDescent="0.35">
      <c r="N295" s="16"/>
      <c r="O295" s="17"/>
      <c r="P295" s="17"/>
    </row>
    <row r="296" spans="14:16" ht="15.5" x14ac:dyDescent="0.35">
      <c r="N296" s="16"/>
      <c r="O296" s="17"/>
      <c r="P296" s="17"/>
    </row>
    <row r="297" spans="14:16" ht="15.5" x14ac:dyDescent="0.35">
      <c r="N297" s="16"/>
      <c r="O297" s="17"/>
      <c r="P297" s="17"/>
    </row>
    <row r="298" spans="14:16" ht="15.5" x14ac:dyDescent="0.35">
      <c r="N298" s="16"/>
      <c r="O298" s="17"/>
      <c r="P298" s="17"/>
    </row>
    <row r="299" spans="14:16" ht="15.5" x14ac:dyDescent="0.35">
      <c r="N299" s="16"/>
      <c r="O299" s="17"/>
      <c r="P299" s="17"/>
    </row>
    <row r="300" spans="14:16" ht="15.5" x14ac:dyDescent="0.35">
      <c r="N300" s="16"/>
      <c r="O300" s="17"/>
      <c r="P300" s="17"/>
    </row>
    <row r="301" spans="14:16" ht="15.5" x14ac:dyDescent="0.35">
      <c r="N301" s="16"/>
      <c r="O301" s="17"/>
      <c r="P301" s="17"/>
    </row>
    <row r="302" spans="14:16" ht="15.5" x14ac:dyDescent="0.35">
      <c r="N302" s="16"/>
      <c r="O302" s="17"/>
      <c r="P302" s="17"/>
    </row>
    <row r="303" spans="14:16" ht="15.5" x14ac:dyDescent="0.35">
      <c r="N303" s="16"/>
      <c r="O303" s="17"/>
      <c r="P303" s="17"/>
    </row>
    <row r="304" spans="14:16" ht="15.5" x14ac:dyDescent="0.35">
      <c r="N304" s="16"/>
      <c r="O304" s="17"/>
      <c r="P304" s="17"/>
    </row>
    <row r="305" spans="14:16" ht="15.5" x14ac:dyDescent="0.35">
      <c r="N305" s="16"/>
      <c r="O305" s="17"/>
      <c r="P305" s="17"/>
    </row>
    <row r="306" spans="14:16" ht="15.5" x14ac:dyDescent="0.35">
      <c r="N306" s="16"/>
      <c r="O306" s="17"/>
      <c r="P306" s="17"/>
    </row>
    <row r="307" spans="14:16" ht="15.5" x14ac:dyDescent="0.35">
      <c r="N307" s="16"/>
      <c r="O307" s="17"/>
      <c r="P307" s="17"/>
    </row>
    <row r="308" spans="14:16" ht="15.5" x14ac:dyDescent="0.35">
      <c r="N308" s="16"/>
      <c r="O308" s="17"/>
      <c r="P308" s="17"/>
    </row>
    <row r="309" spans="14:16" ht="15.5" x14ac:dyDescent="0.35">
      <c r="N309" s="16"/>
      <c r="O309" s="17"/>
      <c r="P309" s="17"/>
    </row>
    <row r="310" spans="14:16" ht="15.5" x14ac:dyDescent="0.35">
      <c r="N310" s="16"/>
      <c r="O310" s="17"/>
      <c r="P310" s="17"/>
    </row>
    <row r="311" spans="14:16" ht="15.5" x14ac:dyDescent="0.35">
      <c r="N311" s="16"/>
      <c r="O311" s="17"/>
      <c r="P311" s="17"/>
    </row>
    <row r="312" spans="14:16" ht="15.5" x14ac:dyDescent="0.35">
      <c r="N312" s="16"/>
      <c r="O312" s="17"/>
      <c r="P312" s="17"/>
    </row>
    <row r="313" spans="14:16" ht="15.5" x14ac:dyDescent="0.35">
      <c r="N313" s="16"/>
      <c r="O313" s="17"/>
      <c r="P313" s="17"/>
    </row>
    <row r="314" spans="14:16" ht="15.5" x14ac:dyDescent="0.35">
      <c r="N314" s="16"/>
      <c r="O314" s="17"/>
      <c r="P314" s="17"/>
    </row>
    <row r="315" spans="14:16" ht="15.5" x14ac:dyDescent="0.35">
      <c r="N315" s="16"/>
      <c r="O315" s="17"/>
      <c r="P315" s="17"/>
    </row>
    <row r="316" spans="14:16" ht="15.5" x14ac:dyDescent="0.35">
      <c r="N316" s="16"/>
      <c r="O316" s="17"/>
      <c r="P316" s="17"/>
    </row>
    <row r="317" spans="14:16" ht="15.5" x14ac:dyDescent="0.35">
      <c r="N317" s="16"/>
      <c r="O317" s="17"/>
      <c r="P317" s="17"/>
    </row>
    <row r="318" spans="14:16" ht="15.5" x14ac:dyDescent="0.35">
      <c r="N318" s="16"/>
      <c r="O318" s="17"/>
      <c r="P318" s="17"/>
    </row>
    <row r="319" spans="14:16" ht="15.5" x14ac:dyDescent="0.35">
      <c r="N319" s="16"/>
      <c r="O319" s="17"/>
      <c r="P319" s="17"/>
    </row>
    <row r="320" spans="14:16" ht="15.5" x14ac:dyDescent="0.35">
      <c r="N320" s="16"/>
      <c r="O320" s="17"/>
      <c r="P320" s="17"/>
    </row>
    <row r="321" spans="14:16" ht="15.5" x14ac:dyDescent="0.35">
      <c r="N321" s="16"/>
      <c r="O321" s="17"/>
      <c r="P321" s="17"/>
    </row>
    <row r="322" spans="14:16" ht="15.5" x14ac:dyDescent="0.35">
      <c r="N322" s="16"/>
      <c r="O322" s="17"/>
      <c r="P322" s="17"/>
    </row>
    <row r="323" spans="14:16" ht="15.5" x14ac:dyDescent="0.35">
      <c r="N323" s="16"/>
      <c r="O323" s="17"/>
      <c r="P323" s="17"/>
    </row>
    <row r="324" spans="14:16" ht="15.5" x14ac:dyDescent="0.35">
      <c r="N324" s="16"/>
      <c r="O324" s="17"/>
      <c r="P324" s="17"/>
    </row>
    <row r="325" spans="14:16" ht="15.5" x14ac:dyDescent="0.35">
      <c r="N325" s="16"/>
      <c r="O325" s="17"/>
      <c r="P325" s="17"/>
    </row>
    <row r="326" spans="14:16" ht="15.5" x14ac:dyDescent="0.35">
      <c r="N326" s="16"/>
      <c r="O326" s="17"/>
      <c r="P326" s="17"/>
    </row>
    <row r="327" spans="14:16" ht="15.5" x14ac:dyDescent="0.35">
      <c r="N327" s="16"/>
      <c r="O327" s="17"/>
      <c r="P327" s="17"/>
    </row>
    <row r="328" spans="14:16" ht="15.5" x14ac:dyDescent="0.35">
      <c r="N328" s="16"/>
      <c r="O328" s="17"/>
      <c r="P328" s="17"/>
    </row>
    <row r="329" spans="14:16" ht="15.5" x14ac:dyDescent="0.35">
      <c r="N329" s="16"/>
      <c r="O329" s="17"/>
      <c r="P329" s="17"/>
    </row>
    <row r="330" spans="14:16" ht="15.5" x14ac:dyDescent="0.35">
      <c r="N330" s="16"/>
      <c r="O330" s="17"/>
      <c r="P330" s="17"/>
    </row>
    <row r="331" spans="14:16" ht="15.5" x14ac:dyDescent="0.35">
      <c r="N331" s="16"/>
      <c r="O331" s="17"/>
      <c r="P331" s="17"/>
    </row>
    <row r="332" spans="14:16" ht="15.5" x14ac:dyDescent="0.35">
      <c r="N332" s="16"/>
      <c r="O332" s="17"/>
      <c r="P332" s="17"/>
    </row>
    <row r="333" spans="14:16" ht="15.5" x14ac:dyDescent="0.35">
      <c r="N333" s="16"/>
      <c r="O333" s="17"/>
      <c r="P333" s="17"/>
    </row>
    <row r="334" spans="14:16" ht="15.5" x14ac:dyDescent="0.35">
      <c r="N334" s="16"/>
      <c r="O334" s="17"/>
      <c r="P334" s="17"/>
    </row>
    <row r="335" spans="14:16" ht="15.5" x14ac:dyDescent="0.35">
      <c r="N335" s="16"/>
      <c r="O335" s="17"/>
      <c r="P335" s="17"/>
    </row>
    <row r="336" spans="14:16" ht="15.5" x14ac:dyDescent="0.35">
      <c r="N336" s="16"/>
      <c r="O336" s="17"/>
      <c r="P336" s="17"/>
    </row>
    <row r="337" spans="14:16" ht="15.5" x14ac:dyDescent="0.35">
      <c r="N337" s="16"/>
      <c r="O337" s="17"/>
      <c r="P337" s="17"/>
    </row>
    <row r="338" spans="14:16" ht="15.5" x14ac:dyDescent="0.35">
      <c r="N338" s="16"/>
      <c r="O338" s="17"/>
      <c r="P338" s="17"/>
    </row>
    <row r="339" spans="14:16" ht="15.5" x14ac:dyDescent="0.35">
      <c r="N339" s="16"/>
      <c r="O339" s="17"/>
      <c r="P339" s="17"/>
    </row>
    <row r="340" spans="14:16" ht="15.5" x14ac:dyDescent="0.35">
      <c r="N340" s="16"/>
      <c r="O340" s="17"/>
      <c r="P340" s="17"/>
    </row>
    <row r="341" spans="14:16" ht="15.5" x14ac:dyDescent="0.35">
      <c r="N341" s="16"/>
      <c r="O341" s="17"/>
      <c r="P341" s="17"/>
    </row>
    <row r="342" spans="14:16" ht="15.5" x14ac:dyDescent="0.35">
      <c r="N342" s="16"/>
      <c r="O342" s="17"/>
      <c r="P342" s="17"/>
    </row>
    <row r="343" spans="14:16" ht="15.5" x14ac:dyDescent="0.35">
      <c r="N343" s="16"/>
      <c r="O343" s="17"/>
      <c r="P343" s="17"/>
    </row>
    <row r="344" spans="14:16" ht="15.5" x14ac:dyDescent="0.35">
      <c r="N344" s="16"/>
      <c r="O344" s="17"/>
      <c r="P344" s="17"/>
    </row>
    <row r="345" spans="14:16" ht="15.5" x14ac:dyDescent="0.35">
      <c r="N345" s="16"/>
      <c r="O345" s="17"/>
      <c r="P345" s="17"/>
    </row>
    <row r="346" spans="14:16" ht="15.5" x14ac:dyDescent="0.35">
      <c r="N346" s="16"/>
      <c r="O346" s="17"/>
      <c r="P346" s="17"/>
    </row>
    <row r="347" spans="14:16" ht="15.5" x14ac:dyDescent="0.35">
      <c r="N347" s="16"/>
      <c r="O347" s="17"/>
      <c r="P347" s="17"/>
    </row>
    <row r="348" spans="14:16" ht="15.5" x14ac:dyDescent="0.35">
      <c r="N348" s="16"/>
      <c r="O348" s="17"/>
      <c r="P348" s="17"/>
    </row>
    <row r="349" spans="14:16" ht="15.5" x14ac:dyDescent="0.35">
      <c r="N349" s="16"/>
      <c r="O349" s="17"/>
      <c r="P349" s="17"/>
    </row>
    <row r="350" spans="14:16" ht="15.5" x14ac:dyDescent="0.35">
      <c r="N350" s="16"/>
      <c r="O350" s="17"/>
      <c r="P350" s="17"/>
    </row>
    <row r="351" spans="14:16" ht="15.5" x14ac:dyDescent="0.35">
      <c r="N351" s="16"/>
      <c r="O351" s="17"/>
      <c r="P351" s="17"/>
    </row>
    <row r="352" spans="14:16" ht="15.5" x14ac:dyDescent="0.35">
      <c r="N352" s="16"/>
      <c r="O352" s="17"/>
      <c r="P352" s="17"/>
    </row>
    <row r="353" spans="14:16" ht="15.5" x14ac:dyDescent="0.35">
      <c r="N353" s="16"/>
      <c r="O353" s="17"/>
      <c r="P353" s="17"/>
    </row>
    <row r="354" spans="14:16" ht="15.5" x14ac:dyDescent="0.35">
      <c r="N354" s="16"/>
      <c r="O354" s="17"/>
      <c r="P354" s="17"/>
    </row>
    <row r="355" spans="14:16" ht="15.5" x14ac:dyDescent="0.35">
      <c r="N355" s="16"/>
      <c r="O355" s="17"/>
      <c r="P355" s="17"/>
    </row>
    <row r="356" spans="14:16" ht="15.5" x14ac:dyDescent="0.35">
      <c r="N356" s="16"/>
      <c r="O356" s="17"/>
      <c r="P356" s="17"/>
    </row>
    <row r="357" spans="14:16" ht="15.5" x14ac:dyDescent="0.35">
      <c r="N357" s="16"/>
      <c r="O357" s="17"/>
      <c r="P357" s="17"/>
    </row>
    <row r="358" spans="14:16" ht="15.5" x14ac:dyDescent="0.35">
      <c r="N358" s="16"/>
      <c r="O358" s="17"/>
      <c r="P358" s="17"/>
    </row>
    <row r="359" spans="14:16" ht="15.5" x14ac:dyDescent="0.35">
      <c r="N359" s="16"/>
      <c r="O359" s="17"/>
      <c r="P359" s="17"/>
    </row>
    <row r="360" spans="14:16" ht="15.5" x14ac:dyDescent="0.35">
      <c r="N360" s="16"/>
      <c r="O360" s="17"/>
      <c r="P360" s="17"/>
    </row>
    <row r="361" spans="14:16" ht="15.5" x14ac:dyDescent="0.35">
      <c r="N361" s="16"/>
      <c r="O361" s="17"/>
      <c r="P361" s="17"/>
    </row>
    <row r="362" spans="14:16" ht="15.5" x14ac:dyDescent="0.35">
      <c r="N362" s="16"/>
      <c r="O362" s="17"/>
      <c r="P362" s="17"/>
    </row>
    <row r="363" spans="14:16" ht="15.5" x14ac:dyDescent="0.35">
      <c r="N363" s="16"/>
      <c r="O363" s="17"/>
      <c r="P363" s="17"/>
    </row>
    <row r="364" spans="14:16" ht="15.5" x14ac:dyDescent="0.35">
      <c r="N364" s="16"/>
      <c r="O364" s="17"/>
      <c r="P364" s="17"/>
    </row>
    <row r="365" spans="14:16" ht="15.5" x14ac:dyDescent="0.35">
      <c r="N365" s="16"/>
      <c r="O365" s="17"/>
      <c r="P365" s="17"/>
    </row>
    <row r="366" spans="14:16" ht="15.5" x14ac:dyDescent="0.35">
      <c r="N366" s="16"/>
      <c r="O366" s="17"/>
      <c r="P366" s="17"/>
    </row>
    <row r="367" spans="14:16" ht="15.5" x14ac:dyDescent="0.35">
      <c r="N367" s="16"/>
      <c r="O367" s="17"/>
      <c r="P367" s="17"/>
    </row>
    <row r="368" spans="14:16" ht="15.5" x14ac:dyDescent="0.35">
      <c r="N368" s="16"/>
      <c r="O368" s="17"/>
      <c r="P368" s="17"/>
    </row>
    <row r="369" spans="14:16" ht="15.5" x14ac:dyDescent="0.35">
      <c r="N369" s="16"/>
      <c r="O369" s="17"/>
      <c r="P369" s="17"/>
    </row>
    <row r="370" spans="14:16" ht="15.5" x14ac:dyDescent="0.35">
      <c r="N370" s="16"/>
      <c r="O370" s="17"/>
      <c r="P370" s="17"/>
    </row>
    <row r="371" spans="14:16" ht="15.5" x14ac:dyDescent="0.35">
      <c r="N371" s="16"/>
      <c r="O371" s="17"/>
      <c r="P371" s="17"/>
    </row>
    <row r="372" spans="14:16" ht="15.5" x14ac:dyDescent="0.35">
      <c r="N372" s="16"/>
      <c r="O372" s="17"/>
      <c r="P372" s="17"/>
    </row>
    <row r="373" spans="14:16" ht="15.5" x14ac:dyDescent="0.35">
      <c r="N373" s="16"/>
      <c r="O373" s="17"/>
      <c r="P373" s="17"/>
    </row>
    <row r="374" spans="14:16" ht="15.5" x14ac:dyDescent="0.35">
      <c r="N374" s="16"/>
      <c r="O374" s="17"/>
      <c r="P374" s="17"/>
    </row>
    <row r="375" spans="14:16" ht="15.5" x14ac:dyDescent="0.35">
      <c r="N375" s="16"/>
      <c r="O375" s="17"/>
      <c r="P375" s="17"/>
    </row>
    <row r="376" spans="14:16" ht="15.5" x14ac:dyDescent="0.35">
      <c r="N376" s="16"/>
      <c r="O376" s="17"/>
      <c r="P376" s="17"/>
    </row>
    <row r="377" spans="14:16" ht="15.5" x14ac:dyDescent="0.35">
      <c r="N377" s="16"/>
      <c r="O377" s="17"/>
      <c r="P377" s="17"/>
    </row>
    <row r="378" spans="14:16" ht="15.5" x14ac:dyDescent="0.35">
      <c r="N378" s="16"/>
      <c r="O378" s="17"/>
      <c r="P378" s="17"/>
    </row>
    <row r="379" spans="14:16" ht="15.5" x14ac:dyDescent="0.35">
      <c r="N379" s="16"/>
      <c r="O379" s="17"/>
      <c r="P379" s="17"/>
    </row>
    <row r="380" spans="14:16" ht="15.5" x14ac:dyDescent="0.35">
      <c r="N380" s="16"/>
      <c r="O380" s="17"/>
      <c r="P380" s="17"/>
    </row>
    <row r="381" spans="14:16" ht="15.5" x14ac:dyDescent="0.35">
      <c r="N381" s="16"/>
      <c r="O381" s="17"/>
      <c r="P381" s="17"/>
    </row>
    <row r="382" spans="14:16" ht="15.5" x14ac:dyDescent="0.35">
      <c r="N382" s="16"/>
      <c r="O382" s="17"/>
      <c r="P382" s="17"/>
    </row>
    <row r="383" spans="14:16" ht="15.5" x14ac:dyDescent="0.35">
      <c r="N383" s="16"/>
      <c r="O383" s="17"/>
      <c r="P383" s="17"/>
    </row>
    <row r="384" spans="14:16" ht="15.5" x14ac:dyDescent="0.35">
      <c r="N384" s="16"/>
      <c r="O384" s="17"/>
      <c r="P384" s="17"/>
    </row>
    <row r="385" spans="14:16" ht="15.5" x14ac:dyDescent="0.35">
      <c r="N385" s="16"/>
      <c r="O385" s="17"/>
      <c r="P385" s="17"/>
    </row>
    <row r="386" spans="14:16" ht="15.5" x14ac:dyDescent="0.35">
      <c r="N386" s="16"/>
      <c r="O386" s="17"/>
      <c r="P386" s="17"/>
    </row>
    <row r="387" spans="14:16" ht="15.5" x14ac:dyDescent="0.35">
      <c r="N387" s="16"/>
      <c r="O387" s="17"/>
      <c r="P387" s="17"/>
    </row>
    <row r="388" spans="14:16" ht="15.5" x14ac:dyDescent="0.35">
      <c r="N388" s="16"/>
      <c r="O388" s="17"/>
      <c r="P388" s="17"/>
    </row>
    <row r="389" spans="14:16" ht="15.5" x14ac:dyDescent="0.35">
      <c r="N389" s="16"/>
      <c r="O389" s="17"/>
      <c r="P389" s="17"/>
    </row>
    <row r="390" spans="14:16" ht="15.5" x14ac:dyDescent="0.35">
      <c r="N390" s="16"/>
      <c r="O390" s="17"/>
      <c r="P390" s="17"/>
    </row>
    <row r="391" spans="14:16" ht="15.5" x14ac:dyDescent="0.35">
      <c r="N391" s="16"/>
      <c r="O391" s="17"/>
      <c r="P391" s="17"/>
    </row>
    <row r="392" spans="14:16" ht="15.5" x14ac:dyDescent="0.35">
      <c r="N392" s="16"/>
      <c r="O392" s="17"/>
      <c r="P392" s="17"/>
    </row>
    <row r="393" spans="14:16" ht="15.5" x14ac:dyDescent="0.35">
      <c r="N393" s="16"/>
      <c r="O393" s="17"/>
      <c r="P393" s="17"/>
    </row>
    <row r="394" spans="14:16" ht="15.5" x14ac:dyDescent="0.35">
      <c r="N394" s="16"/>
      <c r="O394" s="17"/>
      <c r="P394" s="17"/>
    </row>
    <row r="395" spans="14:16" ht="15.5" x14ac:dyDescent="0.35">
      <c r="N395" s="16"/>
      <c r="O395" s="17"/>
      <c r="P395" s="17"/>
    </row>
    <row r="396" spans="14:16" ht="15.5" x14ac:dyDescent="0.35">
      <c r="N396" s="16"/>
      <c r="O396" s="17"/>
      <c r="P396" s="17"/>
    </row>
    <row r="397" spans="14:16" ht="15.5" x14ac:dyDescent="0.35">
      <c r="N397" s="16"/>
      <c r="O397" s="17"/>
      <c r="P397" s="17"/>
    </row>
    <row r="398" spans="14:16" ht="15.5" x14ac:dyDescent="0.35">
      <c r="N398" s="16"/>
      <c r="O398" s="17"/>
      <c r="P398" s="17"/>
    </row>
    <row r="399" spans="14:16" ht="15.5" x14ac:dyDescent="0.35">
      <c r="N399" s="16"/>
      <c r="O399" s="17"/>
      <c r="P399" s="17"/>
    </row>
    <row r="400" spans="14:16" ht="15.5" x14ac:dyDescent="0.35">
      <c r="N400" s="16"/>
      <c r="O400" s="17"/>
      <c r="P400" s="17"/>
    </row>
    <row r="401" spans="14:16" ht="15.5" x14ac:dyDescent="0.35">
      <c r="N401" s="16"/>
      <c r="O401" s="17"/>
      <c r="P401" s="17"/>
    </row>
    <row r="402" spans="14:16" ht="15.5" x14ac:dyDescent="0.35">
      <c r="N402" s="16"/>
      <c r="O402" s="17"/>
      <c r="P402" s="17"/>
    </row>
    <row r="403" spans="14:16" ht="15.5" x14ac:dyDescent="0.35">
      <c r="N403" s="16"/>
      <c r="O403" s="17"/>
      <c r="P403" s="17"/>
    </row>
    <row r="404" spans="14:16" ht="15.5" x14ac:dyDescent="0.35">
      <c r="N404" s="16"/>
      <c r="O404" s="17"/>
      <c r="P404" s="17"/>
    </row>
    <row r="405" spans="14:16" ht="15.5" x14ac:dyDescent="0.35">
      <c r="N405" s="16"/>
      <c r="O405" s="17"/>
      <c r="P405" s="17"/>
    </row>
    <row r="406" spans="14:16" ht="15.5" x14ac:dyDescent="0.35">
      <c r="N406" s="16"/>
      <c r="O406" s="17"/>
      <c r="P406" s="17"/>
    </row>
    <row r="407" spans="14:16" ht="15.5" x14ac:dyDescent="0.35">
      <c r="N407" s="16"/>
      <c r="O407" s="17"/>
      <c r="P407" s="17"/>
    </row>
    <row r="408" spans="14:16" ht="15.5" x14ac:dyDescent="0.35">
      <c r="N408" s="16"/>
      <c r="O408" s="17"/>
      <c r="P408" s="17"/>
    </row>
    <row r="409" spans="14:16" ht="15.5" x14ac:dyDescent="0.35">
      <c r="N409" s="16"/>
      <c r="O409" s="17"/>
      <c r="P409" s="17"/>
    </row>
    <row r="410" spans="14:16" ht="15.5" x14ac:dyDescent="0.35">
      <c r="N410" s="16"/>
      <c r="O410" s="17"/>
      <c r="P410" s="17"/>
    </row>
    <row r="411" spans="14:16" ht="15.5" x14ac:dyDescent="0.35">
      <c r="N411" s="16"/>
      <c r="O411" s="17"/>
      <c r="P411" s="17"/>
    </row>
    <row r="412" spans="14:16" ht="15.5" x14ac:dyDescent="0.35">
      <c r="N412" s="16"/>
      <c r="O412" s="17"/>
      <c r="P412" s="17"/>
    </row>
    <row r="413" spans="14:16" ht="15.5" x14ac:dyDescent="0.35">
      <c r="N413" s="16"/>
      <c r="O413" s="17"/>
      <c r="P413" s="17"/>
    </row>
    <row r="414" spans="14:16" ht="15.5" x14ac:dyDescent="0.35">
      <c r="N414" s="16"/>
      <c r="O414" s="17"/>
      <c r="P414" s="17"/>
    </row>
    <row r="415" spans="14:16" ht="15.5" x14ac:dyDescent="0.35">
      <c r="N415" s="16"/>
      <c r="O415" s="17"/>
      <c r="P415" s="17"/>
    </row>
    <row r="416" spans="14:16" ht="15.5" x14ac:dyDescent="0.35">
      <c r="N416" s="16"/>
      <c r="O416" s="17"/>
      <c r="P416" s="17"/>
    </row>
    <row r="417" spans="14:16" ht="15.5" x14ac:dyDescent="0.35">
      <c r="N417" s="16"/>
      <c r="O417" s="17"/>
      <c r="P417" s="17"/>
    </row>
    <row r="418" spans="14:16" ht="15.5" x14ac:dyDescent="0.35">
      <c r="N418" s="16"/>
      <c r="O418" s="17"/>
      <c r="P418" s="17"/>
    </row>
    <row r="419" spans="14:16" ht="15.5" x14ac:dyDescent="0.35">
      <c r="N419" s="16"/>
      <c r="O419" s="17"/>
      <c r="P419" s="17"/>
    </row>
    <row r="420" spans="14:16" ht="15.5" x14ac:dyDescent="0.35">
      <c r="N420" s="16"/>
      <c r="O420" s="17"/>
      <c r="P420" s="17"/>
    </row>
    <row r="421" spans="14:16" ht="15.5" x14ac:dyDescent="0.35">
      <c r="N421" s="16"/>
      <c r="O421" s="17"/>
      <c r="P421" s="17"/>
    </row>
    <row r="422" spans="14:16" ht="15.5" x14ac:dyDescent="0.35">
      <c r="N422" s="16"/>
      <c r="O422" s="17"/>
      <c r="P422" s="17"/>
    </row>
    <row r="423" spans="14:16" ht="15.5" x14ac:dyDescent="0.35">
      <c r="N423" s="16"/>
      <c r="O423" s="17"/>
      <c r="P423" s="17"/>
    </row>
    <row r="424" spans="14:16" ht="15.5" x14ac:dyDescent="0.35">
      <c r="N424" s="16"/>
      <c r="O424" s="17"/>
      <c r="P424" s="17"/>
    </row>
    <row r="425" spans="14:16" ht="15.5" x14ac:dyDescent="0.35">
      <c r="N425" s="16"/>
      <c r="O425" s="17"/>
      <c r="P425" s="17"/>
    </row>
    <row r="426" spans="14:16" ht="15.5" x14ac:dyDescent="0.35">
      <c r="N426" s="16"/>
      <c r="O426" s="17"/>
      <c r="P426" s="17"/>
    </row>
    <row r="427" spans="14:16" ht="15.5" x14ac:dyDescent="0.35">
      <c r="N427" s="16"/>
      <c r="O427" s="17"/>
      <c r="P427" s="17"/>
    </row>
    <row r="428" spans="14:16" ht="15.5" x14ac:dyDescent="0.35">
      <c r="N428" s="16"/>
      <c r="O428" s="17"/>
      <c r="P428" s="17"/>
    </row>
    <row r="429" spans="14:16" ht="15.5" x14ac:dyDescent="0.35">
      <c r="N429" s="16"/>
      <c r="O429" s="17"/>
      <c r="P429" s="17"/>
    </row>
    <row r="430" spans="14:16" ht="15.5" x14ac:dyDescent="0.35">
      <c r="N430" s="16"/>
      <c r="O430" s="17"/>
      <c r="P430" s="17"/>
    </row>
    <row r="431" spans="14:16" ht="15.5" x14ac:dyDescent="0.35">
      <c r="N431" s="16"/>
      <c r="O431" s="17"/>
      <c r="P431" s="17"/>
    </row>
    <row r="432" spans="14:16" ht="15.5" x14ac:dyDescent="0.35">
      <c r="N432" s="16"/>
      <c r="O432" s="17"/>
      <c r="P432" s="17"/>
    </row>
    <row r="433" spans="14:16" ht="15.5" x14ac:dyDescent="0.35">
      <c r="N433" s="16"/>
      <c r="O433" s="17"/>
      <c r="P433" s="17"/>
    </row>
    <row r="434" spans="14:16" ht="15.5" x14ac:dyDescent="0.35">
      <c r="N434" s="16"/>
      <c r="O434" s="17"/>
      <c r="P434" s="17"/>
    </row>
    <row r="435" spans="14:16" ht="15.5" x14ac:dyDescent="0.35">
      <c r="N435" s="16"/>
      <c r="O435" s="17"/>
      <c r="P435" s="17"/>
    </row>
    <row r="436" spans="14:16" ht="15.5" x14ac:dyDescent="0.35">
      <c r="N436" s="16"/>
      <c r="O436" s="17"/>
      <c r="P436" s="17"/>
    </row>
    <row r="437" spans="14:16" ht="15.5" x14ac:dyDescent="0.35">
      <c r="N437" s="16"/>
      <c r="O437" s="17"/>
      <c r="P437" s="17"/>
    </row>
    <row r="438" spans="14:16" ht="15.5" x14ac:dyDescent="0.35">
      <c r="N438" s="16"/>
      <c r="O438" s="17"/>
      <c r="P438" s="17"/>
    </row>
    <row r="439" spans="14:16" ht="15.5" x14ac:dyDescent="0.35">
      <c r="N439" s="16"/>
      <c r="O439" s="17"/>
      <c r="P439" s="17"/>
    </row>
    <row r="440" spans="14:16" ht="15.5" x14ac:dyDescent="0.35">
      <c r="N440" s="16"/>
      <c r="O440" s="17"/>
      <c r="P440" s="17"/>
    </row>
    <row r="441" spans="14:16" ht="15.5" x14ac:dyDescent="0.35">
      <c r="N441" s="16"/>
      <c r="O441" s="17"/>
      <c r="P441" s="17"/>
    </row>
    <row r="442" spans="14:16" ht="15.5" x14ac:dyDescent="0.35">
      <c r="N442" s="16"/>
      <c r="O442" s="17"/>
      <c r="P442" s="17"/>
    </row>
    <row r="443" spans="14:16" ht="15.5" x14ac:dyDescent="0.35">
      <c r="N443" s="16"/>
      <c r="O443" s="17"/>
      <c r="P443" s="17"/>
    </row>
    <row r="444" spans="14:16" ht="15.5" x14ac:dyDescent="0.35">
      <c r="N444" s="16"/>
      <c r="O444" s="17"/>
      <c r="P444" s="17"/>
    </row>
    <row r="445" spans="14:16" ht="15.5" x14ac:dyDescent="0.35">
      <c r="N445" s="16"/>
      <c r="O445" s="17"/>
      <c r="P445" s="17"/>
    </row>
    <row r="446" spans="14:16" ht="15.5" x14ac:dyDescent="0.35">
      <c r="N446" s="16"/>
      <c r="O446" s="17"/>
      <c r="P446" s="17"/>
    </row>
    <row r="447" spans="14:16" ht="15.5" x14ac:dyDescent="0.35">
      <c r="N447" s="16"/>
      <c r="O447" s="17"/>
      <c r="P447" s="17"/>
    </row>
    <row r="448" spans="14:16" ht="15.5" x14ac:dyDescent="0.35">
      <c r="N448" s="16"/>
      <c r="O448" s="17"/>
      <c r="P448" s="17"/>
    </row>
    <row r="449" spans="14:16" ht="15.5" x14ac:dyDescent="0.35">
      <c r="N449" s="16"/>
      <c r="O449" s="17"/>
      <c r="P449" s="17"/>
    </row>
    <row r="450" spans="14:16" ht="15.5" x14ac:dyDescent="0.35">
      <c r="N450" s="16"/>
      <c r="O450" s="17"/>
      <c r="P450" s="17"/>
    </row>
    <row r="451" spans="14:16" ht="15.5" x14ac:dyDescent="0.35">
      <c r="N451" s="16"/>
      <c r="O451" s="17"/>
      <c r="P451" s="17"/>
    </row>
    <row r="452" spans="14:16" ht="15.5" x14ac:dyDescent="0.35">
      <c r="N452" s="16"/>
      <c r="O452" s="17"/>
      <c r="P452" s="17"/>
    </row>
    <row r="453" spans="14:16" ht="15.5" x14ac:dyDescent="0.35">
      <c r="N453" s="16"/>
      <c r="O453" s="17"/>
      <c r="P453" s="17"/>
    </row>
    <row r="454" spans="14:16" ht="15.5" x14ac:dyDescent="0.35">
      <c r="N454" s="16"/>
      <c r="O454" s="17"/>
      <c r="P454" s="17"/>
    </row>
    <row r="455" spans="14:16" ht="15.5" x14ac:dyDescent="0.35">
      <c r="N455" s="16"/>
      <c r="O455" s="17"/>
      <c r="P455" s="17"/>
    </row>
    <row r="456" spans="14:16" ht="15.5" x14ac:dyDescent="0.35">
      <c r="N456" s="16"/>
      <c r="O456" s="17"/>
      <c r="P456" s="17"/>
    </row>
    <row r="457" spans="14:16" ht="15.5" x14ac:dyDescent="0.35">
      <c r="N457" s="16"/>
      <c r="O457" s="17"/>
      <c r="P457" s="17"/>
    </row>
    <row r="458" spans="14:16" ht="15.5" x14ac:dyDescent="0.35">
      <c r="N458" s="16"/>
      <c r="O458" s="17"/>
      <c r="P458" s="17"/>
    </row>
    <row r="459" spans="14:16" ht="15.5" x14ac:dyDescent="0.35">
      <c r="N459" s="16"/>
      <c r="O459" s="17"/>
      <c r="P459" s="17"/>
    </row>
    <row r="460" spans="14:16" ht="15.5" x14ac:dyDescent="0.35">
      <c r="N460" s="16"/>
      <c r="O460" s="17"/>
      <c r="P460" s="17"/>
    </row>
    <row r="461" spans="14:16" ht="15.5" x14ac:dyDescent="0.35">
      <c r="N461" s="16"/>
      <c r="O461" s="17"/>
      <c r="P461" s="17"/>
    </row>
    <row r="462" spans="14:16" ht="15.5" x14ac:dyDescent="0.35">
      <c r="N462" s="16"/>
      <c r="O462" s="17"/>
      <c r="P462" s="17"/>
    </row>
    <row r="463" spans="14:16" ht="15.5" x14ac:dyDescent="0.35">
      <c r="N463" s="16"/>
      <c r="O463" s="17"/>
      <c r="P463" s="17"/>
    </row>
    <row r="464" spans="14:16" ht="15.5" x14ac:dyDescent="0.35">
      <c r="N464" s="16"/>
      <c r="O464" s="17"/>
      <c r="P464" s="17"/>
    </row>
    <row r="465" spans="14:16" ht="15.5" x14ac:dyDescent="0.35">
      <c r="N465" s="16"/>
      <c r="O465" s="17"/>
      <c r="P465" s="17"/>
    </row>
    <row r="466" spans="14:16" ht="15.5" x14ac:dyDescent="0.35">
      <c r="N466" s="16"/>
      <c r="O466" s="17"/>
      <c r="P466" s="17"/>
    </row>
    <row r="467" spans="14:16" ht="15.5" x14ac:dyDescent="0.35">
      <c r="N467" s="16"/>
      <c r="O467" s="17"/>
      <c r="P467" s="17"/>
    </row>
    <row r="468" spans="14:16" ht="15.5" x14ac:dyDescent="0.35">
      <c r="N468" s="16"/>
      <c r="O468" s="17"/>
      <c r="P468" s="17"/>
    </row>
    <row r="469" spans="14:16" ht="15.5" x14ac:dyDescent="0.35">
      <c r="N469" s="16"/>
      <c r="O469" s="17"/>
      <c r="P469" s="17"/>
    </row>
    <row r="470" spans="14:16" ht="15.5" x14ac:dyDescent="0.35">
      <c r="N470" s="16"/>
      <c r="O470" s="17"/>
      <c r="P470" s="17"/>
    </row>
    <row r="471" spans="14:16" ht="15.5" x14ac:dyDescent="0.35">
      <c r="N471" s="16"/>
      <c r="O471" s="17"/>
      <c r="P471" s="17"/>
    </row>
    <row r="472" spans="14:16" ht="15.5" x14ac:dyDescent="0.35">
      <c r="N472" s="16"/>
      <c r="O472" s="17"/>
      <c r="P472" s="17"/>
    </row>
    <row r="473" spans="14:16" ht="15.5" x14ac:dyDescent="0.35">
      <c r="N473" s="16"/>
      <c r="O473" s="17"/>
      <c r="P473" s="17"/>
    </row>
    <row r="474" spans="14:16" ht="15.5" x14ac:dyDescent="0.35">
      <c r="N474" s="16"/>
      <c r="O474" s="17"/>
      <c r="P474" s="17"/>
    </row>
    <row r="475" spans="14:16" ht="15.5" x14ac:dyDescent="0.35">
      <c r="N475" s="16"/>
      <c r="O475" s="17"/>
      <c r="P475" s="17"/>
    </row>
    <row r="476" spans="14:16" ht="15.5" x14ac:dyDescent="0.35">
      <c r="N476" s="16"/>
      <c r="O476" s="17"/>
      <c r="P476" s="17"/>
    </row>
    <row r="477" spans="14:16" ht="15.5" x14ac:dyDescent="0.35">
      <c r="N477" s="16"/>
      <c r="O477" s="17"/>
      <c r="P477" s="17"/>
    </row>
    <row r="478" spans="14:16" ht="15.5" x14ac:dyDescent="0.35">
      <c r="N478" s="16"/>
      <c r="O478" s="17"/>
      <c r="P478" s="17"/>
    </row>
    <row r="479" spans="14:16" ht="15.5" x14ac:dyDescent="0.35">
      <c r="N479" s="16"/>
      <c r="O479" s="17"/>
      <c r="P479" s="17"/>
    </row>
    <row r="480" spans="14:16" ht="15.5" x14ac:dyDescent="0.35">
      <c r="N480" s="16"/>
      <c r="O480" s="17"/>
      <c r="P480" s="17"/>
    </row>
    <row r="481" spans="14:16" ht="15.5" x14ac:dyDescent="0.35">
      <c r="N481" s="16"/>
      <c r="O481" s="17"/>
      <c r="P481" s="17"/>
    </row>
    <row r="482" spans="14:16" ht="15.5" x14ac:dyDescent="0.35">
      <c r="N482" s="16"/>
      <c r="O482" s="17"/>
      <c r="P482" s="17"/>
    </row>
    <row r="483" spans="14:16" ht="15.5" x14ac:dyDescent="0.35">
      <c r="N483" s="16"/>
      <c r="O483" s="17"/>
      <c r="P483" s="17"/>
    </row>
    <row r="484" spans="14:16" ht="15.5" x14ac:dyDescent="0.35">
      <c r="N484" s="16"/>
      <c r="O484" s="17"/>
      <c r="P484" s="17"/>
    </row>
    <row r="485" spans="14:16" ht="15.5" x14ac:dyDescent="0.35">
      <c r="N485" s="16"/>
      <c r="O485" s="17"/>
      <c r="P485" s="17"/>
    </row>
    <row r="486" spans="14:16" ht="15.5" x14ac:dyDescent="0.35">
      <c r="N486" s="16"/>
      <c r="O486" s="17"/>
      <c r="P486" s="17"/>
    </row>
    <row r="487" spans="14:16" ht="15.5" x14ac:dyDescent="0.35">
      <c r="N487" s="16"/>
      <c r="O487" s="17"/>
      <c r="P487" s="17"/>
    </row>
    <row r="488" spans="14:16" ht="15.5" x14ac:dyDescent="0.35">
      <c r="N488" s="16"/>
      <c r="O488" s="17"/>
      <c r="P488" s="17"/>
    </row>
    <row r="489" spans="14:16" ht="15.5" x14ac:dyDescent="0.35">
      <c r="N489" s="16"/>
      <c r="O489" s="17"/>
      <c r="P489" s="17"/>
    </row>
    <row r="490" spans="14:16" ht="15.5" x14ac:dyDescent="0.35">
      <c r="N490" s="16"/>
      <c r="O490" s="17"/>
      <c r="P490" s="17"/>
    </row>
    <row r="491" spans="14:16" ht="15.5" x14ac:dyDescent="0.35">
      <c r="N491" s="16"/>
      <c r="O491" s="17"/>
      <c r="P491" s="17"/>
    </row>
    <row r="492" spans="14:16" ht="15.5" x14ac:dyDescent="0.35">
      <c r="N492" s="16"/>
      <c r="O492" s="17"/>
      <c r="P492" s="17"/>
    </row>
    <row r="493" spans="14:16" ht="15.5" x14ac:dyDescent="0.35">
      <c r="N493" s="16"/>
      <c r="O493" s="17"/>
      <c r="P493" s="17"/>
    </row>
    <row r="494" spans="14:16" ht="15.5" x14ac:dyDescent="0.35">
      <c r="N494" s="16"/>
      <c r="O494" s="17"/>
      <c r="P494" s="17"/>
    </row>
    <row r="495" spans="14:16" ht="15.5" x14ac:dyDescent="0.35">
      <c r="N495" s="16"/>
      <c r="O495" s="17"/>
      <c r="P495" s="17"/>
    </row>
    <row r="496" spans="14:16" ht="15.5" x14ac:dyDescent="0.35">
      <c r="N496" s="16"/>
      <c r="O496" s="17"/>
      <c r="P496" s="17"/>
    </row>
    <row r="497" spans="14:16" ht="15.5" x14ac:dyDescent="0.35">
      <c r="N497" s="16"/>
      <c r="O497" s="17"/>
      <c r="P497" s="17"/>
    </row>
    <row r="498" spans="14:16" ht="15.5" x14ac:dyDescent="0.35">
      <c r="N498" s="16"/>
      <c r="O498" s="17"/>
      <c r="P498" s="17"/>
    </row>
    <row r="499" spans="14:16" ht="15.5" x14ac:dyDescent="0.35">
      <c r="N499" s="16"/>
      <c r="O499" s="17"/>
      <c r="P499" s="17"/>
    </row>
    <row r="500" spans="14:16" ht="15.5" x14ac:dyDescent="0.35">
      <c r="N500" s="16"/>
      <c r="O500" s="17"/>
      <c r="P500" s="17"/>
    </row>
    <row r="501" spans="14:16" ht="15.5" x14ac:dyDescent="0.35">
      <c r="N501" s="16"/>
      <c r="O501" s="17"/>
      <c r="P501" s="17"/>
    </row>
    <row r="502" spans="14:16" ht="15.5" x14ac:dyDescent="0.35">
      <c r="N502" s="16"/>
      <c r="O502" s="17"/>
      <c r="P502" s="17"/>
    </row>
    <row r="503" spans="14:16" ht="15.5" x14ac:dyDescent="0.35">
      <c r="N503" s="16"/>
      <c r="O503" s="17"/>
      <c r="P503" s="17"/>
    </row>
    <row r="504" spans="14:16" ht="15.5" x14ac:dyDescent="0.35">
      <c r="N504" s="16"/>
      <c r="O504" s="17"/>
      <c r="P504" s="17"/>
    </row>
    <row r="505" spans="14:16" ht="15.5" x14ac:dyDescent="0.35">
      <c r="N505" s="16"/>
      <c r="O505" s="17"/>
      <c r="P505" s="17"/>
    </row>
    <row r="506" spans="14:16" ht="15.5" x14ac:dyDescent="0.35">
      <c r="N506" s="16"/>
      <c r="O506" s="17"/>
      <c r="P506" s="17"/>
    </row>
    <row r="507" spans="14:16" ht="15.5" x14ac:dyDescent="0.35">
      <c r="N507" s="16"/>
      <c r="O507" s="17"/>
      <c r="P507" s="17"/>
    </row>
    <row r="508" spans="14:16" ht="15.5" x14ac:dyDescent="0.35">
      <c r="N508" s="16"/>
      <c r="O508" s="17"/>
      <c r="P508" s="17"/>
    </row>
    <row r="509" spans="14:16" ht="15.5" x14ac:dyDescent="0.35">
      <c r="N509" s="16"/>
      <c r="O509" s="17"/>
      <c r="P509" s="17"/>
    </row>
    <row r="510" spans="14:16" ht="15.5" x14ac:dyDescent="0.35">
      <c r="N510" s="16"/>
      <c r="O510" s="17"/>
      <c r="P510" s="17"/>
    </row>
    <row r="511" spans="14:16" ht="15.5" x14ac:dyDescent="0.35">
      <c r="N511" s="16"/>
      <c r="O511" s="17"/>
      <c r="P511" s="17"/>
    </row>
    <row r="512" spans="14:16" ht="15.5" x14ac:dyDescent="0.35">
      <c r="N512" s="16"/>
      <c r="O512" s="17"/>
      <c r="P512" s="17"/>
    </row>
    <row r="513" spans="14:16" ht="15.5" x14ac:dyDescent="0.35">
      <c r="N513" s="16"/>
      <c r="O513" s="17"/>
      <c r="P513" s="17"/>
    </row>
    <row r="514" spans="14:16" ht="15.5" x14ac:dyDescent="0.35">
      <c r="N514" s="16"/>
      <c r="O514" s="17"/>
      <c r="P514" s="17"/>
    </row>
    <row r="515" spans="14:16" ht="15.5" x14ac:dyDescent="0.35">
      <c r="N515" s="16"/>
      <c r="O515" s="17"/>
      <c r="P515" s="17"/>
    </row>
    <row r="516" spans="14:16" ht="15.5" x14ac:dyDescent="0.35">
      <c r="N516" s="16"/>
      <c r="O516" s="17"/>
      <c r="P516" s="17"/>
    </row>
    <row r="517" spans="14:16" ht="15.5" x14ac:dyDescent="0.35">
      <c r="N517" s="16"/>
      <c r="O517" s="17"/>
      <c r="P517" s="17"/>
    </row>
    <row r="518" spans="14:16" ht="15.5" x14ac:dyDescent="0.35">
      <c r="N518" s="16"/>
      <c r="O518" s="17"/>
      <c r="P518" s="17"/>
    </row>
    <row r="519" spans="14:16" ht="15.5" x14ac:dyDescent="0.35">
      <c r="N519" s="16"/>
      <c r="O519" s="17"/>
      <c r="P519" s="17"/>
    </row>
    <row r="520" spans="14:16" ht="15.5" x14ac:dyDescent="0.35">
      <c r="N520" s="16"/>
      <c r="O520" s="17"/>
      <c r="P520" s="17"/>
    </row>
    <row r="521" spans="14:16" ht="15.5" x14ac:dyDescent="0.35">
      <c r="N521" s="16"/>
      <c r="O521" s="17"/>
      <c r="P521" s="17"/>
    </row>
    <row r="522" spans="14:16" ht="15.5" x14ac:dyDescent="0.35">
      <c r="N522" s="16"/>
      <c r="O522" s="17"/>
      <c r="P522" s="17"/>
    </row>
    <row r="523" spans="14:16" ht="15.5" x14ac:dyDescent="0.35">
      <c r="N523" s="16"/>
      <c r="O523" s="17"/>
      <c r="P523" s="17"/>
    </row>
    <row r="524" spans="14:16" ht="15.5" x14ac:dyDescent="0.35">
      <c r="N524" s="16"/>
      <c r="O524" s="17"/>
      <c r="P524" s="17"/>
    </row>
    <row r="525" spans="14:16" ht="15.5" x14ac:dyDescent="0.35">
      <c r="N525" s="16"/>
      <c r="O525" s="17"/>
      <c r="P525" s="17"/>
    </row>
    <row r="526" spans="14:16" ht="15.5" x14ac:dyDescent="0.35">
      <c r="N526" s="16"/>
      <c r="O526" s="17"/>
      <c r="P526" s="17"/>
    </row>
    <row r="527" spans="14:16" ht="15.5" x14ac:dyDescent="0.35">
      <c r="N527" s="16"/>
      <c r="O527" s="17"/>
      <c r="P527" s="17"/>
    </row>
    <row r="528" spans="14:16" ht="15.5" x14ac:dyDescent="0.35">
      <c r="N528" s="16"/>
      <c r="O528" s="17"/>
      <c r="P528" s="17"/>
    </row>
    <row r="529" spans="14:16" ht="15.5" x14ac:dyDescent="0.35">
      <c r="N529" s="16"/>
      <c r="O529" s="17"/>
      <c r="P529" s="17"/>
    </row>
    <row r="530" spans="14:16" ht="15.5" x14ac:dyDescent="0.35">
      <c r="N530" s="16"/>
      <c r="O530" s="17"/>
      <c r="P530" s="17"/>
    </row>
    <row r="531" spans="14:16" ht="15.5" x14ac:dyDescent="0.35">
      <c r="N531" s="16"/>
      <c r="O531" s="17"/>
      <c r="P531" s="17"/>
    </row>
    <row r="532" spans="14:16" ht="15.5" x14ac:dyDescent="0.35">
      <c r="N532" s="16"/>
      <c r="O532" s="17"/>
      <c r="P532" s="17"/>
    </row>
    <row r="533" spans="14:16" ht="15.5" x14ac:dyDescent="0.35">
      <c r="N533" s="16"/>
      <c r="O533" s="17"/>
      <c r="P533" s="17"/>
    </row>
    <row r="534" spans="14:16" ht="15.5" x14ac:dyDescent="0.35">
      <c r="N534" s="16"/>
      <c r="O534" s="17"/>
      <c r="P534" s="17"/>
    </row>
    <row r="535" spans="14:16" ht="15.5" x14ac:dyDescent="0.35">
      <c r="N535" s="16"/>
      <c r="O535" s="17"/>
      <c r="P535" s="17"/>
    </row>
    <row r="536" spans="14:16" ht="15.5" x14ac:dyDescent="0.35">
      <c r="N536" s="16"/>
      <c r="O536" s="17"/>
      <c r="P536" s="17"/>
    </row>
    <row r="537" spans="14:16" ht="15.5" x14ac:dyDescent="0.35">
      <c r="N537" s="16"/>
      <c r="O537" s="17"/>
      <c r="P537" s="17"/>
    </row>
    <row r="538" spans="14:16" ht="15.5" x14ac:dyDescent="0.35">
      <c r="N538" s="16"/>
      <c r="O538" s="17"/>
      <c r="P538" s="17"/>
    </row>
    <row r="539" spans="14:16" ht="15.5" x14ac:dyDescent="0.35">
      <c r="N539" s="16"/>
      <c r="O539" s="17"/>
      <c r="P539" s="17"/>
    </row>
    <row r="540" spans="14:16" ht="15.5" x14ac:dyDescent="0.35">
      <c r="N540" s="16"/>
      <c r="O540" s="17"/>
      <c r="P540" s="17"/>
    </row>
    <row r="541" spans="14:16" ht="15.5" x14ac:dyDescent="0.35">
      <c r="N541" s="16"/>
      <c r="O541" s="17"/>
      <c r="P541" s="17"/>
    </row>
    <row r="542" spans="14:16" ht="15.5" x14ac:dyDescent="0.35">
      <c r="N542" s="16"/>
      <c r="O542" s="17"/>
      <c r="P542" s="17"/>
    </row>
    <row r="543" spans="14:16" ht="15.5" x14ac:dyDescent="0.35">
      <c r="N543" s="16"/>
      <c r="O543" s="17"/>
      <c r="P543" s="17"/>
    </row>
    <row r="544" spans="14:16" ht="15.5" x14ac:dyDescent="0.35">
      <c r="N544" s="16"/>
      <c r="O544" s="17"/>
      <c r="P544" s="17"/>
    </row>
    <row r="545" spans="14:16" ht="15.5" x14ac:dyDescent="0.35">
      <c r="N545" s="16"/>
      <c r="O545" s="17"/>
      <c r="P545" s="17"/>
    </row>
    <row r="546" spans="14:16" ht="15.5" x14ac:dyDescent="0.35">
      <c r="N546" s="16"/>
      <c r="O546" s="17"/>
      <c r="P546" s="17"/>
    </row>
    <row r="547" spans="14:16" ht="15.5" x14ac:dyDescent="0.35">
      <c r="N547" s="16"/>
      <c r="O547" s="17"/>
      <c r="P547" s="17"/>
    </row>
    <row r="548" spans="14:16" ht="15.5" x14ac:dyDescent="0.35">
      <c r="N548" s="16"/>
      <c r="O548" s="17"/>
      <c r="P548" s="17"/>
    </row>
    <row r="549" spans="14:16" ht="15.5" x14ac:dyDescent="0.35">
      <c r="N549" s="16"/>
      <c r="O549" s="17"/>
      <c r="P549" s="17"/>
    </row>
    <row r="550" spans="14:16" ht="15.5" x14ac:dyDescent="0.35">
      <c r="N550" s="16"/>
      <c r="O550" s="17"/>
      <c r="P550" s="17"/>
    </row>
    <row r="551" spans="14:16" ht="15.5" x14ac:dyDescent="0.35">
      <c r="N551" s="16"/>
      <c r="O551" s="17"/>
      <c r="P551" s="17"/>
    </row>
    <row r="552" spans="14:16" ht="15.5" x14ac:dyDescent="0.35">
      <c r="N552" s="16"/>
      <c r="O552" s="17"/>
      <c r="P552" s="17"/>
    </row>
    <row r="553" spans="14:16" ht="15.5" x14ac:dyDescent="0.35">
      <c r="N553" s="16"/>
      <c r="O553" s="17"/>
      <c r="P553" s="17"/>
    </row>
    <row r="554" spans="14:16" ht="15.5" x14ac:dyDescent="0.35">
      <c r="N554" s="16"/>
      <c r="O554" s="17"/>
      <c r="P554" s="17"/>
    </row>
    <row r="555" spans="14:16" ht="15.5" x14ac:dyDescent="0.35">
      <c r="N555" s="16"/>
      <c r="O555" s="17"/>
      <c r="P555" s="17"/>
    </row>
    <row r="556" spans="14:16" ht="15.5" x14ac:dyDescent="0.35">
      <c r="N556" s="16"/>
      <c r="O556" s="17"/>
      <c r="P556" s="17"/>
    </row>
    <row r="557" spans="14:16" ht="15.5" x14ac:dyDescent="0.35">
      <c r="N557" s="16"/>
      <c r="O557" s="17"/>
      <c r="P557" s="17"/>
    </row>
    <row r="558" spans="14:16" ht="15.5" x14ac:dyDescent="0.35">
      <c r="N558" s="16"/>
      <c r="O558" s="17"/>
      <c r="P558" s="17"/>
    </row>
    <row r="559" spans="14:16" ht="15.5" x14ac:dyDescent="0.35">
      <c r="N559" s="16"/>
      <c r="O559" s="17"/>
      <c r="P559" s="17"/>
    </row>
    <row r="560" spans="14:16" ht="15.5" x14ac:dyDescent="0.35">
      <c r="N560" s="16"/>
      <c r="O560" s="17"/>
      <c r="P560" s="17"/>
    </row>
    <row r="561" spans="14:16" ht="15.5" x14ac:dyDescent="0.35">
      <c r="N561" s="16"/>
      <c r="O561" s="17"/>
      <c r="P561" s="17"/>
    </row>
    <row r="562" spans="14:16" ht="15.5" x14ac:dyDescent="0.35">
      <c r="N562" s="16"/>
      <c r="O562" s="17"/>
      <c r="P562" s="17"/>
    </row>
    <row r="563" spans="14:16" ht="15.5" x14ac:dyDescent="0.35">
      <c r="N563" s="16"/>
      <c r="O563" s="17"/>
      <c r="P563" s="17"/>
    </row>
    <row r="564" spans="14:16" ht="15.5" x14ac:dyDescent="0.35">
      <c r="N564" s="16"/>
      <c r="O564" s="17"/>
      <c r="P564" s="17"/>
    </row>
    <row r="565" spans="14:16" ht="15.5" x14ac:dyDescent="0.35">
      <c r="N565" s="16"/>
      <c r="O565" s="17"/>
      <c r="P565" s="17"/>
    </row>
    <row r="566" spans="14:16" ht="15.5" x14ac:dyDescent="0.35">
      <c r="N566" s="16"/>
      <c r="O566" s="17"/>
      <c r="P566" s="17"/>
    </row>
    <row r="567" spans="14:16" ht="15.5" x14ac:dyDescent="0.35">
      <c r="N567" s="16"/>
      <c r="O567" s="17"/>
      <c r="P567" s="17"/>
    </row>
    <row r="568" spans="14:16" ht="15.5" x14ac:dyDescent="0.35">
      <c r="N568" s="16"/>
      <c r="O568" s="17"/>
      <c r="P568" s="17"/>
    </row>
    <row r="569" spans="14:16" ht="15.5" x14ac:dyDescent="0.35">
      <c r="N569" s="16"/>
      <c r="O569" s="17"/>
      <c r="P569" s="17"/>
    </row>
    <row r="570" spans="14:16" ht="15.5" x14ac:dyDescent="0.35">
      <c r="N570" s="16"/>
      <c r="O570" s="17"/>
      <c r="P570" s="17"/>
    </row>
    <row r="571" spans="14:16" ht="15.5" x14ac:dyDescent="0.35">
      <c r="N571" s="16"/>
      <c r="O571" s="17"/>
      <c r="P571" s="17"/>
    </row>
    <row r="572" spans="14:16" ht="15.5" x14ac:dyDescent="0.35">
      <c r="N572" s="16"/>
      <c r="O572" s="17"/>
      <c r="P572" s="17"/>
    </row>
    <row r="573" spans="14:16" ht="15.5" x14ac:dyDescent="0.35">
      <c r="N573" s="16"/>
      <c r="O573" s="17"/>
      <c r="P573" s="17"/>
    </row>
    <row r="574" spans="14:16" ht="15.5" x14ac:dyDescent="0.35">
      <c r="N574" s="16"/>
      <c r="O574" s="17"/>
      <c r="P574" s="17"/>
    </row>
    <row r="575" spans="14:16" ht="15.5" x14ac:dyDescent="0.35">
      <c r="N575" s="16"/>
      <c r="O575" s="17"/>
      <c r="P575" s="17"/>
    </row>
    <row r="576" spans="14:16" ht="15.5" x14ac:dyDescent="0.35">
      <c r="N576" s="16"/>
      <c r="O576" s="17"/>
      <c r="P576" s="17"/>
    </row>
    <row r="577" spans="14:16" ht="15.5" x14ac:dyDescent="0.35">
      <c r="N577" s="16"/>
      <c r="O577" s="17"/>
      <c r="P577" s="17"/>
    </row>
    <row r="578" spans="14:16" ht="15.5" x14ac:dyDescent="0.35">
      <c r="N578" s="16"/>
      <c r="O578" s="17"/>
      <c r="P578" s="17"/>
    </row>
    <row r="579" spans="14:16" ht="15.5" x14ac:dyDescent="0.35">
      <c r="N579" s="16"/>
      <c r="O579" s="17"/>
      <c r="P579" s="17"/>
    </row>
    <row r="580" spans="14:16" ht="15.5" x14ac:dyDescent="0.35">
      <c r="N580" s="16"/>
      <c r="O580" s="17"/>
      <c r="P580" s="17"/>
    </row>
    <row r="581" spans="14:16" ht="15.5" x14ac:dyDescent="0.35">
      <c r="N581" s="16"/>
      <c r="O581" s="17"/>
      <c r="P581" s="17"/>
    </row>
    <row r="582" spans="14:16" ht="15.5" x14ac:dyDescent="0.35">
      <c r="N582" s="16"/>
      <c r="O582" s="17"/>
      <c r="P582" s="17"/>
    </row>
    <row r="583" spans="14:16" ht="15.5" x14ac:dyDescent="0.35">
      <c r="N583" s="16"/>
      <c r="O583" s="17"/>
      <c r="P583" s="17"/>
    </row>
    <row r="584" spans="14:16" ht="15.5" x14ac:dyDescent="0.35">
      <c r="N584" s="16"/>
      <c r="O584" s="17"/>
      <c r="P584" s="17"/>
    </row>
    <row r="585" spans="14:16" ht="15.5" x14ac:dyDescent="0.35">
      <c r="N585" s="16"/>
      <c r="O585" s="17"/>
      <c r="P585" s="17"/>
    </row>
    <row r="586" spans="14:16" ht="15.5" x14ac:dyDescent="0.35">
      <c r="N586" s="16"/>
      <c r="O586" s="17"/>
      <c r="P586" s="17"/>
    </row>
    <row r="587" spans="14:16" ht="15.5" x14ac:dyDescent="0.35">
      <c r="N587" s="16"/>
      <c r="O587" s="17"/>
      <c r="P587" s="17"/>
    </row>
    <row r="588" spans="14:16" ht="15.5" x14ac:dyDescent="0.35">
      <c r="N588" s="16"/>
      <c r="O588" s="17"/>
      <c r="P588" s="17"/>
    </row>
    <row r="589" spans="14:16" ht="15.5" x14ac:dyDescent="0.35">
      <c r="N589" s="16"/>
      <c r="O589" s="17"/>
      <c r="P589" s="17"/>
    </row>
    <row r="590" spans="14:16" ht="15.5" x14ac:dyDescent="0.35">
      <c r="N590" s="16"/>
      <c r="O590" s="17"/>
      <c r="P590" s="17"/>
    </row>
    <row r="591" spans="14:16" ht="15.5" x14ac:dyDescent="0.35">
      <c r="N591" s="16"/>
      <c r="O591" s="17"/>
      <c r="P591" s="17"/>
    </row>
    <row r="592" spans="14:16" ht="15.5" x14ac:dyDescent="0.35">
      <c r="N592" s="16"/>
      <c r="O592" s="17"/>
      <c r="P592" s="17"/>
    </row>
    <row r="593" spans="14:16" ht="15.5" x14ac:dyDescent="0.35">
      <c r="N593" s="16"/>
      <c r="O593" s="17"/>
      <c r="P593" s="17"/>
    </row>
    <row r="594" spans="14:16" ht="15.5" x14ac:dyDescent="0.35">
      <c r="N594" s="16"/>
      <c r="O594" s="17"/>
      <c r="P594" s="17"/>
    </row>
    <row r="595" spans="14:16" ht="15.5" x14ac:dyDescent="0.35">
      <c r="N595" s="16"/>
      <c r="O595" s="17"/>
      <c r="P595" s="17"/>
    </row>
    <row r="596" spans="14:16" ht="15.5" x14ac:dyDescent="0.35">
      <c r="N596" s="16"/>
      <c r="O596" s="17"/>
      <c r="P596" s="17"/>
    </row>
    <row r="597" spans="14:16" ht="15.5" x14ac:dyDescent="0.35">
      <c r="N597" s="16"/>
      <c r="O597" s="17"/>
      <c r="P597" s="17"/>
    </row>
    <row r="598" spans="14:16" ht="15.5" x14ac:dyDescent="0.35">
      <c r="N598" s="16"/>
      <c r="O598" s="17"/>
      <c r="P598" s="17"/>
    </row>
    <row r="599" spans="14:16" ht="15.5" x14ac:dyDescent="0.35">
      <c r="N599" s="16"/>
      <c r="O599" s="17"/>
      <c r="P599" s="17"/>
    </row>
    <row r="600" spans="14:16" ht="15.5" x14ac:dyDescent="0.35">
      <c r="N600" s="16"/>
      <c r="O600" s="17"/>
      <c r="P600" s="17"/>
    </row>
    <row r="601" spans="14:16" ht="15.5" x14ac:dyDescent="0.35">
      <c r="N601" s="16"/>
      <c r="O601" s="17"/>
      <c r="P601" s="17"/>
    </row>
    <row r="602" spans="14:16" ht="15.5" x14ac:dyDescent="0.35">
      <c r="N602" s="16"/>
      <c r="O602" s="17"/>
      <c r="P602" s="17"/>
    </row>
    <row r="603" spans="14:16" ht="15.5" x14ac:dyDescent="0.35">
      <c r="N603" s="16"/>
      <c r="O603" s="17"/>
      <c r="P603" s="17"/>
    </row>
    <row r="604" spans="14:16" ht="15.5" x14ac:dyDescent="0.35">
      <c r="N604" s="16"/>
      <c r="O604" s="17"/>
      <c r="P604" s="17"/>
    </row>
    <row r="605" spans="14:16" ht="15.5" x14ac:dyDescent="0.35">
      <c r="N605" s="16"/>
      <c r="O605" s="17"/>
      <c r="P605" s="17"/>
    </row>
    <row r="606" spans="14:16" ht="15.5" x14ac:dyDescent="0.35">
      <c r="N606" s="16"/>
      <c r="O606" s="17"/>
      <c r="P606" s="17"/>
    </row>
    <row r="607" spans="14:16" ht="15.5" x14ac:dyDescent="0.35">
      <c r="N607" s="16"/>
      <c r="O607" s="17"/>
      <c r="P607" s="17"/>
    </row>
    <row r="608" spans="14:16" ht="15.5" x14ac:dyDescent="0.35">
      <c r="N608" s="16"/>
      <c r="O608" s="17"/>
      <c r="P608" s="17"/>
    </row>
    <row r="609" spans="14:16" ht="15.5" x14ac:dyDescent="0.35">
      <c r="N609" s="16"/>
      <c r="O609" s="17"/>
      <c r="P609" s="17"/>
    </row>
    <row r="610" spans="14:16" ht="15.5" x14ac:dyDescent="0.35">
      <c r="N610" s="16"/>
      <c r="O610" s="17"/>
      <c r="P610" s="17"/>
    </row>
    <row r="611" spans="14:16" ht="15.5" x14ac:dyDescent="0.35">
      <c r="N611" s="16"/>
      <c r="O611" s="17"/>
      <c r="P611" s="17"/>
    </row>
    <row r="612" spans="14:16" ht="15.5" x14ac:dyDescent="0.35">
      <c r="N612" s="16"/>
      <c r="O612" s="17"/>
      <c r="P612" s="17"/>
    </row>
    <row r="613" spans="14:16" ht="15.5" x14ac:dyDescent="0.35">
      <c r="N613" s="16"/>
      <c r="O613" s="17"/>
      <c r="P613" s="17"/>
    </row>
    <row r="614" spans="14:16" ht="15.5" x14ac:dyDescent="0.35">
      <c r="N614" s="16"/>
      <c r="O614" s="17"/>
      <c r="P614" s="17"/>
    </row>
    <row r="615" spans="14:16" ht="15.5" x14ac:dyDescent="0.35">
      <c r="N615" s="16"/>
      <c r="O615" s="17"/>
      <c r="P615" s="17"/>
    </row>
    <row r="616" spans="14:16" ht="15.5" x14ac:dyDescent="0.35">
      <c r="N616" s="16"/>
      <c r="O616" s="17"/>
      <c r="P616" s="17"/>
    </row>
    <row r="617" spans="14:16" ht="15.5" x14ac:dyDescent="0.35">
      <c r="N617" s="16"/>
      <c r="O617" s="17"/>
      <c r="P617" s="17"/>
    </row>
    <row r="618" spans="14:16" ht="15.5" x14ac:dyDescent="0.35">
      <c r="N618" s="16"/>
      <c r="O618" s="17"/>
      <c r="P618" s="17"/>
    </row>
    <row r="619" spans="14:16" ht="15.5" x14ac:dyDescent="0.35">
      <c r="N619" s="16"/>
      <c r="O619" s="17"/>
      <c r="P619" s="17"/>
    </row>
    <row r="620" spans="14:16" ht="15.5" x14ac:dyDescent="0.35">
      <c r="N620" s="16"/>
      <c r="O620" s="17"/>
      <c r="P620" s="17"/>
    </row>
    <row r="621" spans="14:16" ht="15.5" x14ac:dyDescent="0.35">
      <c r="N621" s="16"/>
      <c r="O621" s="17"/>
      <c r="P621" s="17"/>
    </row>
    <row r="622" spans="14:16" ht="15.5" x14ac:dyDescent="0.35">
      <c r="N622" s="16"/>
      <c r="O622" s="17"/>
      <c r="P622" s="17"/>
    </row>
    <row r="623" spans="14:16" ht="15.5" x14ac:dyDescent="0.35">
      <c r="N623" s="16"/>
      <c r="O623" s="17"/>
      <c r="P623" s="17"/>
    </row>
    <row r="624" spans="14:16" ht="15.5" x14ac:dyDescent="0.35">
      <c r="N624" s="16"/>
      <c r="O624" s="17"/>
      <c r="P624" s="17"/>
    </row>
    <row r="625" spans="14:16" ht="15.5" x14ac:dyDescent="0.35">
      <c r="N625" s="16"/>
      <c r="O625" s="17"/>
      <c r="P625" s="17"/>
    </row>
    <row r="626" spans="14:16" ht="15.5" x14ac:dyDescent="0.35">
      <c r="N626" s="16"/>
      <c r="O626" s="17"/>
      <c r="P626" s="17"/>
    </row>
    <row r="627" spans="14:16" ht="15.5" x14ac:dyDescent="0.35">
      <c r="N627" s="16"/>
      <c r="O627" s="17"/>
      <c r="P627" s="17"/>
    </row>
    <row r="628" spans="14:16" ht="15.5" x14ac:dyDescent="0.35">
      <c r="N628" s="16"/>
      <c r="O628" s="17"/>
      <c r="P628" s="17"/>
    </row>
    <row r="629" spans="14:16" ht="15.5" x14ac:dyDescent="0.35">
      <c r="N629" s="16"/>
      <c r="O629" s="17"/>
      <c r="P629" s="17"/>
    </row>
    <row r="630" spans="14:16" ht="15.5" x14ac:dyDescent="0.35">
      <c r="N630" s="16"/>
      <c r="O630" s="17"/>
      <c r="P630" s="17"/>
    </row>
    <row r="631" spans="14:16" ht="15.5" x14ac:dyDescent="0.35">
      <c r="N631" s="16"/>
      <c r="O631" s="17"/>
      <c r="P631" s="17"/>
    </row>
    <row r="632" spans="14:16" ht="15.5" x14ac:dyDescent="0.35">
      <c r="N632" s="16"/>
      <c r="O632" s="17"/>
      <c r="P632" s="17"/>
    </row>
    <row r="633" spans="14:16" ht="15.5" x14ac:dyDescent="0.35">
      <c r="N633" s="16"/>
      <c r="O633" s="17"/>
      <c r="P633" s="17"/>
    </row>
    <row r="634" spans="14:16" ht="15.5" x14ac:dyDescent="0.35">
      <c r="N634" s="16"/>
      <c r="O634" s="17"/>
      <c r="P634" s="17"/>
    </row>
    <row r="635" spans="14:16" ht="15.5" x14ac:dyDescent="0.35">
      <c r="N635" s="16"/>
      <c r="O635" s="17"/>
      <c r="P635" s="17"/>
    </row>
    <row r="636" spans="14:16" ht="15.5" x14ac:dyDescent="0.35">
      <c r="N636" s="16"/>
      <c r="O636" s="17"/>
      <c r="P636" s="17"/>
    </row>
    <row r="637" spans="14:16" ht="15.5" x14ac:dyDescent="0.35">
      <c r="N637" s="16"/>
      <c r="O637" s="17"/>
      <c r="P637" s="17"/>
    </row>
    <row r="638" spans="14:16" ht="15.5" x14ac:dyDescent="0.35">
      <c r="N638" s="16"/>
      <c r="O638" s="17"/>
      <c r="P638" s="17"/>
    </row>
    <row r="639" spans="14:16" ht="15.5" x14ac:dyDescent="0.35">
      <c r="N639" s="16"/>
      <c r="O639" s="17"/>
      <c r="P639" s="17"/>
    </row>
    <row r="640" spans="14:16" ht="15.5" x14ac:dyDescent="0.35">
      <c r="N640" s="16"/>
      <c r="O640" s="17"/>
      <c r="P640" s="17"/>
    </row>
    <row r="641" spans="14:16" ht="15.5" x14ac:dyDescent="0.35">
      <c r="N641" s="16"/>
      <c r="O641" s="17"/>
      <c r="P641" s="17"/>
    </row>
    <row r="642" spans="14:16" ht="15.5" x14ac:dyDescent="0.35">
      <c r="N642" s="16"/>
      <c r="O642" s="17"/>
      <c r="P642" s="17"/>
    </row>
    <row r="643" spans="14:16" ht="15.5" x14ac:dyDescent="0.35">
      <c r="N643" s="16"/>
      <c r="O643" s="17"/>
      <c r="P643" s="17"/>
    </row>
    <row r="644" spans="14:16" ht="15.5" x14ac:dyDescent="0.35">
      <c r="N644" s="16"/>
      <c r="O644" s="17"/>
      <c r="P644" s="17"/>
    </row>
    <row r="645" spans="14:16" ht="15.5" x14ac:dyDescent="0.35">
      <c r="N645" s="16"/>
      <c r="O645" s="17"/>
      <c r="P645" s="17"/>
    </row>
    <row r="646" spans="14:16" ht="15.5" x14ac:dyDescent="0.35">
      <c r="N646" s="16"/>
      <c r="O646" s="17"/>
      <c r="P646" s="17"/>
    </row>
    <row r="647" spans="14:16" ht="15.5" x14ac:dyDescent="0.35">
      <c r="N647" s="16"/>
      <c r="O647" s="17"/>
      <c r="P647" s="17"/>
    </row>
    <row r="648" spans="14:16" ht="15.5" x14ac:dyDescent="0.35">
      <c r="N648" s="16"/>
      <c r="O648" s="17"/>
      <c r="P648" s="17"/>
    </row>
    <row r="649" spans="14:16" ht="15.5" x14ac:dyDescent="0.35">
      <c r="N649" s="16"/>
      <c r="O649" s="17"/>
      <c r="P649" s="17"/>
    </row>
    <row r="650" spans="14:16" ht="15.5" x14ac:dyDescent="0.35">
      <c r="N650" s="16"/>
      <c r="O650" s="17"/>
      <c r="P650" s="17"/>
    </row>
    <row r="651" spans="14:16" ht="15.5" x14ac:dyDescent="0.35">
      <c r="N651" s="16"/>
      <c r="O651" s="17"/>
      <c r="P651" s="17"/>
    </row>
    <row r="652" spans="14:16" ht="15.5" x14ac:dyDescent="0.35">
      <c r="N652" s="16"/>
      <c r="O652" s="17"/>
      <c r="P652" s="17"/>
    </row>
    <row r="653" spans="14:16" ht="15.5" x14ac:dyDescent="0.35">
      <c r="N653" s="16"/>
      <c r="O653" s="17"/>
      <c r="P653" s="17"/>
    </row>
    <row r="654" spans="14:16" ht="15.5" x14ac:dyDescent="0.35">
      <c r="N654" s="16"/>
      <c r="O654" s="17"/>
      <c r="P654" s="17"/>
    </row>
    <row r="655" spans="14:16" ht="15.5" x14ac:dyDescent="0.35">
      <c r="N655" s="16"/>
      <c r="O655" s="17"/>
      <c r="P655" s="17"/>
    </row>
    <row r="656" spans="14:16" ht="15.5" x14ac:dyDescent="0.35">
      <c r="N656" s="16"/>
      <c r="O656" s="17"/>
      <c r="P656" s="17"/>
    </row>
    <row r="657" spans="14:16" ht="15.5" x14ac:dyDescent="0.35">
      <c r="N657" s="16"/>
      <c r="O657" s="17"/>
      <c r="P657" s="17"/>
    </row>
    <row r="658" spans="14:16" ht="15.5" x14ac:dyDescent="0.35">
      <c r="N658" s="16"/>
      <c r="O658" s="17"/>
      <c r="P658" s="17"/>
    </row>
    <row r="659" spans="14:16" ht="15.5" x14ac:dyDescent="0.35">
      <c r="N659" s="16"/>
      <c r="O659" s="17"/>
      <c r="P659" s="17"/>
    </row>
    <row r="660" spans="14:16" ht="15.5" x14ac:dyDescent="0.35">
      <c r="N660" s="16"/>
      <c r="O660" s="17"/>
      <c r="P660" s="17"/>
    </row>
    <row r="661" spans="14:16" ht="15.5" x14ac:dyDescent="0.35">
      <c r="N661" s="16"/>
      <c r="O661" s="17"/>
      <c r="P661" s="17"/>
    </row>
    <row r="662" spans="14:16" ht="15.5" x14ac:dyDescent="0.35">
      <c r="N662" s="16"/>
      <c r="O662" s="17"/>
      <c r="P662" s="17"/>
    </row>
    <row r="663" spans="14:16" ht="15.5" x14ac:dyDescent="0.35">
      <c r="N663" s="16"/>
      <c r="O663" s="17"/>
      <c r="P663" s="17"/>
    </row>
    <row r="664" spans="14:16" ht="15.5" x14ac:dyDescent="0.35">
      <c r="N664" s="16"/>
      <c r="O664" s="17"/>
      <c r="P664" s="17"/>
    </row>
    <row r="665" spans="14:16" ht="15.5" x14ac:dyDescent="0.35">
      <c r="N665" s="16"/>
      <c r="O665" s="17"/>
      <c r="P665" s="17"/>
    </row>
    <row r="666" spans="14:16" ht="15.5" x14ac:dyDescent="0.35">
      <c r="N666" s="16"/>
      <c r="O666" s="17"/>
      <c r="P666" s="17"/>
    </row>
    <row r="667" spans="14:16" ht="15.5" x14ac:dyDescent="0.35">
      <c r="N667" s="16"/>
      <c r="O667" s="17"/>
      <c r="P667" s="17"/>
    </row>
    <row r="668" spans="14:16" ht="15.5" x14ac:dyDescent="0.35">
      <c r="N668" s="16"/>
      <c r="O668" s="17"/>
      <c r="P668" s="17"/>
    </row>
    <row r="669" spans="14:16" ht="15.5" x14ac:dyDescent="0.35">
      <c r="N669" s="16"/>
      <c r="O669" s="17"/>
      <c r="P669" s="17"/>
    </row>
    <row r="670" spans="14:16" ht="15.5" x14ac:dyDescent="0.35">
      <c r="N670" s="16"/>
      <c r="O670" s="17"/>
      <c r="P670" s="17"/>
    </row>
    <row r="671" spans="14:16" ht="15.5" x14ac:dyDescent="0.35">
      <c r="N671" s="16"/>
      <c r="O671" s="17"/>
      <c r="P671" s="17"/>
    </row>
    <row r="672" spans="14:16" ht="15.5" x14ac:dyDescent="0.35">
      <c r="N672" s="16"/>
      <c r="O672" s="17"/>
      <c r="P672" s="17"/>
    </row>
    <row r="673" spans="14:16" ht="15.5" x14ac:dyDescent="0.35">
      <c r="N673" s="16"/>
      <c r="O673" s="17"/>
      <c r="P673" s="17"/>
    </row>
    <row r="674" spans="14:16" ht="15.5" x14ac:dyDescent="0.35">
      <c r="N674" s="16"/>
      <c r="O674" s="17"/>
      <c r="P674" s="17"/>
    </row>
    <row r="675" spans="14:16" ht="15.5" x14ac:dyDescent="0.35">
      <c r="N675" s="16"/>
      <c r="O675" s="17"/>
      <c r="P675" s="17"/>
    </row>
    <row r="676" spans="14:16" ht="15.5" x14ac:dyDescent="0.35">
      <c r="N676" s="16"/>
      <c r="O676" s="17"/>
      <c r="P676" s="17"/>
    </row>
    <row r="677" spans="14:16" ht="15.5" x14ac:dyDescent="0.35">
      <c r="N677" s="16"/>
      <c r="O677" s="17"/>
      <c r="P677" s="17"/>
    </row>
    <row r="678" spans="14:16" ht="15.5" x14ac:dyDescent="0.35">
      <c r="N678" s="16"/>
      <c r="O678" s="17"/>
      <c r="P678" s="17"/>
    </row>
    <row r="679" spans="14:16" ht="15.5" x14ac:dyDescent="0.35">
      <c r="N679" s="16"/>
      <c r="O679" s="17"/>
      <c r="P679" s="17"/>
    </row>
    <row r="680" spans="14:16" ht="15.5" x14ac:dyDescent="0.35">
      <c r="N680" s="16"/>
      <c r="O680" s="17"/>
      <c r="P680" s="17"/>
    </row>
    <row r="681" spans="14:16" ht="15.5" x14ac:dyDescent="0.35">
      <c r="N681" s="16"/>
      <c r="O681" s="17"/>
      <c r="P681" s="17"/>
    </row>
    <row r="682" spans="14:16" ht="15.5" x14ac:dyDescent="0.35">
      <c r="N682" s="16"/>
      <c r="O682" s="17"/>
      <c r="P682" s="17"/>
    </row>
    <row r="683" spans="14:16" ht="15.5" x14ac:dyDescent="0.35">
      <c r="N683" s="16"/>
      <c r="O683" s="17"/>
      <c r="P683" s="17"/>
    </row>
    <row r="684" spans="14:16" ht="15.5" x14ac:dyDescent="0.35">
      <c r="N684" s="16"/>
      <c r="O684" s="17"/>
      <c r="P684" s="17"/>
    </row>
    <row r="685" spans="14:16" ht="15.5" x14ac:dyDescent="0.35">
      <c r="N685" s="16"/>
      <c r="O685" s="17"/>
      <c r="P685" s="17"/>
    </row>
    <row r="686" spans="14:16" ht="15.5" x14ac:dyDescent="0.35">
      <c r="N686" s="16"/>
      <c r="O686" s="17"/>
      <c r="P686" s="17"/>
    </row>
    <row r="687" spans="14:16" ht="15.5" x14ac:dyDescent="0.35">
      <c r="N687" s="16"/>
      <c r="O687" s="17"/>
      <c r="P687" s="17"/>
    </row>
    <row r="688" spans="14:16" ht="15.5" x14ac:dyDescent="0.35">
      <c r="N688" s="16"/>
      <c r="O688" s="17"/>
      <c r="P688" s="17"/>
    </row>
    <row r="689" spans="14:16" ht="15.5" x14ac:dyDescent="0.35">
      <c r="N689" s="16"/>
      <c r="O689" s="17"/>
      <c r="P689" s="17"/>
    </row>
    <row r="690" spans="14:16" ht="15.5" x14ac:dyDescent="0.35">
      <c r="N690" s="16"/>
      <c r="O690" s="17"/>
      <c r="P690" s="17"/>
    </row>
    <row r="691" spans="14:16" ht="15.5" x14ac:dyDescent="0.35">
      <c r="N691" s="16"/>
      <c r="O691" s="17"/>
      <c r="P691" s="17"/>
    </row>
    <row r="692" spans="14:16" ht="15.5" x14ac:dyDescent="0.35">
      <c r="N692" s="16"/>
      <c r="O692" s="17"/>
      <c r="P692" s="17"/>
    </row>
    <row r="693" spans="14:16" ht="15.5" x14ac:dyDescent="0.35">
      <c r="N693" s="16"/>
      <c r="O693" s="17"/>
      <c r="P693" s="17"/>
    </row>
    <row r="694" spans="14:16" ht="15.5" x14ac:dyDescent="0.35">
      <c r="N694" s="16"/>
      <c r="O694" s="17"/>
      <c r="P694" s="17"/>
    </row>
    <row r="695" spans="14:16" ht="15.5" x14ac:dyDescent="0.35">
      <c r="N695" s="16"/>
      <c r="O695" s="17"/>
      <c r="P695" s="17"/>
    </row>
    <row r="696" spans="14:16" ht="15.5" x14ac:dyDescent="0.35">
      <c r="N696" s="16"/>
      <c r="O696" s="17"/>
      <c r="P696" s="17"/>
    </row>
    <row r="697" spans="14:16" ht="15.5" x14ac:dyDescent="0.35">
      <c r="N697" s="16"/>
      <c r="O697" s="17"/>
      <c r="P697" s="17"/>
    </row>
    <row r="698" spans="14:16" ht="15.5" x14ac:dyDescent="0.35">
      <c r="N698" s="16"/>
      <c r="O698" s="17"/>
      <c r="P698" s="17"/>
    </row>
    <row r="699" spans="14:16" ht="15.5" x14ac:dyDescent="0.35">
      <c r="N699" s="16"/>
      <c r="O699" s="17"/>
      <c r="P699" s="17"/>
    </row>
    <row r="700" spans="14:16" ht="15.5" x14ac:dyDescent="0.35">
      <c r="N700" s="16"/>
      <c r="O700" s="17"/>
      <c r="P700" s="17"/>
    </row>
    <row r="701" spans="14:16" ht="15.5" x14ac:dyDescent="0.35">
      <c r="N701" s="16"/>
      <c r="O701" s="17"/>
      <c r="P701" s="17"/>
    </row>
    <row r="702" spans="14:16" ht="15.5" x14ac:dyDescent="0.35">
      <c r="N702" s="16"/>
      <c r="O702" s="17"/>
      <c r="P702" s="17"/>
    </row>
    <row r="703" spans="14:16" ht="15.5" x14ac:dyDescent="0.35">
      <c r="N703" s="16"/>
      <c r="O703" s="17"/>
      <c r="P703" s="17"/>
    </row>
    <row r="704" spans="14:16" ht="15.5" x14ac:dyDescent="0.35">
      <c r="N704" s="16"/>
      <c r="O704" s="17"/>
      <c r="P704" s="17"/>
    </row>
    <row r="705" spans="14:16" ht="15.5" x14ac:dyDescent="0.35">
      <c r="N705" s="16"/>
      <c r="O705" s="17"/>
      <c r="P705" s="17"/>
    </row>
    <row r="706" spans="14:16" ht="15.5" x14ac:dyDescent="0.35">
      <c r="N706" s="16"/>
      <c r="O706" s="17"/>
      <c r="P706" s="17"/>
    </row>
    <row r="707" spans="14:16" ht="15.5" x14ac:dyDescent="0.35">
      <c r="N707" s="16"/>
      <c r="O707" s="17"/>
      <c r="P707" s="17"/>
    </row>
    <row r="708" spans="14:16" ht="15.5" x14ac:dyDescent="0.35">
      <c r="N708" s="16"/>
      <c r="O708" s="17"/>
      <c r="P708" s="17"/>
    </row>
    <row r="709" spans="14:16" ht="15.5" x14ac:dyDescent="0.35">
      <c r="N709" s="16"/>
      <c r="O709" s="17"/>
      <c r="P709" s="17"/>
    </row>
    <row r="710" spans="14:16" ht="15.5" x14ac:dyDescent="0.35">
      <c r="N710" s="16"/>
      <c r="O710" s="17"/>
      <c r="P710" s="17"/>
    </row>
    <row r="711" spans="14:16" ht="15.5" x14ac:dyDescent="0.35">
      <c r="N711" s="16"/>
      <c r="O711" s="17"/>
      <c r="P711" s="17"/>
    </row>
    <row r="712" spans="14:16" ht="15.5" x14ac:dyDescent="0.35">
      <c r="N712" s="16"/>
      <c r="O712" s="17"/>
      <c r="P712" s="17"/>
    </row>
    <row r="713" spans="14:16" ht="15.5" x14ac:dyDescent="0.35">
      <c r="N713" s="16"/>
      <c r="O713" s="17"/>
      <c r="P713" s="17"/>
    </row>
    <row r="714" spans="14:16" ht="15.5" x14ac:dyDescent="0.35">
      <c r="N714" s="16"/>
      <c r="O714" s="17"/>
      <c r="P714" s="17"/>
    </row>
    <row r="715" spans="14:16" ht="15.5" x14ac:dyDescent="0.35">
      <c r="N715" s="16"/>
      <c r="O715" s="17"/>
      <c r="P715" s="17"/>
    </row>
    <row r="716" spans="14:16" ht="15.5" x14ac:dyDescent="0.35">
      <c r="N716" s="16"/>
      <c r="O716" s="17"/>
      <c r="P716" s="17"/>
    </row>
    <row r="717" spans="14:16" ht="15.5" x14ac:dyDescent="0.35">
      <c r="N717" s="16"/>
      <c r="O717" s="17"/>
      <c r="P717" s="17"/>
    </row>
    <row r="718" spans="14:16" ht="15.5" x14ac:dyDescent="0.35">
      <c r="N718" s="16"/>
      <c r="O718" s="17"/>
      <c r="P718" s="17"/>
    </row>
    <row r="719" spans="14:16" ht="15.5" x14ac:dyDescent="0.35">
      <c r="N719" s="16"/>
      <c r="O719" s="17"/>
      <c r="P719" s="17"/>
    </row>
    <row r="720" spans="14:16" ht="15.5" x14ac:dyDescent="0.35">
      <c r="N720" s="16"/>
      <c r="O720" s="17"/>
      <c r="P720" s="17"/>
    </row>
    <row r="721" spans="14:16" ht="15.5" x14ac:dyDescent="0.35">
      <c r="N721" s="16"/>
      <c r="O721" s="17"/>
      <c r="P721" s="17"/>
    </row>
    <row r="722" spans="14:16" ht="15.5" x14ac:dyDescent="0.35">
      <c r="N722" s="16"/>
      <c r="O722" s="17"/>
      <c r="P722" s="17"/>
    </row>
    <row r="723" spans="14:16" ht="15.5" x14ac:dyDescent="0.35">
      <c r="N723" s="16"/>
      <c r="O723" s="17"/>
      <c r="P723" s="17"/>
    </row>
    <row r="724" spans="14:16" ht="15.5" x14ac:dyDescent="0.35">
      <c r="N724" s="16"/>
      <c r="O724" s="17"/>
      <c r="P724" s="17"/>
    </row>
    <row r="725" spans="14:16" ht="15.5" x14ac:dyDescent="0.35">
      <c r="N725" s="16"/>
      <c r="O725" s="17"/>
      <c r="P725" s="17"/>
    </row>
    <row r="726" spans="14:16" ht="15.5" x14ac:dyDescent="0.35">
      <c r="N726" s="16"/>
      <c r="O726" s="17"/>
      <c r="P726" s="17"/>
    </row>
    <row r="727" spans="14:16" ht="15.5" x14ac:dyDescent="0.35">
      <c r="N727" s="16"/>
      <c r="O727" s="17"/>
      <c r="P727" s="17"/>
    </row>
    <row r="728" spans="14:16" ht="15.5" x14ac:dyDescent="0.35">
      <c r="N728" s="16"/>
      <c r="O728" s="17"/>
      <c r="P728" s="17"/>
    </row>
    <row r="729" spans="14:16" ht="15.5" x14ac:dyDescent="0.35">
      <c r="N729" s="16"/>
      <c r="O729" s="17"/>
      <c r="P729" s="17"/>
    </row>
    <row r="730" spans="14:16" ht="15.5" x14ac:dyDescent="0.35">
      <c r="N730" s="16"/>
      <c r="O730" s="17"/>
      <c r="P730" s="17"/>
    </row>
    <row r="731" spans="14:16" ht="15.5" x14ac:dyDescent="0.35">
      <c r="N731" s="16"/>
      <c r="O731" s="17"/>
      <c r="P731" s="17"/>
    </row>
    <row r="732" spans="14:16" ht="15.5" x14ac:dyDescent="0.35">
      <c r="N732" s="16"/>
      <c r="O732" s="17"/>
      <c r="P732" s="17"/>
    </row>
    <row r="733" spans="14:16" ht="15.5" x14ac:dyDescent="0.35">
      <c r="N733" s="16"/>
      <c r="O733" s="17"/>
      <c r="P733" s="17"/>
    </row>
    <row r="734" spans="14:16" ht="15.5" x14ac:dyDescent="0.35">
      <c r="N734" s="16"/>
      <c r="O734" s="17"/>
      <c r="P734" s="17"/>
    </row>
    <row r="735" spans="14:16" ht="15.5" x14ac:dyDescent="0.35">
      <c r="N735" s="16"/>
      <c r="O735" s="17"/>
      <c r="P735" s="17"/>
    </row>
    <row r="736" spans="14:16" ht="15.5" x14ac:dyDescent="0.35">
      <c r="N736" s="16"/>
      <c r="O736" s="17"/>
      <c r="P736" s="17"/>
    </row>
    <row r="737" spans="14:16" ht="15.5" x14ac:dyDescent="0.35">
      <c r="N737" s="16"/>
      <c r="O737" s="17"/>
      <c r="P737" s="17"/>
    </row>
    <row r="738" spans="14:16" ht="15.5" x14ac:dyDescent="0.35">
      <c r="N738" s="16"/>
      <c r="O738" s="17"/>
      <c r="P738" s="17"/>
    </row>
    <row r="739" spans="14:16" ht="15.5" x14ac:dyDescent="0.35">
      <c r="N739" s="16"/>
      <c r="O739" s="17"/>
      <c r="P739" s="17"/>
    </row>
    <row r="740" spans="14:16" ht="15.5" x14ac:dyDescent="0.35">
      <c r="N740" s="16"/>
      <c r="O740" s="17"/>
      <c r="P740" s="17"/>
    </row>
    <row r="741" spans="14:16" ht="15.5" x14ac:dyDescent="0.35">
      <c r="N741" s="16"/>
      <c r="O741" s="17"/>
      <c r="P741" s="17"/>
    </row>
    <row r="742" spans="14:16" ht="15.5" x14ac:dyDescent="0.35">
      <c r="N742" s="16"/>
      <c r="O742" s="17"/>
      <c r="P742" s="17"/>
    </row>
    <row r="743" spans="14:16" ht="15.5" x14ac:dyDescent="0.35">
      <c r="N743" s="16"/>
      <c r="O743" s="17"/>
      <c r="P743" s="17"/>
    </row>
    <row r="744" spans="14:16" ht="15.5" x14ac:dyDescent="0.35">
      <c r="N744" s="16"/>
      <c r="O744" s="17"/>
      <c r="P744" s="17"/>
    </row>
    <row r="745" spans="14:16" ht="15.5" x14ac:dyDescent="0.35">
      <c r="N745" s="16"/>
      <c r="O745" s="17"/>
      <c r="P745" s="17"/>
    </row>
    <row r="746" spans="14:16" ht="15.5" x14ac:dyDescent="0.35">
      <c r="N746" s="16"/>
      <c r="O746" s="17"/>
      <c r="P746" s="17"/>
    </row>
    <row r="747" spans="14:16" ht="15.5" x14ac:dyDescent="0.35">
      <c r="N747" s="16"/>
      <c r="O747" s="17"/>
      <c r="P747" s="17"/>
    </row>
    <row r="748" spans="14:16" ht="15.5" x14ac:dyDescent="0.35">
      <c r="N748" s="16"/>
      <c r="O748" s="17"/>
      <c r="P748" s="17"/>
    </row>
    <row r="749" spans="14:16" ht="15.5" x14ac:dyDescent="0.35">
      <c r="N749" s="16"/>
      <c r="O749" s="17"/>
      <c r="P749" s="17"/>
    </row>
    <row r="750" spans="14:16" ht="15.5" x14ac:dyDescent="0.35">
      <c r="N750" s="16"/>
      <c r="O750" s="17"/>
      <c r="P750" s="17"/>
    </row>
    <row r="751" spans="14:16" ht="15.5" x14ac:dyDescent="0.35">
      <c r="N751" s="16"/>
      <c r="O751" s="17"/>
      <c r="P751" s="17"/>
    </row>
    <row r="752" spans="14:16" ht="15.5" x14ac:dyDescent="0.35">
      <c r="N752" s="16"/>
      <c r="O752" s="17"/>
      <c r="P752" s="17"/>
    </row>
    <row r="753" spans="14:16" ht="15.5" x14ac:dyDescent="0.35">
      <c r="N753" s="16"/>
      <c r="O753" s="17"/>
      <c r="P753" s="17"/>
    </row>
    <row r="754" spans="14:16" ht="15.5" x14ac:dyDescent="0.35">
      <c r="N754" s="16"/>
      <c r="O754" s="17"/>
      <c r="P754" s="17"/>
    </row>
    <row r="755" spans="14:16" ht="15.5" x14ac:dyDescent="0.35">
      <c r="N755" s="16"/>
      <c r="O755" s="17"/>
      <c r="P755" s="17"/>
    </row>
    <row r="756" spans="14:16" ht="15.5" x14ac:dyDescent="0.35">
      <c r="N756" s="16"/>
      <c r="O756" s="17"/>
      <c r="P756" s="17"/>
    </row>
    <row r="757" spans="14:16" ht="15.5" x14ac:dyDescent="0.35">
      <c r="N757" s="16"/>
      <c r="O757" s="17"/>
      <c r="P757" s="17"/>
    </row>
    <row r="758" spans="14:16" ht="15.5" x14ac:dyDescent="0.35">
      <c r="N758" s="16"/>
      <c r="O758" s="17"/>
      <c r="P758" s="17"/>
    </row>
    <row r="759" spans="14:16" ht="15.5" x14ac:dyDescent="0.35">
      <c r="N759" s="16"/>
      <c r="O759" s="17"/>
      <c r="P759" s="17"/>
    </row>
    <row r="760" spans="14:16" ht="15.5" x14ac:dyDescent="0.35">
      <c r="N760" s="16"/>
      <c r="O760" s="17"/>
      <c r="P760" s="17"/>
    </row>
    <row r="761" spans="14:16" ht="15.5" x14ac:dyDescent="0.35">
      <c r="N761" s="16"/>
      <c r="O761" s="17"/>
      <c r="P761" s="17"/>
    </row>
    <row r="762" spans="14:16" ht="15.5" x14ac:dyDescent="0.35">
      <c r="N762" s="16"/>
      <c r="O762" s="17"/>
      <c r="P762" s="17"/>
    </row>
    <row r="763" spans="14:16" ht="15.5" x14ac:dyDescent="0.35">
      <c r="N763" s="16"/>
      <c r="O763" s="17"/>
      <c r="P763" s="17"/>
    </row>
    <row r="764" spans="14:16" ht="15.5" x14ac:dyDescent="0.35">
      <c r="N764" s="16"/>
      <c r="O764" s="17"/>
      <c r="P764" s="17"/>
    </row>
    <row r="765" spans="14:16" ht="15.5" x14ac:dyDescent="0.35">
      <c r="N765" s="16"/>
      <c r="O765" s="17"/>
      <c r="P765" s="17"/>
    </row>
    <row r="766" spans="14:16" ht="15.5" x14ac:dyDescent="0.35">
      <c r="N766" s="16"/>
      <c r="O766" s="17"/>
      <c r="P766" s="17"/>
    </row>
    <row r="767" spans="14:16" ht="15.5" x14ac:dyDescent="0.35">
      <c r="N767" s="16"/>
      <c r="O767" s="17"/>
      <c r="P767" s="17"/>
    </row>
    <row r="768" spans="14:16" ht="15.5" x14ac:dyDescent="0.35">
      <c r="N768" s="16"/>
      <c r="O768" s="17"/>
      <c r="P768" s="17"/>
    </row>
    <row r="769" spans="14:16" ht="15.5" x14ac:dyDescent="0.35">
      <c r="N769" s="16"/>
      <c r="O769" s="17"/>
      <c r="P769" s="17"/>
    </row>
    <row r="770" spans="14:16" ht="15.5" x14ac:dyDescent="0.35">
      <c r="N770" s="16"/>
      <c r="O770" s="17"/>
      <c r="P770" s="17"/>
    </row>
    <row r="771" spans="14:16" ht="15.5" x14ac:dyDescent="0.35">
      <c r="N771" s="16"/>
      <c r="O771" s="17"/>
      <c r="P771" s="17"/>
    </row>
    <row r="772" spans="14:16" ht="15.5" x14ac:dyDescent="0.35">
      <c r="N772" s="16"/>
      <c r="O772" s="17"/>
      <c r="P772" s="17"/>
    </row>
    <row r="773" spans="14:16" ht="15.5" x14ac:dyDescent="0.35">
      <c r="N773" s="16"/>
      <c r="O773" s="17"/>
      <c r="P773" s="17"/>
    </row>
    <row r="774" spans="14:16" ht="15.5" x14ac:dyDescent="0.35">
      <c r="N774" s="16"/>
      <c r="O774" s="17"/>
      <c r="P774" s="17"/>
    </row>
    <row r="775" spans="14:16" ht="15.5" x14ac:dyDescent="0.35">
      <c r="N775" s="16"/>
      <c r="O775" s="17"/>
      <c r="P775" s="17"/>
    </row>
    <row r="776" spans="14:16" ht="15.5" x14ac:dyDescent="0.35">
      <c r="N776" s="16"/>
      <c r="O776" s="17"/>
      <c r="P776" s="17"/>
    </row>
    <row r="777" spans="14:16" ht="15.5" x14ac:dyDescent="0.35">
      <c r="N777" s="16"/>
      <c r="O777" s="17"/>
      <c r="P777" s="17"/>
    </row>
    <row r="778" spans="14:16" ht="15.5" x14ac:dyDescent="0.35">
      <c r="N778" s="16"/>
      <c r="O778" s="17"/>
      <c r="P778" s="17"/>
    </row>
    <row r="779" spans="14:16" ht="15.5" x14ac:dyDescent="0.35">
      <c r="N779" s="16"/>
      <c r="O779" s="17"/>
      <c r="P779" s="17"/>
    </row>
    <row r="780" spans="14:16" ht="15.5" x14ac:dyDescent="0.35">
      <c r="N780" s="16"/>
      <c r="O780" s="17"/>
      <c r="P780" s="17"/>
    </row>
    <row r="781" spans="14:16" ht="15.5" x14ac:dyDescent="0.35">
      <c r="N781" s="16"/>
      <c r="O781" s="17"/>
      <c r="P781" s="17"/>
    </row>
    <row r="782" spans="14:16" ht="15.5" x14ac:dyDescent="0.35">
      <c r="N782" s="16"/>
      <c r="O782" s="17"/>
      <c r="P782" s="17"/>
    </row>
    <row r="783" spans="14:16" ht="15.5" x14ac:dyDescent="0.35">
      <c r="N783" s="16"/>
      <c r="O783" s="17"/>
      <c r="P783" s="17"/>
    </row>
    <row r="784" spans="14:16" ht="15.5" x14ac:dyDescent="0.35">
      <c r="N784" s="16"/>
      <c r="O784" s="17"/>
      <c r="P784" s="17"/>
    </row>
    <row r="785" spans="14:16" ht="15.5" x14ac:dyDescent="0.35">
      <c r="N785" s="16"/>
      <c r="O785" s="17"/>
      <c r="P785" s="17"/>
    </row>
    <row r="786" spans="14:16" ht="15.5" x14ac:dyDescent="0.35">
      <c r="N786" s="16"/>
      <c r="O786" s="17"/>
      <c r="P786" s="17"/>
    </row>
    <row r="787" spans="14:16" ht="15.5" x14ac:dyDescent="0.35">
      <c r="N787" s="16"/>
      <c r="O787" s="17"/>
      <c r="P787" s="17"/>
    </row>
    <row r="788" spans="14:16" ht="15.5" x14ac:dyDescent="0.35">
      <c r="N788" s="16"/>
      <c r="O788" s="17"/>
      <c r="P788" s="17"/>
    </row>
    <row r="789" spans="14:16" ht="15.5" x14ac:dyDescent="0.35">
      <c r="N789" s="16"/>
      <c r="O789" s="17"/>
      <c r="P789" s="17"/>
    </row>
    <row r="790" spans="14:16" ht="15.5" x14ac:dyDescent="0.35">
      <c r="N790" s="16"/>
      <c r="O790" s="17"/>
      <c r="P790" s="17"/>
    </row>
    <row r="791" spans="14:16" ht="15.5" x14ac:dyDescent="0.35">
      <c r="N791" s="16"/>
      <c r="O791" s="17"/>
      <c r="P791" s="17"/>
    </row>
    <row r="792" spans="14:16" ht="15.5" x14ac:dyDescent="0.35">
      <c r="N792" s="16"/>
      <c r="O792" s="17"/>
      <c r="P792" s="17"/>
    </row>
    <row r="793" spans="14:16" ht="15.5" x14ac:dyDescent="0.35">
      <c r="N793" s="16"/>
      <c r="O793" s="17"/>
      <c r="P793" s="17"/>
    </row>
    <row r="794" spans="14:16" ht="15.5" x14ac:dyDescent="0.35">
      <c r="N794" s="16"/>
      <c r="O794" s="17"/>
      <c r="P794" s="17"/>
    </row>
    <row r="795" spans="14:16" ht="15.5" x14ac:dyDescent="0.35">
      <c r="N795" s="16"/>
      <c r="O795" s="17"/>
      <c r="P795" s="17"/>
    </row>
    <row r="796" spans="14:16" ht="15.5" x14ac:dyDescent="0.35">
      <c r="N796" s="16"/>
      <c r="O796" s="17"/>
      <c r="P796" s="17"/>
    </row>
    <row r="797" spans="14:16" ht="15.5" x14ac:dyDescent="0.35">
      <c r="N797" s="16"/>
      <c r="O797" s="17"/>
      <c r="P797" s="17"/>
    </row>
    <row r="798" spans="14:16" ht="15.5" x14ac:dyDescent="0.35">
      <c r="N798" s="16"/>
      <c r="O798" s="17"/>
      <c r="P798" s="17"/>
    </row>
    <row r="799" spans="14:16" ht="15.5" x14ac:dyDescent="0.35">
      <c r="N799" s="16"/>
      <c r="O799" s="17"/>
      <c r="P799" s="17"/>
    </row>
    <row r="800" spans="14:16" ht="15.5" x14ac:dyDescent="0.35">
      <c r="N800" s="16"/>
      <c r="O800" s="17"/>
      <c r="P800" s="17"/>
    </row>
    <row r="801" spans="14:16" ht="15.5" x14ac:dyDescent="0.35">
      <c r="N801" s="16"/>
      <c r="O801" s="17"/>
      <c r="P801" s="17"/>
    </row>
    <row r="802" spans="14:16" ht="15.5" x14ac:dyDescent="0.35">
      <c r="N802" s="16"/>
      <c r="O802" s="17"/>
      <c r="P802" s="17"/>
    </row>
    <row r="803" spans="14:16" ht="15.5" x14ac:dyDescent="0.35">
      <c r="N803" s="16"/>
      <c r="O803" s="17"/>
      <c r="P803" s="17"/>
    </row>
    <row r="804" spans="14:16" ht="15.5" x14ac:dyDescent="0.35">
      <c r="N804" s="16"/>
      <c r="O804" s="17"/>
      <c r="P804" s="17"/>
    </row>
    <row r="805" spans="14:16" ht="15.5" x14ac:dyDescent="0.35">
      <c r="N805" s="16"/>
      <c r="O805" s="17"/>
      <c r="P805" s="17"/>
    </row>
    <row r="806" spans="14:16" ht="15.5" x14ac:dyDescent="0.35">
      <c r="N806" s="16"/>
      <c r="O806" s="17"/>
      <c r="P806" s="17"/>
    </row>
    <row r="807" spans="14:16" ht="15.5" x14ac:dyDescent="0.35">
      <c r="N807" s="16"/>
      <c r="O807" s="17"/>
      <c r="P807" s="17"/>
    </row>
    <row r="808" spans="14:16" ht="15.5" x14ac:dyDescent="0.35">
      <c r="N808" s="16"/>
      <c r="O808" s="17"/>
      <c r="P808" s="17"/>
    </row>
    <row r="809" spans="14:16" ht="15.5" x14ac:dyDescent="0.35">
      <c r="N809" s="16"/>
      <c r="O809" s="17"/>
      <c r="P809" s="17"/>
    </row>
    <row r="810" spans="14:16" ht="15.5" x14ac:dyDescent="0.35">
      <c r="N810" s="16"/>
      <c r="O810" s="17"/>
      <c r="P810" s="17"/>
    </row>
    <row r="811" spans="14:16" ht="15.5" x14ac:dyDescent="0.35">
      <c r="N811" s="16"/>
      <c r="O811" s="17"/>
      <c r="P811" s="17"/>
    </row>
    <row r="812" spans="14:16" ht="15.5" x14ac:dyDescent="0.35">
      <c r="N812" s="16"/>
      <c r="O812" s="17"/>
      <c r="P812" s="17"/>
    </row>
    <row r="813" spans="14:16" ht="15.5" x14ac:dyDescent="0.35">
      <c r="N813" s="16"/>
      <c r="O813" s="17"/>
      <c r="P813" s="17"/>
    </row>
    <row r="814" spans="14:16" ht="15.5" x14ac:dyDescent="0.35">
      <c r="N814" s="16"/>
      <c r="O814" s="17"/>
      <c r="P814" s="17"/>
    </row>
    <row r="815" spans="14:16" ht="15.5" x14ac:dyDescent="0.35">
      <c r="N815" s="16"/>
      <c r="O815" s="17"/>
      <c r="P815" s="17"/>
    </row>
  </sheetData>
  <autoFilter ref="B1:AF36" xr:uid="{00000000-0009-0000-0000-000000000000}"/>
  <mergeCells count="1">
    <mergeCell ref="J1:K1"/>
  </mergeCells>
  <dataValidations count="2">
    <dataValidation type="list" allowBlank="1" showErrorMessage="1" sqref="C2:C35" xr:uid="{E1ACB74D-0310-46F9-ACEA-F5237895DA0F}">
      <formula1>"GRUPO 1,GRUPO 2"</formula1>
    </dataValidation>
    <dataValidation type="list" allowBlank="1" showErrorMessage="1" sqref="D2:D35" xr:uid="{667CFB05-0347-4CE1-9FAF-03AC32CB741A}">
      <formula1>"PRINCIPAL,ESCOLAR"</formula1>
    </dataValidation>
  </dataValidations>
  <pageMargins left="0.19685039370078741" right="0.19685039370078741" top="0.15748031496062992" bottom="0.15748031496062992" header="0" footer="0"/>
  <pageSetup scale="40" orientation="landscape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29B81E-51A3-4A46-89E1-E3D68D6543B2}">
  <sheetPr>
    <tabColor rgb="FF00B050"/>
  </sheetPr>
  <dimension ref="A1:AF815"/>
  <sheetViews>
    <sheetView workbookViewId="0">
      <pane xSplit="2" topLeftCell="C1" activePane="topRight" state="frozen"/>
      <selection pane="topRight" activeCell="AC2" sqref="AC2"/>
    </sheetView>
  </sheetViews>
  <sheetFormatPr baseColWidth="10" defaultColWidth="11.25" defaultRowHeight="15" customHeight="1" x14ac:dyDescent="0.35"/>
  <cols>
    <col min="1" max="1" width="4.08203125" style="14" customWidth="1"/>
    <col min="2" max="2" width="51.83203125" style="14" customWidth="1"/>
    <col min="3" max="3" width="16.75" style="14" customWidth="1"/>
    <col min="4" max="4" width="16.08203125" style="14" customWidth="1"/>
    <col min="5" max="5" width="33" style="14" bestFit="1" customWidth="1"/>
    <col min="6" max="6" width="17.75" style="14" customWidth="1"/>
    <col min="7" max="7" width="21.83203125" style="14" customWidth="1"/>
    <col min="8" max="8" width="11.33203125" style="14" customWidth="1"/>
    <col min="9" max="9" width="11" style="14" customWidth="1"/>
    <col min="10" max="10" width="18.5" style="14" customWidth="1"/>
    <col min="11" max="11" width="17.5" style="14" customWidth="1"/>
    <col min="12" max="12" width="17.75" style="14" customWidth="1"/>
    <col min="13" max="13" width="12.08203125" style="14" customWidth="1"/>
    <col min="14" max="14" width="8.25" style="14" bestFit="1" customWidth="1"/>
    <col min="15" max="15" width="18.08203125" style="14" customWidth="1"/>
    <col min="16" max="16" width="23.08203125" style="14" customWidth="1"/>
    <col min="17" max="17" width="11.5" style="14" customWidth="1"/>
    <col min="18" max="18" width="10.83203125" style="14" customWidth="1"/>
    <col min="19" max="19" width="9.08203125" style="14" customWidth="1"/>
    <col min="20" max="20" width="34.08203125" style="14" customWidth="1"/>
    <col min="21" max="21" width="23.75" style="14" customWidth="1"/>
    <col min="22" max="22" width="16.5" style="14" customWidth="1"/>
    <col min="23" max="23" width="50" style="14" customWidth="1"/>
    <col min="24" max="24" width="47" style="14" customWidth="1"/>
    <col min="25" max="25" width="10.5" style="14" customWidth="1"/>
    <col min="26" max="26" width="9.5" style="14" customWidth="1"/>
    <col min="27" max="27" width="10.5" style="14" customWidth="1"/>
    <col min="28" max="28" width="14.5" style="14" customWidth="1"/>
    <col min="29" max="29" width="44.5" style="14" customWidth="1"/>
    <col min="30" max="30" width="32.08203125" style="14" customWidth="1"/>
    <col min="31" max="31" width="34" style="14" customWidth="1"/>
    <col min="32" max="32" width="30.75" style="14" customWidth="1"/>
    <col min="33" max="16384" width="11.25" style="14"/>
  </cols>
  <sheetData>
    <row r="1" spans="1:32" ht="31.5" x14ac:dyDescent="0.35">
      <c r="A1" s="4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7" t="s">
        <v>7</v>
      </c>
      <c r="I1" s="7" t="s">
        <v>8</v>
      </c>
      <c r="J1" s="354" t="s">
        <v>9</v>
      </c>
      <c r="K1" s="355"/>
      <c r="L1" s="8" t="s">
        <v>10</v>
      </c>
      <c r="M1" s="8" t="s">
        <v>11</v>
      </c>
      <c r="N1" s="9" t="s">
        <v>12</v>
      </c>
      <c r="O1" s="10" t="s">
        <v>13</v>
      </c>
      <c r="P1" s="10" t="s">
        <v>14</v>
      </c>
      <c r="Q1" s="10" t="s">
        <v>15</v>
      </c>
      <c r="R1" s="11" t="s">
        <v>16</v>
      </c>
      <c r="S1" s="11" t="s">
        <v>17</v>
      </c>
      <c r="T1" s="8" t="s">
        <v>18</v>
      </c>
      <c r="U1" s="8" t="s">
        <v>19</v>
      </c>
      <c r="V1" s="8" t="s">
        <v>20</v>
      </c>
      <c r="W1" s="8" t="s">
        <v>21</v>
      </c>
      <c r="X1" s="8" t="s">
        <v>22</v>
      </c>
      <c r="Y1" s="12" t="s">
        <v>23</v>
      </c>
      <c r="Z1" s="12" t="s">
        <v>24</v>
      </c>
      <c r="AA1" s="12" t="s">
        <v>25</v>
      </c>
      <c r="AB1" s="12" t="s">
        <v>26</v>
      </c>
      <c r="AC1" s="13" t="s">
        <v>27</v>
      </c>
      <c r="AD1" s="13" t="s">
        <v>28</v>
      </c>
      <c r="AE1" s="13" t="s">
        <v>29</v>
      </c>
      <c r="AF1" s="13" t="s">
        <v>30</v>
      </c>
    </row>
    <row r="2" spans="1:32" ht="15.5" x14ac:dyDescent="0.35">
      <c r="A2" s="1">
        <v>1</v>
      </c>
      <c r="B2" s="2" t="s">
        <v>790</v>
      </c>
      <c r="C2" s="3" t="s">
        <v>179</v>
      </c>
      <c r="D2" s="3" t="s">
        <v>178</v>
      </c>
      <c r="E2" s="14" t="s">
        <v>791</v>
      </c>
      <c r="F2" s="14" t="s">
        <v>481</v>
      </c>
      <c r="G2" s="14" t="s">
        <v>792</v>
      </c>
      <c r="I2" s="14" t="s">
        <v>36</v>
      </c>
      <c r="J2" s="14" t="s">
        <v>288</v>
      </c>
      <c r="K2" s="14">
        <v>1020001836</v>
      </c>
      <c r="L2" s="18">
        <v>41752</v>
      </c>
      <c r="M2" s="14">
        <v>11</v>
      </c>
      <c r="N2" s="14" t="s">
        <v>793</v>
      </c>
      <c r="O2" s="14" t="s">
        <v>200</v>
      </c>
      <c r="P2" s="14" t="s">
        <v>255</v>
      </c>
      <c r="Q2" s="14" t="s">
        <v>57</v>
      </c>
      <c r="T2" s="14" t="s">
        <v>794</v>
      </c>
      <c r="U2" s="14" t="s">
        <v>795</v>
      </c>
      <c r="V2" s="14">
        <v>3164558569</v>
      </c>
      <c r="W2" s="19" t="s">
        <v>796</v>
      </c>
      <c r="X2" s="14" t="s">
        <v>797</v>
      </c>
      <c r="Y2" s="158">
        <v>37</v>
      </c>
      <c r="Z2" s="158">
        <v>14</v>
      </c>
      <c r="AA2" s="158">
        <v>14</v>
      </c>
      <c r="AB2" s="158">
        <v>14</v>
      </c>
      <c r="AC2" s="14" t="s">
        <v>798</v>
      </c>
      <c r="AD2" s="14" t="s">
        <v>799</v>
      </c>
    </row>
    <row r="3" spans="1:32" ht="15.5" x14ac:dyDescent="0.35">
      <c r="A3" s="1">
        <v>2</v>
      </c>
      <c r="B3" s="14" t="s">
        <v>800</v>
      </c>
      <c r="C3" s="3" t="s">
        <v>179</v>
      </c>
      <c r="D3" s="3" t="s">
        <v>178</v>
      </c>
      <c r="E3" s="14" t="s">
        <v>791</v>
      </c>
      <c r="F3" s="14" t="s">
        <v>481</v>
      </c>
      <c r="G3" s="14" t="s">
        <v>792</v>
      </c>
      <c r="H3" s="14" t="s">
        <v>36</v>
      </c>
      <c r="J3" s="14" t="s">
        <v>288</v>
      </c>
      <c r="K3" s="14">
        <v>1032944817</v>
      </c>
      <c r="L3" s="18">
        <v>41909</v>
      </c>
      <c r="M3" s="14">
        <v>10</v>
      </c>
      <c r="N3" s="14" t="s">
        <v>793</v>
      </c>
      <c r="O3" s="14" t="s">
        <v>200</v>
      </c>
      <c r="P3" s="14" t="s">
        <v>340</v>
      </c>
      <c r="Q3" s="14" t="s">
        <v>50</v>
      </c>
      <c r="T3" s="14" t="s">
        <v>801</v>
      </c>
      <c r="U3" s="14" t="s">
        <v>795</v>
      </c>
      <c r="V3" s="14">
        <v>3107826666</v>
      </c>
      <c r="W3" s="19" t="s">
        <v>802</v>
      </c>
      <c r="X3" s="14" t="s">
        <v>803</v>
      </c>
      <c r="Y3" s="158"/>
      <c r="Z3" s="158"/>
      <c r="AA3" s="158"/>
      <c r="AB3" s="158"/>
      <c r="AC3" s="14" t="s">
        <v>798</v>
      </c>
      <c r="AD3" s="14" t="s">
        <v>799</v>
      </c>
    </row>
    <row r="4" spans="1:32" ht="15.5" x14ac:dyDescent="0.35">
      <c r="A4" s="1">
        <v>3</v>
      </c>
      <c r="B4" s="14" t="s">
        <v>804</v>
      </c>
      <c r="C4" s="3" t="s">
        <v>179</v>
      </c>
      <c r="D4" s="3" t="s">
        <v>178</v>
      </c>
      <c r="E4" s="14" t="s">
        <v>791</v>
      </c>
      <c r="F4" s="14" t="s">
        <v>481</v>
      </c>
      <c r="G4" s="14" t="s">
        <v>792</v>
      </c>
      <c r="H4" s="14" t="s">
        <v>36</v>
      </c>
      <c r="J4" s="14" t="s">
        <v>288</v>
      </c>
      <c r="K4" s="14">
        <v>1016734239</v>
      </c>
      <c r="L4" s="18">
        <v>41868</v>
      </c>
      <c r="M4" s="14">
        <v>11</v>
      </c>
      <c r="N4" s="14" t="s">
        <v>793</v>
      </c>
      <c r="O4" s="14" t="s">
        <v>200</v>
      </c>
      <c r="P4" s="14" t="s">
        <v>255</v>
      </c>
      <c r="Q4" s="14" t="s">
        <v>57</v>
      </c>
      <c r="T4" s="96" t="s">
        <v>805</v>
      </c>
      <c r="U4" s="14" t="s">
        <v>795</v>
      </c>
      <c r="V4" s="14">
        <v>3222850470</v>
      </c>
      <c r="W4" s="19" t="s">
        <v>806</v>
      </c>
      <c r="X4" s="14" t="s">
        <v>807</v>
      </c>
      <c r="Y4" s="158">
        <v>37</v>
      </c>
      <c r="Z4" s="158" t="s">
        <v>209</v>
      </c>
      <c r="AA4" s="158" t="s">
        <v>209</v>
      </c>
      <c r="AB4" s="158" t="s">
        <v>209</v>
      </c>
      <c r="AC4" s="14" t="s">
        <v>798</v>
      </c>
      <c r="AD4" s="14" t="s">
        <v>799</v>
      </c>
    </row>
    <row r="5" spans="1:32" ht="15.5" x14ac:dyDescent="0.35">
      <c r="A5" s="1">
        <v>4</v>
      </c>
      <c r="B5" s="14" t="s">
        <v>808</v>
      </c>
      <c r="C5" s="3" t="s">
        <v>179</v>
      </c>
      <c r="D5" s="3" t="s">
        <v>178</v>
      </c>
      <c r="E5" s="14" t="s">
        <v>791</v>
      </c>
      <c r="F5" s="14" t="s">
        <v>481</v>
      </c>
      <c r="G5" s="14" t="s">
        <v>792</v>
      </c>
      <c r="I5" s="14" t="s">
        <v>36</v>
      </c>
      <c r="J5" s="14" t="s">
        <v>288</v>
      </c>
      <c r="K5" s="14">
        <v>1031163093</v>
      </c>
      <c r="L5" s="18">
        <v>41661</v>
      </c>
      <c r="M5" s="14">
        <v>11</v>
      </c>
      <c r="N5" s="14" t="s">
        <v>793</v>
      </c>
      <c r="O5" s="14" t="s">
        <v>200</v>
      </c>
      <c r="P5" s="14" t="s">
        <v>223</v>
      </c>
      <c r="Q5" s="14" t="s">
        <v>57</v>
      </c>
      <c r="T5" s="14" t="s">
        <v>809</v>
      </c>
      <c r="U5" s="14" t="s">
        <v>795</v>
      </c>
      <c r="V5" s="14" t="s">
        <v>810</v>
      </c>
      <c r="W5" s="19" t="s">
        <v>811</v>
      </c>
      <c r="X5" s="14" t="s">
        <v>812</v>
      </c>
      <c r="Y5" s="158">
        <v>35</v>
      </c>
      <c r="Z5" s="158" t="s">
        <v>209</v>
      </c>
      <c r="AA5" s="158" t="s">
        <v>209</v>
      </c>
      <c r="AB5" s="158" t="s">
        <v>209</v>
      </c>
      <c r="AC5" s="14" t="s">
        <v>798</v>
      </c>
      <c r="AD5" s="14" t="s">
        <v>799</v>
      </c>
    </row>
    <row r="6" spans="1:32" ht="15.5" x14ac:dyDescent="0.35">
      <c r="A6" s="1">
        <v>5</v>
      </c>
      <c r="B6" s="14" t="s">
        <v>813</v>
      </c>
      <c r="C6" s="3" t="s">
        <v>179</v>
      </c>
      <c r="D6" s="3" t="s">
        <v>178</v>
      </c>
      <c r="E6" s="14" t="s">
        <v>791</v>
      </c>
      <c r="F6" s="14" t="s">
        <v>481</v>
      </c>
      <c r="G6" s="14" t="s">
        <v>792</v>
      </c>
      <c r="H6" s="14" t="s">
        <v>36</v>
      </c>
      <c r="J6" s="14" t="s">
        <v>288</v>
      </c>
      <c r="K6" s="14">
        <v>1122140375</v>
      </c>
      <c r="L6" s="18">
        <v>42032</v>
      </c>
      <c r="M6" s="14">
        <v>10</v>
      </c>
      <c r="N6" s="14" t="s">
        <v>793</v>
      </c>
      <c r="O6" s="14" t="s">
        <v>200</v>
      </c>
      <c r="P6" s="14" t="s">
        <v>228</v>
      </c>
      <c r="Q6" s="14" t="s">
        <v>57</v>
      </c>
      <c r="T6" s="14" t="s">
        <v>814</v>
      </c>
      <c r="U6" s="14" t="s">
        <v>795</v>
      </c>
      <c r="V6" s="14">
        <v>3224444696</v>
      </c>
      <c r="W6" s="19" t="s">
        <v>815</v>
      </c>
      <c r="X6" s="14" t="s">
        <v>816</v>
      </c>
      <c r="Y6" s="158">
        <v>36</v>
      </c>
      <c r="Z6" s="158" t="s">
        <v>209</v>
      </c>
      <c r="AA6" s="158" t="s">
        <v>209</v>
      </c>
      <c r="AB6" s="158" t="s">
        <v>209</v>
      </c>
      <c r="AC6" s="14" t="s">
        <v>798</v>
      </c>
      <c r="AD6" s="14" t="s">
        <v>799</v>
      </c>
    </row>
    <row r="7" spans="1:32" ht="15.5" x14ac:dyDescent="0.35">
      <c r="A7" s="1">
        <v>6</v>
      </c>
      <c r="B7" s="14" t="s">
        <v>817</v>
      </c>
      <c r="C7" s="3" t="s">
        <v>177</v>
      </c>
      <c r="D7" s="3" t="s">
        <v>178</v>
      </c>
      <c r="E7" s="14" t="s">
        <v>791</v>
      </c>
      <c r="F7" s="14" t="s">
        <v>481</v>
      </c>
      <c r="G7" s="14" t="s">
        <v>792</v>
      </c>
      <c r="I7" s="14" t="s">
        <v>36</v>
      </c>
      <c r="J7" s="14" t="s">
        <v>288</v>
      </c>
      <c r="K7" s="14">
        <v>1220225737</v>
      </c>
      <c r="L7" s="18">
        <v>43146</v>
      </c>
      <c r="M7" s="14">
        <v>7</v>
      </c>
      <c r="N7" s="14" t="s">
        <v>818</v>
      </c>
      <c r="O7" s="14" t="s">
        <v>200</v>
      </c>
      <c r="P7" s="14" t="s">
        <v>215</v>
      </c>
      <c r="Q7" s="14" t="s">
        <v>57</v>
      </c>
      <c r="T7" s="14" t="s">
        <v>819</v>
      </c>
      <c r="U7" s="14" t="s">
        <v>795</v>
      </c>
      <c r="V7" s="14">
        <v>3202908654</v>
      </c>
      <c r="W7" s="19" t="s">
        <v>820</v>
      </c>
      <c r="X7" s="14" t="s">
        <v>821</v>
      </c>
      <c r="Y7" s="158"/>
      <c r="Z7" s="158"/>
      <c r="AA7" s="158"/>
      <c r="AB7" s="158"/>
      <c r="AC7" s="14" t="s">
        <v>798</v>
      </c>
      <c r="AD7" s="14" t="s">
        <v>799</v>
      </c>
    </row>
    <row r="8" spans="1:32" ht="15.5" x14ac:dyDescent="0.35">
      <c r="A8" s="1">
        <v>7</v>
      </c>
      <c r="B8" s="14" t="s">
        <v>822</v>
      </c>
      <c r="C8" s="3" t="s">
        <v>177</v>
      </c>
      <c r="D8" s="3" t="s">
        <v>178</v>
      </c>
      <c r="E8" s="14" t="s">
        <v>791</v>
      </c>
      <c r="F8" s="14" t="s">
        <v>481</v>
      </c>
      <c r="G8" s="14" t="s">
        <v>792</v>
      </c>
      <c r="I8" s="14" t="s">
        <v>36</v>
      </c>
      <c r="J8" s="14" t="s">
        <v>288</v>
      </c>
      <c r="K8" s="14">
        <v>1058360371</v>
      </c>
      <c r="L8" s="18">
        <v>43186</v>
      </c>
      <c r="M8" s="14">
        <v>7</v>
      </c>
      <c r="N8" s="14" t="s">
        <v>818</v>
      </c>
      <c r="O8" s="14" t="s">
        <v>200</v>
      </c>
      <c r="P8" s="14" t="s">
        <v>408</v>
      </c>
      <c r="Q8" s="14" t="s">
        <v>57</v>
      </c>
      <c r="T8" s="14" t="s">
        <v>823</v>
      </c>
      <c r="U8" s="14" t="s">
        <v>795</v>
      </c>
      <c r="V8" s="14">
        <v>3132970201</v>
      </c>
      <c r="W8" s="19" t="s">
        <v>824</v>
      </c>
      <c r="X8" s="14" t="s">
        <v>825</v>
      </c>
      <c r="Y8" s="158"/>
      <c r="Z8" s="158"/>
      <c r="AA8" s="158"/>
      <c r="AB8" s="158"/>
      <c r="AC8" s="14" t="s">
        <v>798</v>
      </c>
      <c r="AD8" s="14" t="s">
        <v>799</v>
      </c>
    </row>
    <row r="9" spans="1:32" ht="15.5" x14ac:dyDescent="0.35">
      <c r="A9" s="1">
        <v>8</v>
      </c>
      <c r="B9" s="14" t="s">
        <v>826</v>
      </c>
      <c r="C9" s="3" t="s">
        <v>177</v>
      </c>
      <c r="D9" s="3" t="s">
        <v>178</v>
      </c>
      <c r="E9" s="14" t="s">
        <v>791</v>
      </c>
      <c r="F9" s="14" t="s">
        <v>481</v>
      </c>
      <c r="G9" s="14" t="s">
        <v>792</v>
      </c>
      <c r="I9" s="14" t="s">
        <v>36</v>
      </c>
      <c r="J9" s="14" t="s">
        <v>288</v>
      </c>
      <c r="K9" s="14">
        <v>1092013888</v>
      </c>
      <c r="L9" s="18">
        <v>43030</v>
      </c>
      <c r="M9" s="14">
        <v>7</v>
      </c>
      <c r="N9" s="14" t="s">
        <v>818</v>
      </c>
      <c r="O9" s="14" t="s">
        <v>200</v>
      </c>
      <c r="P9" s="14" t="s">
        <v>239</v>
      </c>
      <c r="Q9" s="14" t="s">
        <v>57</v>
      </c>
      <c r="T9" s="14" t="s">
        <v>827</v>
      </c>
      <c r="U9" s="14" t="s">
        <v>795</v>
      </c>
      <c r="V9" s="14">
        <v>3209167574</v>
      </c>
      <c r="W9" s="14" t="s">
        <v>828</v>
      </c>
      <c r="X9" s="14" t="s">
        <v>829</v>
      </c>
      <c r="Y9" s="158">
        <v>31</v>
      </c>
      <c r="Z9" s="158">
        <v>10</v>
      </c>
      <c r="AA9" s="158">
        <v>10</v>
      </c>
      <c r="AB9" s="158">
        <v>10</v>
      </c>
      <c r="AC9" s="14" t="s">
        <v>798</v>
      </c>
      <c r="AD9" s="14" t="s">
        <v>799</v>
      </c>
    </row>
    <row r="10" spans="1:32" ht="15.5" x14ac:dyDescent="0.35">
      <c r="A10" s="1">
        <v>9</v>
      </c>
      <c r="B10" s="14" t="s">
        <v>830</v>
      </c>
      <c r="C10" s="3" t="s">
        <v>177</v>
      </c>
      <c r="D10" s="3" t="s">
        <v>178</v>
      </c>
      <c r="E10" s="14" t="s">
        <v>791</v>
      </c>
      <c r="F10" s="14" t="s">
        <v>481</v>
      </c>
      <c r="G10" s="14" t="s">
        <v>792</v>
      </c>
      <c r="I10" s="14" t="s">
        <v>36</v>
      </c>
      <c r="J10" s="14" t="s">
        <v>288</v>
      </c>
      <c r="K10" s="14">
        <v>1033813372</v>
      </c>
      <c r="L10" s="18">
        <v>42759</v>
      </c>
      <c r="M10" s="14">
        <v>8</v>
      </c>
      <c r="N10" s="14" t="s">
        <v>818</v>
      </c>
      <c r="O10" s="14" t="s">
        <v>200</v>
      </c>
      <c r="P10" s="14" t="s">
        <v>228</v>
      </c>
      <c r="Q10" s="14" t="s">
        <v>57</v>
      </c>
      <c r="T10" s="14" t="s">
        <v>831</v>
      </c>
      <c r="U10" s="14" t="s">
        <v>795</v>
      </c>
      <c r="V10" s="14">
        <v>3229609670</v>
      </c>
      <c r="W10" s="14" t="s">
        <v>832</v>
      </c>
      <c r="X10" s="14" t="s">
        <v>833</v>
      </c>
      <c r="AC10" s="14" t="s">
        <v>798</v>
      </c>
      <c r="AD10" s="14" t="s">
        <v>799</v>
      </c>
    </row>
    <row r="11" spans="1:32" ht="15.5" x14ac:dyDescent="0.35">
      <c r="A11" s="1">
        <v>10</v>
      </c>
      <c r="B11" s="14" t="s">
        <v>834</v>
      </c>
      <c r="C11" s="3" t="s">
        <v>177</v>
      </c>
      <c r="D11" s="3" t="s">
        <v>178</v>
      </c>
      <c r="E11" s="14" t="s">
        <v>791</v>
      </c>
      <c r="F11" s="14" t="s">
        <v>481</v>
      </c>
      <c r="G11" s="14" t="s">
        <v>792</v>
      </c>
      <c r="H11" s="14" t="s">
        <v>36</v>
      </c>
      <c r="J11" s="14" t="s">
        <v>835</v>
      </c>
      <c r="K11" s="14">
        <v>1032945829</v>
      </c>
      <c r="L11" s="18">
        <v>43585</v>
      </c>
      <c r="M11" s="14">
        <v>6</v>
      </c>
      <c r="N11" s="14" t="s">
        <v>836</v>
      </c>
      <c r="O11" s="14" t="s">
        <v>200</v>
      </c>
      <c r="P11" s="14" t="s">
        <v>340</v>
      </c>
      <c r="Q11" s="14" t="s">
        <v>50</v>
      </c>
      <c r="T11" s="14" t="s">
        <v>837</v>
      </c>
      <c r="U11" s="14" t="s">
        <v>795</v>
      </c>
      <c r="V11" s="14">
        <v>3107826666</v>
      </c>
      <c r="W11" s="14" t="s">
        <v>838</v>
      </c>
      <c r="X11" s="14" t="s">
        <v>839</v>
      </c>
      <c r="AC11" s="14" t="s">
        <v>798</v>
      </c>
      <c r="AD11" s="14" t="s">
        <v>799</v>
      </c>
    </row>
    <row r="12" spans="1:32" ht="15.5" x14ac:dyDescent="0.35">
      <c r="A12" s="1">
        <v>11</v>
      </c>
      <c r="B12" s="14" t="s">
        <v>840</v>
      </c>
      <c r="C12" s="3" t="s">
        <v>177</v>
      </c>
      <c r="D12" s="3" t="s">
        <v>178</v>
      </c>
      <c r="E12" s="14" t="s">
        <v>791</v>
      </c>
      <c r="F12" s="14" t="s">
        <v>481</v>
      </c>
      <c r="G12" s="14" t="s">
        <v>792</v>
      </c>
      <c r="I12" s="14" t="s">
        <v>36</v>
      </c>
      <c r="J12" s="14" t="s">
        <v>288</v>
      </c>
      <c r="K12" s="14">
        <v>1117326416</v>
      </c>
      <c r="L12" s="18">
        <v>43021</v>
      </c>
      <c r="M12" s="14">
        <v>7</v>
      </c>
      <c r="N12" s="14" t="s">
        <v>818</v>
      </c>
      <c r="O12" s="14" t="s">
        <v>200</v>
      </c>
      <c r="P12" s="14" t="s">
        <v>228</v>
      </c>
      <c r="Q12" s="14" t="s">
        <v>57</v>
      </c>
      <c r="T12" s="14" t="s">
        <v>841</v>
      </c>
      <c r="U12" s="14" t="s">
        <v>795</v>
      </c>
      <c r="V12" s="14">
        <v>3143808385</v>
      </c>
      <c r="W12" s="14" t="s">
        <v>842</v>
      </c>
      <c r="X12" s="14" t="s">
        <v>843</v>
      </c>
      <c r="AC12" s="14" t="s">
        <v>798</v>
      </c>
      <c r="AD12" s="14" t="s">
        <v>799</v>
      </c>
    </row>
    <row r="13" spans="1:32" ht="15.5" x14ac:dyDescent="0.35">
      <c r="A13" s="1">
        <v>12</v>
      </c>
      <c r="C13" s="3"/>
      <c r="D13" s="3"/>
    </row>
    <row r="14" spans="1:32" ht="15.5" x14ac:dyDescent="0.35">
      <c r="A14" s="1">
        <v>13</v>
      </c>
      <c r="C14" s="3"/>
      <c r="D14" s="3"/>
    </row>
    <row r="15" spans="1:32" ht="15.5" x14ac:dyDescent="0.35">
      <c r="A15" s="1">
        <v>14</v>
      </c>
      <c r="C15" s="3"/>
      <c r="D15" s="3"/>
    </row>
    <row r="16" spans="1:32" ht="15.5" x14ac:dyDescent="0.35">
      <c r="A16" s="1">
        <v>15</v>
      </c>
      <c r="C16" s="3"/>
      <c r="D16" s="3"/>
    </row>
    <row r="17" spans="1:4" ht="15.5" x14ac:dyDescent="0.35">
      <c r="A17" s="1">
        <v>16</v>
      </c>
      <c r="C17" s="3"/>
      <c r="D17" s="3"/>
    </row>
    <row r="18" spans="1:4" ht="15.5" x14ac:dyDescent="0.35">
      <c r="A18" s="1">
        <v>17</v>
      </c>
      <c r="C18" s="3"/>
      <c r="D18" s="3"/>
    </row>
    <row r="19" spans="1:4" ht="15.5" x14ac:dyDescent="0.35">
      <c r="A19" s="1">
        <v>18</v>
      </c>
      <c r="C19" s="3"/>
      <c r="D19" s="3"/>
    </row>
    <row r="20" spans="1:4" ht="15.5" x14ac:dyDescent="0.35">
      <c r="A20" s="1">
        <v>19</v>
      </c>
      <c r="C20" s="3"/>
      <c r="D20" s="3"/>
    </row>
    <row r="21" spans="1:4" ht="15.5" x14ac:dyDescent="0.35">
      <c r="A21" s="1">
        <v>20</v>
      </c>
      <c r="C21" s="3"/>
      <c r="D21" s="3"/>
    </row>
    <row r="22" spans="1:4" ht="15.5" x14ac:dyDescent="0.35">
      <c r="A22" s="1">
        <v>21</v>
      </c>
      <c r="C22" s="3"/>
      <c r="D22" s="3"/>
    </row>
    <row r="23" spans="1:4" ht="15.5" x14ac:dyDescent="0.35">
      <c r="A23" s="1">
        <v>22</v>
      </c>
      <c r="C23" s="3"/>
      <c r="D23" s="3"/>
    </row>
    <row r="24" spans="1:4" ht="15.5" x14ac:dyDescent="0.35">
      <c r="A24" s="1">
        <v>23</v>
      </c>
      <c r="C24" s="3"/>
      <c r="D24" s="3"/>
    </row>
    <row r="25" spans="1:4" ht="15.5" x14ac:dyDescent="0.35">
      <c r="A25" s="1">
        <v>24</v>
      </c>
      <c r="C25" s="3"/>
      <c r="D25" s="3"/>
    </row>
    <row r="26" spans="1:4" ht="15.5" x14ac:dyDescent="0.35">
      <c r="A26" s="1">
        <v>25</v>
      </c>
      <c r="C26" s="3"/>
      <c r="D26" s="3"/>
    </row>
    <row r="27" spans="1:4" ht="15.5" x14ac:dyDescent="0.35">
      <c r="A27" s="1">
        <v>26</v>
      </c>
      <c r="C27" s="3"/>
      <c r="D27" s="3"/>
    </row>
    <row r="28" spans="1:4" ht="15.5" x14ac:dyDescent="0.35">
      <c r="A28" s="1">
        <v>27</v>
      </c>
      <c r="C28" s="3"/>
      <c r="D28" s="3"/>
    </row>
    <row r="29" spans="1:4" ht="15.5" x14ac:dyDescent="0.35">
      <c r="A29" s="1">
        <v>28</v>
      </c>
      <c r="C29" s="3"/>
      <c r="D29" s="3"/>
    </row>
    <row r="30" spans="1:4" ht="15.5" x14ac:dyDescent="0.35">
      <c r="A30" s="1">
        <v>29</v>
      </c>
      <c r="C30" s="3"/>
      <c r="D30" s="3"/>
    </row>
    <row r="31" spans="1:4" ht="15.5" x14ac:dyDescent="0.35">
      <c r="A31" s="1">
        <v>30</v>
      </c>
      <c r="C31" s="3"/>
      <c r="D31" s="3"/>
    </row>
    <row r="32" spans="1:4" ht="15.5" x14ac:dyDescent="0.35">
      <c r="A32"/>
      <c r="B32"/>
      <c r="C32"/>
      <c r="D32"/>
    </row>
    <row r="33" spans="1:16" ht="15.5" x14ac:dyDescent="0.35">
      <c r="A33"/>
      <c r="B33"/>
      <c r="C33"/>
      <c r="D33"/>
    </row>
    <row r="34" spans="1:16" ht="15.5" x14ac:dyDescent="0.35">
      <c r="A34"/>
      <c r="B34"/>
      <c r="C34"/>
      <c r="D34"/>
    </row>
    <row r="35" spans="1:16" ht="15.5" x14ac:dyDescent="0.35">
      <c r="A35"/>
      <c r="B35"/>
      <c r="C35"/>
      <c r="D35"/>
    </row>
    <row r="36" spans="1:16" ht="15.5" x14ac:dyDescent="0.35">
      <c r="A36"/>
      <c r="B36"/>
      <c r="C36"/>
      <c r="D36"/>
    </row>
    <row r="37" spans="1:16" ht="15.5" x14ac:dyDescent="0.35">
      <c r="A37" s="1"/>
      <c r="N37" s="16"/>
      <c r="O37" s="17"/>
      <c r="P37" s="17"/>
    </row>
    <row r="38" spans="1:16" ht="15.5" x14ac:dyDescent="0.35">
      <c r="A38" s="15"/>
      <c r="N38" s="16"/>
      <c r="O38" s="17"/>
      <c r="P38" s="17"/>
    </row>
    <row r="39" spans="1:16" ht="15.5" x14ac:dyDescent="0.35">
      <c r="A39" s="15"/>
      <c r="N39" s="16"/>
      <c r="O39" s="17"/>
      <c r="P39" s="17"/>
    </row>
    <row r="40" spans="1:16" ht="15.5" x14ac:dyDescent="0.35">
      <c r="A40" s="15"/>
      <c r="N40" s="16"/>
      <c r="O40" s="17"/>
      <c r="P40" s="17"/>
    </row>
    <row r="41" spans="1:16" ht="15.5" x14ac:dyDescent="0.35">
      <c r="A41" s="15"/>
      <c r="N41" s="16"/>
      <c r="O41" s="17"/>
      <c r="P41" s="17"/>
    </row>
    <row r="42" spans="1:16" ht="15.5" x14ac:dyDescent="0.35">
      <c r="A42" s="15"/>
      <c r="N42" s="16"/>
      <c r="O42" s="17"/>
      <c r="P42" s="17"/>
    </row>
    <row r="43" spans="1:16" ht="15.5" x14ac:dyDescent="0.35">
      <c r="A43" s="15"/>
      <c r="N43" s="16"/>
      <c r="O43" s="17"/>
      <c r="P43" s="17"/>
    </row>
    <row r="44" spans="1:16" ht="15.5" x14ac:dyDescent="0.35">
      <c r="A44" s="15"/>
      <c r="N44" s="16"/>
      <c r="O44" s="17"/>
      <c r="P44" s="17"/>
    </row>
    <row r="45" spans="1:16" ht="15.5" x14ac:dyDescent="0.35">
      <c r="A45" s="15"/>
      <c r="N45" s="16"/>
      <c r="O45" s="17"/>
      <c r="P45" s="17"/>
    </row>
    <row r="46" spans="1:16" ht="15.5" x14ac:dyDescent="0.35">
      <c r="A46" s="15"/>
      <c r="N46" s="16"/>
      <c r="O46" s="17"/>
      <c r="P46" s="17"/>
    </row>
    <row r="47" spans="1:16" ht="15.5" x14ac:dyDescent="0.35">
      <c r="A47" s="15"/>
      <c r="N47" s="16"/>
      <c r="O47" s="17"/>
      <c r="P47" s="17"/>
    </row>
    <row r="48" spans="1:16" ht="15.5" x14ac:dyDescent="0.35">
      <c r="A48" s="15"/>
      <c r="N48" s="16"/>
      <c r="O48" s="17"/>
      <c r="P48" s="17"/>
    </row>
    <row r="49" spans="1:16" ht="15.5" x14ac:dyDescent="0.35">
      <c r="A49" s="15"/>
      <c r="N49" s="16"/>
      <c r="O49" s="17"/>
      <c r="P49" s="17"/>
    </row>
    <row r="50" spans="1:16" ht="15.5" x14ac:dyDescent="0.35">
      <c r="A50" s="15"/>
      <c r="N50" s="16"/>
      <c r="O50" s="17"/>
      <c r="P50" s="17"/>
    </row>
    <row r="51" spans="1:16" ht="15.5" x14ac:dyDescent="0.35">
      <c r="A51" s="15"/>
      <c r="N51" s="16"/>
      <c r="O51" s="17"/>
      <c r="P51" s="17"/>
    </row>
    <row r="52" spans="1:16" ht="15.5" x14ac:dyDescent="0.35">
      <c r="A52" s="15"/>
      <c r="N52" s="16"/>
      <c r="O52" s="17"/>
      <c r="P52" s="17"/>
    </row>
    <row r="53" spans="1:16" ht="15.5" x14ac:dyDescent="0.35">
      <c r="N53" s="16"/>
      <c r="O53" s="17"/>
      <c r="P53" s="17"/>
    </row>
    <row r="54" spans="1:16" ht="15.5" x14ac:dyDescent="0.35">
      <c r="N54" s="16"/>
      <c r="O54" s="17"/>
      <c r="P54" s="17"/>
    </row>
    <row r="55" spans="1:16" ht="15.5" x14ac:dyDescent="0.35">
      <c r="N55" s="16"/>
      <c r="O55" s="17"/>
      <c r="P55" s="17"/>
    </row>
    <row r="56" spans="1:16" ht="15.5" x14ac:dyDescent="0.35">
      <c r="N56" s="16"/>
      <c r="O56" s="17"/>
      <c r="P56" s="17"/>
    </row>
    <row r="57" spans="1:16" ht="15.5" x14ac:dyDescent="0.35">
      <c r="N57" s="16"/>
      <c r="O57" s="17"/>
      <c r="P57" s="17"/>
    </row>
    <row r="58" spans="1:16" ht="15.5" x14ac:dyDescent="0.35">
      <c r="N58" s="16"/>
      <c r="O58" s="17"/>
      <c r="P58" s="17"/>
    </row>
    <row r="59" spans="1:16" ht="15.5" x14ac:dyDescent="0.35">
      <c r="N59" s="16"/>
      <c r="O59" s="17"/>
      <c r="P59" s="17"/>
    </row>
    <row r="60" spans="1:16" ht="15.5" x14ac:dyDescent="0.35">
      <c r="N60" s="16"/>
      <c r="O60" s="17"/>
      <c r="P60" s="17"/>
    </row>
    <row r="61" spans="1:16" ht="15.5" x14ac:dyDescent="0.35">
      <c r="N61" s="16"/>
      <c r="O61" s="17"/>
      <c r="P61" s="17"/>
    </row>
    <row r="62" spans="1:16" ht="15.5" x14ac:dyDescent="0.35">
      <c r="N62" s="16"/>
      <c r="O62" s="17"/>
      <c r="P62" s="17"/>
    </row>
    <row r="63" spans="1:16" ht="15.5" x14ac:dyDescent="0.35">
      <c r="N63" s="16"/>
      <c r="O63" s="17"/>
      <c r="P63" s="17"/>
    </row>
    <row r="64" spans="1:16" ht="15.5" x14ac:dyDescent="0.35">
      <c r="N64" s="16"/>
      <c r="O64" s="17"/>
      <c r="P64" s="17"/>
    </row>
    <row r="65" spans="14:16" ht="15.5" x14ac:dyDescent="0.35">
      <c r="N65" s="16"/>
      <c r="O65" s="17"/>
      <c r="P65" s="17"/>
    </row>
    <row r="66" spans="14:16" ht="15.5" x14ac:dyDescent="0.35">
      <c r="N66" s="16"/>
      <c r="O66" s="17"/>
      <c r="P66" s="17"/>
    </row>
    <row r="67" spans="14:16" ht="15.5" x14ac:dyDescent="0.35">
      <c r="N67" s="16"/>
      <c r="O67" s="17"/>
      <c r="P67" s="17"/>
    </row>
    <row r="68" spans="14:16" ht="15.5" x14ac:dyDescent="0.35">
      <c r="N68" s="16"/>
      <c r="O68" s="17"/>
      <c r="P68" s="17"/>
    </row>
    <row r="69" spans="14:16" ht="15.5" x14ac:dyDescent="0.35">
      <c r="N69" s="16"/>
      <c r="O69" s="17"/>
      <c r="P69" s="17"/>
    </row>
    <row r="70" spans="14:16" ht="15.5" x14ac:dyDescent="0.35">
      <c r="N70" s="16"/>
      <c r="O70" s="17"/>
      <c r="P70" s="17"/>
    </row>
    <row r="71" spans="14:16" ht="15.5" x14ac:dyDescent="0.35">
      <c r="N71" s="16"/>
      <c r="O71" s="17"/>
      <c r="P71" s="17"/>
    </row>
    <row r="72" spans="14:16" ht="15.5" x14ac:dyDescent="0.35">
      <c r="N72" s="16"/>
      <c r="O72" s="17"/>
      <c r="P72" s="17"/>
    </row>
    <row r="73" spans="14:16" ht="15.5" x14ac:dyDescent="0.35">
      <c r="N73" s="16"/>
      <c r="O73" s="17"/>
      <c r="P73" s="17"/>
    </row>
    <row r="74" spans="14:16" ht="15.5" x14ac:dyDescent="0.35">
      <c r="N74" s="16"/>
      <c r="O74" s="17"/>
      <c r="P74" s="17"/>
    </row>
    <row r="75" spans="14:16" ht="15.5" x14ac:dyDescent="0.35">
      <c r="N75" s="16"/>
      <c r="O75" s="17"/>
      <c r="P75" s="17"/>
    </row>
    <row r="76" spans="14:16" ht="15.5" x14ac:dyDescent="0.35">
      <c r="N76" s="16"/>
      <c r="O76" s="17"/>
      <c r="P76" s="17"/>
    </row>
    <row r="77" spans="14:16" ht="15.5" x14ac:dyDescent="0.35">
      <c r="N77" s="16"/>
      <c r="O77" s="17"/>
      <c r="P77" s="17"/>
    </row>
    <row r="78" spans="14:16" ht="15.5" x14ac:dyDescent="0.35">
      <c r="N78" s="16"/>
      <c r="O78" s="17"/>
      <c r="P78" s="17"/>
    </row>
    <row r="79" spans="14:16" ht="15.5" x14ac:dyDescent="0.35">
      <c r="N79" s="16"/>
      <c r="O79" s="17"/>
      <c r="P79" s="17"/>
    </row>
    <row r="80" spans="14:16" ht="15.5" x14ac:dyDescent="0.35">
      <c r="N80" s="16"/>
      <c r="O80" s="17"/>
      <c r="P80" s="17"/>
    </row>
    <row r="81" spans="14:16" ht="15.5" x14ac:dyDescent="0.35">
      <c r="N81" s="16"/>
      <c r="O81" s="17"/>
      <c r="P81" s="17"/>
    </row>
    <row r="82" spans="14:16" ht="15.5" x14ac:dyDescent="0.35">
      <c r="N82" s="16"/>
      <c r="O82" s="17"/>
      <c r="P82" s="17"/>
    </row>
    <row r="83" spans="14:16" ht="15.5" x14ac:dyDescent="0.35">
      <c r="N83" s="16"/>
      <c r="O83" s="17"/>
      <c r="P83" s="17"/>
    </row>
    <row r="84" spans="14:16" ht="15.5" x14ac:dyDescent="0.35">
      <c r="N84" s="16"/>
      <c r="O84" s="17"/>
      <c r="P84" s="17"/>
    </row>
    <row r="85" spans="14:16" ht="15.5" x14ac:dyDescent="0.35">
      <c r="N85" s="16"/>
      <c r="O85" s="17"/>
      <c r="P85" s="17"/>
    </row>
    <row r="86" spans="14:16" ht="15.5" x14ac:dyDescent="0.35">
      <c r="N86" s="16"/>
      <c r="O86" s="17"/>
      <c r="P86" s="17"/>
    </row>
    <row r="87" spans="14:16" ht="15.5" x14ac:dyDescent="0.35">
      <c r="N87" s="16"/>
      <c r="O87" s="17"/>
      <c r="P87" s="17"/>
    </row>
    <row r="88" spans="14:16" ht="15.5" x14ac:dyDescent="0.35">
      <c r="N88" s="16"/>
      <c r="O88" s="17"/>
      <c r="P88" s="17"/>
    </row>
    <row r="89" spans="14:16" ht="15.5" x14ac:dyDescent="0.35">
      <c r="N89" s="16"/>
      <c r="O89" s="17"/>
      <c r="P89" s="17"/>
    </row>
    <row r="90" spans="14:16" ht="15.5" x14ac:dyDescent="0.35">
      <c r="N90" s="16"/>
      <c r="O90" s="17"/>
      <c r="P90" s="17"/>
    </row>
    <row r="91" spans="14:16" ht="15.5" x14ac:dyDescent="0.35">
      <c r="N91" s="16"/>
      <c r="O91" s="17"/>
      <c r="P91" s="17"/>
    </row>
    <row r="92" spans="14:16" ht="15.5" x14ac:dyDescent="0.35">
      <c r="N92" s="16"/>
      <c r="O92" s="17"/>
      <c r="P92" s="17"/>
    </row>
    <row r="93" spans="14:16" ht="15.5" x14ac:dyDescent="0.35">
      <c r="N93" s="16"/>
      <c r="O93" s="17"/>
      <c r="P93" s="17"/>
    </row>
    <row r="94" spans="14:16" ht="15.5" x14ac:dyDescent="0.35">
      <c r="N94" s="16"/>
      <c r="O94" s="17"/>
      <c r="P94" s="17"/>
    </row>
    <row r="95" spans="14:16" ht="15.5" x14ac:dyDescent="0.35">
      <c r="N95" s="16"/>
      <c r="O95" s="17"/>
      <c r="P95" s="17"/>
    </row>
    <row r="96" spans="14:16" ht="15.5" x14ac:dyDescent="0.35">
      <c r="N96" s="16"/>
      <c r="O96" s="17"/>
      <c r="P96" s="17"/>
    </row>
    <row r="97" spans="14:16" ht="15.5" x14ac:dyDescent="0.35">
      <c r="N97" s="16"/>
      <c r="O97" s="17"/>
      <c r="P97" s="17"/>
    </row>
    <row r="98" spans="14:16" ht="15.5" x14ac:dyDescent="0.35">
      <c r="N98" s="16"/>
      <c r="O98" s="17"/>
      <c r="P98" s="17"/>
    </row>
    <row r="99" spans="14:16" ht="15.5" x14ac:dyDescent="0.35">
      <c r="N99" s="16"/>
      <c r="O99" s="17"/>
      <c r="P99" s="17"/>
    </row>
    <row r="100" spans="14:16" ht="15.5" x14ac:dyDescent="0.35">
      <c r="N100" s="16"/>
      <c r="O100" s="17"/>
      <c r="P100" s="17"/>
    </row>
    <row r="101" spans="14:16" ht="15.5" x14ac:dyDescent="0.35">
      <c r="N101" s="16"/>
      <c r="O101" s="17"/>
      <c r="P101" s="17"/>
    </row>
    <row r="102" spans="14:16" ht="15.5" x14ac:dyDescent="0.35">
      <c r="N102" s="16"/>
      <c r="O102" s="17"/>
      <c r="P102" s="17"/>
    </row>
    <row r="103" spans="14:16" ht="15.5" x14ac:dyDescent="0.35">
      <c r="N103" s="16"/>
      <c r="O103" s="17"/>
      <c r="P103" s="17"/>
    </row>
    <row r="104" spans="14:16" ht="15.5" x14ac:dyDescent="0.35">
      <c r="N104" s="16"/>
      <c r="O104" s="17"/>
      <c r="P104" s="17"/>
    </row>
    <row r="105" spans="14:16" ht="15.5" x14ac:dyDescent="0.35">
      <c r="N105" s="16"/>
      <c r="O105" s="17"/>
      <c r="P105" s="17"/>
    </row>
    <row r="106" spans="14:16" ht="15.5" x14ac:dyDescent="0.35">
      <c r="N106" s="16"/>
      <c r="O106" s="17"/>
      <c r="P106" s="17"/>
    </row>
    <row r="107" spans="14:16" ht="15.5" x14ac:dyDescent="0.35">
      <c r="N107" s="16"/>
      <c r="O107" s="17"/>
      <c r="P107" s="17"/>
    </row>
    <row r="108" spans="14:16" ht="15.5" x14ac:dyDescent="0.35">
      <c r="N108" s="16"/>
      <c r="O108" s="17"/>
      <c r="P108" s="17"/>
    </row>
    <row r="109" spans="14:16" ht="15.5" x14ac:dyDescent="0.35">
      <c r="N109" s="16"/>
      <c r="O109" s="17"/>
      <c r="P109" s="17"/>
    </row>
    <row r="110" spans="14:16" ht="15.5" x14ac:dyDescent="0.35">
      <c r="N110" s="16"/>
      <c r="O110" s="17"/>
      <c r="P110" s="17"/>
    </row>
    <row r="111" spans="14:16" ht="15.5" x14ac:dyDescent="0.35">
      <c r="N111" s="16"/>
      <c r="O111" s="17"/>
      <c r="P111" s="17"/>
    </row>
    <row r="112" spans="14:16" ht="15.5" x14ac:dyDescent="0.35">
      <c r="N112" s="16"/>
      <c r="O112" s="17"/>
      <c r="P112" s="17"/>
    </row>
    <row r="113" spans="14:16" ht="15.5" x14ac:dyDescent="0.35">
      <c r="N113" s="16"/>
      <c r="O113" s="17"/>
      <c r="P113" s="17"/>
    </row>
    <row r="114" spans="14:16" ht="15.5" x14ac:dyDescent="0.35">
      <c r="N114" s="16"/>
      <c r="O114" s="17"/>
      <c r="P114" s="17"/>
    </row>
    <row r="115" spans="14:16" ht="15.5" x14ac:dyDescent="0.35">
      <c r="N115" s="16"/>
      <c r="O115" s="17"/>
      <c r="P115" s="17"/>
    </row>
    <row r="116" spans="14:16" ht="15.5" x14ac:dyDescent="0.35">
      <c r="N116" s="16"/>
      <c r="O116" s="17"/>
      <c r="P116" s="17"/>
    </row>
    <row r="117" spans="14:16" ht="15.5" x14ac:dyDescent="0.35">
      <c r="N117" s="16"/>
      <c r="O117" s="17"/>
      <c r="P117" s="17"/>
    </row>
    <row r="118" spans="14:16" ht="15.5" x14ac:dyDescent="0.35">
      <c r="N118" s="16"/>
      <c r="O118" s="17"/>
      <c r="P118" s="17"/>
    </row>
    <row r="119" spans="14:16" ht="15.5" x14ac:dyDescent="0.35">
      <c r="N119" s="16"/>
      <c r="O119" s="17"/>
      <c r="P119" s="17"/>
    </row>
    <row r="120" spans="14:16" ht="15.5" x14ac:dyDescent="0.35">
      <c r="N120" s="16"/>
      <c r="O120" s="17"/>
      <c r="P120" s="17"/>
    </row>
    <row r="121" spans="14:16" ht="15.5" x14ac:dyDescent="0.35">
      <c r="N121" s="16"/>
      <c r="O121" s="17"/>
      <c r="P121" s="17"/>
    </row>
    <row r="122" spans="14:16" ht="15.5" x14ac:dyDescent="0.35">
      <c r="N122" s="16"/>
      <c r="O122" s="17"/>
      <c r="P122" s="17"/>
    </row>
    <row r="123" spans="14:16" ht="15.5" x14ac:dyDescent="0.35">
      <c r="N123" s="16"/>
      <c r="O123" s="17"/>
      <c r="P123" s="17"/>
    </row>
    <row r="124" spans="14:16" ht="15.5" x14ac:dyDescent="0.35">
      <c r="N124" s="16"/>
      <c r="O124" s="17"/>
      <c r="P124" s="17"/>
    </row>
    <row r="125" spans="14:16" ht="15.5" x14ac:dyDescent="0.35">
      <c r="N125" s="16"/>
      <c r="O125" s="17"/>
      <c r="P125" s="17"/>
    </row>
    <row r="126" spans="14:16" ht="15.5" x14ac:dyDescent="0.35">
      <c r="N126" s="16"/>
      <c r="O126" s="17"/>
      <c r="P126" s="17"/>
    </row>
    <row r="127" spans="14:16" ht="15.5" x14ac:dyDescent="0.35">
      <c r="N127" s="16"/>
      <c r="O127" s="17"/>
      <c r="P127" s="17"/>
    </row>
    <row r="128" spans="14:16" ht="15.5" x14ac:dyDescent="0.35">
      <c r="N128" s="16"/>
      <c r="O128" s="17"/>
      <c r="P128" s="17"/>
    </row>
    <row r="129" spans="14:16" ht="15.5" x14ac:dyDescent="0.35">
      <c r="N129" s="16"/>
      <c r="O129" s="17"/>
      <c r="P129" s="17"/>
    </row>
    <row r="130" spans="14:16" ht="15.5" x14ac:dyDescent="0.35">
      <c r="N130" s="16"/>
      <c r="O130" s="17"/>
      <c r="P130" s="17"/>
    </row>
    <row r="131" spans="14:16" ht="15.5" x14ac:dyDescent="0.35">
      <c r="N131" s="16"/>
      <c r="O131" s="17"/>
      <c r="P131" s="17"/>
    </row>
    <row r="132" spans="14:16" ht="15.5" x14ac:dyDescent="0.35">
      <c r="N132" s="16"/>
      <c r="O132" s="17"/>
      <c r="P132" s="17"/>
    </row>
    <row r="133" spans="14:16" ht="15.5" x14ac:dyDescent="0.35">
      <c r="N133" s="16"/>
      <c r="O133" s="17"/>
      <c r="P133" s="17"/>
    </row>
    <row r="134" spans="14:16" ht="15.5" x14ac:dyDescent="0.35">
      <c r="N134" s="16"/>
      <c r="O134" s="17"/>
      <c r="P134" s="17"/>
    </row>
    <row r="135" spans="14:16" ht="15.5" x14ac:dyDescent="0.35">
      <c r="N135" s="16"/>
      <c r="O135" s="17"/>
      <c r="P135" s="17"/>
    </row>
    <row r="136" spans="14:16" ht="15.5" x14ac:dyDescent="0.35">
      <c r="N136" s="16"/>
      <c r="O136" s="17"/>
      <c r="P136" s="17"/>
    </row>
    <row r="137" spans="14:16" ht="15.5" x14ac:dyDescent="0.35">
      <c r="N137" s="16"/>
      <c r="O137" s="17"/>
      <c r="P137" s="17"/>
    </row>
    <row r="138" spans="14:16" ht="15.5" x14ac:dyDescent="0.35">
      <c r="N138" s="16"/>
      <c r="O138" s="17"/>
      <c r="P138" s="17"/>
    </row>
    <row r="139" spans="14:16" ht="15.5" x14ac:dyDescent="0.35">
      <c r="N139" s="16"/>
      <c r="O139" s="17"/>
      <c r="P139" s="17"/>
    </row>
    <row r="140" spans="14:16" ht="15.5" x14ac:dyDescent="0.35">
      <c r="N140" s="16"/>
      <c r="O140" s="17"/>
      <c r="P140" s="17"/>
    </row>
    <row r="141" spans="14:16" ht="15.5" x14ac:dyDescent="0.35">
      <c r="N141" s="16"/>
      <c r="O141" s="17"/>
      <c r="P141" s="17"/>
    </row>
    <row r="142" spans="14:16" ht="15.5" x14ac:dyDescent="0.35">
      <c r="N142" s="16"/>
      <c r="O142" s="17"/>
      <c r="P142" s="17"/>
    </row>
    <row r="143" spans="14:16" ht="15.5" x14ac:dyDescent="0.35">
      <c r="N143" s="16"/>
      <c r="O143" s="17"/>
      <c r="P143" s="17"/>
    </row>
    <row r="144" spans="14:16" ht="15.5" x14ac:dyDescent="0.35">
      <c r="N144" s="16"/>
      <c r="O144" s="17"/>
      <c r="P144" s="17"/>
    </row>
    <row r="145" spans="14:16" ht="15.5" x14ac:dyDescent="0.35">
      <c r="N145" s="16"/>
      <c r="O145" s="17"/>
      <c r="P145" s="17"/>
    </row>
    <row r="146" spans="14:16" ht="15.5" x14ac:dyDescent="0.35">
      <c r="N146" s="16"/>
      <c r="O146" s="17"/>
      <c r="P146" s="17"/>
    </row>
    <row r="147" spans="14:16" ht="15.5" x14ac:dyDescent="0.35">
      <c r="N147" s="16"/>
      <c r="O147" s="17"/>
      <c r="P147" s="17"/>
    </row>
    <row r="148" spans="14:16" ht="15.5" x14ac:dyDescent="0.35">
      <c r="N148" s="16"/>
      <c r="O148" s="17"/>
      <c r="P148" s="17"/>
    </row>
    <row r="149" spans="14:16" ht="15.5" x14ac:dyDescent="0.35">
      <c r="N149" s="16"/>
      <c r="O149" s="17"/>
      <c r="P149" s="17"/>
    </row>
    <row r="150" spans="14:16" ht="15.5" x14ac:dyDescent="0.35">
      <c r="N150" s="16"/>
      <c r="O150" s="17"/>
      <c r="P150" s="17"/>
    </row>
    <row r="151" spans="14:16" ht="15.5" x14ac:dyDescent="0.35">
      <c r="N151" s="16"/>
      <c r="O151" s="17"/>
      <c r="P151" s="17"/>
    </row>
    <row r="152" spans="14:16" ht="15.5" x14ac:dyDescent="0.35">
      <c r="N152" s="16"/>
      <c r="O152" s="17"/>
      <c r="P152" s="17"/>
    </row>
    <row r="153" spans="14:16" ht="15.5" x14ac:dyDescent="0.35">
      <c r="N153" s="16"/>
      <c r="O153" s="17"/>
      <c r="P153" s="17"/>
    </row>
    <row r="154" spans="14:16" ht="15.5" x14ac:dyDescent="0.35">
      <c r="N154" s="16"/>
      <c r="O154" s="17"/>
      <c r="P154" s="17"/>
    </row>
    <row r="155" spans="14:16" ht="15.5" x14ac:dyDescent="0.35">
      <c r="N155" s="16"/>
      <c r="O155" s="17"/>
      <c r="P155" s="17"/>
    </row>
    <row r="156" spans="14:16" ht="15.5" x14ac:dyDescent="0.35">
      <c r="N156" s="16"/>
      <c r="O156" s="17"/>
      <c r="P156" s="17"/>
    </row>
    <row r="157" spans="14:16" ht="15.5" x14ac:dyDescent="0.35">
      <c r="N157" s="16"/>
      <c r="O157" s="17"/>
      <c r="P157" s="17"/>
    </row>
    <row r="158" spans="14:16" ht="15.5" x14ac:dyDescent="0.35">
      <c r="N158" s="16"/>
      <c r="O158" s="17"/>
      <c r="P158" s="17"/>
    </row>
    <row r="159" spans="14:16" ht="15.5" x14ac:dyDescent="0.35">
      <c r="N159" s="16"/>
      <c r="O159" s="17"/>
      <c r="P159" s="17"/>
    </row>
    <row r="160" spans="14:16" ht="15.5" x14ac:dyDescent="0.35">
      <c r="N160" s="16"/>
      <c r="O160" s="17"/>
      <c r="P160" s="17"/>
    </row>
    <row r="161" spans="14:16" ht="15.5" x14ac:dyDescent="0.35">
      <c r="N161" s="16"/>
      <c r="O161" s="17"/>
      <c r="P161" s="17"/>
    </row>
    <row r="162" spans="14:16" ht="15.5" x14ac:dyDescent="0.35">
      <c r="N162" s="16"/>
      <c r="O162" s="17"/>
      <c r="P162" s="17"/>
    </row>
    <row r="163" spans="14:16" ht="15.5" x14ac:dyDescent="0.35">
      <c r="N163" s="16"/>
      <c r="O163" s="17"/>
      <c r="P163" s="17"/>
    </row>
    <row r="164" spans="14:16" ht="15.5" x14ac:dyDescent="0.35">
      <c r="N164" s="16"/>
      <c r="O164" s="17"/>
      <c r="P164" s="17"/>
    </row>
    <row r="165" spans="14:16" ht="15.5" x14ac:dyDescent="0.35">
      <c r="N165" s="16"/>
      <c r="O165" s="17"/>
      <c r="P165" s="17"/>
    </row>
    <row r="166" spans="14:16" ht="15.5" x14ac:dyDescent="0.35">
      <c r="N166" s="16"/>
      <c r="O166" s="17"/>
      <c r="P166" s="17"/>
    </row>
    <row r="167" spans="14:16" ht="15.5" x14ac:dyDescent="0.35">
      <c r="N167" s="16"/>
      <c r="O167" s="17"/>
      <c r="P167" s="17"/>
    </row>
    <row r="168" spans="14:16" ht="15.5" x14ac:dyDescent="0.35">
      <c r="N168" s="16"/>
      <c r="O168" s="17"/>
      <c r="P168" s="17"/>
    </row>
    <row r="169" spans="14:16" ht="15.5" x14ac:dyDescent="0.35">
      <c r="N169" s="16"/>
      <c r="O169" s="17"/>
      <c r="P169" s="17"/>
    </row>
    <row r="170" spans="14:16" ht="15.5" x14ac:dyDescent="0.35">
      <c r="N170" s="16"/>
      <c r="O170" s="17"/>
      <c r="P170" s="17"/>
    </row>
    <row r="171" spans="14:16" ht="15.5" x14ac:dyDescent="0.35">
      <c r="N171" s="16"/>
      <c r="O171" s="17"/>
      <c r="P171" s="17"/>
    </row>
    <row r="172" spans="14:16" ht="15.5" x14ac:dyDescent="0.35">
      <c r="N172" s="16"/>
      <c r="O172" s="17"/>
      <c r="P172" s="17"/>
    </row>
    <row r="173" spans="14:16" ht="15.5" x14ac:dyDescent="0.35">
      <c r="N173" s="16"/>
      <c r="O173" s="17"/>
      <c r="P173" s="17"/>
    </row>
    <row r="174" spans="14:16" ht="15.5" x14ac:dyDescent="0.35">
      <c r="N174" s="16"/>
      <c r="O174" s="17"/>
      <c r="P174" s="17"/>
    </row>
    <row r="175" spans="14:16" ht="15.5" x14ac:dyDescent="0.35">
      <c r="N175" s="16"/>
      <c r="O175" s="17"/>
      <c r="P175" s="17"/>
    </row>
    <row r="176" spans="14:16" ht="15.5" x14ac:dyDescent="0.35">
      <c r="N176" s="16"/>
      <c r="O176" s="17"/>
      <c r="P176" s="17"/>
    </row>
    <row r="177" spans="14:16" ht="15.5" x14ac:dyDescent="0.35">
      <c r="N177" s="16"/>
      <c r="O177" s="17"/>
      <c r="P177" s="17"/>
    </row>
    <row r="178" spans="14:16" ht="15.5" x14ac:dyDescent="0.35">
      <c r="N178" s="16"/>
      <c r="O178" s="17"/>
      <c r="P178" s="17"/>
    </row>
    <row r="179" spans="14:16" ht="15.5" x14ac:dyDescent="0.35">
      <c r="N179" s="16"/>
      <c r="O179" s="17"/>
      <c r="P179" s="17"/>
    </row>
    <row r="180" spans="14:16" ht="15.5" x14ac:dyDescent="0.35">
      <c r="N180" s="16"/>
      <c r="O180" s="17"/>
      <c r="P180" s="17"/>
    </row>
    <row r="181" spans="14:16" ht="15.5" x14ac:dyDescent="0.35">
      <c r="N181" s="16"/>
      <c r="O181" s="17"/>
      <c r="P181" s="17"/>
    </row>
    <row r="182" spans="14:16" ht="15.5" x14ac:dyDescent="0.35">
      <c r="N182" s="16"/>
      <c r="O182" s="17"/>
      <c r="P182" s="17"/>
    </row>
    <row r="183" spans="14:16" ht="15.5" x14ac:dyDescent="0.35">
      <c r="N183" s="16"/>
      <c r="O183" s="17"/>
      <c r="P183" s="17"/>
    </row>
    <row r="184" spans="14:16" ht="15.5" x14ac:dyDescent="0.35">
      <c r="N184" s="16"/>
      <c r="O184" s="17"/>
      <c r="P184" s="17"/>
    </row>
    <row r="185" spans="14:16" ht="15.5" x14ac:dyDescent="0.35">
      <c r="N185" s="16"/>
      <c r="O185" s="17"/>
      <c r="P185" s="17"/>
    </row>
    <row r="186" spans="14:16" ht="15.5" x14ac:dyDescent="0.35">
      <c r="N186" s="16"/>
      <c r="O186" s="17"/>
      <c r="P186" s="17"/>
    </row>
    <row r="187" spans="14:16" ht="15.5" x14ac:dyDescent="0.35">
      <c r="N187" s="16"/>
      <c r="O187" s="17"/>
      <c r="P187" s="17"/>
    </row>
    <row r="188" spans="14:16" ht="15.5" x14ac:dyDescent="0.35">
      <c r="N188" s="16"/>
      <c r="O188" s="17"/>
      <c r="P188" s="17"/>
    </row>
    <row r="189" spans="14:16" ht="15.5" x14ac:dyDescent="0.35">
      <c r="N189" s="16"/>
      <c r="O189" s="17"/>
      <c r="P189" s="17"/>
    </row>
    <row r="190" spans="14:16" ht="15.5" x14ac:dyDescent="0.35">
      <c r="N190" s="16"/>
      <c r="O190" s="17"/>
      <c r="P190" s="17"/>
    </row>
    <row r="191" spans="14:16" ht="15.5" x14ac:dyDescent="0.35">
      <c r="N191" s="16"/>
      <c r="O191" s="17"/>
      <c r="P191" s="17"/>
    </row>
    <row r="192" spans="14:16" ht="15.5" x14ac:dyDescent="0.35">
      <c r="N192" s="16"/>
      <c r="O192" s="17"/>
      <c r="P192" s="17"/>
    </row>
    <row r="193" spans="14:16" ht="15.5" x14ac:dyDescent="0.35">
      <c r="N193" s="16"/>
      <c r="O193" s="17"/>
      <c r="P193" s="17"/>
    </row>
    <row r="194" spans="14:16" ht="15.5" x14ac:dyDescent="0.35">
      <c r="N194" s="16"/>
      <c r="O194" s="17"/>
      <c r="P194" s="17"/>
    </row>
    <row r="195" spans="14:16" ht="15.5" x14ac:dyDescent="0.35">
      <c r="N195" s="16"/>
      <c r="O195" s="17"/>
      <c r="P195" s="17"/>
    </row>
    <row r="196" spans="14:16" ht="15.5" x14ac:dyDescent="0.35">
      <c r="N196" s="16"/>
      <c r="O196" s="17"/>
      <c r="P196" s="17"/>
    </row>
    <row r="197" spans="14:16" ht="15.5" x14ac:dyDescent="0.35">
      <c r="N197" s="16"/>
      <c r="O197" s="17"/>
      <c r="P197" s="17"/>
    </row>
    <row r="198" spans="14:16" ht="15.5" x14ac:dyDescent="0.35">
      <c r="N198" s="16"/>
      <c r="O198" s="17"/>
      <c r="P198" s="17"/>
    </row>
    <row r="199" spans="14:16" ht="15.5" x14ac:dyDescent="0.35">
      <c r="N199" s="16"/>
      <c r="O199" s="17"/>
      <c r="P199" s="17"/>
    </row>
    <row r="200" spans="14:16" ht="15.5" x14ac:dyDescent="0.35">
      <c r="N200" s="16"/>
      <c r="O200" s="17"/>
      <c r="P200" s="17"/>
    </row>
    <row r="201" spans="14:16" ht="15.5" x14ac:dyDescent="0.35">
      <c r="N201" s="16"/>
      <c r="O201" s="17"/>
      <c r="P201" s="17"/>
    </row>
    <row r="202" spans="14:16" ht="15.5" x14ac:dyDescent="0.35">
      <c r="N202" s="16"/>
      <c r="O202" s="17"/>
      <c r="P202" s="17"/>
    </row>
    <row r="203" spans="14:16" ht="15.5" x14ac:dyDescent="0.35">
      <c r="N203" s="16"/>
      <c r="O203" s="17"/>
      <c r="P203" s="17"/>
    </row>
    <row r="204" spans="14:16" ht="15.5" x14ac:dyDescent="0.35">
      <c r="N204" s="16"/>
      <c r="O204" s="17"/>
      <c r="P204" s="17"/>
    </row>
    <row r="205" spans="14:16" ht="15.5" x14ac:dyDescent="0.35">
      <c r="N205" s="16"/>
      <c r="O205" s="17"/>
      <c r="P205" s="17"/>
    </row>
    <row r="206" spans="14:16" ht="15.5" x14ac:dyDescent="0.35">
      <c r="N206" s="16"/>
      <c r="O206" s="17"/>
      <c r="P206" s="17"/>
    </row>
    <row r="207" spans="14:16" ht="15.5" x14ac:dyDescent="0.35">
      <c r="N207" s="16"/>
      <c r="O207" s="17"/>
      <c r="P207" s="17"/>
    </row>
    <row r="208" spans="14:16" ht="15.5" x14ac:dyDescent="0.35">
      <c r="N208" s="16"/>
      <c r="O208" s="17"/>
      <c r="P208" s="17"/>
    </row>
    <row r="209" spans="14:16" ht="15.5" x14ac:dyDescent="0.35">
      <c r="N209" s="16"/>
      <c r="O209" s="17"/>
      <c r="P209" s="17"/>
    </row>
    <row r="210" spans="14:16" ht="15.5" x14ac:dyDescent="0.35">
      <c r="N210" s="16"/>
      <c r="O210" s="17"/>
      <c r="P210" s="17"/>
    </row>
    <row r="211" spans="14:16" ht="15.5" x14ac:dyDescent="0.35">
      <c r="N211" s="16"/>
      <c r="O211" s="17"/>
      <c r="P211" s="17"/>
    </row>
    <row r="212" spans="14:16" ht="15.5" x14ac:dyDescent="0.35">
      <c r="N212" s="16"/>
      <c r="O212" s="17"/>
      <c r="P212" s="17"/>
    </row>
    <row r="213" spans="14:16" ht="15.5" x14ac:dyDescent="0.35">
      <c r="N213" s="16"/>
      <c r="O213" s="17"/>
      <c r="P213" s="17"/>
    </row>
    <row r="214" spans="14:16" ht="15.5" x14ac:dyDescent="0.35">
      <c r="N214" s="16"/>
      <c r="O214" s="17"/>
      <c r="P214" s="17"/>
    </row>
    <row r="215" spans="14:16" ht="15.5" x14ac:dyDescent="0.35">
      <c r="N215" s="16"/>
      <c r="O215" s="17"/>
      <c r="P215" s="17"/>
    </row>
    <row r="216" spans="14:16" ht="15.5" x14ac:dyDescent="0.35">
      <c r="N216" s="16"/>
      <c r="O216" s="17"/>
      <c r="P216" s="17"/>
    </row>
    <row r="217" spans="14:16" ht="15.5" x14ac:dyDescent="0.35">
      <c r="N217" s="16"/>
      <c r="O217" s="17"/>
      <c r="P217" s="17"/>
    </row>
    <row r="218" spans="14:16" ht="15.5" x14ac:dyDescent="0.35">
      <c r="N218" s="16"/>
      <c r="O218" s="17"/>
      <c r="P218" s="17"/>
    </row>
    <row r="219" spans="14:16" ht="15.5" x14ac:dyDescent="0.35">
      <c r="N219" s="16"/>
      <c r="O219" s="17"/>
      <c r="P219" s="17"/>
    </row>
    <row r="220" spans="14:16" ht="15.5" x14ac:dyDescent="0.35">
      <c r="N220" s="16"/>
      <c r="O220" s="17"/>
      <c r="P220" s="17"/>
    </row>
    <row r="221" spans="14:16" ht="15.5" x14ac:dyDescent="0.35">
      <c r="N221" s="16"/>
      <c r="O221" s="17"/>
      <c r="P221" s="17"/>
    </row>
    <row r="222" spans="14:16" ht="15.5" x14ac:dyDescent="0.35">
      <c r="N222" s="16"/>
      <c r="O222" s="17"/>
      <c r="P222" s="17"/>
    </row>
    <row r="223" spans="14:16" ht="15.5" x14ac:dyDescent="0.35">
      <c r="N223" s="16"/>
      <c r="O223" s="17"/>
      <c r="P223" s="17"/>
    </row>
    <row r="224" spans="14:16" ht="15.5" x14ac:dyDescent="0.35">
      <c r="N224" s="16"/>
      <c r="O224" s="17"/>
      <c r="P224" s="17"/>
    </row>
    <row r="225" spans="14:16" ht="15.5" x14ac:dyDescent="0.35">
      <c r="N225" s="16"/>
      <c r="O225" s="17"/>
      <c r="P225" s="17"/>
    </row>
    <row r="226" spans="14:16" ht="15.5" x14ac:dyDescent="0.35">
      <c r="N226" s="16"/>
      <c r="O226" s="17"/>
      <c r="P226" s="17"/>
    </row>
    <row r="227" spans="14:16" ht="15.5" x14ac:dyDescent="0.35">
      <c r="N227" s="16"/>
      <c r="O227" s="17"/>
      <c r="P227" s="17"/>
    </row>
    <row r="228" spans="14:16" ht="15.5" x14ac:dyDescent="0.35">
      <c r="N228" s="16"/>
      <c r="O228" s="17"/>
      <c r="P228" s="17"/>
    </row>
    <row r="229" spans="14:16" ht="15.5" x14ac:dyDescent="0.35">
      <c r="N229" s="16"/>
      <c r="O229" s="17"/>
      <c r="P229" s="17"/>
    </row>
    <row r="230" spans="14:16" ht="15.5" x14ac:dyDescent="0.35">
      <c r="N230" s="16"/>
      <c r="O230" s="17"/>
      <c r="P230" s="17"/>
    </row>
    <row r="231" spans="14:16" ht="15.5" x14ac:dyDescent="0.35">
      <c r="N231" s="16"/>
      <c r="O231" s="17"/>
      <c r="P231" s="17"/>
    </row>
    <row r="232" spans="14:16" ht="15.5" x14ac:dyDescent="0.35">
      <c r="N232" s="16"/>
      <c r="O232" s="17"/>
      <c r="P232" s="17"/>
    </row>
    <row r="233" spans="14:16" ht="15.5" x14ac:dyDescent="0.35">
      <c r="N233" s="16"/>
      <c r="O233" s="17"/>
      <c r="P233" s="17"/>
    </row>
    <row r="234" spans="14:16" ht="15.5" x14ac:dyDescent="0.35">
      <c r="N234" s="16"/>
      <c r="O234" s="17"/>
      <c r="P234" s="17"/>
    </row>
    <row r="235" spans="14:16" ht="15.5" x14ac:dyDescent="0.35">
      <c r="N235" s="16"/>
      <c r="O235" s="17"/>
      <c r="P235" s="17"/>
    </row>
    <row r="236" spans="14:16" ht="15.5" x14ac:dyDescent="0.35">
      <c r="N236" s="16"/>
      <c r="O236" s="17"/>
      <c r="P236" s="17"/>
    </row>
    <row r="237" spans="14:16" ht="15.5" x14ac:dyDescent="0.35">
      <c r="N237" s="16"/>
      <c r="O237" s="17"/>
      <c r="P237" s="17"/>
    </row>
    <row r="238" spans="14:16" ht="15.5" x14ac:dyDescent="0.35">
      <c r="N238" s="16"/>
      <c r="O238" s="17"/>
      <c r="P238" s="17"/>
    </row>
    <row r="239" spans="14:16" ht="15.5" x14ac:dyDescent="0.35">
      <c r="N239" s="16"/>
      <c r="O239" s="17"/>
      <c r="P239" s="17"/>
    </row>
    <row r="240" spans="14:16" ht="15.5" x14ac:dyDescent="0.35">
      <c r="N240" s="16"/>
      <c r="O240" s="17"/>
      <c r="P240" s="17"/>
    </row>
    <row r="241" spans="14:16" ht="15.5" x14ac:dyDescent="0.35">
      <c r="N241" s="16"/>
      <c r="O241" s="17"/>
      <c r="P241" s="17"/>
    </row>
    <row r="242" spans="14:16" ht="15.5" x14ac:dyDescent="0.35">
      <c r="N242" s="16"/>
      <c r="O242" s="17"/>
      <c r="P242" s="17"/>
    </row>
    <row r="243" spans="14:16" ht="15.5" x14ac:dyDescent="0.35">
      <c r="N243" s="16"/>
      <c r="O243" s="17"/>
      <c r="P243" s="17"/>
    </row>
    <row r="244" spans="14:16" ht="15.5" x14ac:dyDescent="0.35">
      <c r="N244" s="16"/>
      <c r="O244" s="17"/>
      <c r="P244" s="17"/>
    </row>
    <row r="245" spans="14:16" ht="15.5" x14ac:dyDescent="0.35">
      <c r="N245" s="16"/>
      <c r="O245" s="17"/>
      <c r="P245" s="17"/>
    </row>
    <row r="246" spans="14:16" ht="15.5" x14ac:dyDescent="0.35">
      <c r="N246" s="16"/>
      <c r="O246" s="17"/>
      <c r="P246" s="17"/>
    </row>
    <row r="247" spans="14:16" ht="15.5" x14ac:dyDescent="0.35">
      <c r="N247" s="16"/>
      <c r="O247" s="17"/>
      <c r="P247" s="17"/>
    </row>
    <row r="248" spans="14:16" ht="15.5" x14ac:dyDescent="0.35">
      <c r="N248" s="16"/>
      <c r="O248" s="17"/>
      <c r="P248" s="17"/>
    </row>
    <row r="249" spans="14:16" ht="15.5" x14ac:dyDescent="0.35">
      <c r="N249" s="16"/>
      <c r="O249" s="17"/>
      <c r="P249" s="17"/>
    </row>
    <row r="250" spans="14:16" ht="15.5" x14ac:dyDescent="0.35">
      <c r="N250" s="16"/>
      <c r="O250" s="17"/>
      <c r="P250" s="17"/>
    </row>
    <row r="251" spans="14:16" ht="15.5" x14ac:dyDescent="0.35">
      <c r="N251" s="16"/>
      <c r="O251" s="17"/>
      <c r="P251" s="17"/>
    </row>
    <row r="252" spans="14:16" ht="15.5" x14ac:dyDescent="0.35">
      <c r="N252" s="16"/>
      <c r="O252" s="17"/>
      <c r="P252" s="17"/>
    </row>
    <row r="253" spans="14:16" ht="15.5" x14ac:dyDescent="0.35">
      <c r="N253" s="16"/>
      <c r="O253" s="17"/>
      <c r="P253" s="17"/>
    </row>
    <row r="254" spans="14:16" ht="15.5" x14ac:dyDescent="0.35">
      <c r="N254" s="16"/>
      <c r="O254" s="17"/>
      <c r="P254" s="17"/>
    </row>
    <row r="255" spans="14:16" ht="15.5" x14ac:dyDescent="0.35">
      <c r="N255" s="16"/>
      <c r="O255" s="17"/>
      <c r="P255" s="17"/>
    </row>
    <row r="256" spans="14:16" ht="15.5" x14ac:dyDescent="0.35">
      <c r="N256" s="16"/>
      <c r="O256" s="17"/>
      <c r="P256" s="17"/>
    </row>
    <row r="257" spans="14:16" ht="15.5" x14ac:dyDescent="0.35">
      <c r="N257" s="16"/>
      <c r="O257" s="17"/>
      <c r="P257" s="17"/>
    </row>
    <row r="258" spans="14:16" ht="15.5" x14ac:dyDescent="0.35">
      <c r="N258" s="16"/>
      <c r="O258" s="17"/>
      <c r="P258" s="17"/>
    </row>
    <row r="259" spans="14:16" ht="15.5" x14ac:dyDescent="0.35">
      <c r="N259" s="16"/>
      <c r="O259" s="17"/>
      <c r="P259" s="17"/>
    </row>
    <row r="260" spans="14:16" ht="15.5" x14ac:dyDescent="0.35">
      <c r="N260" s="16"/>
      <c r="O260" s="17"/>
      <c r="P260" s="17"/>
    </row>
    <row r="261" spans="14:16" ht="15.5" x14ac:dyDescent="0.35">
      <c r="N261" s="16"/>
      <c r="O261" s="17"/>
      <c r="P261" s="17"/>
    </row>
    <row r="262" spans="14:16" ht="15.5" x14ac:dyDescent="0.35">
      <c r="N262" s="16"/>
      <c r="O262" s="17"/>
      <c r="P262" s="17"/>
    </row>
    <row r="263" spans="14:16" ht="15.5" x14ac:dyDescent="0.35">
      <c r="N263" s="16"/>
      <c r="O263" s="17"/>
      <c r="P263" s="17"/>
    </row>
    <row r="264" spans="14:16" ht="15.5" x14ac:dyDescent="0.35">
      <c r="N264" s="16"/>
      <c r="O264" s="17"/>
      <c r="P264" s="17"/>
    </row>
    <row r="265" spans="14:16" ht="15.5" x14ac:dyDescent="0.35">
      <c r="N265" s="16"/>
      <c r="O265" s="17"/>
      <c r="P265" s="17"/>
    </row>
    <row r="266" spans="14:16" ht="15.5" x14ac:dyDescent="0.35">
      <c r="N266" s="16"/>
      <c r="O266" s="17"/>
      <c r="P266" s="17"/>
    </row>
    <row r="267" spans="14:16" ht="15.5" x14ac:dyDescent="0.35">
      <c r="N267" s="16"/>
      <c r="O267" s="17"/>
      <c r="P267" s="17"/>
    </row>
    <row r="268" spans="14:16" ht="15.5" x14ac:dyDescent="0.35">
      <c r="N268" s="16"/>
      <c r="O268" s="17"/>
      <c r="P268" s="17"/>
    </row>
    <row r="269" spans="14:16" ht="15.5" x14ac:dyDescent="0.35">
      <c r="N269" s="16"/>
      <c r="O269" s="17"/>
      <c r="P269" s="17"/>
    </row>
    <row r="270" spans="14:16" ht="15.5" x14ac:dyDescent="0.35">
      <c r="N270" s="16"/>
      <c r="O270" s="17"/>
      <c r="P270" s="17"/>
    </row>
    <row r="271" spans="14:16" ht="15.5" x14ac:dyDescent="0.35">
      <c r="N271" s="16"/>
      <c r="O271" s="17"/>
      <c r="P271" s="17"/>
    </row>
    <row r="272" spans="14:16" ht="15.5" x14ac:dyDescent="0.35">
      <c r="N272" s="16"/>
      <c r="O272" s="17"/>
      <c r="P272" s="17"/>
    </row>
    <row r="273" spans="14:16" ht="15.5" x14ac:dyDescent="0.35">
      <c r="N273" s="16"/>
      <c r="O273" s="17"/>
      <c r="P273" s="17"/>
    </row>
    <row r="274" spans="14:16" ht="15.5" x14ac:dyDescent="0.35">
      <c r="N274" s="16"/>
      <c r="O274" s="17"/>
      <c r="P274" s="17"/>
    </row>
    <row r="275" spans="14:16" ht="15.5" x14ac:dyDescent="0.35">
      <c r="N275" s="16"/>
      <c r="O275" s="17"/>
      <c r="P275" s="17"/>
    </row>
    <row r="276" spans="14:16" ht="15.5" x14ac:dyDescent="0.35">
      <c r="N276" s="16"/>
      <c r="O276" s="17"/>
      <c r="P276" s="17"/>
    </row>
    <row r="277" spans="14:16" ht="15.5" x14ac:dyDescent="0.35">
      <c r="N277" s="16"/>
      <c r="O277" s="17"/>
      <c r="P277" s="17"/>
    </row>
    <row r="278" spans="14:16" ht="15.5" x14ac:dyDescent="0.35">
      <c r="N278" s="16"/>
      <c r="O278" s="17"/>
      <c r="P278" s="17"/>
    </row>
    <row r="279" spans="14:16" ht="15.5" x14ac:dyDescent="0.35">
      <c r="N279" s="16"/>
      <c r="O279" s="17"/>
      <c r="P279" s="17"/>
    </row>
    <row r="280" spans="14:16" ht="15.5" x14ac:dyDescent="0.35">
      <c r="N280" s="16"/>
      <c r="O280" s="17"/>
      <c r="P280" s="17"/>
    </row>
    <row r="281" spans="14:16" ht="15.5" x14ac:dyDescent="0.35">
      <c r="N281" s="16"/>
      <c r="O281" s="17"/>
      <c r="P281" s="17"/>
    </row>
    <row r="282" spans="14:16" ht="15.5" x14ac:dyDescent="0.35">
      <c r="N282" s="16"/>
      <c r="O282" s="17"/>
      <c r="P282" s="17"/>
    </row>
    <row r="283" spans="14:16" ht="15.5" x14ac:dyDescent="0.35">
      <c r="N283" s="16"/>
      <c r="O283" s="17"/>
      <c r="P283" s="17"/>
    </row>
    <row r="284" spans="14:16" ht="15.5" x14ac:dyDescent="0.35">
      <c r="N284" s="16"/>
      <c r="O284" s="17"/>
      <c r="P284" s="17"/>
    </row>
    <row r="285" spans="14:16" ht="15.5" x14ac:dyDescent="0.35">
      <c r="N285" s="16"/>
      <c r="O285" s="17"/>
      <c r="P285" s="17"/>
    </row>
    <row r="286" spans="14:16" ht="15.5" x14ac:dyDescent="0.35">
      <c r="N286" s="16"/>
      <c r="O286" s="17"/>
      <c r="P286" s="17"/>
    </row>
    <row r="287" spans="14:16" ht="15.5" x14ac:dyDescent="0.35">
      <c r="N287" s="16"/>
      <c r="O287" s="17"/>
      <c r="P287" s="17"/>
    </row>
    <row r="288" spans="14:16" ht="15.5" x14ac:dyDescent="0.35">
      <c r="N288" s="16"/>
      <c r="O288" s="17"/>
      <c r="P288" s="17"/>
    </row>
    <row r="289" spans="14:16" ht="15.5" x14ac:dyDescent="0.35">
      <c r="N289" s="16"/>
      <c r="O289" s="17"/>
      <c r="P289" s="17"/>
    </row>
    <row r="290" spans="14:16" ht="15.5" x14ac:dyDescent="0.35">
      <c r="N290" s="16"/>
      <c r="O290" s="17"/>
      <c r="P290" s="17"/>
    </row>
    <row r="291" spans="14:16" ht="15.5" x14ac:dyDescent="0.35">
      <c r="N291" s="16"/>
      <c r="O291" s="17"/>
      <c r="P291" s="17"/>
    </row>
    <row r="292" spans="14:16" ht="15.5" x14ac:dyDescent="0.35">
      <c r="N292" s="16"/>
      <c r="O292" s="17"/>
      <c r="P292" s="17"/>
    </row>
    <row r="293" spans="14:16" ht="15.5" x14ac:dyDescent="0.35">
      <c r="N293" s="16"/>
      <c r="O293" s="17"/>
      <c r="P293" s="17"/>
    </row>
    <row r="294" spans="14:16" ht="15.5" x14ac:dyDescent="0.35">
      <c r="N294" s="16"/>
      <c r="O294" s="17"/>
      <c r="P294" s="17"/>
    </row>
    <row r="295" spans="14:16" ht="15.5" x14ac:dyDescent="0.35">
      <c r="N295" s="16"/>
      <c r="O295" s="17"/>
      <c r="P295" s="17"/>
    </row>
    <row r="296" spans="14:16" ht="15.5" x14ac:dyDescent="0.35">
      <c r="N296" s="16"/>
      <c r="O296" s="17"/>
      <c r="P296" s="17"/>
    </row>
    <row r="297" spans="14:16" ht="15.5" x14ac:dyDescent="0.35">
      <c r="N297" s="16"/>
      <c r="O297" s="17"/>
      <c r="P297" s="17"/>
    </row>
    <row r="298" spans="14:16" ht="15.5" x14ac:dyDescent="0.35">
      <c r="N298" s="16"/>
      <c r="O298" s="17"/>
      <c r="P298" s="17"/>
    </row>
    <row r="299" spans="14:16" ht="15.5" x14ac:dyDescent="0.35">
      <c r="N299" s="16"/>
      <c r="O299" s="17"/>
      <c r="P299" s="17"/>
    </row>
    <row r="300" spans="14:16" ht="15.5" x14ac:dyDescent="0.35">
      <c r="N300" s="16"/>
      <c r="O300" s="17"/>
      <c r="P300" s="17"/>
    </row>
    <row r="301" spans="14:16" ht="15.5" x14ac:dyDescent="0.35">
      <c r="N301" s="16"/>
      <c r="O301" s="17"/>
      <c r="P301" s="17"/>
    </row>
    <row r="302" spans="14:16" ht="15.5" x14ac:dyDescent="0.35">
      <c r="N302" s="16"/>
      <c r="O302" s="17"/>
      <c r="P302" s="17"/>
    </row>
    <row r="303" spans="14:16" ht="15.5" x14ac:dyDescent="0.35">
      <c r="N303" s="16"/>
      <c r="O303" s="17"/>
      <c r="P303" s="17"/>
    </row>
    <row r="304" spans="14:16" ht="15.5" x14ac:dyDescent="0.35">
      <c r="N304" s="16"/>
      <c r="O304" s="17"/>
      <c r="P304" s="17"/>
    </row>
    <row r="305" spans="14:16" ht="15.5" x14ac:dyDescent="0.35">
      <c r="N305" s="16"/>
      <c r="O305" s="17"/>
      <c r="P305" s="17"/>
    </row>
    <row r="306" spans="14:16" ht="15.5" x14ac:dyDescent="0.35">
      <c r="N306" s="16"/>
      <c r="O306" s="17"/>
      <c r="P306" s="17"/>
    </row>
    <row r="307" spans="14:16" ht="15.5" x14ac:dyDescent="0.35">
      <c r="N307" s="16"/>
      <c r="O307" s="17"/>
      <c r="P307" s="17"/>
    </row>
    <row r="308" spans="14:16" ht="15.5" x14ac:dyDescent="0.35">
      <c r="N308" s="16"/>
      <c r="O308" s="17"/>
      <c r="P308" s="17"/>
    </row>
    <row r="309" spans="14:16" ht="15.5" x14ac:dyDescent="0.35">
      <c r="N309" s="16"/>
      <c r="O309" s="17"/>
      <c r="P309" s="17"/>
    </row>
    <row r="310" spans="14:16" ht="15.5" x14ac:dyDescent="0.35">
      <c r="N310" s="16"/>
      <c r="O310" s="17"/>
      <c r="P310" s="17"/>
    </row>
    <row r="311" spans="14:16" ht="15.5" x14ac:dyDescent="0.35">
      <c r="N311" s="16"/>
      <c r="O311" s="17"/>
      <c r="P311" s="17"/>
    </row>
    <row r="312" spans="14:16" ht="15.5" x14ac:dyDescent="0.35">
      <c r="N312" s="16"/>
      <c r="O312" s="17"/>
      <c r="P312" s="17"/>
    </row>
    <row r="313" spans="14:16" ht="15.5" x14ac:dyDescent="0.35">
      <c r="N313" s="16"/>
      <c r="O313" s="17"/>
      <c r="P313" s="17"/>
    </row>
    <row r="314" spans="14:16" ht="15.5" x14ac:dyDescent="0.35">
      <c r="N314" s="16"/>
      <c r="O314" s="17"/>
      <c r="P314" s="17"/>
    </row>
    <row r="315" spans="14:16" ht="15.5" x14ac:dyDescent="0.35">
      <c r="N315" s="16"/>
      <c r="O315" s="17"/>
      <c r="P315" s="17"/>
    </row>
    <row r="316" spans="14:16" ht="15.5" x14ac:dyDescent="0.35">
      <c r="N316" s="16"/>
      <c r="O316" s="17"/>
      <c r="P316" s="17"/>
    </row>
    <row r="317" spans="14:16" ht="15.5" x14ac:dyDescent="0.35">
      <c r="N317" s="16"/>
      <c r="O317" s="17"/>
      <c r="P317" s="17"/>
    </row>
    <row r="318" spans="14:16" ht="15.5" x14ac:dyDescent="0.35">
      <c r="N318" s="16"/>
      <c r="O318" s="17"/>
      <c r="P318" s="17"/>
    </row>
    <row r="319" spans="14:16" ht="15.5" x14ac:dyDescent="0.35">
      <c r="N319" s="16"/>
      <c r="O319" s="17"/>
      <c r="P319" s="17"/>
    </row>
    <row r="320" spans="14:16" ht="15.5" x14ac:dyDescent="0.35">
      <c r="N320" s="16"/>
      <c r="O320" s="17"/>
      <c r="P320" s="17"/>
    </row>
    <row r="321" spans="14:16" ht="15.5" x14ac:dyDescent="0.35">
      <c r="N321" s="16"/>
      <c r="O321" s="17"/>
      <c r="P321" s="17"/>
    </row>
    <row r="322" spans="14:16" ht="15.5" x14ac:dyDescent="0.35">
      <c r="N322" s="16"/>
      <c r="O322" s="17"/>
      <c r="P322" s="17"/>
    </row>
    <row r="323" spans="14:16" ht="15.5" x14ac:dyDescent="0.35">
      <c r="N323" s="16"/>
      <c r="O323" s="17"/>
      <c r="P323" s="17"/>
    </row>
    <row r="324" spans="14:16" ht="15.5" x14ac:dyDescent="0.35">
      <c r="N324" s="16"/>
      <c r="O324" s="17"/>
      <c r="P324" s="17"/>
    </row>
    <row r="325" spans="14:16" ht="15.5" x14ac:dyDescent="0.35">
      <c r="N325" s="16"/>
      <c r="O325" s="17"/>
      <c r="P325" s="17"/>
    </row>
    <row r="326" spans="14:16" ht="15.5" x14ac:dyDescent="0.35">
      <c r="N326" s="16"/>
      <c r="O326" s="17"/>
      <c r="P326" s="17"/>
    </row>
    <row r="327" spans="14:16" ht="15.5" x14ac:dyDescent="0.35">
      <c r="N327" s="16"/>
      <c r="O327" s="17"/>
      <c r="P327" s="17"/>
    </row>
    <row r="328" spans="14:16" ht="15.5" x14ac:dyDescent="0.35">
      <c r="N328" s="16"/>
      <c r="O328" s="17"/>
      <c r="P328" s="17"/>
    </row>
    <row r="329" spans="14:16" ht="15.5" x14ac:dyDescent="0.35">
      <c r="N329" s="16"/>
      <c r="O329" s="17"/>
      <c r="P329" s="17"/>
    </row>
    <row r="330" spans="14:16" ht="15.5" x14ac:dyDescent="0.35">
      <c r="N330" s="16"/>
      <c r="O330" s="17"/>
      <c r="P330" s="17"/>
    </row>
    <row r="331" spans="14:16" ht="15.5" x14ac:dyDescent="0.35">
      <c r="N331" s="16"/>
      <c r="O331" s="17"/>
      <c r="P331" s="17"/>
    </row>
    <row r="332" spans="14:16" ht="15.5" x14ac:dyDescent="0.35">
      <c r="N332" s="16"/>
      <c r="O332" s="17"/>
      <c r="P332" s="17"/>
    </row>
    <row r="333" spans="14:16" ht="15.5" x14ac:dyDescent="0.35">
      <c r="N333" s="16"/>
      <c r="O333" s="17"/>
      <c r="P333" s="17"/>
    </row>
    <row r="334" spans="14:16" ht="15.5" x14ac:dyDescent="0.35">
      <c r="N334" s="16"/>
      <c r="O334" s="17"/>
      <c r="P334" s="17"/>
    </row>
    <row r="335" spans="14:16" ht="15.5" x14ac:dyDescent="0.35">
      <c r="N335" s="16"/>
      <c r="O335" s="17"/>
      <c r="P335" s="17"/>
    </row>
    <row r="336" spans="14:16" ht="15.5" x14ac:dyDescent="0.35">
      <c r="N336" s="16"/>
      <c r="O336" s="17"/>
      <c r="P336" s="17"/>
    </row>
    <row r="337" spans="14:16" ht="15.5" x14ac:dyDescent="0.35">
      <c r="N337" s="16"/>
      <c r="O337" s="17"/>
      <c r="P337" s="17"/>
    </row>
    <row r="338" spans="14:16" ht="15.5" x14ac:dyDescent="0.35">
      <c r="N338" s="16"/>
      <c r="O338" s="17"/>
      <c r="P338" s="17"/>
    </row>
    <row r="339" spans="14:16" ht="15.5" x14ac:dyDescent="0.35">
      <c r="N339" s="16"/>
      <c r="O339" s="17"/>
      <c r="P339" s="17"/>
    </row>
    <row r="340" spans="14:16" ht="15.5" x14ac:dyDescent="0.35">
      <c r="N340" s="16"/>
      <c r="O340" s="17"/>
      <c r="P340" s="17"/>
    </row>
    <row r="341" spans="14:16" ht="15.5" x14ac:dyDescent="0.35">
      <c r="N341" s="16"/>
      <c r="O341" s="17"/>
      <c r="P341" s="17"/>
    </row>
    <row r="342" spans="14:16" ht="15.5" x14ac:dyDescent="0.35">
      <c r="N342" s="16"/>
      <c r="O342" s="17"/>
      <c r="P342" s="17"/>
    </row>
    <row r="343" spans="14:16" ht="15.5" x14ac:dyDescent="0.35">
      <c r="N343" s="16"/>
      <c r="O343" s="17"/>
      <c r="P343" s="17"/>
    </row>
    <row r="344" spans="14:16" ht="15.5" x14ac:dyDescent="0.35">
      <c r="N344" s="16"/>
      <c r="O344" s="17"/>
      <c r="P344" s="17"/>
    </row>
    <row r="345" spans="14:16" ht="15.5" x14ac:dyDescent="0.35">
      <c r="N345" s="16"/>
      <c r="O345" s="17"/>
      <c r="P345" s="17"/>
    </row>
    <row r="346" spans="14:16" ht="15.5" x14ac:dyDescent="0.35">
      <c r="N346" s="16"/>
      <c r="O346" s="17"/>
      <c r="P346" s="17"/>
    </row>
    <row r="347" spans="14:16" ht="15.5" x14ac:dyDescent="0.35">
      <c r="N347" s="16"/>
      <c r="O347" s="17"/>
      <c r="P347" s="17"/>
    </row>
    <row r="348" spans="14:16" ht="15.5" x14ac:dyDescent="0.35">
      <c r="N348" s="16"/>
      <c r="O348" s="17"/>
      <c r="P348" s="17"/>
    </row>
    <row r="349" spans="14:16" ht="15.5" x14ac:dyDescent="0.35">
      <c r="N349" s="16"/>
      <c r="O349" s="17"/>
      <c r="P349" s="17"/>
    </row>
    <row r="350" spans="14:16" ht="15.5" x14ac:dyDescent="0.35">
      <c r="N350" s="16"/>
      <c r="O350" s="17"/>
      <c r="P350" s="17"/>
    </row>
    <row r="351" spans="14:16" ht="15.5" x14ac:dyDescent="0.35">
      <c r="N351" s="16"/>
      <c r="O351" s="17"/>
      <c r="P351" s="17"/>
    </row>
    <row r="352" spans="14:16" ht="15.5" x14ac:dyDescent="0.35">
      <c r="N352" s="16"/>
      <c r="O352" s="17"/>
      <c r="P352" s="17"/>
    </row>
    <row r="353" spans="14:16" ht="15.5" x14ac:dyDescent="0.35">
      <c r="N353" s="16"/>
      <c r="O353" s="17"/>
      <c r="P353" s="17"/>
    </row>
    <row r="354" spans="14:16" ht="15.5" x14ac:dyDescent="0.35">
      <c r="N354" s="16"/>
      <c r="O354" s="17"/>
      <c r="P354" s="17"/>
    </row>
    <row r="355" spans="14:16" ht="15.5" x14ac:dyDescent="0.35">
      <c r="N355" s="16"/>
      <c r="O355" s="17"/>
      <c r="P355" s="17"/>
    </row>
    <row r="356" spans="14:16" ht="15.5" x14ac:dyDescent="0.35">
      <c r="N356" s="16"/>
      <c r="O356" s="17"/>
      <c r="P356" s="17"/>
    </row>
    <row r="357" spans="14:16" ht="15.5" x14ac:dyDescent="0.35">
      <c r="N357" s="16"/>
      <c r="O357" s="17"/>
      <c r="P357" s="17"/>
    </row>
    <row r="358" spans="14:16" ht="15.5" x14ac:dyDescent="0.35">
      <c r="N358" s="16"/>
      <c r="O358" s="17"/>
      <c r="P358" s="17"/>
    </row>
    <row r="359" spans="14:16" ht="15.5" x14ac:dyDescent="0.35">
      <c r="N359" s="16"/>
      <c r="O359" s="17"/>
      <c r="P359" s="17"/>
    </row>
    <row r="360" spans="14:16" ht="15.5" x14ac:dyDescent="0.35">
      <c r="N360" s="16"/>
      <c r="O360" s="17"/>
      <c r="P360" s="17"/>
    </row>
    <row r="361" spans="14:16" ht="15.5" x14ac:dyDescent="0.35">
      <c r="N361" s="16"/>
      <c r="O361" s="17"/>
      <c r="P361" s="17"/>
    </row>
    <row r="362" spans="14:16" ht="15.5" x14ac:dyDescent="0.35">
      <c r="N362" s="16"/>
      <c r="O362" s="17"/>
      <c r="P362" s="17"/>
    </row>
    <row r="363" spans="14:16" ht="15.5" x14ac:dyDescent="0.35">
      <c r="N363" s="16"/>
      <c r="O363" s="17"/>
      <c r="P363" s="17"/>
    </row>
    <row r="364" spans="14:16" ht="15.5" x14ac:dyDescent="0.35">
      <c r="N364" s="16"/>
      <c r="O364" s="17"/>
      <c r="P364" s="17"/>
    </row>
    <row r="365" spans="14:16" ht="15.5" x14ac:dyDescent="0.35">
      <c r="N365" s="16"/>
      <c r="O365" s="17"/>
      <c r="P365" s="17"/>
    </row>
    <row r="366" spans="14:16" ht="15.5" x14ac:dyDescent="0.35">
      <c r="N366" s="16"/>
      <c r="O366" s="17"/>
      <c r="P366" s="17"/>
    </row>
    <row r="367" spans="14:16" ht="15.5" x14ac:dyDescent="0.35">
      <c r="N367" s="16"/>
      <c r="O367" s="17"/>
      <c r="P367" s="17"/>
    </row>
    <row r="368" spans="14:16" ht="15.5" x14ac:dyDescent="0.35">
      <c r="N368" s="16"/>
      <c r="O368" s="17"/>
      <c r="P368" s="17"/>
    </row>
    <row r="369" spans="14:16" ht="15.5" x14ac:dyDescent="0.35">
      <c r="N369" s="16"/>
      <c r="O369" s="17"/>
      <c r="P369" s="17"/>
    </row>
    <row r="370" spans="14:16" ht="15.5" x14ac:dyDescent="0.35">
      <c r="N370" s="16"/>
      <c r="O370" s="17"/>
      <c r="P370" s="17"/>
    </row>
    <row r="371" spans="14:16" ht="15.5" x14ac:dyDescent="0.35">
      <c r="N371" s="16"/>
      <c r="O371" s="17"/>
      <c r="P371" s="17"/>
    </row>
    <row r="372" spans="14:16" ht="15.5" x14ac:dyDescent="0.35">
      <c r="N372" s="16"/>
      <c r="O372" s="17"/>
      <c r="P372" s="17"/>
    </row>
    <row r="373" spans="14:16" ht="15.5" x14ac:dyDescent="0.35">
      <c r="N373" s="16"/>
      <c r="O373" s="17"/>
      <c r="P373" s="17"/>
    </row>
    <row r="374" spans="14:16" ht="15.5" x14ac:dyDescent="0.35">
      <c r="N374" s="16"/>
      <c r="O374" s="17"/>
      <c r="P374" s="17"/>
    </row>
    <row r="375" spans="14:16" ht="15.5" x14ac:dyDescent="0.35">
      <c r="N375" s="16"/>
      <c r="O375" s="17"/>
      <c r="P375" s="17"/>
    </row>
    <row r="376" spans="14:16" ht="15.5" x14ac:dyDescent="0.35">
      <c r="N376" s="16"/>
      <c r="O376" s="17"/>
      <c r="P376" s="17"/>
    </row>
    <row r="377" spans="14:16" ht="15.5" x14ac:dyDescent="0.35">
      <c r="N377" s="16"/>
      <c r="O377" s="17"/>
      <c r="P377" s="17"/>
    </row>
    <row r="378" spans="14:16" ht="15.5" x14ac:dyDescent="0.35">
      <c r="N378" s="16"/>
      <c r="O378" s="17"/>
      <c r="P378" s="17"/>
    </row>
    <row r="379" spans="14:16" ht="15.5" x14ac:dyDescent="0.35">
      <c r="N379" s="16"/>
      <c r="O379" s="17"/>
      <c r="P379" s="17"/>
    </row>
    <row r="380" spans="14:16" ht="15.5" x14ac:dyDescent="0.35">
      <c r="N380" s="16"/>
      <c r="O380" s="17"/>
      <c r="P380" s="17"/>
    </row>
    <row r="381" spans="14:16" ht="15.5" x14ac:dyDescent="0.35">
      <c r="N381" s="16"/>
      <c r="O381" s="17"/>
      <c r="P381" s="17"/>
    </row>
    <row r="382" spans="14:16" ht="15.5" x14ac:dyDescent="0.35">
      <c r="N382" s="16"/>
      <c r="O382" s="17"/>
      <c r="P382" s="17"/>
    </row>
    <row r="383" spans="14:16" ht="15.5" x14ac:dyDescent="0.35">
      <c r="N383" s="16"/>
      <c r="O383" s="17"/>
      <c r="P383" s="17"/>
    </row>
    <row r="384" spans="14:16" ht="15.5" x14ac:dyDescent="0.35">
      <c r="N384" s="16"/>
      <c r="O384" s="17"/>
      <c r="P384" s="17"/>
    </row>
    <row r="385" spans="14:16" ht="15.5" x14ac:dyDescent="0.35">
      <c r="N385" s="16"/>
      <c r="O385" s="17"/>
      <c r="P385" s="17"/>
    </row>
    <row r="386" spans="14:16" ht="15.5" x14ac:dyDescent="0.35">
      <c r="N386" s="16"/>
      <c r="O386" s="17"/>
      <c r="P386" s="17"/>
    </row>
    <row r="387" spans="14:16" ht="15.5" x14ac:dyDescent="0.35">
      <c r="N387" s="16"/>
      <c r="O387" s="17"/>
      <c r="P387" s="17"/>
    </row>
    <row r="388" spans="14:16" ht="15.5" x14ac:dyDescent="0.35">
      <c r="N388" s="16"/>
      <c r="O388" s="17"/>
      <c r="P388" s="17"/>
    </row>
    <row r="389" spans="14:16" ht="15.5" x14ac:dyDescent="0.35">
      <c r="N389" s="16"/>
      <c r="O389" s="17"/>
      <c r="P389" s="17"/>
    </row>
    <row r="390" spans="14:16" ht="15.5" x14ac:dyDescent="0.35">
      <c r="N390" s="16"/>
      <c r="O390" s="17"/>
      <c r="P390" s="17"/>
    </row>
    <row r="391" spans="14:16" ht="15.5" x14ac:dyDescent="0.35">
      <c r="N391" s="16"/>
      <c r="O391" s="17"/>
      <c r="P391" s="17"/>
    </row>
    <row r="392" spans="14:16" ht="15.5" x14ac:dyDescent="0.35">
      <c r="N392" s="16"/>
      <c r="O392" s="17"/>
      <c r="P392" s="17"/>
    </row>
    <row r="393" spans="14:16" ht="15.5" x14ac:dyDescent="0.35">
      <c r="N393" s="16"/>
      <c r="O393" s="17"/>
      <c r="P393" s="17"/>
    </row>
    <row r="394" spans="14:16" ht="15.5" x14ac:dyDescent="0.35">
      <c r="N394" s="16"/>
      <c r="O394" s="17"/>
      <c r="P394" s="17"/>
    </row>
    <row r="395" spans="14:16" ht="15.5" x14ac:dyDescent="0.35">
      <c r="N395" s="16"/>
      <c r="O395" s="17"/>
      <c r="P395" s="17"/>
    </row>
    <row r="396" spans="14:16" ht="15.5" x14ac:dyDescent="0.35">
      <c r="N396" s="16"/>
      <c r="O396" s="17"/>
      <c r="P396" s="17"/>
    </row>
    <row r="397" spans="14:16" ht="15.5" x14ac:dyDescent="0.35">
      <c r="N397" s="16"/>
      <c r="O397" s="17"/>
      <c r="P397" s="17"/>
    </row>
    <row r="398" spans="14:16" ht="15.5" x14ac:dyDescent="0.35">
      <c r="N398" s="16"/>
      <c r="O398" s="17"/>
      <c r="P398" s="17"/>
    </row>
    <row r="399" spans="14:16" ht="15.5" x14ac:dyDescent="0.35">
      <c r="N399" s="16"/>
      <c r="O399" s="17"/>
      <c r="P399" s="17"/>
    </row>
    <row r="400" spans="14:16" ht="15.5" x14ac:dyDescent="0.35">
      <c r="N400" s="16"/>
      <c r="O400" s="17"/>
      <c r="P400" s="17"/>
    </row>
    <row r="401" spans="14:16" ht="15.5" x14ac:dyDescent="0.35">
      <c r="N401" s="16"/>
      <c r="O401" s="17"/>
      <c r="P401" s="17"/>
    </row>
    <row r="402" spans="14:16" ht="15.5" x14ac:dyDescent="0.35">
      <c r="N402" s="16"/>
      <c r="O402" s="17"/>
      <c r="P402" s="17"/>
    </row>
    <row r="403" spans="14:16" ht="15.5" x14ac:dyDescent="0.35">
      <c r="N403" s="16"/>
      <c r="O403" s="17"/>
      <c r="P403" s="17"/>
    </row>
    <row r="404" spans="14:16" ht="15.5" x14ac:dyDescent="0.35">
      <c r="N404" s="16"/>
      <c r="O404" s="17"/>
      <c r="P404" s="17"/>
    </row>
    <row r="405" spans="14:16" ht="15.5" x14ac:dyDescent="0.35">
      <c r="N405" s="16"/>
      <c r="O405" s="17"/>
      <c r="P405" s="17"/>
    </row>
    <row r="406" spans="14:16" ht="15.5" x14ac:dyDescent="0.35">
      <c r="N406" s="16"/>
      <c r="O406" s="17"/>
      <c r="P406" s="17"/>
    </row>
    <row r="407" spans="14:16" ht="15.5" x14ac:dyDescent="0.35">
      <c r="N407" s="16"/>
      <c r="O407" s="17"/>
      <c r="P407" s="17"/>
    </row>
    <row r="408" spans="14:16" ht="15.5" x14ac:dyDescent="0.35">
      <c r="N408" s="16"/>
      <c r="O408" s="17"/>
      <c r="P408" s="17"/>
    </row>
    <row r="409" spans="14:16" ht="15.5" x14ac:dyDescent="0.35">
      <c r="N409" s="16"/>
      <c r="O409" s="17"/>
      <c r="P409" s="17"/>
    </row>
    <row r="410" spans="14:16" ht="15.5" x14ac:dyDescent="0.35">
      <c r="N410" s="16"/>
      <c r="O410" s="17"/>
      <c r="P410" s="17"/>
    </row>
    <row r="411" spans="14:16" ht="15.5" x14ac:dyDescent="0.35">
      <c r="N411" s="16"/>
      <c r="O411" s="17"/>
      <c r="P411" s="17"/>
    </row>
    <row r="412" spans="14:16" ht="15.5" x14ac:dyDescent="0.35">
      <c r="N412" s="16"/>
      <c r="O412" s="17"/>
      <c r="P412" s="17"/>
    </row>
    <row r="413" spans="14:16" ht="15.5" x14ac:dyDescent="0.35">
      <c r="N413" s="16"/>
      <c r="O413" s="17"/>
      <c r="P413" s="17"/>
    </row>
    <row r="414" spans="14:16" ht="15.5" x14ac:dyDescent="0.35">
      <c r="N414" s="16"/>
      <c r="O414" s="17"/>
      <c r="P414" s="17"/>
    </row>
    <row r="415" spans="14:16" ht="15.5" x14ac:dyDescent="0.35">
      <c r="N415" s="16"/>
      <c r="O415" s="17"/>
      <c r="P415" s="17"/>
    </row>
    <row r="416" spans="14:16" ht="15.5" x14ac:dyDescent="0.35">
      <c r="N416" s="16"/>
      <c r="O416" s="17"/>
      <c r="P416" s="17"/>
    </row>
    <row r="417" spans="14:16" ht="15.5" x14ac:dyDescent="0.35">
      <c r="N417" s="16"/>
      <c r="O417" s="17"/>
      <c r="P417" s="17"/>
    </row>
    <row r="418" spans="14:16" ht="15.5" x14ac:dyDescent="0.35">
      <c r="N418" s="16"/>
      <c r="O418" s="17"/>
      <c r="P418" s="17"/>
    </row>
    <row r="419" spans="14:16" ht="15.5" x14ac:dyDescent="0.35">
      <c r="N419" s="16"/>
      <c r="O419" s="17"/>
      <c r="P419" s="17"/>
    </row>
    <row r="420" spans="14:16" ht="15.5" x14ac:dyDescent="0.35">
      <c r="N420" s="16"/>
      <c r="O420" s="17"/>
      <c r="P420" s="17"/>
    </row>
    <row r="421" spans="14:16" ht="15.5" x14ac:dyDescent="0.35">
      <c r="N421" s="16"/>
      <c r="O421" s="17"/>
      <c r="P421" s="17"/>
    </row>
    <row r="422" spans="14:16" ht="15.5" x14ac:dyDescent="0.35">
      <c r="N422" s="16"/>
      <c r="O422" s="17"/>
      <c r="P422" s="17"/>
    </row>
    <row r="423" spans="14:16" ht="15.5" x14ac:dyDescent="0.35">
      <c r="N423" s="16"/>
      <c r="O423" s="17"/>
      <c r="P423" s="17"/>
    </row>
    <row r="424" spans="14:16" ht="15.5" x14ac:dyDescent="0.35">
      <c r="N424" s="16"/>
      <c r="O424" s="17"/>
      <c r="P424" s="17"/>
    </row>
    <row r="425" spans="14:16" ht="15.5" x14ac:dyDescent="0.35">
      <c r="N425" s="16"/>
      <c r="O425" s="17"/>
      <c r="P425" s="17"/>
    </row>
    <row r="426" spans="14:16" ht="15.5" x14ac:dyDescent="0.35">
      <c r="N426" s="16"/>
      <c r="O426" s="17"/>
      <c r="P426" s="17"/>
    </row>
    <row r="427" spans="14:16" ht="15.5" x14ac:dyDescent="0.35">
      <c r="N427" s="16"/>
      <c r="O427" s="17"/>
      <c r="P427" s="17"/>
    </row>
    <row r="428" spans="14:16" ht="15.5" x14ac:dyDescent="0.35">
      <c r="N428" s="16"/>
      <c r="O428" s="17"/>
      <c r="P428" s="17"/>
    </row>
    <row r="429" spans="14:16" ht="15.5" x14ac:dyDescent="0.35">
      <c r="N429" s="16"/>
      <c r="O429" s="17"/>
      <c r="P429" s="17"/>
    </row>
    <row r="430" spans="14:16" ht="15.5" x14ac:dyDescent="0.35">
      <c r="N430" s="16"/>
      <c r="O430" s="17"/>
      <c r="P430" s="17"/>
    </row>
    <row r="431" spans="14:16" ht="15.5" x14ac:dyDescent="0.35">
      <c r="N431" s="16"/>
      <c r="O431" s="17"/>
      <c r="P431" s="17"/>
    </row>
    <row r="432" spans="14:16" ht="15.5" x14ac:dyDescent="0.35">
      <c r="N432" s="16"/>
      <c r="O432" s="17"/>
      <c r="P432" s="17"/>
    </row>
    <row r="433" spans="14:16" ht="15.5" x14ac:dyDescent="0.35">
      <c r="N433" s="16"/>
      <c r="O433" s="17"/>
      <c r="P433" s="17"/>
    </row>
    <row r="434" spans="14:16" ht="15.5" x14ac:dyDescent="0.35">
      <c r="N434" s="16"/>
      <c r="O434" s="17"/>
      <c r="P434" s="17"/>
    </row>
    <row r="435" spans="14:16" ht="15.5" x14ac:dyDescent="0.35">
      <c r="N435" s="16"/>
      <c r="O435" s="17"/>
      <c r="P435" s="17"/>
    </row>
    <row r="436" spans="14:16" ht="15.5" x14ac:dyDescent="0.35">
      <c r="N436" s="16"/>
      <c r="O436" s="17"/>
      <c r="P436" s="17"/>
    </row>
    <row r="437" spans="14:16" ht="15.5" x14ac:dyDescent="0.35">
      <c r="N437" s="16"/>
      <c r="O437" s="17"/>
      <c r="P437" s="17"/>
    </row>
    <row r="438" spans="14:16" ht="15.5" x14ac:dyDescent="0.35">
      <c r="N438" s="16"/>
      <c r="O438" s="17"/>
      <c r="P438" s="17"/>
    </row>
    <row r="439" spans="14:16" ht="15.5" x14ac:dyDescent="0.35">
      <c r="N439" s="16"/>
      <c r="O439" s="17"/>
      <c r="P439" s="17"/>
    </row>
    <row r="440" spans="14:16" ht="15.5" x14ac:dyDescent="0.35">
      <c r="N440" s="16"/>
      <c r="O440" s="17"/>
      <c r="P440" s="17"/>
    </row>
    <row r="441" spans="14:16" ht="15.5" x14ac:dyDescent="0.35">
      <c r="N441" s="16"/>
      <c r="O441" s="17"/>
      <c r="P441" s="17"/>
    </row>
    <row r="442" spans="14:16" ht="15.5" x14ac:dyDescent="0.35">
      <c r="N442" s="16"/>
      <c r="O442" s="17"/>
      <c r="P442" s="17"/>
    </row>
    <row r="443" spans="14:16" ht="15.5" x14ac:dyDescent="0.35">
      <c r="N443" s="16"/>
      <c r="O443" s="17"/>
      <c r="P443" s="17"/>
    </row>
    <row r="444" spans="14:16" ht="15.5" x14ac:dyDescent="0.35">
      <c r="N444" s="16"/>
      <c r="O444" s="17"/>
      <c r="P444" s="17"/>
    </row>
    <row r="445" spans="14:16" ht="15.5" x14ac:dyDescent="0.35">
      <c r="N445" s="16"/>
      <c r="O445" s="17"/>
      <c r="P445" s="17"/>
    </row>
    <row r="446" spans="14:16" ht="15.5" x14ac:dyDescent="0.35">
      <c r="N446" s="16"/>
      <c r="O446" s="17"/>
      <c r="P446" s="17"/>
    </row>
    <row r="447" spans="14:16" ht="15.5" x14ac:dyDescent="0.35">
      <c r="N447" s="16"/>
      <c r="O447" s="17"/>
      <c r="P447" s="17"/>
    </row>
    <row r="448" spans="14:16" ht="15.5" x14ac:dyDescent="0.35">
      <c r="N448" s="16"/>
      <c r="O448" s="17"/>
      <c r="P448" s="17"/>
    </row>
    <row r="449" spans="14:16" ht="15.5" x14ac:dyDescent="0.35">
      <c r="N449" s="16"/>
      <c r="O449" s="17"/>
      <c r="P449" s="17"/>
    </row>
    <row r="450" spans="14:16" ht="15.5" x14ac:dyDescent="0.35">
      <c r="N450" s="16"/>
      <c r="O450" s="17"/>
      <c r="P450" s="17"/>
    </row>
    <row r="451" spans="14:16" ht="15.5" x14ac:dyDescent="0.35">
      <c r="N451" s="16"/>
      <c r="O451" s="17"/>
      <c r="P451" s="17"/>
    </row>
    <row r="452" spans="14:16" ht="15.5" x14ac:dyDescent="0.35">
      <c r="N452" s="16"/>
      <c r="O452" s="17"/>
      <c r="P452" s="17"/>
    </row>
    <row r="453" spans="14:16" ht="15.5" x14ac:dyDescent="0.35">
      <c r="N453" s="16"/>
      <c r="O453" s="17"/>
      <c r="P453" s="17"/>
    </row>
    <row r="454" spans="14:16" ht="15.5" x14ac:dyDescent="0.35">
      <c r="N454" s="16"/>
      <c r="O454" s="17"/>
      <c r="P454" s="17"/>
    </row>
    <row r="455" spans="14:16" ht="15.5" x14ac:dyDescent="0.35">
      <c r="N455" s="16"/>
      <c r="O455" s="17"/>
      <c r="P455" s="17"/>
    </row>
    <row r="456" spans="14:16" ht="15.5" x14ac:dyDescent="0.35">
      <c r="N456" s="16"/>
      <c r="O456" s="17"/>
      <c r="P456" s="17"/>
    </row>
    <row r="457" spans="14:16" ht="15.5" x14ac:dyDescent="0.35">
      <c r="N457" s="16"/>
      <c r="O457" s="17"/>
      <c r="P457" s="17"/>
    </row>
    <row r="458" spans="14:16" ht="15.5" x14ac:dyDescent="0.35">
      <c r="N458" s="16"/>
      <c r="O458" s="17"/>
      <c r="P458" s="17"/>
    </row>
    <row r="459" spans="14:16" ht="15.5" x14ac:dyDescent="0.35">
      <c r="N459" s="16"/>
      <c r="O459" s="17"/>
      <c r="P459" s="17"/>
    </row>
    <row r="460" spans="14:16" ht="15.5" x14ac:dyDescent="0.35">
      <c r="N460" s="16"/>
      <c r="O460" s="17"/>
      <c r="P460" s="17"/>
    </row>
    <row r="461" spans="14:16" ht="15.5" x14ac:dyDescent="0.35">
      <c r="N461" s="16"/>
      <c r="O461" s="17"/>
      <c r="P461" s="17"/>
    </row>
    <row r="462" spans="14:16" ht="15.5" x14ac:dyDescent="0.35">
      <c r="N462" s="16"/>
      <c r="O462" s="17"/>
      <c r="P462" s="17"/>
    </row>
    <row r="463" spans="14:16" ht="15.5" x14ac:dyDescent="0.35">
      <c r="N463" s="16"/>
      <c r="O463" s="17"/>
      <c r="P463" s="17"/>
    </row>
    <row r="464" spans="14:16" ht="15.5" x14ac:dyDescent="0.35">
      <c r="N464" s="16"/>
      <c r="O464" s="17"/>
      <c r="P464" s="17"/>
    </row>
    <row r="465" spans="14:16" ht="15.5" x14ac:dyDescent="0.35">
      <c r="N465" s="16"/>
      <c r="O465" s="17"/>
      <c r="P465" s="17"/>
    </row>
    <row r="466" spans="14:16" ht="15.5" x14ac:dyDescent="0.35">
      <c r="N466" s="16"/>
      <c r="O466" s="17"/>
      <c r="P466" s="17"/>
    </row>
    <row r="467" spans="14:16" ht="15.5" x14ac:dyDescent="0.35">
      <c r="N467" s="16"/>
      <c r="O467" s="17"/>
      <c r="P467" s="17"/>
    </row>
    <row r="468" spans="14:16" ht="15.5" x14ac:dyDescent="0.35">
      <c r="N468" s="16"/>
      <c r="O468" s="17"/>
      <c r="P468" s="17"/>
    </row>
    <row r="469" spans="14:16" ht="15.5" x14ac:dyDescent="0.35">
      <c r="N469" s="16"/>
      <c r="O469" s="17"/>
      <c r="P469" s="17"/>
    </row>
    <row r="470" spans="14:16" ht="15.5" x14ac:dyDescent="0.35">
      <c r="N470" s="16"/>
      <c r="O470" s="17"/>
      <c r="P470" s="17"/>
    </row>
    <row r="471" spans="14:16" ht="15.5" x14ac:dyDescent="0.35">
      <c r="N471" s="16"/>
      <c r="O471" s="17"/>
      <c r="P471" s="17"/>
    </row>
    <row r="472" spans="14:16" ht="15.5" x14ac:dyDescent="0.35">
      <c r="N472" s="16"/>
      <c r="O472" s="17"/>
      <c r="P472" s="17"/>
    </row>
    <row r="473" spans="14:16" ht="15.5" x14ac:dyDescent="0.35">
      <c r="N473" s="16"/>
      <c r="O473" s="17"/>
      <c r="P473" s="17"/>
    </row>
    <row r="474" spans="14:16" ht="15.5" x14ac:dyDescent="0.35">
      <c r="N474" s="16"/>
      <c r="O474" s="17"/>
      <c r="P474" s="17"/>
    </row>
    <row r="475" spans="14:16" ht="15.5" x14ac:dyDescent="0.35">
      <c r="N475" s="16"/>
      <c r="O475" s="17"/>
      <c r="P475" s="17"/>
    </row>
    <row r="476" spans="14:16" ht="15.5" x14ac:dyDescent="0.35">
      <c r="N476" s="16"/>
      <c r="O476" s="17"/>
      <c r="P476" s="17"/>
    </row>
    <row r="477" spans="14:16" ht="15.5" x14ac:dyDescent="0.35">
      <c r="N477" s="16"/>
      <c r="O477" s="17"/>
      <c r="P477" s="17"/>
    </row>
    <row r="478" spans="14:16" ht="15.5" x14ac:dyDescent="0.35">
      <c r="N478" s="16"/>
      <c r="O478" s="17"/>
      <c r="P478" s="17"/>
    </row>
    <row r="479" spans="14:16" ht="15.5" x14ac:dyDescent="0.35">
      <c r="N479" s="16"/>
      <c r="O479" s="17"/>
      <c r="P479" s="17"/>
    </row>
    <row r="480" spans="14:16" ht="15.5" x14ac:dyDescent="0.35">
      <c r="N480" s="16"/>
      <c r="O480" s="17"/>
      <c r="P480" s="17"/>
    </row>
    <row r="481" spans="14:16" ht="15.5" x14ac:dyDescent="0.35">
      <c r="N481" s="16"/>
      <c r="O481" s="17"/>
      <c r="P481" s="17"/>
    </row>
    <row r="482" spans="14:16" ht="15.5" x14ac:dyDescent="0.35">
      <c r="N482" s="16"/>
      <c r="O482" s="17"/>
      <c r="P482" s="17"/>
    </row>
    <row r="483" spans="14:16" ht="15.5" x14ac:dyDescent="0.35">
      <c r="N483" s="16"/>
      <c r="O483" s="17"/>
      <c r="P483" s="17"/>
    </row>
    <row r="484" spans="14:16" ht="15.5" x14ac:dyDescent="0.35">
      <c r="N484" s="16"/>
      <c r="O484" s="17"/>
      <c r="P484" s="17"/>
    </row>
    <row r="485" spans="14:16" ht="15.5" x14ac:dyDescent="0.35">
      <c r="N485" s="16"/>
      <c r="O485" s="17"/>
      <c r="P485" s="17"/>
    </row>
    <row r="486" spans="14:16" ht="15.5" x14ac:dyDescent="0.35">
      <c r="N486" s="16"/>
      <c r="O486" s="17"/>
      <c r="P486" s="17"/>
    </row>
    <row r="487" spans="14:16" ht="15.5" x14ac:dyDescent="0.35">
      <c r="N487" s="16"/>
      <c r="O487" s="17"/>
      <c r="P487" s="17"/>
    </row>
    <row r="488" spans="14:16" ht="15.5" x14ac:dyDescent="0.35">
      <c r="N488" s="16"/>
      <c r="O488" s="17"/>
      <c r="P488" s="17"/>
    </row>
    <row r="489" spans="14:16" ht="15.5" x14ac:dyDescent="0.35">
      <c r="N489" s="16"/>
      <c r="O489" s="17"/>
      <c r="P489" s="17"/>
    </row>
    <row r="490" spans="14:16" ht="15.5" x14ac:dyDescent="0.35">
      <c r="N490" s="16"/>
      <c r="O490" s="17"/>
      <c r="P490" s="17"/>
    </row>
    <row r="491" spans="14:16" ht="15.5" x14ac:dyDescent="0.35">
      <c r="N491" s="16"/>
      <c r="O491" s="17"/>
      <c r="P491" s="17"/>
    </row>
    <row r="492" spans="14:16" ht="15.5" x14ac:dyDescent="0.35">
      <c r="N492" s="16"/>
      <c r="O492" s="17"/>
      <c r="P492" s="17"/>
    </row>
    <row r="493" spans="14:16" ht="15.5" x14ac:dyDescent="0.35">
      <c r="N493" s="16"/>
      <c r="O493" s="17"/>
      <c r="P493" s="17"/>
    </row>
    <row r="494" spans="14:16" ht="15.5" x14ac:dyDescent="0.35">
      <c r="N494" s="16"/>
      <c r="O494" s="17"/>
      <c r="P494" s="17"/>
    </row>
    <row r="495" spans="14:16" ht="15.5" x14ac:dyDescent="0.35">
      <c r="N495" s="16"/>
      <c r="O495" s="17"/>
      <c r="P495" s="17"/>
    </row>
    <row r="496" spans="14:16" ht="15.5" x14ac:dyDescent="0.35">
      <c r="N496" s="16"/>
      <c r="O496" s="17"/>
      <c r="P496" s="17"/>
    </row>
    <row r="497" spans="14:16" ht="15.5" x14ac:dyDescent="0.35">
      <c r="N497" s="16"/>
      <c r="O497" s="17"/>
      <c r="P497" s="17"/>
    </row>
    <row r="498" spans="14:16" ht="15.5" x14ac:dyDescent="0.35">
      <c r="N498" s="16"/>
      <c r="O498" s="17"/>
      <c r="P498" s="17"/>
    </row>
    <row r="499" spans="14:16" ht="15.5" x14ac:dyDescent="0.35">
      <c r="N499" s="16"/>
      <c r="O499" s="17"/>
      <c r="P499" s="17"/>
    </row>
    <row r="500" spans="14:16" ht="15.5" x14ac:dyDescent="0.35">
      <c r="N500" s="16"/>
      <c r="O500" s="17"/>
      <c r="P500" s="17"/>
    </row>
    <row r="501" spans="14:16" ht="15.5" x14ac:dyDescent="0.35">
      <c r="N501" s="16"/>
      <c r="O501" s="17"/>
      <c r="P501" s="17"/>
    </row>
    <row r="502" spans="14:16" ht="15.5" x14ac:dyDescent="0.35">
      <c r="N502" s="16"/>
      <c r="O502" s="17"/>
      <c r="P502" s="17"/>
    </row>
    <row r="503" spans="14:16" ht="15.5" x14ac:dyDescent="0.35">
      <c r="N503" s="16"/>
      <c r="O503" s="17"/>
      <c r="P503" s="17"/>
    </row>
    <row r="504" spans="14:16" ht="15.5" x14ac:dyDescent="0.35">
      <c r="N504" s="16"/>
      <c r="O504" s="17"/>
      <c r="P504" s="17"/>
    </row>
    <row r="505" spans="14:16" ht="15.5" x14ac:dyDescent="0.35">
      <c r="N505" s="16"/>
      <c r="O505" s="17"/>
      <c r="P505" s="17"/>
    </row>
    <row r="506" spans="14:16" ht="15.5" x14ac:dyDescent="0.35">
      <c r="N506" s="16"/>
      <c r="O506" s="17"/>
      <c r="P506" s="17"/>
    </row>
    <row r="507" spans="14:16" ht="15.5" x14ac:dyDescent="0.35">
      <c r="N507" s="16"/>
      <c r="O507" s="17"/>
      <c r="P507" s="17"/>
    </row>
    <row r="508" spans="14:16" ht="15.5" x14ac:dyDescent="0.35">
      <c r="N508" s="16"/>
      <c r="O508" s="17"/>
      <c r="P508" s="17"/>
    </row>
    <row r="509" spans="14:16" ht="15.5" x14ac:dyDescent="0.35">
      <c r="N509" s="16"/>
      <c r="O509" s="17"/>
      <c r="P509" s="17"/>
    </row>
    <row r="510" spans="14:16" ht="15.5" x14ac:dyDescent="0.35">
      <c r="N510" s="16"/>
      <c r="O510" s="17"/>
      <c r="P510" s="17"/>
    </row>
    <row r="511" spans="14:16" ht="15.5" x14ac:dyDescent="0.35">
      <c r="N511" s="16"/>
      <c r="O511" s="17"/>
      <c r="P511" s="17"/>
    </row>
    <row r="512" spans="14:16" ht="15.5" x14ac:dyDescent="0.35">
      <c r="N512" s="16"/>
      <c r="O512" s="17"/>
      <c r="P512" s="17"/>
    </row>
    <row r="513" spans="14:16" ht="15.5" x14ac:dyDescent="0.35">
      <c r="N513" s="16"/>
      <c r="O513" s="17"/>
      <c r="P513" s="17"/>
    </row>
    <row r="514" spans="14:16" ht="15.5" x14ac:dyDescent="0.35">
      <c r="N514" s="16"/>
      <c r="O514" s="17"/>
      <c r="P514" s="17"/>
    </row>
    <row r="515" spans="14:16" ht="15.5" x14ac:dyDescent="0.35">
      <c r="N515" s="16"/>
      <c r="O515" s="17"/>
      <c r="P515" s="17"/>
    </row>
    <row r="516" spans="14:16" ht="15.5" x14ac:dyDescent="0.35">
      <c r="N516" s="16"/>
      <c r="O516" s="17"/>
      <c r="P516" s="17"/>
    </row>
    <row r="517" spans="14:16" ht="15.5" x14ac:dyDescent="0.35">
      <c r="N517" s="16"/>
      <c r="O517" s="17"/>
      <c r="P517" s="17"/>
    </row>
    <row r="518" spans="14:16" ht="15.5" x14ac:dyDescent="0.35">
      <c r="N518" s="16"/>
      <c r="O518" s="17"/>
      <c r="P518" s="17"/>
    </row>
    <row r="519" spans="14:16" ht="15.5" x14ac:dyDescent="0.35">
      <c r="N519" s="16"/>
      <c r="O519" s="17"/>
      <c r="P519" s="17"/>
    </row>
    <row r="520" spans="14:16" ht="15.5" x14ac:dyDescent="0.35">
      <c r="N520" s="16"/>
      <c r="O520" s="17"/>
      <c r="P520" s="17"/>
    </row>
    <row r="521" spans="14:16" ht="15.5" x14ac:dyDescent="0.35">
      <c r="N521" s="16"/>
      <c r="O521" s="17"/>
      <c r="P521" s="17"/>
    </row>
    <row r="522" spans="14:16" ht="15.5" x14ac:dyDescent="0.35">
      <c r="N522" s="16"/>
      <c r="O522" s="17"/>
      <c r="P522" s="17"/>
    </row>
    <row r="523" spans="14:16" ht="15.5" x14ac:dyDescent="0.35">
      <c r="N523" s="16"/>
      <c r="O523" s="17"/>
      <c r="P523" s="17"/>
    </row>
    <row r="524" spans="14:16" ht="15.5" x14ac:dyDescent="0.35">
      <c r="N524" s="16"/>
      <c r="O524" s="17"/>
      <c r="P524" s="17"/>
    </row>
    <row r="525" spans="14:16" ht="15.5" x14ac:dyDescent="0.35">
      <c r="N525" s="16"/>
      <c r="O525" s="17"/>
      <c r="P525" s="17"/>
    </row>
    <row r="526" spans="14:16" ht="15.5" x14ac:dyDescent="0.35">
      <c r="N526" s="16"/>
      <c r="O526" s="17"/>
      <c r="P526" s="17"/>
    </row>
    <row r="527" spans="14:16" ht="15.5" x14ac:dyDescent="0.35">
      <c r="N527" s="16"/>
      <c r="O527" s="17"/>
      <c r="P527" s="17"/>
    </row>
    <row r="528" spans="14:16" ht="15.5" x14ac:dyDescent="0.35">
      <c r="N528" s="16"/>
      <c r="O528" s="17"/>
      <c r="P528" s="17"/>
    </row>
    <row r="529" spans="14:16" ht="15.5" x14ac:dyDescent="0.35">
      <c r="N529" s="16"/>
      <c r="O529" s="17"/>
      <c r="P529" s="17"/>
    </row>
    <row r="530" spans="14:16" ht="15.5" x14ac:dyDescent="0.35">
      <c r="N530" s="16"/>
      <c r="O530" s="17"/>
      <c r="P530" s="17"/>
    </row>
    <row r="531" spans="14:16" ht="15.5" x14ac:dyDescent="0.35">
      <c r="N531" s="16"/>
      <c r="O531" s="17"/>
      <c r="P531" s="17"/>
    </row>
    <row r="532" spans="14:16" ht="15.5" x14ac:dyDescent="0.35">
      <c r="N532" s="16"/>
      <c r="O532" s="17"/>
      <c r="P532" s="17"/>
    </row>
    <row r="533" spans="14:16" ht="15.5" x14ac:dyDescent="0.35">
      <c r="N533" s="16"/>
      <c r="O533" s="17"/>
      <c r="P533" s="17"/>
    </row>
    <row r="534" spans="14:16" ht="15.5" x14ac:dyDescent="0.35">
      <c r="N534" s="16"/>
      <c r="O534" s="17"/>
      <c r="P534" s="17"/>
    </row>
    <row r="535" spans="14:16" ht="15.5" x14ac:dyDescent="0.35">
      <c r="N535" s="16"/>
      <c r="O535" s="17"/>
      <c r="P535" s="17"/>
    </row>
    <row r="536" spans="14:16" ht="15.5" x14ac:dyDescent="0.35">
      <c r="N536" s="16"/>
      <c r="O536" s="17"/>
      <c r="P536" s="17"/>
    </row>
    <row r="537" spans="14:16" ht="15.5" x14ac:dyDescent="0.35">
      <c r="N537" s="16"/>
      <c r="O537" s="17"/>
      <c r="P537" s="17"/>
    </row>
    <row r="538" spans="14:16" ht="15.5" x14ac:dyDescent="0.35">
      <c r="N538" s="16"/>
      <c r="O538" s="17"/>
      <c r="P538" s="17"/>
    </row>
    <row r="539" spans="14:16" ht="15.5" x14ac:dyDescent="0.35">
      <c r="N539" s="16"/>
      <c r="O539" s="17"/>
      <c r="P539" s="17"/>
    </row>
    <row r="540" spans="14:16" ht="15.5" x14ac:dyDescent="0.35">
      <c r="N540" s="16"/>
      <c r="O540" s="17"/>
      <c r="P540" s="17"/>
    </row>
    <row r="541" spans="14:16" ht="15.5" x14ac:dyDescent="0.35">
      <c r="N541" s="16"/>
      <c r="O541" s="17"/>
      <c r="P541" s="17"/>
    </row>
    <row r="542" spans="14:16" ht="15.5" x14ac:dyDescent="0.35">
      <c r="N542" s="16"/>
      <c r="O542" s="17"/>
      <c r="P542" s="17"/>
    </row>
    <row r="543" spans="14:16" ht="15.5" x14ac:dyDescent="0.35">
      <c r="N543" s="16"/>
      <c r="O543" s="17"/>
      <c r="P543" s="17"/>
    </row>
    <row r="544" spans="14:16" ht="15.5" x14ac:dyDescent="0.35">
      <c r="N544" s="16"/>
      <c r="O544" s="17"/>
      <c r="P544" s="17"/>
    </row>
    <row r="545" spans="14:16" ht="15.5" x14ac:dyDescent="0.35">
      <c r="N545" s="16"/>
      <c r="O545" s="17"/>
      <c r="P545" s="17"/>
    </row>
    <row r="546" spans="14:16" ht="15.5" x14ac:dyDescent="0.35">
      <c r="N546" s="16"/>
      <c r="O546" s="17"/>
      <c r="P546" s="17"/>
    </row>
    <row r="547" spans="14:16" ht="15.5" x14ac:dyDescent="0.35">
      <c r="N547" s="16"/>
      <c r="O547" s="17"/>
      <c r="P547" s="17"/>
    </row>
    <row r="548" spans="14:16" ht="15.5" x14ac:dyDescent="0.35">
      <c r="N548" s="16"/>
      <c r="O548" s="17"/>
      <c r="P548" s="17"/>
    </row>
    <row r="549" spans="14:16" ht="15.5" x14ac:dyDescent="0.35">
      <c r="N549" s="16"/>
      <c r="O549" s="17"/>
      <c r="P549" s="17"/>
    </row>
    <row r="550" spans="14:16" ht="15.5" x14ac:dyDescent="0.35">
      <c r="N550" s="16"/>
      <c r="O550" s="17"/>
      <c r="P550" s="17"/>
    </row>
    <row r="551" spans="14:16" ht="15.5" x14ac:dyDescent="0.35">
      <c r="N551" s="16"/>
      <c r="O551" s="17"/>
      <c r="P551" s="17"/>
    </row>
    <row r="552" spans="14:16" ht="15.5" x14ac:dyDescent="0.35">
      <c r="N552" s="16"/>
      <c r="O552" s="17"/>
      <c r="P552" s="17"/>
    </row>
    <row r="553" spans="14:16" ht="15.5" x14ac:dyDescent="0.35">
      <c r="N553" s="16"/>
      <c r="O553" s="17"/>
      <c r="P553" s="17"/>
    </row>
    <row r="554" spans="14:16" ht="15.5" x14ac:dyDescent="0.35">
      <c r="N554" s="16"/>
      <c r="O554" s="17"/>
      <c r="P554" s="17"/>
    </row>
    <row r="555" spans="14:16" ht="15.5" x14ac:dyDescent="0.35">
      <c r="N555" s="16"/>
      <c r="O555" s="17"/>
      <c r="P555" s="17"/>
    </row>
    <row r="556" spans="14:16" ht="15.5" x14ac:dyDescent="0.35">
      <c r="N556" s="16"/>
      <c r="O556" s="17"/>
      <c r="P556" s="17"/>
    </row>
    <row r="557" spans="14:16" ht="15.5" x14ac:dyDescent="0.35">
      <c r="N557" s="16"/>
      <c r="O557" s="17"/>
      <c r="P557" s="17"/>
    </row>
    <row r="558" spans="14:16" ht="15.5" x14ac:dyDescent="0.35">
      <c r="N558" s="16"/>
      <c r="O558" s="17"/>
      <c r="P558" s="17"/>
    </row>
    <row r="559" spans="14:16" ht="15.5" x14ac:dyDescent="0.35">
      <c r="N559" s="16"/>
      <c r="O559" s="17"/>
      <c r="P559" s="17"/>
    </row>
    <row r="560" spans="14:16" ht="15.5" x14ac:dyDescent="0.35">
      <c r="N560" s="16"/>
      <c r="O560" s="17"/>
      <c r="P560" s="17"/>
    </row>
    <row r="561" spans="14:16" ht="15.5" x14ac:dyDescent="0.35">
      <c r="N561" s="16"/>
      <c r="O561" s="17"/>
      <c r="P561" s="17"/>
    </row>
    <row r="562" spans="14:16" ht="15.5" x14ac:dyDescent="0.35">
      <c r="N562" s="16"/>
      <c r="O562" s="17"/>
      <c r="P562" s="17"/>
    </row>
    <row r="563" spans="14:16" ht="15.5" x14ac:dyDescent="0.35">
      <c r="N563" s="16"/>
      <c r="O563" s="17"/>
      <c r="P563" s="17"/>
    </row>
    <row r="564" spans="14:16" ht="15.5" x14ac:dyDescent="0.35">
      <c r="N564" s="16"/>
      <c r="O564" s="17"/>
      <c r="P564" s="17"/>
    </row>
    <row r="565" spans="14:16" ht="15.5" x14ac:dyDescent="0.35">
      <c r="N565" s="16"/>
      <c r="O565" s="17"/>
      <c r="P565" s="17"/>
    </row>
    <row r="566" spans="14:16" ht="15.5" x14ac:dyDescent="0.35">
      <c r="N566" s="16"/>
      <c r="O566" s="17"/>
      <c r="P566" s="17"/>
    </row>
    <row r="567" spans="14:16" ht="15.5" x14ac:dyDescent="0.35">
      <c r="N567" s="16"/>
      <c r="O567" s="17"/>
      <c r="P567" s="17"/>
    </row>
    <row r="568" spans="14:16" ht="15.5" x14ac:dyDescent="0.35">
      <c r="N568" s="16"/>
      <c r="O568" s="17"/>
      <c r="P568" s="17"/>
    </row>
    <row r="569" spans="14:16" ht="15.5" x14ac:dyDescent="0.35">
      <c r="N569" s="16"/>
      <c r="O569" s="17"/>
      <c r="P569" s="17"/>
    </row>
    <row r="570" spans="14:16" ht="15.5" x14ac:dyDescent="0.35">
      <c r="N570" s="16"/>
      <c r="O570" s="17"/>
      <c r="P570" s="17"/>
    </row>
    <row r="571" spans="14:16" ht="15.5" x14ac:dyDescent="0.35">
      <c r="N571" s="16"/>
      <c r="O571" s="17"/>
      <c r="P571" s="17"/>
    </row>
    <row r="572" spans="14:16" ht="15.5" x14ac:dyDescent="0.35">
      <c r="N572" s="16"/>
      <c r="O572" s="17"/>
      <c r="P572" s="17"/>
    </row>
    <row r="573" spans="14:16" ht="15.5" x14ac:dyDescent="0.35">
      <c r="N573" s="16"/>
      <c r="O573" s="17"/>
      <c r="P573" s="17"/>
    </row>
    <row r="574" spans="14:16" ht="15.5" x14ac:dyDescent="0.35">
      <c r="N574" s="16"/>
      <c r="O574" s="17"/>
      <c r="P574" s="17"/>
    </row>
    <row r="575" spans="14:16" ht="15.5" x14ac:dyDescent="0.35">
      <c r="N575" s="16"/>
      <c r="O575" s="17"/>
      <c r="P575" s="17"/>
    </row>
    <row r="576" spans="14:16" ht="15.5" x14ac:dyDescent="0.35">
      <c r="N576" s="16"/>
      <c r="O576" s="17"/>
      <c r="P576" s="17"/>
    </row>
    <row r="577" spans="14:16" ht="15.5" x14ac:dyDescent="0.35">
      <c r="N577" s="16"/>
      <c r="O577" s="17"/>
      <c r="P577" s="17"/>
    </row>
    <row r="578" spans="14:16" ht="15.5" x14ac:dyDescent="0.35">
      <c r="N578" s="16"/>
      <c r="O578" s="17"/>
      <c r="P578" s="17"/>
    </row>
    <row r="579" spans="14:16" ht="15.5" x14ac:dyDescent="0.35">
      <c r="N579" s="16"/>
      <c r="O579" s="17"/>
      <c r="P579" s="17"/>
    </row>
    <row r="580" spans="14:16" ht="15.5" x14ac:dyDescent="0.35">
      <c r="N580" s="16"/>
      <c r="O580" s="17"/>
      <c r="P580" s="17"/>
    </row>
    <row r="581" spans="14:16" ht="15.5" x14ac:dyDescent="0.35">
      <c r="N581" s="16"/>
      <c r="O581" s="17"/>
      <c r="P581" s="17"/>
    </row>
    <row r="582" spans="14:16" ht="15.5" x14ac:dyDescent="0.35">
      <c r="N582" s="16"/>
      <c r="O582" s="17"/>
      <c r="P582" s="17"/>
    </row>
    <row r="583" spans="14:16" ht="15.5" x14ac:dyDescent="0.35">
      <c r="N583" s="16"/>
      <c r="O583" s="17"/>
      <c r="P583" s="17"/>
    </row>
    <row r="584" spans="14:16" ht="15.5" x14ac:dyDescent="0.35">
      <c r="N584" s="16"/>
      <c r="O584" s="17"/>
      <c r="P584" s="17"/>
    </row>
    <row r="585" spans="14:16" ht="15.5" x14ac:dyDescent="0.35">
      <c r="N585" s="16"/>
      <c r="O585" s="17"/>
      <c r="P585" s="17"/>
    </row>
    <row r="586" spans="14:16" ht="15.5" x14ac:dyDescent="0.35">
      <c r="N586" s="16"/>
      <c r="O586" s="17"/>
      <c r="P586" s="17"/>
    </row>
    <row r="587" spans="14:16" ht="15.5" x14ac:dyDescent="0.35">
      <c r="N587" s="16"/>
      <c r="O587" s="17"/>
      <c r="P587" s="17"/>
    </row>
    <row r="588" spans="14:16" ht="15.5" x14ac:dyDescent="0.35">
      <c r="N588" s="16"/>
      <c r="O588" s="17"/>
      <c r="P588" s="17"/>
    </row>
    <row r="589" spans="14:16" ht="15.5" x14ac:dyDescent="0.35">
      <c r="N589" s="16"/>
      <c r="O589" s="17"/>
      <c r="P589" s="17"/>
    </row>
    <row r="590" spans="14:16" ht="15.5" x14ac:dyDescent="0.35">
      <c r="N590" s="16"/>
      <c r="O590" s="17"/>
      <c r="P590" s="17"/>
    </row>
    <row r="591" spans="14:16" ht="15.5" x14ac:dyDescent="0.35">
      <c r="N591" s="16"/>
      <c r="O591" s="17"/>
      <c r="P591" s="17"/>
    </row>
    <row r="592" spans="14:16" ht="15.5" x14ac:dyDescent="0.35">
      <c r="N592" s="16"/>
      <c r="O592" s="17"/>
      <c r="P592" s="17"/>
    </row>
    <row r="593" spans="14:16" ht="15.5" x14ac:dyDescent="0.35">
      <c r="N593" s="16"/>
      <c r="O593" s="17"/>
      <c r="P593" s="17"/>
    </row>
    <row r="594" spans="14:16" ht="15.5" x14ac:dyDescent="0.35">
      <c r="N594" s="16"/>
      <c r="O594" s="17"/>
      <c r="P594" s="17"/>
    </row>
    <row r="595" spans="14:16" ht="15.5" x14ac:dyDescent="0.35">
      <c r="N595" s="16"/>
      <c r="O595" s="17"/>
      <c r="P595" s="17"/>
    </row>
    <row r="596" spans="14:16" ht="15.5" x14ac:dyDescent="0.35">
      <c r="N596" s="16"/>
      <c r="O596" s="17"/>
      <c r="P596" s="17"/>
    </row>
    <row r="597" spans="14:16" ht="15.5" x14ac:dyDescent="0.35">
      <c r="N597" s="16"/>
      <c r="O597" s="17"/>
      <c r="P597" s="17"/>
    </row>
    <row r="598" spans="14:16" ht="15.5" x14ac:dyDescent="0.35">
      <c r="N598" s="16"/>
      <c r="O598" s="17"/>
      <c r="P598" s="17"/>
    </row>
    <row r="599" spans="14:16" ht="15.5" x14ac:dyDescent="0.35">
      <c r="N599" s="16"/>
      <c r="O599" s="17"/>
      <c r="P599" s="17"/>
    </row>
    <row r="600" spans="14:16" ht="15.5" x14ac:dyDescent="0.35">
      <c r="N600" s="16"/>
      <c r="O600" s="17"/>
      <c r="P600" s="17"/>
    </row>
    <row r="601" spans="14:16" ht="15.5" x14ac:dyDescent="0.35">
      <c r="N601" s="16"/>
      <c r="O601" s="17"/>
      <c r="P601" s="17"/>
    </row>
    <row r="602" spans="14:16" ht="15.5" x14ac:dyDescent="0.35">
      <c r="N602" s="16"/>
      <c r="O602" s="17"/>
      <c r="P602" s="17"/>
    </row>
    <row r="603" spans="14:16" ht="15.5" x14ac:dyDescent="0.35">
      <c r="N603" s="16"/>
      <c r="O603" s="17"/>
      <c r="P603" s="17"/>
    </row>
    <row r="604" spans="14:16" ht="15.5" x14ac:dyDescent="0.35">
      <c r="N604" s="16"/>
      <c r="O604" s="17"/>
      <c r="P604" s="17"/>
    </row>
    <row r="605" spans="14:16" ht="15.5" x14ac:dyDescent="0.35">
      <c r="N605" s="16"/>
      <c r="O605" s="17"/>
      <c r="P605" s="17"/>
    </row>
    <row r="606" spans="14:16" ht="15.5" x14ac:dyDescent="0.35">
      <c r="N606" s="16"/>
      <c r="O606" s="17"/>
      <c r="P606" s="17"/>
    </row>
    <row r="607" spans="14:16" ht="15.5" x14ac:dyDescent="0.35">
      <c r="N607" s="16"/>
      <c r="O607" s="17"/>
      <c r="P607" s="17"/>
    </row>
    <row r="608" spans="14:16" ht="15.5" x14ac:dyDescent="0.35">
      <c r="N608" s="16"/>
      <c r="O608" s="17"/>
      <c r="P608" s="17"/>
    </row>
    <row r="609" spans="14:16" ht="15.5" x14ac:dyDescent="0.35">
      <c r="N609" s="16"/>
      <c r="O609" s="17"/>
      <c r="P609" s="17"/>
    </row>
    <row r="610" spans="14:16" ht="15.5" x14ac:dyDescent="0.35">
      <c r="N610" s="16"/>
      <c r="O610" s="17"/>
      <c r="P610" s="17"/>
    </row>
    <row r="611" spans="14:16" ht="15.5" x14ac:dyDescent="0.35">
      <c r="N611" s="16"/>
      <c r="O611" s="17"/>
      <c r="P611" s="17"/>
    </row>
    <row r="612" spans="14:16" ht="15.5" x14ac:dyDescent="0.35">
      <c r="N612" s="16"/>
      <c r="O612" s="17"/>
      <c r="P612" s="17"/>
    </row>
    <row r="613" spans="14:16" ht="15.5" x14ac:dyDescent="0.35">
      <c r="N613" s="16"/>
      <c r="O613" s="17"/>
      <c r="P613" s="17"/>
    </row>
    <row r="614" spans="14:16" ht="15.5" x14ac:dyDescent="0.35">
      <c r="N614" s="16"/>
      <c r="O614" s="17"/>
      <c r="P614" s="17"/>
    </row>
    <row r="615" spans="14:16" ht="15.5" x14ac:dyDescent="0.35">
      <c r="N615" s="16"/>
      <c r="O615" s="17"/>
      <c r="P615" s="17"/>
    </row>
    <row r="616" spans="14:16" ht="15.5" x14ac:dyDescent="0.35">
      <c r="N616" s="16"/>
      <c r="O616" s="17"/>
      <c r="P616" s="17"/>
    </row>
    <row r="617" spans="14:16" ht="15.5" x14ac:dyDescent="0.35">
      <c r="N617" s="16"/>
      <c r="O617" s="17"/>
      <c r="P617" s="17"/>
    </row>
    <row r="618" spans="14:16" ht="15.5" x14ac:dyDescent="0.35">
      <c r="N618" s="16"/>
      <c r="O618" s="17"/>
      <c r="P618" s="17"/>
    </row>
    <row r="619" spans="14:16" ht="15.5" x14ac:dyDescent="0.35">
      <c r="N619" s="16"/>
      <c r="O619" s="17"/>
      <c r="P619" s="17"/>
    </row>
    <row r="620" spans="14:16" ht="15.5" x14ac:dyDescent="0.35">
      <c r="N620" s="16"/>
      <c r="O620" s="17"/>
      <c r="P620" s="17"/>
    </row>
    <row r="621" spans="14:16" ht="15.5" x14ac:dyDescent="0.35">
      <c r="N621" s="16"/>
      <c r="O621" s="17"/>
      <c r="P621" s="17"/>
    </row>
    <row r="622" spans="14:16" ht="15.5" x14ac:dyDescent="0.35">
      <c r="N622" s="16"/>
      <c r="O622" s="17"/>
      <c r="P622" s="17"/>
    </row>
    <row r="623" spans="14:16" ht="15.5" x14ac:dyDescent="0.35">
      <c r="N623" s="16"/>
      <c r="O623" s="17"/>
      <c r="P623" s="17"/>
    </row>
    <row r="624" spans="14:16" ht="15.5" x14ac:dyDescent="0.35">
      <c r="N624" s="16"/>
      <c r="O624" s="17"/>
      <c r="P624" s="17"/>
    </row>
    <row r="625" spans="14:16" ht="15.5" x14ac:dyDescent="0.35">
      <c r="N625" s="16"/>
      <c r="O625" s="17"/>
      <c r="P625" s="17"/>
    </row>
    <row r="626" spans="14:16" ht="15.5" x14ac:dyDescent="0.35">
      <c r="N626" s="16"/>
      <c r="O626" s="17"/>
      <c r="P626" s="17"/>
    </row>
    <row r="627" spans="14:16" ht="15.5" x14ac:dyDescent="0.35">
      <c r="N627" s="16"/>
      <c r="O627" s="17"/>
      <c r="P627" s="17"/>
    </row>
    <row r="628" spans="14:16" ht="15.5" x14ac:dyDescent="0.35">
      <c r="N628" s="16"/>
      <c r="O628" s="17"/>
      <c r="P628" s="17"/>
    </row>
    <row r="629" spans="14:16" ht="15.5" x14ac:dyDescent="0.35">
      <c r="N629" s="16"/>
      <c r="O629" s="17"/>
      <c r="P629" s="17"/>
    </row>
    <row r="630" spans="14:16" ht="15.5" x14ac:dyDescent="0.35">
      <c r="N630" s="16"/>
      <c r="O630" s="17"/>
      <c r="P630" s="17"/>
    </row>
    <row r="631" spans="14:16" ht="15.5" x14ac:dyDescent="0.35">
      <c r="N631" s="16"/>
      <c r="O631" s="17"/>
      <c r="P631" s="17"/>
    </row>
    <row r="632" spans="14:16" ht="15.5" x14ac:dyDescent="0.35">
      <c r="N632" s="16"/>
      <c r="O632" s="17"/>
      <c r="P632" s="17"/>
    </row>
    <row r="633" spans="14:16" ht="15.5" x14ac:dyDescent="0.35">
      <c r="N633" s="16"/>
      <c r="O633" s="17"/>
      <c r="P633" s="17"/>
    </row>
    <row r="634" spans="14:16" ht="15.5" x14ac:dyDescent="0.35">
      <c r="N634" s="16"/>
      <c r="O634" s="17"/>
      <c r="P634" s="17"/>
    </row>
    <row r="635" spans="14:16" ht="15.5" x14ac:dyDescent="0.35">
      <c r="N635" s="16"/>
      <c r="O635" s="17"/>
      <c r="P635" s="17"/>
    </row>
    <row r="636" spans="14:16" ht="15.5" x14ac:dyDescent="0.35">
      <c r="N636" s="16"/>
      <c r="O636" s="17"/>
      <c r="P636" s="17"/>
    </row>
    <row r="637" spans="14:16" ht="15.5" x14ac:dyDescent="0.35">
      <c r="N637" s="16"/>
      <c r="O637" s="17"/>
      <c r="P637" s="17"/>
    </row>
    <row r="638" spans="14:16" ht="15.5" x14ac:dyDescent="0.35">
      <c r="N638" s="16"/>
      <c r="O638" s="17"/>
      <c r="P638" s="17"/>
    </row>
    <row r="639" spans="14:16" ht="15.5" x14ac:dyDescent="0.35">
      <c r="N639" s="16"/>
      <c r="O639" s="17"/>
      <c r="P639" s="17"/>
    </row>
    <row r="640" spans="14:16" ht="15.5" x14ac:dyDescent="0.35">
      <c r="N640" s="16"/>
      <c r="O640" s="17"/>
      <c r="P640" s="17"/>
    </row>
    <row r="641" spans="14:16" ht="15.5" x14ac:dyDescent="0.35">
      <c r="N641" s="16"/>
      <c r="O641" s="17"/>
      <c r="P641" s="17"/>
    </row>
    <row r="642" spans="14:16" ht="15.5" x14ac:dyDescent="0.35">
      <c r="N642" s="16"/>
      <c r="O642" s="17"/>
      <c r="P642" s="17"/>
    </row>
    <row r="643" spans="14:16" ht="15.5" x14ac:dyDescent="0.35">
      <c r="N643" s="16"/>
      <c r="O643" s="17"/>
      <c r="P643" s="17"/>
    </row>
    <row r="644" spans="14:16" ht="15.5" x14ac:dyDescent="0.35">
      <c r="N644" s="16"/>
      <c r="O644" s="17"/>
      <c r="P644" s="17"/>
    </row>
    <row r="645" spans="14:16" ht="15.5" x14ac:dyDescent="0.35">
      <c r="N645" s="16"/>
      <c r="O645" s="17"/>
      <c r="P645" s="17"/>
    </row>
    <row r="646" spans="14:16" ht="15.5" x14ac:dyDescent="0.35">
      <c r="N646" s="16"/>
      <c r="O646" s="17"/>
      <c r="P646" s="17"/>
    </row>
    <row r="647" spans="14:16" ht="15.5" x14ac:dyDescent="0.35">
      <c r="N647" s="16"/>
      <c r="O647" s="17"/>
      <c r="P647" s="17"/>
    </row>
    <row r="648" spans="14:16" ht="15.5" x14ac:dyDescent="0.35">
      <c r="N648" s="16"/>
      <c r="O648" s="17"/>
      <c r="P648" s="17"/>
    </row>
    <row r="649" spans="14:16" ht="15.5" x14ac:dyDescent="0.35">
      <c r="N649" s="16"/>
      <c r="O649" s="17"/>
      <c r="P649" s="17"/>
    </row>
    <row r="650" spans="14:16" ht="15.5" x14ac:dyDescent="0.35">
      <c r="N650" s="16"/>
      <c r="O650" s="17"/>
      <c r="P650" s="17"/>
    </row>
    <row r="651" spans="14:16" ht="15.5" x14ac:dyDescent="0.35">
      <c r="N651" s="16"/>
      <c r="O651" s="17"/>
      <c r="P651" s="17"/>
    </row>
    <row r="652" spans="14:16" ht="15.5" x14ac:dyDescent="0.35">
      <c r="N652" s="16"/>
      <c r="O652" s="17"/>
      <c r="P652" s="17"/>
    </row>
    <row r="653" spans="14:16" ht="15.5" x14ac:dyDescent="0.35">
      <c r="N653" s="16"/>
      <c r="O653" s="17"/>
      <c r="P653" s="17"/>
    </row>
    <row r="654" spans="14:16" ht="15.5" x14ac:dyDescent="0.35">
      <c r="N654" s="16"/>
      <c r="O654" s="17"/>
      <c r="P654" s="17"/>
    </row>
    <row r="655" spans="14:16" ht="15.5" x14ac:dyDescent="0.35">
      <c r="N655" s="16"/>
      <c r="O655" s="17"/>
      <c r="P655" s="17"/>
    </row>
    <row r="656" spans="14:16" ht="15.5" x14ac:dyDescent="0.35">
      <c r="N656" s="16"/>
      <c r="O656" s="17"/>
      <c r="P656" s="17"/>
    </row>
    <row r="657" spans="14:16" ht="15.5" x14ac:dyDescent="0.35">
      <c r="N657" s="16"/>
      <c r="O657" s="17"/>
      <c r="P657" s="17"/>
    </row>
    <row r="658" spans="14:16" ht="15.5" x14ac:dyDescent="0.35">
      <c r="N658" s="16"/>
      <c r="O658" s="17"/>
      <c r="P658" s="17"/>
    </row>
    <row r="659" spans="14:16" ht="15.5" x14ac:dyDescent="0.35">
      <c r="N659" s="16"/>
      <c r="O659" s="17"/>
      <c r="P659" s="17"/>
    </row>
    <row r="660" spans="14:16" ht="15.5" x14ac:dyDescent="0.35">
      <c r="N660" s="16"/>
      <c r="O660" s="17"/>
      <c r="P660" s="17"/>
    </row>
    <row r="661" spans="14:16" ht="15.5" x14ac:dyDescent="0.35">
      <c r="N661" s="16"/>
      <c r="O661" s="17"/>
      <c r="P661" s="17"/>
    </row>
    <row r="662" spans="14:16" ht="15.5" x14ac:dyDescent="0.35">
      <c r="N662" s="16"/>
      <c r="O662" s="17"/>
      <c r="P662" s="17"/>
    </row>
    <row r="663" spans="14:16" ht="15.5" x14ac:dyDescent="0.35">
      <c r="N663" s="16"/>
      <c r="O663" s="17"/>
      <c r="P663" s="17"/>
    </row>
    <row r="664" spans="14:16" ht="15.5" x14ac:dyDescent="0.35">
      <c r="N664" s="16"/>
      <c r="O664" s="17"/>
      <c r="P664" s="17"/>
    </row>
    <row r="665" spans="14:16" ht="15.5" x14ac:dyDescent="0.35">
      <c r="N665" s="16"/>
      <c r="O665" s="17"/>
      <c r="P665" s="17"/>
    </row>
    <row r="666" spans="14:16" ht="15.5" x14ac:dyDescent="0.35">
      <c r="N666" s="16"/>
      <c r="O666" s="17"/>
      <c r="P666" s="17"/>
    </row>
    <row r="667" spans="14:16" ht="15.5" x14ac:dyDescent="0.35">
      <c r="N667" s="16"/>
      <c r="O667" s="17"/>
      <c r="P667" s="17"/>
    </row>
    <row r="668" spans="14:16" ht="15.5" x14ac:dyDescent="0.35">
      <c r="N668" s="16"/>
      <c r="O668" s="17"/>
      <c r="P668" s="17"/>
    </row>
    <row r="669" spans="14:16" ht="15.5" x14ac:dyDescent="0.35">
      <c r="N669" s="16"/>
      <c r="O669" s="17"/>
      <c r="P669" s="17"/>
    </row>
    <row r="670" spans="14:16" ht="15.5" x14ac:dyDescent="0.35">
      <c r="N670" s="16"/>
      <c r="O670" s="17"/>
      <c r="P670" s="17"/>
    </row>
    <row r="671" spans="14:16" ht="15.5" x14ac:dyDescent="0.35">
      <c r="N671" s="16"/>
      <c r="O671" s="17"/>
      <c r="P671" s="17"/>
    </row>
    <row r="672" spans="14:16" ht="15.5" x14ac:dyDescent="0.35">
      <c r="N672" s="16"/>
      <c r="O672" s="17"/>
      <c r="P672" s="17"/>
    </row>
    <row r="673" spans="14:16" ht="15.5" x14ac:dyDescent="0.35">
      <c r="N673" s="16"/>
      <c r="O673" s="17"/>
      <c r="P673" s="17"/>
    </row>
    <row r="674" spans="14:16" ht="15.5" x14ac:dyDescent="0.35">
      <c r="N674" s="16"/>
      <c r="O674" s="17"/>
      <c r="P674" s="17"/>
    </row>
    <row r="675" spans="14:16" ht="15.5" x14ac:dyDescent="0.35">
      <c r="N675" s="16"/>
      <c r="O675" s="17"/>
      <c r="P675" s="17"/>
    </row>
    <row r="676" spans="14:16" ht="15.5" x14ac:dyDescent="0.35">
      <c r="N676" s="16"/>
      <c r="O676" s="17"/>
      <c r="P676" s="17"/>
    </row>
    <row r="677" spans="14:16" ht="15.5" x14ac:dyDescent="0.35">
      <c r="N677" s="16"/>
      <c r="O677" s="17"/>
      <c r="P677" s="17"/>
    </row>
    <row r="678" spans="14:16" ht="15.5" x14ac:dyDescent="0.35">
      <c r="N678" s="16"/>
      <c r="O678" s="17"/>
      <c r="P678" s="17"/>
    </row>
    <row r="679" spans="14:16" ht="15.5" x14ac:dyDescent="0.35">
      <c r="N679" s="16"/>
      <c r="O679" s="17"/>
      <c r="P679" s="17"/>
    </row>
    <row r="680" spans="14:16" ht="15.5" x14ac:dyDescent="0.35">
      <c r="N680" s="16"/>
      <c r="O680" s="17"/>
      <c r="P680" s="17"/>
    </row>
    <row r="681" spans="14:16" ht="15.5" x14ac:dyDescent="0.35">
      <c r="N681" s="16"/>
      <c r="O681" s="17"/>
      <c r="P681" s="17"/>
    </row>
    <row r="682" spans="14:16" ht="15.5" x14ac:dyDescent="0.35">
      <c r="N682" s="16"/>
      <c r="O682" s="17"/>
      <c r="P682" s="17"/>
    </row>
    <row r="683" spans="14:16" ht="15.5" x14ac:dyDescent="0.35">
      <c r="N683" s="16"/>
      <c r="O683" s="17"/>
      <c r="P683" s="17"/>
    </row>
    <row r="684" spans="14:16" ht="15.5" x14ac:dyDescent="0.35">
      <c r="N684" s="16"/>
      <c r="O684" s="17"/>
      <c r="P684" s="17"/>
    </row>
    <row r="685" spans="14:16" ht="15.5" x14ac:dyDescent="0.35">
      <c r="N685" s="16"/>
      <c r="O685" s="17"/>
      <c r="P685" s="17"/>
    </row>
    <row r="686" spans="14:16" ht="15.5" x14ac:dyDescent="0.35">
      <c r="N686" s="16"/>
      <c r="O686" s="17"/>
      <c r="P686" s="17"/>
    </row>
    <row r="687" spans="14:16" ht="15.5" x14ac:dyDescent="0.35">
      <c r="N687" s="16"/>
      <c r="O687" s="17"/>
      <c r="P687" s="17"/>
    </row>
    <row r="688" spans="14:16" ht="15.5" x14ac:dyDescent="0.35">
      <c r="N688" s="16"/>
      <c r="O688" s="17"/>
      <c r="P688" s="17"/>
    </row>
    <row r="689" spans="14:16" ht="15.5" x14ac:dyDescent="0.35">
      <c r="N689" s="16"/>
      <c r="O689" s="17"/>
      <c r="P689" s="17"/>
    </row>
    <row r="690" spans="14:16" ht="15.5" x14ac:dyDescent="0.35">
      <c r="N690" s="16"/>
      <c r="O690" s="17"/>
      <c r="P690" s="17"/>
    </row>
    <row r="691" spans="14:16" ht="15.5" x14ac:dyDescent="0.35">
      <c r="N691" s="16"/>
      <c r="O691" s="17"/>
      <c r="P691" s="17"/>
    </row>
    <row r="692" spans="14:16" ht="15.5" x14ac:dyDescent="0.35">
      <c r="N692" s="16"/>
      <c r="O692" s="17"/>
      <c r="P692" s="17"/>
    </row>
    <row r="693" spans="14:16" ht="15.5" x14ac:dyDescent="0.35">
      <c r="N693" s="16"/>
      <c r="O693" s="17"/>
      <c r="P693" s="17"/>
    </row>
    <row r="694" spans="14:16" ht="15.5" x14ac:dyDescent="0.35">
      <c r="N694" s="16"/>
      <c r="O694" s="17"/>
      <c r="P694" s="17"/>
    </row>
    <row r="695" spans="14:16" ht="15.5" x14ac:dyDescent="0.35">
      <c r="N695" s="16"/>
      <c r="O695" s="17"/>
      <c r="P695" s="17"/>
    </row>
    <row r="696" spans="14:16" ht="15.5" x14ac:dyDescent="0.35">
      <c r="N696" s="16"/>
      <c r="O696" s="17"/>
      <c r="P696" s="17"/>
    </row>
    <row r="697" spans="14:16" ht="15.5" x14ac:dyDescent="0.35">
      <c r="N697" s="16"/>
      <c r="O697" s="17"/>
      <c r="P697" s="17"/>
    </row>
    <row r="698" spans="14:16" ht="15.5" x14ac:dyDescent="0.35">
      <c r="N698" s="16"/>
      <c r="O698" s="17"/>
      <c r="P698" s="17"/>
    </row>
    <row r="699" spans="14:16" ht="15.5" x14ac:dyDescent="0.35">
      <c r="N699" s="16"/>
      <c r="O699" s="17"/>
      <c r="P699" s="17"/>
    </row>
    <row r="700" spans="14:16" ht="15.5" x14ac:dyDescent="0.35">
      <c r="N700" s="16"/>
      <c r="O700" s="17"/>
      <c r="P700" s="17"/>
    </row>
    <row r="701" spans="14:16" ht="15.5" x14ac:dyDescent="0.35">
      <c r="N701" s="16"/>
      <c r="O701" s="17"/>
      <c r="P701" s="17"/>
    </row>
    <row r="702" spans="14:16" ht="15.5" x14ac:dyDescent="0.35">
      <c r="N702" s="16"/>
      <c r="O702" s="17"/>
      <c r="P702" s="17"/>
    </row>
    <row r="703" spans="14:16" ht="15.5" x14ac:dyDescent="0.35">
      <c r="N703" s="16"/>
      <c r="O703" s="17"/>
      <c r="P703" s="17"/>
    </row>
    <row r="704" spans="14:16" ht="15.5" x14ac:dyDescent="0.35">
      <c r="N704" s="16"/>
      <c r="O704" s="17"/>
      <c r="P704" s="17"/>
    </row>
    <row r="705" spans="14:16" ht="15.5" x14ac:dyDescent="0.35">
      <c r="N705" s="16"/>
      <c r="O705" s="17"/>
      <c r="P705" s="17"/>
    </row>
    <row r="706" spans="14:16" ht="15.5" x14ac:dyDescent="0.35">
      <c r="N706" s="16"/>
      <c r="O706" s="17"/>
      <c r="P706" s="17"/>
    </row>
    <row r="707" spans="14:16" ht="15.5" x14ac:dyDescent="0.35">
      <c r="N707" s="16"/>
      <c r="O707" s="17"/>
      <c r="P707" s="17"/>
    </row>
    <row r="708" spans="14:16" ht="15.5" x14ac:dyDescent="0.35">
      <c r="N708" s="16"/>
      <c r="O708" s="17"/>
      <c r="P708" s="17"/>
    </row>
    <row r="709" spans="14:16" ht="15.5" x14ac:dyDescent="0.35">
      <c r="N709" s="16"/>
      <c r="O709" s="17"/>
      <c r="P709" s="17"/>
    </row>
    <row r="710" spans="14:16" ht="15.5" x14ac:dyDescent="0.35">
      <c r="N710" s="16"/>
      <c r="O710" s="17"/>
      <c r="P710" s="17"/>
    </row>
    <row r="711" spans="14:16" ht="15.5" x14ac:dyDescent="0.35">
      <c r="N711" s="16"/>
      <c r="O711" s="17"/>
      <c r="P711" s="17"/>
    </row>
    <row r="712" spans="14:16" ht="15.5" x14ac:dyDescent="0.35">
      <c r="N712" s="16"/>
      <c r="O712" s="17"/>
      <c r="P712" s="17"/>
    </row>
    <row r="713" spans="14:16" ht="15.5" x14ac:dyDescent="0.35">
      <c r="N713" s="16"/>
      <c r="O713" s="17"/>
      <c r="P713" s="17"/>
    </row>
    <row r="714" spans="14:16" ht="15.5" x14ac:dyDescent="0.35">
      <c r="N714" s="16"/>
      <c r="O714" s="17"/>
      <c r="P714" s="17"/>
    </row>
    <row r="715" spans="14:16" ht="15.5" x14ac:dyDescent="0.35">
      <c r="N715" s="16"/>
      <c r="O715" s="17"/>
      <c r="P715" s="17"/>
    </row>
    <row r="716" spans="14:16" ht="15.5" x14ac:dyDescent="0.35">
      <c r="N716" s="16"/>
      <c r="O716" s="17"/>
      <c r="P716" s="17"/>
    </row>
    <row r="717" spans="14:16" ht="15.5" x14ac:dyDescent="0.35">
      <c r="N717" s="16"/>
      <c r="O717" s="17"/>
      <c r="P717" s="17"/>
    </row>
    <row r="718" spans="14:16" ht="15.5" x14ac:dyDescent="0.35">
      <c r="N718" s="16"/>
      <c r="O718" s="17"/>
      <c r="P718" s="17"/>
    </row>
    <row r="719" spans="14:16" ht="15.5" x14ac:dyDescent="0.35">
      <c r="N719" s="16"/>
      <c r="O719" s="17"/>
      <c r="P719" s="17"/>
    </row>
    <row r="720" spans="14:16" ht="15.5" x14ac:dyDescent="0.35">
      <c r="N720" s="16"/>
      <c r="O720" s="17"/>
      <c r="P720" s="17"/>
    </row>
    <row r="721" spans="14:16" ht="15.5" x14ac:dyDescent="0.35">
      <c r="N721" s="16"/>
      <c r="O721" s="17"/>
      <c r="P721" s="17"/>
    </row>
    <row r="722" spans="14:16" ht="15.5" x14ac:dyDescent="0.35">
      <c r="N722" s="16"/>
      <c r="O722" s="17"/>
      <c r="P722" s="17"/>
    </row>
    <row r="723" spans="14:16" ht="15.5" x14ac:dyDescent="0.35">
      <c r="N723" s="16"/>
      <c r="O723" s="17"/>
      <c r="P723" s="17"/>
    </row>
    <row r="724" spans="14:16" ht="15.5" x14ac:dyDescent="0.35">
      <c r="N724" s="16"/>
      <c r="O724" s="17"/>
      <c r="P724" s="17"/>
    </row>
    <row r="725" spans="14:16" ht="15.5" x14ac:dyDescent="0.35">
      <c r="N725" s="16"/>
      <c r="O725" s="17"/>
      <c r="P725" s="17"/>
    </row>
    <row r="726" spans="14:16" ht="15.5" x14ac:dyDescent="0.35">
      <c r="N726" s="16"/>
      <c r="O726" s="17"/>
      <c r="P726" s="17"/>
    </row>
    <row r="727" spans="14:16" ht="15.5" x14ac:dyDescent="0.35">
      <c r="N727" s="16"/>
      <c r="O727" s="17"/>
      <c r="P727" s="17"/>
    </row>
    <row r="728" spans="14:16" ht="15.5" x14ac:dyDescent="0.35">
      <c r="N728" s="16"/>
      <c r="O728" s="17"/>
      <c r="P728" s="17"/>
    </row>
    <row r="729" spans="14:16" ht="15.5" x14ac:dyDescent="0.35">
      <c r="N729" s="16"/>
      <c r="O729" s="17"/>
      <c r="P729" s="17"/>
    </row>
    <row r="730" spans="14:16" ht="15.5" x14ac:dyDescent="0.35">
      <c r="N730" s="16"/>
      <c r="O730" s="17"/>
      <c r="P730" s="17"/>
    </row>
    <row r="731" spans="14:16" ht="15.5" x14ac:dyDescent="0.35">
      <c r="N731" s="16"/>
      <c r="O731" s="17"/>
      <c r="P731" s="17"/>
    </row>
    <row r="732" spans="14:16" ht="15.5" x14ac:dyDescent="0.35">
      <c r="N732" s="16"/>
      <c r="O732" s="17"/>
      <c r="P732" s="17"/>
    </row>
    <row r="733" spans="14:16" ht="15.5" x14ac:dyDescent="0.35">
      <c r="N733" s="16"/>
      <c r="O733" s="17"/>
      <c r="P733" s="17"/>
    </row>
    <row r="734" spans="14:16" ht="15.5" x14ac:dyDescent="0.35">
      <c r="N734" s="16"/>
      <c r="O734" s="17"/>
      <c r="P734" s="17"/>
    </row>
    <row r="735" spans="14:16" ht="15.5" x14ac:dyDescent="0.35">
      <c r="N735" s="16"/>
      <c r="O735" s="17"/>
      <c r="P735" s="17"/>
    </row>
    <row r="736" spans="14:16" ht="15.5" x14ac:dyDescent="0.35">
      <c r="N736" s="16"/>
      <c r="O736" s="17"/>
      <c r="P736" s="17"/>
    </row>
    <row r="737" spans="14:16" ht="15.5" x14ac:dyDescent="0.35">
      <c r="N737" s="16"/>
      <c r="O737" s="17"/>
      <c r="P737" s="17"/>
    </row>
    <row r="738" spans="14:16" ht="15.5" x14ac:dyDescent="0.35">
      <c r="N738" s="16"/>
      <c r="O738" s="17"/>
      <c r="P738" s="17"/>
    </row>
    <row r="739" spans="14:16" ht="15.5" x14ac:dyDescent="0.35">
      <c r="N739" s="16"/>
      <c r="O739" s="17"/>
      <c r="P739" s="17"/>
    </row>
    <row r="740" spans="14:16" ht="15.5" x14ac:dyDescent="0.35">
      <c r="N740" s="16"/>
      <c r="O740" s="17"/>
      <c r="P740" s="17"/>
    </row>
    <row r="741" spans="14:16" ht="15.5" x14ac:dyDescent="0.35">
      <c r="N741" s="16"/>
      <c r="O741" s="17"/>
      <c r="P741" s="17"/>
    </row>
    <row r="742" spans="14:16" ht="15.5" x14ac:dyDescent="0.35">
      <c r="N742" s="16"/>
      <c r="O742" s="17"/>
      <c r="P742" s="17"/>
    </row>
    <row r="743" spans="14:16" ht="15.5" x14ac:dyDescent="0.35">
      <c r="N743" s="16"/>
      <c r="O743" s="17"/>
      <c r="P743" s="17"/>
    </row>
    <row r="744" spans="14:16" ht="15.5" x14ac:dyDescent="0.35">
      <c r="N744" s="16"/>
      <c r="O744" s="17"/>
      <c r="P744" s="17"/>
    </row>
    <row r="745" spans="14:16" ht="15.5" x14ac:dyDescent="0.35">
      <c r="N745" s="16"/>
      <c r="O745" s="17"/>
      <c r="P745" s="17"/>
    </row>
    <row r="746" spans="14:16" ht="15.5" x14ac:dyDescent="0.35">
      <c r="N746" s="16"/>
      <c r="O746" s="17"/>
      <c r="P746" s="17"/>
    </row>
    <row r="747" spans="14:16" ht="15.5" x14ac:dyDescent="0.35">
      <c r="N747" s="16"/>
      <c r="O747" s="17"/>
      <c r="P747" s="17"/>
    </row>
    <row r="748" spans="14:16" ht="15.5" x14ac:dyDescent="0.35">
      <c r="N748" s="16"/>
      <c r="O748" s="17"/>
      <c r="P748" s="17"/>
    </row>
    <row r="749" spans="14:16" ht="15.5" x14ac:dyDescent="0.35">
      <c r="N749" s="16"/>
      <c r="O749" s="17"/>
      <c r="P749" s="17"/>
    </row>
    <row r="750" spans="14:16" ht="15.5" x14ac:dyDescent="0.35">
      <c r="N750" s="16"/>
      <c r="O750" s="17"/>
      <c r="P750" s="17"/>
    </row>
    <row r="751" spans="14:16" ht="15.5" x14ac:dyDescent="0.35">
      <c r="N751" s="16"/>
      <c r="O751" s="17"/>
      <c r="P751" s="17"/>
    </row>
    <row r="752" spans="14:16" ht="15.5" x14ac:dyDescent="0.35">
      <c r="N752" s="16"/>
      <c r="O752" s="17"/>
      <c r="P752" s="17"/>
    </row>
    <row r="753" spans="14:16" ht="15.5" x14ac:dyDescent="0.35">
      <c r="N753" s="16"/>
      <c r="O753" s="17"/>
      <c r="P753" s="17"/>
    </row>
    <row r="754" spans="14:16" ht="15.5" x14ac:dyDescent="0.35">
      <c r="N754" s="16"/>
      <c r="O754" s="17"/>
      <c r="P754" s="17"/>
    </row>
    <row r="755" spans="14:16" ht="15.5" x14ac:dyDescent="0.35">
      <c r="N755" s="16"/>
      <c r="O755" s="17"/>
      <c r="P755" s="17"/>
    </row>
    <row r="756" spans="14:16" ht="15.5" x14ac:dyDescent="0.35">
      <c r="N756" s="16"/>
      <c r="O756" s="17"/>
      <c r="P756" s="17"/>
    </row>
    <row r="757" spans="14:16" ht="15.5" x14ac:dyDescent="0.35">
      <c r="N757" s="16"/>
      <c r="O757" s="17"/>
      <c r="P757" s="17"/>
    </row>
    <row r="758" spans="14:16" ht="15.5" x14ac:dyDescent="0.35">
      <c r="N758" s="16"/>
      <c r="O758" s="17"/>
      <c r="P758" s="17"/>
    </row>
    <row r="759" spans="14:16" ht="15.5" x14ac:dyDescent="0.35">
      <c r="N759" s="16"/>
      <c r="O759" s="17"/>
      <c r="P759" s="17"/>
    </row>
    <row r="760" spans="14:16" ht="15.5" x14ac:dyDescent="0.35">
      <c r="N760" s="16"/>
      <c r="O760" s="17"/>
      <c r="P760" s="17"/>
    </row>
    <row r="761" spans="14:16" ht="15.5" x14ac:dyDescent="0.35">
      <c r="N761" s="16"/>
      <c r="O761" s="17"/>
      <c r="P761" s="17"/>
    </row>
    <row r="762" spans="14:16" ht="15.5" x14ac:dyDescent="0.35">
      <c r="N762" s="16"/>
      <c r="O762" s="17"/>
      <c r="P762" s="17"/>
    </row>
    <row r="763" spans="14:16" ht="15.5" x14ac:dyDescent="0.35">
      <c r="N763" s="16"/>
      <c r="O763" s="17"/>
      <c r="P763" s="17"/>
    </row>
    <row r="764" spans="14:16" ht="15.5" x14ac:dyDescent="0.35">
      <c r="N764" s="16"/>
      <c r="O764" s="17"/>
      <c r="P764" s="17"/>
    </row>
    <row r="765" spans="14:16" ht="15.5" x14ac:dyDescent="0.35">
      <c r="N765" s="16"/>
      <c r="O765" s="17"/>
      <c r="P765" s="17"/>
    </row>
    <row r="766" spans="14:16" ht="15.5" x14ac:dyDescent="0.35">
      <c r="N766" s="16"/>
      <c r="O766" s="17"/>
      <c r="P766" s="17"/>
    </row>
    <row r="767" spans="14:16" ht="15.5" x14ac:dyDescent="0.35">
      <c r="N767" s="16"/>
      <c r="O767" s="17"/>
      <c r="P767" s="17"/>
    </row>
    <row r="768" spans="14:16" ht="15.5" x14ac:dyDescent="0.35">
      <c r="N768" s="16"/>
      <c r="O768" s="17"/>
      <c r="P768" s="17"/>
    </row>
    <row r="769" spans="14:16" ht="15.5" x14ac:dyDescent="0.35">
      <c r="N769" s="16"/>
      <c r="O769" s="17"/>
      <c r="P769" s="17"/>
    </row>
    <row r="770" spans="14:16" ht="15.5" x14ac:dyDescent="0.35">
      <c r="N770" s="16"/>
      <c r="O770" s="17"/>
      <c r="P770" s="17"/>
    </row>
    <row r="771" spans="14:16" ht="15.5" x14ac:dyDescent="0.35">
      <c r="N771" s="16"/>
      <c r="O771" s="17"/>
      <c r="P771" s="17"/>
    </row>
    <row r="772" spans="14:16" ht="15.5" x14ac:dyDescent="0.35">
      <c r="N772" s="16"/>
      <c r="O772" s="17"/>
      <c r="P772" s="17"/>
    </row>
    <row r="773" spans="14:16" ht="15.5" x14ac:dyDescent="0.35">
      <c r="N773" s="16"/>
      <c r="O773" s="17"/>
      <c r="P773" s="17"/>
    </row>
    <row r="774" spans="14:16" ht="15.5" x14ac:dyDescent="0.35">
      <c r="N774" s="16"/>
      <c r="O774" s="17"/>
      <c r="P774" s="17"/>
    </row>
    <row r="775" spans="14:16" ht="15.5" x14ac:dyDescent="0.35">
      <c r="N775" s="16"/>
      <c r="O775" s="17"/>
      <c r="P775" s="17"/>
    </row>
    <row r="776" spans="14:16" ht="15.5" x14ac:dyDescent="0.35">
      <c r="N776" s="16"/>
      <c r="O776" s="17"/>
      <c r="P776" s="17"/>
    </row>
    <row r="777" spans="14:16" ht="15.5" x14ac:dyDescent="0.35">
      <c r="N777" s="16"/>
      <c r="O777" s="17"/>
      <c r="P777" s="17"/>
    </row>
    <row r="778" spans="14:16" ht="15.5" x14ac:dyDescent="0.35">
      <c r="N778" s="16"/>
      <c r="O778" s="17"/>
      <c r="P778" s="17"/>
    </row>
    <row r="779" spans="14:16" ht="15.5" x14ac:dyDescent="0.35">
      <c r="N779" s="16"/>
      <c r="O779" s="17"/>
      <c r="P779" s="17"/>
    </row>
    <row r="780" spans="14:16" ht="15.5" x14ac:dyDescent="0.35">
      <c r="N780" s="16"/>
      <c r="O780" s="17"/>
      <c r="P780" s="17"/>
    </row>
    <row r="781" spans="14:16" ht="15.5" x14ac:dyDescent="0.35">
      <c r="N781" s="16"/>
      <c r="O781" s="17"/>
      <c r="P781" s="17"/>
    </row>
    <row r="782" spans="14:16" ht="15.5" x14ac:dyDescent="0.35">
      <c r="N782" s="16"/>
      <c r="O782" s="17"/>
      <c r="P782" s="17"/>
    </row>
    <row r="783" spans="14:16" ht="15.5" x14ac:dyDescent="0.35">
      <c r="N783" s="16"/>
      <c r="O783" s="17"/>
      <c r="P783" s="17"/>
    </row>
    <row r="784" spans="14:16" ht="15.5" x14ac:dyDescent="0.35">
      <c r="N784" s="16"/>
      <c r="O784" s="17"/>
      <c r="P784" s="17"/>
    </row>
    <row r="785" spans="14:16" ht="15.5" x14ac:dyDescent="0.35">
      <c r="N785" s="16"/>
      <c r="O785" s="17"/>
      <c r="P785" s="17"/>
    </row>
    <row r="786" spans="14:16" ht="15.5" x14ac:dyDescent="0.35">
      <c r="N786" s="16"/>
      <c r="O786" s="17"/>
      <c r="P786" s="17"/>
    </row>
    <row r="787" spans="14:16" ht="15.5" x14ac:dyDescent="0.35">
      <c r="N787" s="16"/>
      <c r="O787" s="17"/>
      <c r="P787" s="17"/>
    </row>
    <row r="788" spans="14:16" ht="15.5" x14ac:dyDescent="0.35">
      <c r="N788" s="16"/>
      <c r="O788" s="17"/>
      <c r="P788" s="17"/>
    </row>
    <row r="789" spans="14:16" ht="15.5" x14ac:dyDescent="0.35">
      <c r="N789" s="16"/>
      <c r="O789" s="17"/>
      <c r="P789" s="17"/>
    </row>
    <row r="790" spans="14:16" ht="15.5" x14ac:dyDescent="0.35">
      <c r="N790" s="16"/>
      <c r="O790" s="17"/>
      <c r="P790" s="17"/>
    </row>
    <row r="791" spans="14:16" ht="15.5" x14ac:dyDescent="0.35">
      <c r="N791" s="16"/>
      <c r="O791" s="17"/>
      <c r="P791" s="17"/>
    </row>
    <row r="792" spans="14:16" ht="15.5" x14ac:dyDescent="0.35">
      <c r="N792" s="16"/>
      <c r="O792" s="17"/>
      <c r="P792" s="17"/>
    </row>
    <row r="793" spans="14:16" ht="15.5" x14ac:dyDescent="0.35">
      <c r="N793" s="16"/>
      <c r="O793" s="17"/>
      <c r="P793" s="17"/>
    </row>
    <row r="794" spans="14:16" ht="15.5" x14ac:dyDescent="0.35">
      <c r="N794" s="16"/>
      <c r="O794" s="17"/>
      <c r="P794" s="17"/>
    </row>
    <row r="795" spans="14:16" ht="15.5" x14ac:dyDescent="0.35">
      <c r="N795" s="16"/>
      <c r="O795" s="17"/>
      <c r="P795" s="17"/>
    </row>
    <row r="796" spans="14:16" ht="15.5" x14ac:dyDescent="0.35">
      <c r="N796" s="16"/>
      <c r="O796" s="17"/>
      <c r="P796" s="17"/>
    </row>
    <row r="797" spans="14:16" ht="15.5" x14ac:dyDescent="0.35">
      <c r="N797" s="16"/>
      <c r="O797" s="17"/>
      <c r="P797" s="17"/>
    </row>
    <row r="798" spans="14:16" ht="15.5" x14ac:dyDescent="0.35">
      <c r="N798" s="16"/>
      <c r="O798" s="17"/>
      <c r="P798" s="17"/>
    </row>
    <row r="799" spans="14:16" ht="15.5" x14ac:dyDescent="0.35">
      <c r="N799" s="16"/>
      <c r="O799" s="17"/>
      <c r="P799" s="17"/>
    </row>
    <row r="800" spans="14:16" ht="15.5" x14ac:dyDescent="0.35">
      <c r="N800" s="16"/>
      <c r="O800" s="17"/>
      <c r="P800" s="17"/>
    </row>
    <row r="801" spans="14:16" ht="15.5" x14ac:dyDescent="0.35">
      <c r="N801" s="16"/>
      <c r="O801" s="17"/>
      <c r="P801" s="17"/>
    </row>
    <row r="802" spans="14:16" ht="15.5" x14ac:dyDescent="0.35">
      <c r="N802" s="16"/>
      <c r="O802" s="17"/>
      <c r="P802" s="17"/>
    </row>
    <row r="803" spans="14:16" ht="15.5" x14ac:dyDescent="0.35">
      <c r="N803" s="16"/>
      <c r="O803" s="17"/>
      <c r="P803" s="17"/>
    </row>
    <row r="804" spans="14:16" ht="15.5" x14ac:dyDescent="0.35">
      <c r="N804" s="16"/>
      <c r="O804" s="17"/>
      <c r="P804" s="17"/>
    </row>
    <row r="805" spans="14:16" ht="15.5" x14ac:dyDescent="0.35">
      <c r="N805" s="16"/>
      <c r="O805" s="17"/>
      <c r="P805" s="17"/>
    </row>
    <row r="806" spans="14:16" ht="15.5" x14ac:dyDescent="0.35">
      <c r="N806" s="16"/>
      <c r="O806" s="17"/>
      <c r="P806" s="17"/>
    </row>
    <row r="807" spans="14:16" ht="15.5" x14ac:dyDescent="0.35">
      <c r="N807" s="16"/>
      <c r="O807" s="17"/>
      <c r="P807" s="17"/>
    </row>
    <row r="808" spans="14:16" ht="15.5" x14ac:dyDescent="0.35">
      <c r="N808" s="16"/>
      <c r="O808" s="17"/>
      <c r="P808" s="17"/>
    </row>
    <row r="809" spans="14:16" ht="15.5" x14ac:dyDescent="0.35">
      <c r="N809" s="16"/>
      <c r="O809" s="17"/>
      <c r="P809" s="17"/>
    </row>
    <row r="810" spans="14:16" ht="15.5" x14ac:dyDescent="0.35">
      <c r="N810" s="16"/>
      <c r="O810" s="17"/>
      <c r="P810" s="17"/>
    </row>
    <row r="811" spans="14:16" ht="15.5" x14ac:dyDescent="0.35">
      <c r="N811" s="16"/>
      <c r="O811" s="17"/>
      <c r="P811" s="17"/>
    </row>
    <row r="812" spans="14:16" ht="15.5" x14ac:dyDescent="0.35">
      <c r="N812" s="16"/>
      <c r="O812" s="17"/>
      <c r="P812" s="17"/>
    </row>
    <row r="813" spans="14:16" ht="15.5" x14ac:dyDescent="0.35">
      <c r="N813" s="16"/>
      <c r="O813" s="17"/>
      <c r="P813" s="17"/>
    </row>
    <row r="814" spans="14:16" ht="15.5" x14ac:dyDescent="0.35">
      <c r="N814" s="16"/>
      <c r="O814" s="17"/>
      <c r="P814" s="17"/>
    </row>
    <row r="815" spans="14:16" ht="15.5" x14ac:dyDescent="0.35">
      <c r="N815" s="16"/>
      <c r="O815" s="17"/>
      <c r="P815" s="17"/>
    </row>
  </sheetData>
  <autoFilter ref="B1:AF36" xr:uid="{00000000-0009-0000-0000-000000000000}"/>
  <mergeCells count="1">
    <mergeCell ref="J1:K1"/>
  </mergeCells>
  <dataValidations count="2">
    <dataValidation type="list" allowBlank="1" showErrorMessage="1" sqref="D2:D31" xr:uid="{AE47215B-8C17-4AE0-BB1B-B42F0E61ED78}">
      <formula1>"PRINCIPAL,ESCOLAR"</formula1>
    </dataValidation>
    <dataValidation type="list" allowBlank="1" showErrorMessage="1" sqref="C2:C31" xr:uid="{18B016FC-B545-4F6E-AE29-A02716B4FB69}">
      <formula1>"GRUPO 1,GRUPO 2"</formula1>
    </dataValidation>
  </dataValidations>
  <hyperlinks>
    <hyperlink ref="W2" r:id="rId1" xr:uid="{BA573761-B876-4906-9F60-3841FF039680}"/>
    <hyperlink ref="W3" r:id="rId2" xr:uid="{DCFCA854-F9C5-4D73-8CA6-F55422303348}"/>
    <hyperlink ref="W4" r:id="rId3" xr:uid="{D664DBD1-C5EB-43AE-9425-4D3DB1DE6D6B}"/>
    <hyperlink ref="W5" r:id="rId4" xr:uid="{79E74334-300F-4B19-8C1B-8603116C6B89}"/>
    <hyperlink ref="W6" r:id="rId5" xr:uid="{4C9C1C59-7DB4-480C-8506-3AFB35375CFC}"/>
    <hyperlink ref="W7" r:id="rId6" xr:uid="{5237A14E-D0EB-45D1-A2D7-E280BD443A49}"/>
    <hyperlink ref="W8" r:id="rId7" xr:uid="{0BF26E10-34F4-496A-8308-CB7C551DF1C2}"/>
  </hyperlinks>
  <pageMargins left="0.19685039370078741" right="0.19685039370078741" top="0.15748031496062992" bottom="0.15748031496062992" header="0" footer="0"/>
  <pageSetup scale="40" orientation="landscape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33425E-0C0F-4E70-9905-3C53CA372A7B}">
  <dimension ref="A1"/>
  <sheetViews>
    <sheetView workbookViewId="0">
      <selection activeCell="C1" sqref="C1"/>
    </sheetView>
  </sheetViews>
  <sheetFormatPr baseColWidth="10" defaultColWidth="8.6640625" defaultRowHeight="15.5" x14ac:dyDescent="0.35"/>
  <sheetData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ACFE01-2045-46A0-AC66-0FA0C03EC9B1}">
  <dimension ref="A1"/>
  <sheetViews>
    <sheetView workbookViewId="0"/>
  </sheetViews>
  <sheetFormatPr baseColWidth="10" defaultColWidth="8.6640625" defaultRowHeight="15.5" x14ac:dyDescent="0.35"/>
  <sheetData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F6F966-B503-43CA-9E4A-BEEC195AC9BA}">
  <dimension ref="A1"/>
  <sheetViews>
    <sheetView workbookViewId="0"/>
  </sheetViews>
  <sheetFormatPr baseColWidth="10" defaultColWidth="8.6640625" defaultRowHeight="15.5" x14ac:dyDescent="0.35"/>
  <sheetData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51AE3A-D318-4057-A2AC-D189DF482618}">
  <dimension ref="A1"/>
  <sheetViews>
    <sheetView workbookViewId="0"/>
  </sheetViews>
  <sheetFormatPr baseColWidth="10" defaultColWidth="8.6640625" defaultRowHeight="15.5" x14ac:dyDescent="0.35"/>
  <sheetData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9E3CAC-D6EF-4157-AC7F-4D337079251A}">
  <dimension ref="A1"/>
  <sheetViews>
    <sheetView workbookViewId="0"/>
  </sheetViews>
  <sheetFormatPr baseColWidth="10" defaultColWidth="8.6640625" defaultRowHeight="15.5" x14ac:dyDescent="0.35"/>
  <sheetData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BF94B6-220A-4A6E-9256-9253847AE876}">
  <dimension ref="A1"/>
  <sheetViews>
    <sheetView workbookViewId="0"/>
  </sheetViews>
  <sheetFormatPr baseColWidth="10" defaultColWidth="8.6640625" defaultRowHeight="15.5" x14ac:dyDescent="0.35"/>
  <sheetData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058705-75DC-4A9E-991E-2CDAB9019FC5}">
  <dimension ref="A1"/>
  <sheetViews>
    <sheetView workbookViewId="0"/>
  </sheetViews>
  <sheetFormatPr baseColWidth="10" defaultColWidth="8.6640625" defaultRowHeight="15.5" x14ac:dyDescent="0.35"/>
  <sheetData/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7E6291-6177-4FE8-99B6-356490802411}">
  <dimension ref="A1"/>
  <sheetViews>
    <sheetView workbookViewId="0"/>
  </sheetViews>
  <sheetFormatPr baseColWidth="10" defaultColWidth="8.6640625" defaultRowHeight="15.5" x14ac:dyDescent="0.35"/>
  <sheetData/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2E666B-4A21-49EE-96F1-995BAC44039D}">
  <dimension ref="A1"/>
  <sheetViews>
    <sheetView workbookViewId="0"/>
  </sheetViews>
  <sheetFormatPr baseColWidth="10" defaultColWidth="8.6640625" defaultRowHeight="15.5" x14ac:dyDescent="0.35"/>
  <sheetData/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416FA2-F49A-4A08-BA63-BACD10A8E87F}">
  <dimension ref="A1"/>
  <sheetViews>
    <sheetView workbookViewId="0"/>
  </sheetViews>
  <sheetFormatPr baseColWidth="10" defaultColWidth="8.6640625" defaultRowHeight="15.5" x14ac:dyDescent="0.35"/>
  <sheetData/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10572A-C28F-4351-B71B-4D7E7F5BAAC9}">
  <dimension ref="A1"/>
  <sheetViews>
    <sheetView workbookViewId="0"/>
  </sheetViews>
  <sheetFormatPr baseColWidth="10" defaultColWidth="8.6640625" defaultRowHeight="15.5" x14ac:dyDescent="0.35"/>
  <sheetData/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4D96AD-2CD0-4059-9A7E-B2F74DE92CEB}">
  <dimension ref="A1"/>
  <sheetViews>
    <sheetView workbookViewId="0">
      <selection activeCell="B1" sqref="B1"/>
    </sheetView>
  </sheetViews>
  <sheetFormatPr baseColWidth="10" defaultColWidth="8.6640625" defaultRowHeight="15.5" x14ac:dyDescent="0.35"/>
  <sheetData/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0ABF99-4D20-4B47-BD4B-E7E081643E0A}">
  <dimension ref="A1"/>
  <sheetViews>
    <sheetView workbookViewId="0"/>
  </sheetViews>
  <sheetFormatPr baseColWidth="10" defaultColWidth="8.6640625" defaultRowHeight="15.5" x14ac:dyDescent="0.35"/>
  <sheetData/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C0E3DE-30F7-40C0-A859-8E8A919C44EB}">
  <dimension ref="A1"/>
  <sheetViews>
    <sheetView topLeftCell="BX1" workbookViewId="0"/>
  </sheetViews>
  <sheetFormatPr baseColWidth="10" defaultColWidth="8.6640625" defaultRowHeight="15.5" x14ac:dyDescent="0.35"/>
  <sheetData/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AA8B08-DE20-4620-95C1-55BF217699C8}">
  <dimension ref="A1"/>
  <sheetViews>
    <sheetView workbookViewId="0"/>
  </sheetViews>
  <sheetFormatPr baseColWidth="10" defaultColWidth="8.6640625" defaultRowHeight="15.5" x14ac:dyDescent="0.35"/>
  <sheetData/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2A9C2-DF37-4E9F-86A9-EB7A583F2C6A}">
  <sheetPr>
    <tabColor rgb="FF00B050"/>
  </sheetPr>
  <dimension ref="A1:AF815"/>
  <sheetViews>
    <sheetView workbookViewId="0">
      <pane xSplit="2" topLeftCell="C1" activePane="topRight" state="frozen"/>
      <selection pane="topRight" activeCell="B15" sqref="B15"/>
    </sheetView>
  </sheetViews>
  <sheetFormatPr baseColWidth="10" defaultColWidth="11.25" defaultRowHeight="15" customHeight="1" x14ac:dyDescent="0.35"/>
  <cols>
    <col min="1" max="1" width="4.08203125" style="14" customWidth="1"/>
    <col min="2" max="2" width="51.83203125" style="14" customWidth="1"/>
    <col min="3" max="3" width="16.75" style="14" customWidth="1"/>
    <col min="4" max="4" width="16.08203125" style="14" customWidth="1"/>
    <col min="5" max="5" width="51.5" style="14" customWidth="1"/>
    <col min="6" max="6" width="18.08203125" style="14" customWidth="1"/>
    <col min="7" max="7" width="21.83203125" style="14" customWidth="1"/>
    <col min="8" max="8" width="11.33203125" style="14" customWidth="1"/>
    <col min="9" max="9" width="11" style="14" customWidth="1"/>
    <col min="10" max="10" width="18.5" style="14" customWidth="1"/>
    <col min="11" max="11" width="17.5" style="14" customWidth="1"/>
    <col min="12" max="12" width="17.75" style="14" customWidth="1"/>
    <col min="13" max="13" width="12.08203125" style="14" customWidth="1"/>
    <col min="14" max="14" width="9.5" style="14" customWidth="1"/>
    <col min="15" max="15" width="18.08203125" style="14" customWidth="1"/>
    <col min="16" max="16" width="23.08203125" style="14" customWidth="1"/>
    <col min="17" max="17" width="11.5" style="14" customWidth="1"/>
    <col min="18" max="18" width="10.83203125" style="14" customWidth="1"/>
    <col min="19" max="19" width="9.08203125" style="14" customWidth="1"/>
    <col min="20" max="20" width="34.08203125" style="14" customWidth="1"/>
    <col min="21" max="21" width="23.75" style="14" customWidth="1"/>
    <col min="22" max="22" width="16.5" style="14" customWidth="1"/>
    <col min="23" max="23" width="50" style="14" customWidth="1"/>
    <col min="24" max="24" width="47" style="14" customWidth="1"/>
    <col min="25" max="25" width="10.5" style="14" customWidth="1"/>
    <col min="26" max="26" width="9.5" style="14" customWidth="1"/>
    <col min="27" max="27" width="10.5" style="14" customWidth="1"/>
    <col min="28" max="28" width="14.5" style="14" customWidth="1"/>
    <col min="29" max="29" width="44.5" style="14" customWidth="1"/>
    <col min="30" max="30" width="32.08203125" style="14" customWidth="1"/>
    <col min="31" max="31" width="34" style="14" customWidth="1"/>
    <col min="32" max="32" width="30.75" style="14" customWidth="1"/>
    <col min="33" max="16384" width="11.25" style="14"/>
  </cols>
  <sheetData>
    <row r="1" spans="1:32" ht="31.5" x14ac:dyDescent="0.35">
      <c r="A1" s="4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7" t="s">
        <v>7</v>
      </c>
      <c r="I1" s="7" t="s">
        <v>8</v>
      </c>
      <c r="J1" s="354" t="s">
        <v>9</v>
      </c>
      <c r="K1" s="355"/>
      <c r="L1" s="8" t="s">
        <v>10</v>
      </c>
      <c r="M1" s="8" t="s">
        <v>11</v>
      </c>
      <c r="N1" s="9" t="s">
        <v>12</v>
      </c>
      <c r="O1" s="10" t="s">
        <v>13</v>
      </c>
      <c r="P1" s="10" t="s">
        <v>14</v>
      </c>
      <c r="Q1" s="10" t="s">
        <v>15</v>
      </c>
      <c r="R1" s="11" t="s">
        <v>16</v>
      </c>
      <c r="S1" s="11" t="s">
        <v>17</v>
      </c>
      <c r="T1" s="8" t="s">
        <v>18</v>
      </c>
      <c r="U1" s="8" t="s">
        <v>19</v>
      </c>
      <c r="V1" s="8" t="s">
        <v>20</v>
      </c>
      <c r="W1" s="8" t="s">
        <v>21</v>
      </c>
      <c r="X1" s="8" t="s">
        <v>22</v>
      </c>
      <c r="Y1" s="12" t="s">
        <v>23</v>
      </c>
      <c r="Z1" s="12" t="s">
        <v>24</v>
      </c>
      <c r="AA1" s="12" t="s">
        <v>25</v>
      </c>
      <c r="AB1" s="12" t="s">
        <v>26</v>
      </c>
      <c r="AC1" s="13" t="s">
        <v>27</v>
      </c>
      <c r="AD1" s="13" t="s">
        <v>28</v>
      </c>
      <c r="AE1" s="13" t="s">
        <v>29</v>
      </c>
      <c r="AF1" s="13" t="s">
        <v>30</v>
      </c>
    </row>
    <row r="2" spans="1:32" ht="15.5" x14ac:dyDescent="0.35">
      <c r="A2" s="1">
        <v>1</v>
      </c>
      <c r="B2" s="2" t="s">
        <v>844</v>
      </c>
      <c r="C2" s="3" t="s">
        <v>177</v>
      </c>
      <c r="D2" s="3" t="s">
        <v>178</v>
      </c>
      <c r="E2" s="14" t="s">
        <v>845</v>
      </c>
      <c r="F2" s="14" t="s">
        <v>182</v>
      </c>
      <c r="G2" s="14" t="s">
        <v>846</v>
      </c>
      <c r="H2" s="14" t="s">
        <v>36</v>
      </c>
      <c r="J2" s="14" t="s">
        <v>288</v>
      </c>
      <c r="K2" s="14">
        <v>1011244252</v>
      </c>
      <c r="S2" s="14" t="s">
        <v>36</v>
      </c>
      <c r="AD2" s="14" t="s">
        <v>847</v>
      </c>
      <c r="AF2" s="14" t="s">
        <v>848</v>
      </c>
    </row>
    <row r="3" spans="1:32" ht="15.5" x14ac:dyDescent="0.35">
      <c r="A3" s="1">
        <v>2</v>
      </c>
      <c r="B3" s="14" t="s">
        <v>849</v>
      </c>
      <c r="C3" s="3" t="s">
        <v>177</v>
      </c>
      <c r="D3" s="3" t="s">
        <v>178</v>
      </c>
      <c r="E3" s="14" t="s">
        <v>845</v>
      </c>
      <c r="F3" s="14" t="s">
        <v>182</v>
      </c>
      <c r="G3" s="14" t="s">
        <v>846</v>
      </c>
      <c r="H3" s="14" t="s">
        <v>36</v>
      </c>
      <c r="J3" s="14" t="s">
        <v>288</v>
      </c>
      <c r="L3" s="18">
        <v>41950</v>
      </c>
      <c r="M3" s="14">
        <v>10</v>
      </c>
      <c r="N3" s="14" t="s">
        <v>850</v>
      </c>
      <c r="O3" s="14" t="s">
        <v>593</v>
      </c>
      <c r="P3" s="14" t="s">
        <v>340</v>
      </c>
      <c r="Q3" s="14" t="s">
        <v>57</v>
      </c>
      <c r="S3" s="14" t="s">
        <v>36</v>
      </c>
      <c r="U3" s="14" t="s">
        <v>851</v>
      </c>
      <c r="X3" s="14" t="s">
        <v>852</v>
      </c>
      <c r="Y3" s="14">
        <v>32</v>
      </c>
      <c r="Z3" s="14">
        <v>14</v>
      </c>
      <c r="AA3" s="14">
        <v>14</v>
      </c>
      <c r="AB3" s="14">
        <v>14</v>
      </c>
      <c r="AC3" s="14" t="s">
        <v>853</v>
      </c>
      <c r="AD3" s="14" t="s">
        <v>847</v>
      </c>
      <c r="AF3" s="14" t="s">
        <v>848</v>
      </c>
    </row>
    <row r="4" spans="1:32" ht="15.5" x14ac:dyDescent="0.35">
      <c r="A4" s="1">
        <v>3</v>
      </c>
      <c r="B4" s="14" t="s">
        <v>854</v>
      </c>
      <c r="C4" s="3" t="s">
        <v>177</v>
      </c>
      <c r="D4" s="3" t="s">
        <v>178</v>
      </c>
      <c r="E4" s="14" t="s">
        <v>845</v>
      </c>
      <c r="F4" s="14" t="s">
        <v>182</v>
      </c>
      <c r="G4" s="14" t="s">
        <v>846</v>
      </c>
      <c r="H4" s="14" t="s">
        <v>36</v>
      </c>
      <c r="J4" s="14" t="s">
        <v>288</v>
      </c>
    </row>
    <row r="5" spans="1:32" ht="15.5" x14ac:dyDescent="0.35">
      <c r="A5" s="1">
        <v>4</v>
      </c>
      <c r="B5" s="14" t="s">
        <v>855</v>
      </c>
      <c r="C5" s="3" t="s">
        <v>177</v>
      </c>
      <c r="D5" s="3" t="s">
        <v>178</v>
      </c>
      <c r="E5" s="14" t="s">
        <v>845</v>
      </c>
      <c r="F5" s="14" t="s">
        <v>182</v>
      </c>
      <c r="G5" s="14" t="s">
        <v>846</v>
      </c>
      <c r="H5" s="14" t="s">
        <v>36</v>
      </c>
      <c r="J5" s="14" t="s">
        <v>288</v>
      </c>
    </row>
    <row r="6" spans="1:32" ht="15.5" x14ac:dyDescent="0.35">
      <c r="A6" s="1">
        <v>5</v>
      </c>
      <c r="B6" s="14" t="s">
        <v>856</v>
      </c>
      <c r="C6" s="3" t="s">
        <v>177</v>
      </c>
      <c r="D6" s="3" t="s">
        <v>178</v>
      </c>
      <c r="E6" s="14" t="s">
        <v>845</v>
      </c>
      <c r="F6" s="14" t="s">
        <v>182</v>
      </c>
      <c r="G6" s="14" t="s">
        <v>846</v>
      </c>
      <c r="H6" s="14" t="s">
        <v>36</v>
      </c>
      <c r="J6" s="14" t="s">
        <v>288</v>
      </c>
    </row>
    <row r="7" spans="1:32" ht="15.5" x14ac:dyDescent="0.35">
      <c r="A7" s="1">
        <v>6</v>
      </c>
      <c r="B7" s="14" t="s">
        <v>857</v>
      </c>
      <c r="C7" s="3" t="s">
        <v>177</v>
      </c>
      <c r="D7" s="3" t="s">
        <v>178</v>
      </c>
      <c r="E7" s="14" t="s">
        <v>845</v>
      </c>
      <c r="F7" s="14" t="s">
        <v>182</v>
      </c>
      <c r="G7" s="14" t="s">
        <v>846</v>
      </c>
      <c r="H7" s="14" t="s">
        <v>36</v>
      </c>
      <c r="J7" s="14" t="s">
        <v>288</v>
      </c>
    </row>
    <row r="8" spans="1:32" ht="15.5" x14ac:dyDescent="0.35">
      <c r="A8" s="1">
        <v>7</v>
      </c>
      <c r="B8" s="14" t="s">
        <v>858</v>
      </c>
      <c r="C8" s="3" t="s">
        <v>177</v>
      </c>
      <c r="D8" s="3" t="s">
        <v>178</v>
      </c>
      <c r="E8" s="14" t="s">
        <v>845</v>
      </c>
      <c r="F8" s="14" t="s">
        <v>182</v>
      </c>
      <c r="G8" s="14" t="s">
        <v>846</v>
      </c>
      <c r="H8" s="14" t="s">
        <v>36</v>
      </c>
      <c r="J8" s="14" t="s">
        <v>288</v>
      </c>
    </row>
    <row r="9" spans="1:32" ht="15.5" x14ac:dyDescent="0.35">
      <c r="A9" s="1">
        <v>8</v>
      </c>
      <c r="B9" s="14" t="s">
        <v>859</v>
      </c>
      <c r="C9" s="3" t="s">
        <v>177</v>
      </c>
      <c r="D9" s="3" t="s">
        <v>178</v>
      </c>
      <c r="E9" s="14" t="s">
        <v>845</v>
      </c>
      <c r="F9" s="14" t="s">
        <v>182</v>
      </c>
      <c r="G9" s="14" t="s">
        <v>846</v>
      </c>
      <c r="H9" s="14" t="s">
        <v>36</v>
      </c>
      <c r="J9" s="14" t="s">
        <v>288</v>
      </c>
    </row>
    <row r="10" spans="1:32" ht="15.5" x14ac:dyDescent="0.35">
      <c r="A10" s="1">
        <v>9</v>
      </c>
      <c r="B10" s="14" t="s">
        <v>860</v>
      </c>
      <c r="C10" s="3" t="s">
        <v>177</v>
      </c>
      <c r="D10" s="3" t="s">
        <v>178</v>
      </c>
      <c r="E10" s="14" t="s">
        <v>845</v>
      </c>
      <c r="F10" s="14" t="s">
        <v>182</v>
      </c>
      <c r="G10" s="14" t="s">
        <v>846</v>
      </c>
      <c r="H10" s="14" t="s">
        <v>36</v>
      </c>
      <c r="J10" s="14" t="s">
        <v>288</v>
      </c>
    </row>
    <row r="11" spans="1:32" ht="15.5" x14ac:dyDescent="0.35">
      <c r="A11" s="1">
        <v>10</v>
      </c>
      <c r="B11" s="14" t="s">
        <v>861</v>
      </c>
      <c r="C11" s="3" t="s">
        <v>177</v>
      </c>
      <c r="D11" s="3" t="s">
        <v>178</v>
      </c>
      <c r="E11" s="14" t="s">
        <v>845</v>
      </c>
      <c r="F11" s="14" t="s">
        <v>182</v>
      </c>
      <c r="G11" s="14" t="s">
        <v>846</v>
      </c>
      <c r="H11" s="14" t="s">
        <v>36</v>
      </c>
      <c r="J11" s="14" t="s">
        <v>288</v>
      </c>
    </row>
    <row r="12" spans="1:32" ht="15.5" x14ac:dyDescent="0.35">
      <c r="A12" s="1">
        <v>11</v>
      </c>
      <c r="B12" s="14" t="s">
        <v>862</v>
      </c>
      <c r="C12" s="3" t="s">
        <v>177</v>
      </c>
      <c r="D12" s="3" t="s">
        <v>178</v>
      </c>
      <c r="E12" s="14" t="s">
        <v>845</v>
      </c>
      <c r="F12" s="14" t="s">
        <v>182</v>
      </c>
      <c r="G12" s="14" t="s">
        <v>846</v>
      </c>
      <c r="H12" s="14" t="s">
        <v>36</v>
      </c>
      <c r="J12" s="14" t="s">
        <v>288</v>
      </c>
    </row>
    <row r="13" spans="1:32" ht="15.5" x14ac:dyDescent="0.35">
      <c r="A13" s="1">
        <v>12</v>
      </c>
      <c r="B13" s="14" t="s">
        <v>863</v>
      </c>
      <c r="C13" s="3" t="s">
        <v>179</v>
      </c>
      <c r="D13" s="3" t="s">
        <v>178</v>
      </c>
      <c r="E13" s="14" t="s">
        <v>864</v>
      </c>
      <c r="F13" s="14" t="s">
        <v>182</v>
      </c>
      <c r="G13" s="14" t="s">
        <v>846</v>
      </c>
      <c r="I13" s="14" t="s">
        <v>36</v>
      </c>
      <c r="J13" s="14" t="s">
        <v>288</v>
      </c>
      <c r="K13" s="14">
        <v>1015482385</v>
      </c>
      <c r="L13" s="18">
        <v>42958</v>
      </c>
      <c r="M13" s="14">
        <v>8</v>
      </c>
      <c r="N13" s="14" t="s">
        <v>818</v>
      </c>
      <c r="O13" s="14" t="s">
        <v>200</v>
      </c>
      <c r="P13" s="14" t="s">
        <v>223</v>
      </c>
      <c r="Q13" s="14" t="s">
        <v>57</v>
      </c>
      <c r="S13" s="14" t="s">
        <v>36</v>
      </c>
      <c r="T13" s="14" t="s">
        <v>865</v>
      </c>
      <c r="U13" s="14" t="s">
        <v>851</v>
      </c>
      <c r="V13" s="14">
        <v>3107518893</v>
      </c>
      <c r="W13" s="19" t="s">
        <v>866</v>
      </c>
      <c r="X13" s="14" t="s">
        <v>867</v>
      </c>
      <c r="Y13" s="14">
        <v>28</v>
      </c>
      <c r="Z13" s="14">
        <v>12</v>
      </c>
      <c r="AA13" s="14">
        <v>12</v>
      </c>
      <c r="AB13" s="14">
        <v>12</v>
      </c>
      <c r="AC13" s="14" t="s">
        <v>868</v>
      </c>
      <c r="AD13" s="14" t="s">
        <v>847</v>
      </c>
      <c r="AF13" s="14" t="s">
        <v>869</v>
      </c>
    </row>
    <row r="14" spans="1:32" ht="15.5" x14ac:dyDescent="0.35">
      <c r="A14" s="1">
        <v>13</v>
      </c>
      <c r="B14" s="14" t="s">
        <v>870</v>
      </c>
      <c r="C14" s="3" t="s">
        <v>179</v>
      </c>
      <c r="D14" s="3" t="s">
        <v>178</v>
      </c>
      <c r="E14" s="14" t="s">
        <v>864</v>
      </c>
      <c r="F14" s="14" t="s">
        <v>182</v>
      </c>
      <c r="G14" s="14" t="s">
        <v>846</v>
      </c>
      <c r="H14" s="14" t="s">
        <v>36</v>
      </c>
      <c r="J14" s="14" t="s">
        <v>288</v>
      </c>
      <c r="K14" s="14">
        <v>1215713578</v>
      </c>
      <c r="L14" s="18">
        <v>42160</v>
      </c>
      <c r="M14" s="14">
        <v>10</v>
      </c>
      <c r="N14" s="14" t="s">
        <v>871</v>
      </c>
      <c r="O14" s="14" t="s">
        <v>593</v>
      </c>
      <c r="P14" s="14" t="s">
        <v>340</v>
      </c>
      <c r="Q14" s="14" t="s">
        <v>57</v>
      </c>
      <c r="S14" s="14" t="s">
        <v>36</v>
      </c>
      <c r="T14" s="14" t="s">
        <v>872</v>
      </c>
      <c r="U14" s="14" t="s">
        <v>851</v>
      </c>
      <c r="V14" s="14">
        <v>3103244879</v>
      </c>
      <c r="W14" s="19" t="s">
        <v>873</v>
      </c>
      <c r="X14" s="14" t="s">
        <v>874</v>
      </c>
      <c r="Y14" s="14">
        <v>32</v>
      </c>
      <c r="Z14" s="14">
        <v>14</v>
      </c>
      <c r="AA14" s="14">
        <v>14</v>
      </c>
      <c r="AB14" s="14">
        <v>14</v>
      </c>
      <c r="AC14" s="14" t="s">
        <v>875</v>
      </c>
      <c r="AD14" s="14" t="s">
        <v>847</v>
      </c>
    </row>
    <row r="15" spans="1:32" ht="15.5" x14ac:dyDescent="0.35">
      <c r="A15" s="1">
        <v>14</v>
      </c>
      <c r="C15" s="3" t="s">
        <v>179</v>
      </c>
      <c r="D15" s="3" t="s">
        <v>178</v>
      </c>
    </row>
    <row r="16" spans="1:32" ht="15.5" x14ac:dyDescent="0.35">
      <c r="A16" s="1">
        <v>15</v>
      </c>
      <c r="C16" s="3" t="s">
        <v>177</v>
      </c>
      <c r="D16" s="3" t="s">
        <v>178</v>
      </c>
    </row>
    <row r="17" spans="1:4" ht="15.5" x14ac:dyDescent="0.35">
      <c r="A17" s="1">
        <v>16</v>
      </c>
      <c r="C17" s="3" t="s">
        <v>177</v>
      </c>
      <c r="D17" s="3" t="s">
        <v>178</v>
      </c>
    </row>
    <row r="18" spans="1:4" ht="15.5" x14ac:dyDescent="0.35">
      <c r="A18" s="1">
        <v>17</v>
      </c>
      <c r="C18" s="3" t="s">
        <v>177</v>
      </c>
      <c r="D18" s="3" t="s">
        <v>178</v>
      </c>
    </row>
    <row r="19" spans="1:4" ht="15.5" x14ac:dyDescent="0.35">
      <c r="A19" s="1">
        <v>18</v>
      </c>
      <c r="C19" s="3" t="s">
        <v>177</v>
      </c>
      <c r="D19" s="3" t="s">
        <v>178</v>
      </c>
    </row>
    <row r="20" spans="1:4" ht="15.5" x14ac:dyDescent="0.35">
      <c r="A20" s="1">
        <v>19</v>
      </c>
      <c r="C20" s="3" t="s">
        <v>177</v>
      </c>
      <c r="D20" s="3" t="s">
        <v>178</v>
      </c>
    </row>
    <row r="21" spans="1:4" ht="15.5" x14ac:dyDescent="0.35">
      <c r="A21" s="1">
        <v>20</v>
      </c>
      <c r="C21" s="3" t="s">
        <v>177</v>
      </c>
      <c r="D21" s="3" t="s">
        <v>178</v>
      </c>
    </row>
    <row r="22" spans="1:4" ht="15.5" x14ac:dyDescent="0.35">
      <c r="A22" s="1">
        <v>21</v>
      </c>
      <c r="C22" s="3" t="s">
        <v>177</v>
      </c>
      <c r="D22" s="3" t="s">
        <v>178</v>
      </c>
    </row>
    <row r="23" spans="1:4" ht="15.5" x14ac:dyDescent="0.35">
      <c r="A23" s="1">
        <v>22</v>
      </c>
      <c r="C23" s="3" t="s">
        <v>177</v>
      </c>
      <c r="D23" s="3" t="s">
        <v>178</v>
      </c>
    </row>
    <row r="24" spans="1:4" ht="15.5" x14ac:dyDescent="0.35">
      <c r="A24" s="1">
        <v>23</v>
      </c>
      <c r="C24" s="3" t="s">
        <v>177</v>
      </c>
      <c r="D24" s="3" t="s">
        <v>178</v>
      </c>
    </row>
    <row r="25" spans="1:4" ht="15.5" x14ac:dyDescent="0.35">
      <c r="A25" s="1">
        <v>24</v>
      </c>
      <c r="C25" s="3" t="s">
        <v>177</v>
      </c>
      <c r="D25" s="3" t="s">
        <v>178</v>
      </c>
    </row>
    <row r="26" spans="1:4" ht="15.5" x14ac:dyDescent="0.35">
      <c r="A26" s="1">
        <v>25</v>
      </c>
      <c r="C26" s="3" t="s">
        <v>177</v>
      </c>
      <c r="D26" s="3" t="s">
        <v>178</v>
      </c>
    </row>
    <row r="27" spans="1:4" ht="15.5" x14ac:dyDescent="0.35">
      <c r="A27" s="1">
        <v>26</v>
      </c>
      <c r="C27" s="3" t="s">
        <v>177</v>
      </c>
      <c r="D27" s="3" t="s">
        <v>178</v>
      </c>
    </row>
    <row r="28" spans="1:4" ht="15.5" x14ac:dyDescent="0.35">
      <c r="A28" s="1">
        <v>27</v>
      </c>
      <c r="C28" s="3" t="s">
        <v>177</v>
      </c>
      <c r="D28" s="3" t="s">
        <v>178</v>
      </c>
    </row>
    <row r="29" spans="1:4" ht="15.5" x14ac:dyDescent="0.35">
      <c r="A29" s="1">
        <v>28</v>
      </c>
      <c r="C29" s="3" t="s">
        <v>179</v>
      </c>
      <c r="D29" s="3" t="s">
        <v>178</v>
      </c>
    </row>
    <row r="30" spans="1:4" ht="15.5" x14ac:dyDescent="0.35">
      <c r="A30" s="1">
        <v>29</v>
      </c>
      <c r="C30" s="3" t="s">
        <v>179</v>
      </c>
      <c r="D30" s="3" t="s">
        <v>178</v>
      </c>
    </row>
    <row r="31" spans="1:4" ht="15.5" x14ac:dyDescent="0.35">
      <c r="A31" s="1">
        <v>30</v>
      </c>
      <c r="C31" s="3" t="s">
        <v>179</v>
      </c>
      <c r="D31" s="3" t="s">
        <v>178</v>
      </c>
    </row>
    <row r="32" spans="1:4" ht="15.5" x14ac:dyDescent="0.35">
      <c r="A32"/>
      <c r="B32"/>
      <c r="C32"/>
      <c r="D32"/>
    </row>
    <row r="33" spans="1:16" ht="15.5" x14ac:dyDescent="0.35">
      <c r="A33"/>
      <c r="B33"/>
      <c r="C33"/>
      <c r="D33"/>
    </row>
    <row r="34" spans="1:16" ht="15.5" x14ac:dyDescent="0.35">
      <c r="A34"/>
      <c r="B34"/>
      <c r="C34"/>
      <c r="D34"/>
    </row>
    <row r="35" spans="1:16" ht="15.5" x14ac:dyDescent="0.35">
      <c r="A35"/>
      <c r="B35"/>
      <c r="C35"/>
      <c r="D35"/>
    </row>
    <row r="36" spans="1:16" ht="15.5" x14ac:dyDescent="0.35">
      <c r="A36"/>
      <c r="B36"/>
      <c r="C36"/>
      <c r="D36"/>
    </row>
    <row r="37" spans="1:16" ht="15.5" x14ac:dyDescent="0.35">
      <c r="A37" s="1"/>
      <c r="N37" s="16"/>
      <c r="O37" s="17"/>
      <c r="P37" s="17"/>
    </row>
    <row r="38" spans="1:16" ht="15.5" x14ac:dyDescent="0.35">
      <c r="A38" s="15"/>
      <c r="N38" s="16"/>
      <c r="O38" s="17"/>
      <c r="P38" s="17"/>
    </row>
    <row r="39" spans="1:16" ht="15.5" x14ac:dyDescent="0.35">
      <c r="A39" s="15"/>
      <c r="N39" s="16"/>
      <c r="O39" s="17"/>
      <c r="P39" s="17"/>
    </row>
    <row r="40" spans="1:16" ht="15.5" x14ac:dyDescent="0.35">
      <c r="A40" s="15"/>
      <c r="N40" s="16"/>
      <c r="O40" s="17"/>
      <c r="P40" s="17"/>
    </row>
    <row r="41" spans="1:16" ht="15.5" x14ac:dyDescent="0.35">
      <c r="A41" s="15"/>
      <c r="N41" s="16"/>
      <c r="O41" s="17"/>
      <c r="P41" s="17"/>
    </row>
    <row r="42" spans="1:16" ht="15.5" x14ac:dyDescent="0.35">
      <c r="A42" s="15"/>
      <c r="N42" s="16"/>
      <c r="O42" s="17"/>
      <c r="P42" s="17"/>
    </row>
    <row r="43" spans="1:16" ht="15.5" x14ac:dyDescent="0.35">
      <c r="A43" s="15"/>
      <c r="N43" s="16"/>
      <c r="O43" s="17"/>
      <c r="P43" s="17"/>
    </row>
    <row r="44" spans="1:16" ht="15.5" x14ac:dyDescent="0.35">
      <c r="A44" s="15"/>
      <c r="N44" s="16"/>
      <c r="O44" s="17"/>
      <c r="P44" s="17"/>
    </row>
    <row r="45" spans="1:16" ht="15.5" x14ac:dyDescent="0.35">
      <c r="A45" s="15"/>
      <c r="N45" s="16"/>
      <c r="O45" s="17"/>
      <c r="P45" s="17"/>
    </row>
    <row r="46" spans="1:16" ht="15.5" x14ac:dyDescent="0.35">
      <c r="A46" s="15"/>
      <c r="N46" s="16"/>
      <c r="O46" s="17"/>
      <c r="P46" s="17"/>
    </row>
    <row r="47" spans="1:16" ht="15.5" x14ac:dyDescent="0.35">
      <c r="A47" s="15"/>
      <c r="N47" s="16"/>
      <c r="O47" s="17"/>
      <c r="P47" s="17"/>
    </row>
    <row r="48" spans="1:16" ht="15.5" x14ac:dyDescent="0.35">
      <c r="A48" s="15"/>
      <c r="N48" s="16"/>
      <c r="O48" s="17"/>
      <c r="P48" s="17"/>
    </row>
    <row r="49" spans="1:16" ht="15.5" x14ac:dyDescent="0.35">
      <c r="A49" s="15"/>
      <c r="N49" s="16"/>
      <c r="O49" s="17"/>
      <c r="P49" s="17"/>
    </row>
    <row r="50" spans="1:16" ht="15.5" x14ac:dyDescent="0.35">
      <c r="A50" s="15"/>
      <c r="N50" s="16"/>
      <c r="O50" s="17"/>
      <c r="P50" s="17"/>
    </row>
    <row r="51" spans="1:16" ht="15.5" x14ac:dyDescent="0.35">
      <c r="A51" s="15"/>
      <c r="N51" s="16"/>
      <c r="O51" s="17"/>
      <c r="P51" s="17"/>
    </row>
    <row r="52" spans="1:16" ht="15.5" x14ac:dyDescent="0.35">
      <c r="A52" s="15"/>
      <c r="N52" s="16"/>
      <c r="O52" s="17"/>
      <c r="P52" s="17"/>
    </row>
    <row r="53" spans="1:16" ht="15.5" x14ac:dyDescent="0.35">
      <c r="N53" s="16"/>
      <c r="O53" s="17"/>
      <c r="P53" s="17"/>
    </row>
    <row r="54" spans="1:16" ht="15.5" x14ac:dyDescent="0.35">
      <c r="N54" s="16"/>
      <c r="O54" s="17"/>
      <c r="P54" s="17"/>
    </row>
    <row r="55" spans="1:16" ht="15.5" x14ac:dyDescent="0.35">
      <c r="N55" s="16"/>
      <c r="O55" s="17"/>
      <c r="P55" s="17"/>
    </row>
    <row r="56" spans="1:16" ht="15.5" x14ac:dyDescent="0.35">
      <c r="N56" s="16"/>
      <c r="O56" s="17"/>
      <c r="P56" s="17"/>
    </row>
    <row r="57" spans="1:16" ht="15.5" x14ac:dyDescent="0.35">
      <c r="N57" s="16"/>
      <c r="O57" s="17"/>
      <c r="P57" s="17"/>
    </row>
    <row r="58" spans="1:16" ht="15.5" x14ac:dyDescent="0.35">
      <c r="N58" s="16"/>
      <c r="O58" s="17"/>
      <c r="P58" s="17"/>
    </row>
    <row r="59" spans="1:16" ht="15.5" x14ac:dyDescent="0.35">
      <c r="N59" s="16"/>
      <c r="O59" s="17"/>
      <c r="P59" s="17"/>
    </row>
    <row r="60" spans="1:16" ht="15.5" x14ac:dyDescent="0.35">
      <c r="N60" s="16"/>
      <c r="O60" s="17"/>
      <c r="P60" s="17"/>
    </row>
    <row r="61" spans="1:16" ht="15.5" x14ac:dyDescent="0.35">
      <c r="N61" s="16"/>
      <c r="O61" s="17"/>
      <c r="P61" s="17"/>
    </row>
    <row r="62" spans="1:16" ht="15.5" x14ac:dyDescent="0.35">
      <c r="N62" s="16"/>
      <c r="O62" s="17"/>
      <c r="P62" s="17"/>
    </row>
    <row r="63" spans="1:16" ht="15.5" x14ac:dyDescent="0.35">
      <c r="N63" s="16"/>
      <c r="O63" s="17"/>
      <c r="P63" s="17"/>
    </row>
    <row r="64" spans="1:16" ht="15.5" x14ac:dyDescent="0.35">
      <c r="N64" s="16"/>
      <c r="O64" s="17"/>
      <c r="P64" s="17"/>
    </row>
    <row r="65" spans="14:16" ht="15.5" x14ac:dyDescent="0.35">
      <c r="N65" s="16"/>
      <c r="O65" s="17"/>
      <c r="P65" s="17"/>
    </row>
    <row r="66" spans="14:16" ht="15.5" x14ac:dyDescent="0.35">
      <c r="N66" s="16"/>
      <c r="O66" s="17"/>
      <c r="P66" s="17"/>
    </row>
    <row r="67" spans="14:16" ht="15.5" x14ac:dyDescent="0.35">
      <c r="N67" s="16"/>
      <c r="O67" s="17"/>
      <c r="P67" s="17"/>
    </row>
    <row r="68" spans="14:16" ht="15.5" x14ac:dyDescent="0.35">
      <c r="N68" s="16"/>
      <c r="O68" s="17"/>
      <c r="P68" s="17"/>
    </row>
    <row r="69" spans="14:16" ht="15.5" x14ac:dyDescent="0.35">
      <c r="N69" s="16"/>
      <c r="O69" s="17"/>
      <c r="P69" s="17"/>
    </row>
    <row r="70" spans="14:16" ht="15.5" x14ac:dyDescent="0.35">
      <c r="N70" s="16"/>
      <c r="O70" s="17"/>
      <c r="P70" s="17"/>
    </row>
    <row r="71" spans="14:16" ht="15.5" x14ac:dyDescent="0.35">
      <c r="N71" s="16"/>
      <c r="O71" s="17"/>
      <c r="P71" s="17"/>
    </row>
    <row r="72" spans="14:16" ht="15.5" x14ac:dyDescent="0.35">
      <c r="N72" s="16"/>
      <c r="O72" s="17"/>
      <c r="P72" s="17"/>
    </row>
    <row r="73" spans="14:16" ht="15.5" x14ac:dyDescent="0.35">
      <c r="N73" s="16"/>
      <c r="O73" s="17"/>
      <c r="P73" s="17"/>
    </row>
    <row r="74" spans="14:16" ht="15.5" x14ac:dyDescent="0.35">
      <c r="N74" s="16"/>
      <c r="O74" s="17"/>
      <c r="P74" s="17"/>
    </row>
    <row r="75" spans="14:16" ht="15.5" x14ac:dyDescent="0.35">
      <c r="N75" s="16"/>
      <c r="O75" s="17"/>
      <c r="P75" s="17"/>
    </row>
    <row r="76" spans="14:16" ht="15.5" x14ac:dyDescent="0.35">
      <c r="N76" s="16"/>
      <c r="O76" s="17"/>
      <c r="P76" s="17"/>
    </row>
    <row r="77" spans="14:16" ht="15.5" x14ac:dyDescent="0.35">
      <c r="N77" s="16"/>
      <c r="O77" s="17"/>
      <c r="P77" s="17"/>
    </row>
    <row r="78" spans="14:16" ht="15.5" x14ac:dyDescent="0.35">
      <c r="N78" s="16"/>
      <c r="O78" s="17"/>
      <c r="P78" s="17"/>
    </row>
    <row r="79" spans="14:16" ht="15.5" x14ac:dyDescent="0.35">
      <c r="N79" s="16"/>
      <c r="O79" s="17"/>
      <c r="P79" s="17"/>
    </row>
    <row r="80" spans="14:16" ht="15.5" x14ac:dyDescent="0.35">
      <c r="N80" s="16"/>
      <c r="O80" s="17"/>
      <c r="P80" s="17"/>
    </row>
    <row r="81" spans="14:16" ht="15.5" x14ac:dyDescent="0.35">
      <c r="N81" s="16"/>
      <c r="O81" s="17"/>
      <c r="P81" s="17"/>
    </row>
    <row r="82" spans="14:16" ht="15.5" x14ac:dyDescent="0.35">
      <c r="N82" s="16"/>
      <c r="O82" s="17"/>
      <c r="P82" s="17"/>
    </row>
    <row r="83" spans="14:16" ht="15.5" x14ac:dyDescent="0.35">
      <c r="N83" s="16"/>
      <c r="O83" s="17"/>
      <c r="P83" s="17"/>
    </row>
    <row r="84" spans="14:16" ht="15.5" x14ac:dyDescent="0.35">
      <c r="N84" s="16"/>
      <c r="O84" s="17"/>
      <c r="P84" s="17"/>
    </row>
    <row r="85" spans="14:16" ht="15.5" x14ac:dyDescent="0.35">
      <c r="N85" s="16"/>
      <c r="O85" s="17"/>
      <c r="P85" s="17"/>
    </row>
    <row r="86" spans="14:16" ht="15.5" x14ac:dyDescent="0.35">
      <c r="N86" s="16"/>
      <c r="O86" s="17"/>
      <c r="P86" s="17"/>
    </row>
    <row r="87" spans="14:16" ht="15.5" x14ac:dyDescent="0.35">
      <c r="N87" s="16"/>
      <c r="O87" s="17"/>
      <c r="P87" s="17"/>
    </row>
    <row r="88" spans="14:16" ht="15.5" x14ac:dyDescent="0.35">
      <c r="N88" s="16"/>
      <c r="O88" s="17"/>
      <c r="P88" s="17"/>
    </row>
    <row r="89" spans="14:16" ht="15.5" x14ac:dyDescent="0.35">
      <c r="N89" s="16"/>
      <c r="O89" s="17"/>
      <c r="P89" s="17"/>
    </row>
    <row r="90" spans="14:16" ht="15.5" x14ac:dyDescent="0.35">
      <c r="N90" s="16"/>
      <c r="O90" s="17"/>
      <c r="P90" s="17"/>
    </row>
    <row r="91" spans="14:16" ht="15.5" x14ac:dyDescent="0.35">
      <c r="N91" s="16"/>
      <c r="O91" s="17"/>
      <c r="P91" s="17"/>
    </row>
    <row r="92" spans="14:16" ht="15.5" x14ac:dyDescent="0.35">
      <c r="N92" s="16"/>
      <c r="O92" s="17"/>
      <c r="P92" s="17"/>
    </row>
    <row r="93" spans="14:16" ht="15.5" x14ac:dyDescent="0.35">
      <c r="N93" s="16"/>
      <c r="O93" s="17"/>
      <c r="P93" s="17"/>
    </row>
    <row r="94" spans="14:16" ht="15.5" x14ac:dyDescent="0.35">
      <c r="N94" s="16"/>
      <c r="O94" s="17"/>
      <c r="P94" s="17"/>
    </row>
    <row r="95" spans="14:16" ht="15.5" x14ac:dyDescent="0.35">
      <c r="N95" s="16"/>
      <c r="O95" s="17"/>
      <c r="P95" s="17"/>
    </row>
    <row r="96" spans="14:16" ht="15.5" x14ac:dyDescent="0.35">
      <c r="N96" s="16"/>
      <c r="O96" s="17"/>
      <c r="P96" s="17"/>
    </row>
    <row r="97" spans="14:16" ht="15.5" x14ac:dyDescent="0.35">
      <c r="N97" s="16"/>
      <c r="O97" s="17"/>
      <c r="P97" s="17"/>
    </row>
    <row r="98" spans="14:16" ht="15.5" x14ac:dyDescent="0.35">
      <c r="N98" s="16"/>
      <c r="O98" s="17"/>
      <c r="P98" s="17"/>
    </row>
    <row r="99" spans="14:16" ht="15.5" x14ac:dyDescent="0.35">
      <c r="N99" s="16"/>
      <c r="O99" s="17"/>
      <c r="P99" s="17"/>
    </row>
    <row r="100" spans="14:16" ht="15.5" x14ac:dyDescent="0.35">
      <c r="N100" s="16"/>
      <c r="O100" s="17"/>
      <c r="P100" s="17"/>
    </row>
    <row r="101" spans="14:16" ht="15.5" x14ac:dyDescent="0.35">
      <c r="N101" s="16"/>
      <c r="O101" s="17"/>
      <c r="P101" s="17"/>
    </row>
    <row r="102" spans="14:16" ht="15.5" x14ac:dyDescent="0.35">
      <c r="N102" s="16"/>
      <c r="O102" s="17"/>
      <c r="P102" s="17"/>
    </row>
    <row r="103" spans="14:16" ht="15.5" x14ac:dyDescent="0.35">
      <c r="N103" s="16"/>
      <c r="O103" s="17"/>
      <c r="P103" s="17"/>
    </row>
    <row r="104" spans="14:16" ht="15.5" x14ac:dyDescent="0.35">
      <c r="N104" s="16"/>
      <c r="O104" s="17"/>
      <c r="P104" s="17"/>
    </row>
    <row r="105" spans="14:16" ht="15.5" x14ac:dyDescent="0.35">
      <c r="N105" s="16"/>
      <c r="O105" s="17"/>
      <c r="P105" s="17"/>
    </row>
    <row r="106" spans="14:16" ht="15.5" x14ac:dyDescent="0.35">
      <c r="N106" s="16"/>
      <c r="O106" s="17"/>
      <c r="P106" s="17"/>
    </row>
    <row r="107" spans="14:16" ht="15.5" x14ac:dyDescent="0.35">
      <c r="N107" s="16"/>
      <c r="O107" s="17"/>
      <c r="P107" s="17"/>
    </row>
    <row r="108" spans="14:16" ht="15.5" x14ac:dyDescent="0.35">
      <c r="N108" s="16"/>
      <c r="O108" s="17"/>
      <c r="P108" s="17"/>
    </row>
    <row r="109" spans="14:16" ht="15.5" x14ac:dyDescent="0.35">
      <c r="N109" s="16"/>
      <c r="O109" s="17"/>
      <c r="P109" s="17"/>
    </row>
    <row r="110" spans="14:16" ht="15.5" x14ac:dyDescent="0.35">
      <c r="N110" s="16"/>
      <c r="O110" s="17"/>
      <c r="P110" s="17"/>
    </row>
    <row r="111" spans="14:16" ht="15.5" x14ac:dyDescent="0.35">
      <c r="N111" s="16"/>
      <c r="O111" s="17"/>
      <c r="P111" s="17"/>
    </row>
    <row r="112" spans="14:16" ht="15.5" x14ac:dyDescent="0.35">
      <c r="N112" s="16"/>
      <c r="O112" s="17"/>
      <c r="P112" s="17"/>
    </row>
    <row r="113" spans="14:16" ht="15.5" x14ac:dyDescent="0.35">
      <c r="N113" s="16"/>
      <c r="O113" s="17"/>
      <c r="P113" s="17"/>
    </row>
    <row r="114" spans="14:16" ht="15.5" x14ac:dyDescent="0.35">
      <c r="N114" s="16"/>
      <c r="O114" s="17"/>
      <c r="P114" s="17"/>
    </row>
    <row r="115" spans="14:16" ht="15.5" x14ac:dyDescent="0.35">
      <c r="N115" s="16"/>
      <c r="O115" s="17"/>
      <c r="P115" s="17"/>
    </row>
    <row r="116" spans="14:16" ht="15.5" x14ac:dyDescent="0.35">
      <c r="N116" s="16"/>
      <c r="O116" s="17"/>
      <c r="P116" s="17"/>
    </row>
    <row r="117" spans="14:16" ht="15.5" x14ac:dyDescent="0.35">
      <c r="N117" s="16"/>
      <c r="O117" s="17"/>
      <c r="P117" s="17"/>
    </row>
    <row r="118" spans="14:16" ht="15.5" x14ac:dyDescent="0.35">
      <c r="N118" s="16"/>
      <c r="O118" s="17"/>
      <c r="P118" s="17"/>
    </row>
    <row r="119" spans="14:16" ht="15.5" x14ac:dyDescent="0.35">
      <c r="N119" s="16"/>
      <c r="O119" s="17"/>
      <c r="P119" s="17"/>
    </row>
    <row r="120" spans="14:16" ht="15.5" x14ac:dyDescent="0.35">
      <c r="N120" s="16"/>
      <c r="O120" s="17"/>
      <c r="P120" s="17"/>
    </row>
    <row r="121" spans="14:16" ht="15.5" x14ac:dyDescent="0.35">
      <c r="N121" s="16"/>
      <c r="O121" s="17"/>
      <c r="P121" s="17"/>
    </row>
    <row r="122" spans="14:16" ht="15.5" x14ac:dyDescent="0.35">
      <c r="N122" s="16"/>
      <c r="O122" s="17"/>
      <c r="P122" s="17"/>
    </row>
    <row r="123" spans="14:16" ht="15.5" x14ac:dyDescent="0.35">
      <c r="N123" s="16"/>
      <c r="O123" s="17"/>
      <c r="P123" s="17"/>
    </row>
    <row r="124" spans="14:16" ht="15.5" x14ac:dyDescent="0.35">
      <c r="N124" s="16"/>
      <c r="O124" s="17"/>
      <c r="P124" s="17"/>
    </row>
    <row r="125" spans="14:16" ht="15.5" x14ac:dyDescent="0.35">
      <c r="N125" s="16"/>
      <c r="O125" s="17"/>
      <c r="P125" s="17"/>
    </row>
    <row r="126" spans="14:16" ht="15.5" x14ac:dyDescent="0.35">
      <c r="N126" s="16"/>
      <c r="O126" s="17"/>
      <c r="P126" s="17"/>
    </row>
    <row r="127" spans="14:16" ht="15.5" x14ac:dyDescent="0.35">
      <c r="N127" s="16"/>
      <c r="O127" s="17"/>
      <c r="P127" s="17"/>
    </row>
    <row r="128" spans="14:16" ht="15.5" x14ac:dyDescent="0.35">
      <c r="N128" s="16"/>
      <c r="O128" s="17"/>
      <c r="P128" s="17"/>
    </row>
    <row r="129" spans="14:16" ht="15.5" x14ac:dyDescent="0.35">
      <c r="N129" s="16"/>
      <c r="O129" s="17"/>
      <c r="P129" s="17"/>
    </row>
    <row r="130" spans="14:16" ht="15.5" x14ac:dyDescent="0.35">
      <c r="N130" s="16"/>
      <c r="O130" s="17"/>
      <c r="P130" s="17"/>
    </row>
    <row r="131" spans="14:16" ht="15.5" x14ac:dyDescent="0.35">
      <c r="N131" s="16"/>
      <c r="O131" s="17"/>
      <c r="P131" s="17"/>
    </row>
    <row r="132" spans="14:16" ht="15.5" x14ac:dyDescent="0.35">
      <c r="N132" s="16"/>
      <c r="O132" s="17"/>
      <c r="P132" s="17"/>
    </row>
    <row r="133" spans="14:16" ht="15.5" x14ac:dyDescent="0.35">
      <c r="N133" s="16"/>
      <c r="O133" s="17"/>
      <c r="P133" s="17"/>
    </row>
    <row r="134" spans="14:16" ht="15.5" x14ac:dyDescent="0.35">
      <c r="N134" s="16"/>
      <c r="O134" s="17"/>
      <c r="P134" s="17"/>
    </row>
    <row r="135" spans="14:16" ht="15.5" x14ac:dyDescent="0.35">
      <c r="N135" s="16"/>
      <c r="O135" s="17"/>
      <c r="P135" s="17"/>
    </row>
    <row r="136" spans="14:16" ht="15.5" x14ac:dyDescent="0.35">
      <c r="N136" s="16"/>
      <c r="O136" s="17"/>
      <c r="P136" s="17"/>
    </row>
    <row r="137" spans="14:16" ht="15.5" x14ac:dyDescent="0.35">
      <c r="N137" s="16"/>
      <c r="O137" s="17"/>
      <c r="P137" s="17"/>
    </row>
    <row r="138" spans="14:16" ht="15.5" x14ac:dyDescent="0.35">
      <c r="N138" s="16"/>
      <c r="O138" s="17"/>
      <c r="P138" s="17"/>
    </row>
    <row r="139" spans="14:16" ht="15.5" x14ac:dyDescent="0.35">
      <c r="N139" s="16"/>
      <c r="O139" s="17"/>
      <c r="P139" s="17"/>
    </row>
    <row r="140" spans="14:16" ht="15.5" x14ac:dyDescent="0.35">
      <c r="N140" s="16"/>
      <c r="O140" s="17"/>
      <c r="P140" s="17"/>
    </row>
    <row r="141" spans="14:16" ht="15.5" x14ac:dyDescent="0.35">
      <c r="N141" s="16"/>
      <c r="O141" s="17"/>
      <c r="P141" s="17"/>
    </row>
    <row r="142" spans="14:16" ht="15.5" x14ac:dyDescent="0.35">
      <c r="N142" s="16"/>
      <c r="O142" s="17"/>
      <c r="P142" s="17"/>
    </row>
    <row r="143" spans="14:16" ht="15.5" x14ac:dyDescent="0.35">
      <c r="N143" s="16"/>
      <c r="O143" s="17"/>
      <c r="P143" s="17"/>
    </row>
    <row r="144" spans="14:16" ht="15.5" x14ac:dyDescent="0.35">
      <c r="N144" s="16"/>
      <c r="O144" s="17"/>
      <c r="P144" s="17"/>
    </row>
    <row r="145" spans="14:16" ht="15.5" x14ac:dyDescent="0.35">
      <c r="N145" s="16"/>
      <c r="O145" s="17"/>
      <c r="P145" s="17"/>
    </row>
    <row r="146" spans="14:16" ht="15.5" x14ac:dyDescent="0.35">
      <c r="N146" s="16"/>
      <c r="O146" s="17"/>
      <c r="P146" s="17"/>
    </row>
    <row r="147" spans="14:16" ht="15.5" x14ac:dyDescent="0.35">
      <c r="N147" s="16"/>
      <c r="O147" s="17"/>
      <c r="P147" s="17"/>
    </row>
    <row r="148" spans="14:16" ht="15.5" x14ac:dyDescent="0.35">
      <c r="N148" s="16"/>
      <c r="O148" s="17"/>
      <c r="P148" s="17"/>
    </row>
    <row r="149" spans="14:16" ht="15.5" x14ac:dyDescent="0.35">
      <c r="N149" s="16"/>
      <c r="O149" s="17"/>
      <c r="P149" s="17"/>
    </row>
    <row r="150" spans="14:16" ht="15.5" x14ac:dyDescent="0.35">
      <c r="N150" s="16"/>
      <c r="O150" s="17"/>
      <c r="P150" s="17"/>
    </row>
    <row r="151" spans="14:16" ht="15.5" x14ac:dyDescent="0.35">
      <c r="N151" s="16"/>
      <c r="O151" s="17"/>
      <c r="P151" s="17"/>
    </row>
    <row r="152" spans="14:16" ht="15.5" x14ac:dyDescent="0.35">
      <c r="N152" s="16"/>
      <c r="O152" s="17"/>
      <c r="P152" s="17"/>
    </row>
    <row r="153" spans="14:16" ht="15.5" x14ac:dyDescent="0.35">
      <c r="N153" s="16"/>
      <c r="O153" s="17"/>
      <c r="P153" s="17"/>
    </row>
    <row r="154" spans="14:16" ht="15.5" x14ac:dyDescent="0.35">
      <c r="N154" s="16"/>
      <c r="O154" s="17"/>
      <c r="P154" s="17"/>
    </row>
    <row r="155" spans="14:16" ht="15.5" x14ac:dyDescent="0.35">
      <c r="N155" s="16"/>
      <c r="O155" s="17"/>
      <c r="P155" s="17"/>
    </row>
    <row r="156" spans="14:16" ht="15.5" x14ac:dyDescent="0.35">
      <c r="N156" s="16"/>
      <c r="O156" s="17"/>
      <c r="P156" s="17"/>
    </row>
    <row r="157" spans="14:16" ht="15.5" x14ac:dyDescent="0.35">
      <c r="N157" s="16"/>
      <c r="O157" s="17"/>
      <c r="P157" s="17"/>
    </row>
    <row r="158" spans="14:16" ht="15.5" x14ac:dyDescent="0.35">
      <c r="N158" s="16"/>
      <c r="O158" s="17"/>
      <c r="P158" s="17"/>
    </row>
    <row r="159" spans="14:16" ht="15.5" x14ac:dyDescent="0.35">
      <c r="N159" s="16"/>
      <c r="O159" s="17"/>
      <c r="P159" s="17"/>
    </row>
    <row r="160" spans="14:16" ht="15.5" x14ac:dyDescent="0.35">
      <c r="N160" s="16"/>
      <c r="O160" s="17"/>
      <c r="P160" s="17"/>
    </row>
    <row r="161" spans="14:16" ht="15.5" x14ac:dyDescent="0.35">
      <c r="N161" s="16"/>
      <c r="O161" s="17"/>
      <c r="P161" s="17"/>
    </row>
    <row r="162" spans="14:16" ht="15.5" x14ac:dyDescent="0.35">
      <c r="N162" s="16"/>
      <c r="O162" s="17"/>
      <c r="P162" s="17"/>
    </row>
    <row r="163" spans="14:16" ht="15.5" x14ac:dyDescent="0.35">
      <c r="N163" s="16"/>
      <c r="O163" s="17"/>
      <c r="P163" s="17"/>
    </row>
    <row r="164" spans="14:16" ht="15.5" x14ac:dyDescent="0.35">
      <c r="N164" s="16"/>
      <c r="O164" s="17"/>
      <c r="P164" s="17"/>
    </row>
    <row r="165" spans="14:16" ht="15.5" x14ac:dyDescent="0.35">
      <c r="N165" s="16"/>
      <c r="O165" s="17"/>
      <c r="P165" s="17"/>
    </row>
    <row r="166" spans="14:16" ht="15.5" x14ac:dyDescent="0.35">
      <c r="N166" s="16"/>
      <c r="O166" s="17"/>
      <c r="P166" s="17"/>
    </row>
    <row r="167" spans="14:16" ht="15.5" x14ac:dyDescent="0.35">
      <c r="N167" s="16"/>
      <c r="O167" s="17"/>
      <c r="P167" s="17"/>
    </row>
    <row r="168" spans="14:16" ht="15.5" x14ac:dyDescent="0.35">
      <c r="N168" s="16"/>
      <c r="O168" s="17"/>
      <c r="P168" s="17"/>
    </row>
    <row r="169" spans="14:16" ht="15.5" x14ac:dyDescent="0.35">
      <c r="N169" s="16"/>
      <c r="O169" s="17"/>
      <c r="P169" s="17"/>
    </row>
    <row r="170" spans="14:16" ht="15.5" x14ac:dyDescent="0.35">
      <c r="N170" s="16"/>
      <c r="O170" s="17"/>
      <c r="P170" s="17"/>
    </row>
    <row r="171" spans="14:16" ht="15.5" x14ac:dyDescent="0.35">
      <c r="N171" s="16"/>
      <c r="O171" s="17"/>
      <c r="P171" s="17"/>
    </row>
    <row r="172" spans="14:16" ht="15.5" x14ac:dyDescent="0.35">
      <c r="N172" s="16"/>
      <c r="O172" s="17"/>
      <c r="P172" s="17"/>
    </row>
    <row r="173" spans="14:16" ht="15.5" x14ac:dyDescent="0.35">
      <c r="N173" s="16"/>
      <c r="O173" s="17"/>
      <c r="P173" s="17"/>
    </row>
    <row r="174" spans="14:16" ht="15.5" x14ac:dyDescent="0.35">
      <c r="N174" s="16"/>
      <c r="O174" s="17"/>
      <c r="P174" s="17"/>
    </row>
    <row r="175" spans="14:16" ht="15.5" x14ac:dyDescent="0.35">
      <c r="N175" s="16"/>
      <c r="O175" s="17"/>
      <c r="P175" s="17"/>
    </row>
    <row r="176" spans="14:16" ht="15.5" x14ac:dyDescent="0.35">
      <c r="N176" s="16"/>
      <c r="O176" s="17"/>
      <c r="P176" s="17"/>
    </row>
    <row r="177" spans="14:16" ht="15.5" x14ac:dyDescent="0.35">
      <c r="N177" s="16"/>
      <c r="O177" s="17"/>
      <c r="P177" s="17"/>
    </row>
    <row r="178" spans="14:16" ht="15.5" x14ac:dyDescent="0.35">
      <c r="N178" s="16"/>
      <c r="O178" s="17"/>
      <c r="P178" s="17"/>
    </row>
    <row r="179" spans="14:16" ht="15.5" x14ac:dyDescent="0.35">
      <c r="N179" s="16"/>
      <c r="O179" s="17"/>
      <c r="P179" s="17"/>
    </row>
    <row r="180" spans="14:16" ht="15.5" x14ac:dyDescent="0.35">
      <c r="N180" s="16"/>
      <c r="O180" s="17"/>
      <c r="P180" s="17"/>
    </row>
    <row r="181" spans="14:16" ht="15.5" x14ac:dyDescent="0.35">
      <c r="N181" s="16"/>
      <c r="O181" s="17"/>
      <c r="P181" s="17"/>
    </row>
    <row r="182" spans="14:16" ht="15.5" x14ac:dyDescent="0.35">
      <c r="N182" s="16"/>
      <c r="O182" s="17"/>
      <c r="P182" s="17"/>
    </row>
    <row r="183" spans="14:16" ht="15.5" x14ac:dyDescent="0.35">
      <c r="N183" s="16"/>
      <c r="O183" s="17"/>
      <c r="P183" s="17"/>
    </row>
    <row r="184" spans="14:16" ht="15.5" x14ac:dyDescent="0.35">
      <c r="N184" s="16"/>
      <c r="O184" s="17"/>
      <c r="P184" s="17"/>
    </row>
    <row r="185" spans="14:16" ht="15.5" x14ac:dyDescent="0.35">
      <c r="N185" s="16"/>
      <c r="O185" s="17"/>
      <c r="P185" s="17"/>
    </row>
    <row r="186" spans="14:16" ht="15.5" x14ac:dyDescent="0.35">
      <c r="N186" s="16"/>
      <c r="O186" s="17"/>
      <c r="P186" s="17"/>
    </row>
    <row r="187" spans="14:16" ht="15.5" x14ac:dyDescent="0.35">
      <c r="N187" s="16"/>
      <c r="O187" s="17"/>
      <c r="P187" s="17"/>
    </row>
    <row r="188" spans="14:16" ht="15.5" x14ac:dyDescent="0.35">
      <c r="N188" s="16"/>
      <c r="O188" s="17"/>
      <c r="P188" s="17"/>
    </row>
    <row r="189" spans="14:16" ht="15.5" x14ac:dyDescent="0.35">
      <c r="N189" s="16"/>
      <c r="O189" s="17"/>
      <c r="P189" s="17"/>
    </row>
    <row r="190" spans="14:16" ht="15.5" x14ac:dyDescent="0.35">
      <c r="N190" s="16"/>
      <c r="O190" s="17"/>
      <c r="P190" s="17"/>
    </row>
    <row r="191" spans="14:16" ht="15.5" x14ac:dyDescent="0.35">
      <c r="N191" s="16"/>
      <c r="O191" s="17"/>
      <c r="P191" s="17"/>
    </row>
    <row r="192" spans="14:16" ht="15.5" x14ac:dyDescent="0.35">
      <c r="N192" s="16"/>
      <c r="O192" s="17"/>
      <c r="P192" s="17"/>
    </row>
    <row r="193" spans="14:16" ht="15.5" x14ac:dyDescent="0.35">
      <c r="N193" s="16"/>
      <c r="O193" s="17"/>
      <c r="P193" s="17"/>
    </row>
    <row r="194" spans="14:16" ht="15.5" x14ac:dyDescent="0.35">
      <c r="N194" s="16"/>
      <c r="O194" s="17"/>
      <c r="P194" s="17"/>
    </row>
    <row r="195" spans="14:16" ht="15.5" x14ac:dyDescent="0.35">
      <c r="N195" s="16"/>
      <c r="O195" s="17"/>
      <c r="P195" s="17"/>
    </row>
    <row r="196" spans="14:16" ht="15.5" x14ac:dyDescent="0.35">
      <c r="N196" s="16"/>
      <c r="O196" s="17"/>
      <c r="P196" s="17"/>
    </row>
    <row r="197" spans="14:16" ht="15.5" x14ac:dyDescent="0.35">
      <c r="N197" s="16"/>
      <c r="O197" s="17"/>
      <c r="P197" s="17"/>
    </row>
    <row r="198" spans="14:16" ht="15.5" x14ac:dyDescent="0.35">
      <c r="N198" s="16"/>
      <c r="O198" s="17"/>
      <c r="P198" s="17"/>
    </row>
    <row r="199" spans="14:16" ht="15.5" x14ac:dyDescent="0.35">
      <c r="N199" s="16"/>
      <c r="O199" s="17"/>
      <c r="P199" s="17"/>
    </row>
    <row r="200" spans="14:16" ht="15.5" x14ac:dyDescent="0.35">
      <c r="N200" s="16"/>
      <c r="O200" s="17"/>
      <c r="P200" s="17"/>
    </row>
    <row r="201" spans="14:16" ht="15.5" x14ac:dyDescent="0.35">
      <c r="N201" s="16"/>
      <c r="O201" s="17"/>
      <c r="P201" s="17"/>
    </row>
    <row r="202" spans="14:16" ht="15.5" x14ac:dyDescent="0.35">
      <c r="N202" s="16"/>
      <c r="O202" s="17"/>
      <c r="P202" s="17"/>
    </row>
    <row r="203" spans="14:16" ht="15.5" x14ac:dyDescent="0.35">
      <c r="N203" s="16"/>
      <c r="O203" s="17"/>
      <c r="P203" s="17"/>
    </row>
    <row r="204" spans="14:16" ht="15.5" x14ac:dyDescent="0.35">
      <c r="N204" s="16"/>
      <c r="O204" s="17"/>
      <c r="P204" s="17"/>
    </row>
    <row r="205" spans="14:16" ht="15.5" x14ac:dyDescent="0.35">
      <c r="N205" s="16"/>
      <c r="O205" s="17"/>
      <c r="P205" s="17"/>
    </row>
    <row r="206" spans="14:16" ht="15.5" x14ac:dyDescent="0.35">
      <c r="N206" s="16"/>
      <c r="O206" s="17"/>
      <c r="P206" s="17"/>
    </row>
    <row r="207" spans="14:16" ht="15.5" x14ac:dyDescent="0.35">
      <c r="N207" s="16"/>
      <c r="O207" s="17"/>
      <c r="P207" s="17"/>
    </row>
    <row r="208" spans="14:16" ht="15.5" x14ac:dyDescent="0.35">
      <c r="N208" s="16"/>
      <c r="O208" s="17"/>
      <c r="P208" s="17"/>
    </row>
    <row r="209" spans="14:16" ht="15.5" x14ac:dyDescent="0.35">
      <c r="N209" s="16"/>
      <c r="O209" s="17"/>
      <c r="P209" s="17"/>
    </row>
    <row r="210" spans="14:16" ht="15.5" x14ac:dyDescent="0.35">
      <c r="N210" s="16"/>
      <c r="O210" s="17"/>
      <c r="P210" s="17"/>
    </row>
    <row r="211" spans="14:16" ht="15.5" x14ac:dyDescent="0.35">
      <c r="N211" s="16"/>
      <c r="O211" s="17"/>
      <c r="P211" s="17"/>
    </row>
    <row r="212" spans="14:16" ht="15.5" x14ac:dyDescent="0.35">
      <c r="N212" s="16"/>
      <c r="O212" s="17"/>
      <c r="P212" s="17"/>
    </row>
    <row r="213" spans="14:16" ht="15.5" x14ac:dyDescent="0.35">
      <c r="N213" s="16"/>
      <c r="O213" s="17"/>
      <c r="P213" s="17"/>
    </row>
    <row r="214" spans="14:16" ht="15.5" x14ac:dyDescent="0.35">
      <c r="N214" s="16"/>
      <c r="O214" s="17"/>
      <c r="P214" s="17"/>
    </row>
    <row r="215" spans="14:16" ht="15.5" x14ac:dyDescent="0.35">
      <c r="N215" s="16"/>
      <c r="O215" s="17"/>
      <c r="P215" s="17"/>
    </row>
    <row r="216" spans="14:16" ht="15.5" x14ac:dyDescent="0.35">
      <c r="N216" s="16"/>
      <c r="O216" s="17"/>
      <c r="P216" s="17"/>
    </row>
    <row r="217" spans="14:16" ht="15.5" x14ac:dyDescent="0.35">
      <c r="N217" s="16"/>
      <c r="O217" s="17"/>
      <c r="P217" s="17"/>
    </row>
    <row r="218" spans="14:16" ht="15.5" x14ac:dyDescent="0.35">
      <c r="N218" s="16"/>
      <c r="O218" s="17"/>
      <c r="P218" s="17"/>
    </row>
    <row r="219" spans="14:16" ht="15.5" x14ac:dyDescent="0.35">
      <c r="N219" s="16"/>
      <c r="O219" s="17"/>
      <c r="P219" s="17"/>
    </row>
    <row r="220" spans="14:16" ht="15.5" x14ac:dyDescent="0.35">
      <c r="N220" s="16"/>
      <c r="O220" s="17"/>
      <c r="P220" s="17"/>
    </row>
    <row r="221" spans="14:16" ht="15.5" x14ac:dyDescent="0.35">
      <c r="N221" s="16"/>
      <c r="O221" s="17"/>
      <c r="P221" s="17"/>
    </row>
    <row r="222" spans="14:16" ht="15.5" x14ac:dyDescent="0.35">
      <c r="N222" s="16"/>
      <c r="O222" s="17"/>
      <c r="P222" s="17"/>
    </row>
    <row r="223" spans="14:16" ht="15.5" x14ac:dyDescent="0.35">
      <c r="N223" s="16"/>
      <c r="O223" s="17"/>
      <c r="P223" s="17"/>
    </row>
    <row r="224" spans="14:16" ht="15.5" x14ac:dyDescent="0.35">
      <c r="N224" s="16"/>
      <c r="O224" s="17"/>
      <c r="P224" s="17"/>
    </row>
    <row r="225" spans="14:16" ht="15.5" x14ac:dyDescent="0.35">
      <c r="N225" s="16"/>
      <c r="O225" s="17"/>
      <c r="P225" s="17"/>
    </row>
    <row r="226" spans="14:16" ht="15.5" x14ac:dyDescent="0.35">
      <c r="N226" s="16"/>
      <c r="O226" s="17"/>
      <c r="P226" s="17"/>
    </row>
    <row r="227" spans="14:16" ht="15.5" x14ac:dyDescent="0.35">
      <c r="N227" s="16"/>
      <c r="O227" s="17"/>
      <c r="P227" s="17"/>
    </row>
    <row r="228" spans="14:16" ht="15.5" x14ac:dyDescent="0.35">
      <c r="N228" s="16"/>
      <c r="O228" s="17"/>
      <c r="P228" s="17"/>
    </row>
    <row r="229" spans="14:16" ht="15.5" x14ac:dyDescent="0.35">
      <c r="N229" s="16"/>
      <c r="O229" s="17"/>
      <c r="P229" s="17"/>
    </row>
    <row r="230" spans="14:16" ht="15.5" x14ac:dyDescent="0.35">
      <c r="N230" s="16"/>
      <c r="O230" s="17"/>
      <c r="P230" s="17"/>
    </row>
    <row r="231" spans="14:16" ht="15.5" x14ac:dyDescent="0.35">
      <c r="N231" s="16"/>
      <c r="O231" s="17"/>
      <c r="P231" s="17"/>
    </row>
    <row r="232" spans="14:16" ht="15.5" x14ac:dyDescent="0.35">
      <c r="N232" s="16"/>
      <c r="O232" s="17"/>
      <c r="P232" s="17"/>
    </row>
    <row r="233" spans="14:16" ht="15.5" x14ac:dyDescent="0.35">
      <c r="N233" s="16"/>
      <c r="O233" s="17"/>
      <c r="P233" s="17"/>
    </row>
    <row r="234" spans="14:16" ht="15.5" x14ac:dyDescent="0.35">
      <c r="N234" s="16"/>
      <c r="O234" s="17"/>
      <c r="P234" s="17"/>
    </row>
    <row r="235" spans="14:16" ht="15.5" x14ac:dyDescent="0.35">
      <c r="N235" s="16"/>
      <c r="O235" s="17"/>
      <c r="P235" s="17"/>
    </row>
    <row r="236" spans="14:16" ht="15.5" x14ac:dyDescent="0.35">
      <c r="N236" s="16"/>
      <c r="O236" s="17"/>
      <c r="P236" s="17"/>
    </row>
    <row r="237" spans="14:16" ht="15.5" x14ac:dyDescent="0.35">
      <c r="N237" s="16"/>
      <c r="O237" s="17"/>
      <c r="P237" s="17"/>
    </row>
    <row r="238" spans="14:16" ht="15.5" x14ac:dyDescent="0.35">
      <c r="N238" s="16"/>
      <c r="O238" s="17"/>
      <c r="P238" s="17"/>
    </row>
    <row r="239" spans="14:16" ht="15.5" x14ac:dyDescent="0.35">
      <c r="N239" s="16"/>
      <c r="O239" s="17"/>
      <c r="P239" s="17"/>
    </row>
    <row r="240" spans="14:16" ht="15.5" x14ac:dyDescent="0.35">
      <c r="N240" s="16"/>
      <c r="O240" s="17"/>
      <c r="P240" s="17"/>
    </row>
    <row r="241" spans="14:16" ht="15.5" x14ac:dyDescent="0.35">
      <c r="N241" s="16"/>
      <c r="O241" s="17"/>
      <c r="P241" s="17"/>
    </row>
    <row r="242" spans="14:16" ht="15.5" x14ac:dyDescent="0.35">
      <c r="N242" s="16"/>
      <c r="O242" s="17"/>
      <c r="P242" s="17"/>
    </row>
    <row r="243" spans="14:16" ht="15.5" x14ac:dyDescent="0.35">
      <c r="N243" s="16"/>
      <c r="O243" s="17"/>
      <c r="P243" s="17"/>
    </row>
    <row r="244" spans="14:16" ht="15.5" x14ac:dyDescent="0.35">
      <c r="N244" s="16"/>
      <c r="O244" s="17"/>
      <c r="P244" s="17"/>
    </row>
    <row r="245" spans="14:16" ht="15.5" x14ac:dyDescent="0.35">
      <c r="N245" s="16"/>
      <c r="O245" s="17"/>
      <c r="P245" s="17"/>
    </row>
    <row r="246" spans="14:16" ht="15.5" x14ac:dyDescent="0.35">
      <c r="N246" s="16"/>
      <c r="O246" s="17"/>
      <c r="P246" s="17"/>
    </row>
    <row r="247" spans="14:16" ht="15.5" x14ac:dyDescent="0.35">
      <c r="N247" s="16"/>
      <c r="O247" s="17"/>
      <c r="P247" s="17"/>
    </row>
    <row r="248" spans="14:16" ht="15.5" x14ac:dyDescent="0.35">
      <c r="N248" s="16"/>
      <c r="O248" s="17"/>
      <c r="P248" s="17"/>
    </row>
    <row r="249" spans="14:16" ht="15.5" x14ac:dyDescent="0.35">
      <c r="N249" s="16"/>
      <c r="O249" s="17"/>
      <c r="P249" s="17"/>
    </row>
    <row r="250" spans="14:16" ht="15.5" x14ac:dyDescent="0.35">
      <c r="N250" s="16"/>
      <c r="O250" s="17"/>
      <c r="P250" s="17"/>
    </row>
    <row r="251" spans="14:16" ht="15.5" x14ac:dyDescent="0.35">
      <c r="N251" s="16"/>
      <c r="O251" s="17"/>
      <c r="P251" s="17"/>
    </row>
    <row r="252" spans="14:16" ht="15.5" x14ac:dyDescent="0.35">
      <c r="N252" s="16"/>
      <c r="O252" s="17"/>
      <c r="P252" s="17"/>
    </row>
    <row r="253" spans="14:16" ht="15.5" x14ac:dyDescent="0.35">
      <c r="N253" s="16"/>
      <c r="O253" s="17"/>
      <c r="P253" s="17"/>
    </row>
    <row r="254" spans="14:16" ht="15.5" x14ac:dyDescent="0.35">
      <c r="N254" s="16"/>
      <c r="O254" s="17"/>
      <c r="P254" s="17"/>
    </row>
    <row r="255" spans="14:16" ht="15.5" x14ac:dyDescent="0.35">
      <c r="N255" s="16"/>
      <c r="O255" s="17"/>
      <c r="P255" s="17"/>
    </row>
    <row r="256" spans="14:16" ht="15.5" x14ac:dyDescent="0.35">
      <c r="N256" s="16"/>
      <c r="O256" s="17"/>
      <c r="P256" s="17"/>
    </row>
    <row r="257" spans="14:16" ht="15.5" x14ac:dyDescent="0.35">
      <c r="N257" s="16"/>
      <c r="O257" s="17"/>
      <c r="P257" s="17"/>
    </row>
    <row r="258" spans="14:16" ht="15.5" x14ac:dyDescent="0.35">
      <c r="N258" s="16"/>
      <c r="O258" s="17"/>
      <c r="P258" s="17"/>
    </row>
    <row r="259" spans="14:16" ht="15.5" x14ac:dyDescent="0.35">
      <c r="N259" s="16"/>
      <c r="O259" s="17"/>
      <c r="P259" s="17"/>
    </row>
    <row r="260" spans="14:16" ht="15.5" x14ac:dyDescent="0.35">
      <c r="N260" s="16"/>
      <c r="O260" s="17"/>
      <c r="P260" s="17"/>
    </row>
    <row r="261" spans="14:16" ht="15.5" x14ac:dyDescent="0.35">
      <c r="N261" s="16"/>
      <c r="O261" s="17"/>
      <c r="P261" s="17"/>
    </row>
    <row r="262" spans="14:16" ht="15.5" x14ac:dyDescent="0.35">
      <c r="N262" s="16"/>
      <c r="O262" s="17"/>
      <c r="P262" s="17"/>
    </row>
    <row r="263" spans="14:16" ht="15.5" x14ac:dyDescent="0.35">
      <c r="N263" s="16"/>
      <c r="O263" s="17"/>
      <c r="P263" s="17"/>
    </row>
    <row r="264" spans="14:16" ht="15.5" x14ac:dyDescent="0.35">
      <c r="N264" s="16"/>
      <c r="O264" s="17"/>
      <c r="P264" s="17"/>
    </row>
    <row r="265" spans="14:16" ht="15.5" x14ac:dyDescent="0.35">
      <c r="N265" s="16"/>
      <c r="O265" s="17"/>
      <c r="P265" s="17"/>
    </row>
    <row r="266" spans="14:16" ht="15.5" x14ac:dyDescent="0.35">
      <c r="N266" s="16"/>
      <c r="O266" s="17"/>
      <c r="P266" s="17"/>
    </row>
    <row r="267" spans="14:16" ht="15.5" x14ac:dyDescent="0.35">
      <c r="N267" s="16"/>
      <c r="O267" s="17"/>
      <c r="P267" s="17"/>
    </row>
    <row r="268" spans="14:16" ht="15.5" x14ac:dyDescent="0.35">
      <c r="N268" s="16"/>
      <c r="O268" s="17"/>
      <c r="P268" s="17"/>
    </row>
    <row r="269" spans="14:16" ht="15.5" x14ac:dyDescent="0.35">
      <c r="N269" s="16"/>
      <c r="O269" s="17"/>
      <c r="P269" s="17"/>
    </row>
    <row r="270" spans="14:16" ht="15.5" x14ac:dyDescent="0.35">
      <c r="N270" s="16"/>
      <c r="O270" s="17"/>
      <c r="P270" s="17"/>
    </row>
    <row r="271" spans="14:16" ht="15.5" x14ac:dyDescent="0.35">
      <c r="N271" s="16"/>
      <c r="O271" s="17"/>
      <c r="P271" s="17"/>
    </row>
    <row r="272" spans="14:16" ht="15.5" x14ac:dyDescent="0.35">
      <c r="N272" s="16"/>
      <c r="O272" s="17"/>
      <c r="P272" s="17"/>
    </row>
    <row r="273" spans="14:16" ht="15.5" x14ac:dyDescent="0.35">
      <c r="N273" s="16"/>
      <c r="O273" s="17"/>
      <c r="P273" s="17"/>
    </row>
    <row r="274" spans="14:16" ht="15.5" x14ac:dyDescent="0.35">
      <c r="N274" s="16"/>
      <c r="O274" s="17"/>
      <c r="P274" s="17"/>
    </row>
    <row r="275" spans="14:16" ht="15.5" x14ac:dyDescent="0.35">
      <c r="N275" s="16"/>
      <c r="O275" s="17"/>
      <c r="P275" s="17"/>
    </row>
    <row r="276" spans="14:16" ht="15.5" x14ac:dyDescent="0.35">
      <c r="N276" s="16"/>
      <c r="O276" s="17"/>
      <c r="P276" s="17"/>
    </row>
    <row r="277" spans="14:16" ht="15.5" x14ac:dyDescent="0.35">
      <c r="N277" s="16"/>
      <c r="O277" s="17"/>
      <c r="P277" s="17"/>
    </row>
    <row r="278" spans="14:16" ht="15.5" x14ac:dyDescent="0.35">
      <c r="N278" s="16"/>
      <c r="O278" s="17"/>
      <c r="P278" s="17"/>
    </row>
    <row r="279" spans="14:16" ht="15.5" x14ac:dyDescent="0.35">
      <c r="N279" s="16"/>
      <c r="O279" s="17"/>
      <c r="P279" s="17"/>
    </row>
    <row r="280" spans="14:16" ht="15.5" x14ac:dyDescent="0.35">
      <c r="N280" s="16"/>
      <c r="O280" s="17"/>
      <c r="P280" s="17"/>
    </row>
    <row r="281" spans="14:16" ht="15.5" x14ac:dyDescent="0.35">
      <c r="N281" s="16"/>
      <c r="O281" s="17"/>
      <c r="P281" s="17"/>
    </row>
    <row r="282" spans="14:16" ht="15.5" x14ac:dyDescent="0.35">
      <c r="N282" s="16"/>
      <c r="O282" s="17"/>
      <c r="P282" s="17"/>
    </row>
    <row r="283" spans="14:16" ht="15.5" x14ac:dyDescent="0.35">
      <c r="N283" s="16"/>
      <c r="O283" s="17"/>
      <c r="P283" s="17"/>
    </row>
    <row r="284" spans="14:16" ht="15.5" x14ac:dyDescent="0.35">
      <c r="N284" s="16"/>
      <c r="O284" s="17"/>
      <c r="P284" s="17"/>
    </row>
    <row r="285" spans="14:16" ht="15.5" x14ac:dyDescent="0.35">
      <c r="N285" s="16"/>
      <c r="O285" s="17"/>
      <c r="P285" s="17"/>
    </row>
    <row r="286" spans="14:16" ht="15.5" x14ac:dyDescent="0.35">
      <c r="N286" s="16"/>
      <c r="O286" s="17"/>
      <c r="P286" s="17"/>
    </row>
    <row r="287" spans="14:16" ht="15.5" x14ac:dyDescent="0.35">
      <c r="N287" s="16"/>
      <c r="O287" s="17"/>
      <c r="P287" s="17"/>
    </row>
    <row r="288" spans="14:16" ht="15.5" x14ac:dyDescent="0.35">
      <c r="N288" s="16"/>
      <c r="O288" s="17"/>
      <c r="P288" s="17"/>
    </row>
    <row r="289" spans="14:16" ht="15.5" x14ac:dyDescent="0.35">
      <c r="N289" s="16"/>
      <c r="O289" s="17"/>
      <c r="P289" s="17"/>
    </row>
    <row r="290" spans="14:16" ht="15.5" x14ac:dyDescent="0.35">
      <c r="N290" s="16"/>
      <c r="O290" s="17"/>
      <c r="P290" s="17"/>
    </row>
    <row r="291" spans="14:16" ht="15.5" x14ac:dyDescent="0.35">
      <c r="N291" s="16"/>
      <c r="O291" s="17"/>
      <c r="P291" s="17"/>
    </row>
    <row r="292" spans="14:16" ht="15.5" x14ac:dyDescent="0.35">
      <c r="N292" s="16"/>
      <c r="O292" s="17"/>
      <c r="P292" s="17"/>
    </row>
    <row r="293" spans="14:16" ht="15.5" x14ac:dyDescent="0.35">
      <c r="N293" s="16"/>
      <c r="O293" s="17"/>
      <c r="P293" s="17"/>
    </row>
    <row r="294" spans="14:16" ht="15.5" x14ac:dyDescent="0.35">
      <c r="N294" s="16"/>
      <c r="O294" s="17"/>
      <c r="P294" s="17"/>
    </row>
    <row r="295" spans="14:16" ht="15.5" x14ac:dyDescent="0.35">
      <c r="N295" s="16"/>
      <c r="O295" s="17"/>
      <c r="P295" s="17"/>
    </row>
    <row r="296" spans="14:16" ht="15.5" x14ac:dyDescent="0.35">
      <c r="N296" s="16"/>
      <c r="O296" s="17"/>
      <c r="P296" s="17"/>
    </row>
    <row r="297" spans="14:16" ht="15.5" x14ac:dyDescent="0.35">
      <c r="N297" s="16"/>
      <c r="O297" s="17"/>
      <c r="P297" s="17"/>
    </row>
    <row r="298" spans="14:16" ht="15.5" x14ac:dyDescent="0.35">
      <c r="N298" s="16"/>
      <c r="O298" s="17"/>
      <c r="P298" s="17"/>
    </row>
    <row r="299" spans="14:16" ht="15.5" x14ac:dyDescent="0.35">
      <c r="N299" s="16"/>
      <c r="O299" s="17"/>
      <c r="P299" s="17"/>
    </row>
    <row r="300" spans="14:16" ht="15.5" x14ac:dyDescent="0.35">
      <c r="N300" s="16"/>
      <c r="O300" s="17"/>
      <c r="P300" s="17"/>
    </row>
    <row r="301" spans="14:16" ht="15.5" x14ac:dyDescent="0.35">
      <c r="N301" s="16"/>
      <c r="O301" s="17"/>
      <c r="P301" s="17"/>
    </row>
    <row r="302" spans="14:16" ht="15.5" x14ac:dyDescent="0.35">
      <c r="N302" s="16"/>
      <c r="O302" s="17"/>
      <c r="P302" s="17"/>
    </row>
    <row r="303" spans="14:16" ht="15.5" x14ac:dyDescent="0.35">
      <c r="N303" s="16"/>
      <c r="O303" s="17"/>
      <c r="P303" s="17"/>
    </row>
    <row r="304" spans="14:16" ht="15.5" x14ac:dyDescent="0.35">
      <c r="N304" s="16"/>
      <c r="O304" s="17"/>
      <c r="P304" s="17"/>
    </row>
    <row r="305" spans="14:16" ht="15.5" x14ac:dyDescent="0.35">
      <c r="N305" s="16"/>
      <c r="O305" s="17"/>
      <c r="P305" s="17"/>
    </row>
    <row r="306" spans="14:16" ht="15.5" x14ac:dyDescent="0.35">
      <c r="N306" s="16"/>
      <c r="O306" s="17"/>
      <c r="P306" s="17"/>
    </row>
    <row r="307" spans="14:16" ht="15.5" x14ac:dyDescent="0.35">
      <c r="N307" s="16"/>
      <c r="O307" s="17"/>
      <c r="P307" s="17"/>
    </row>
    <row r="308" spans="14:16" ht="15.5" x14ac:dyDescent="0.35">
      <c r="N308" s="16"/>
      <c r="O308" s="17"/>
      <c r="P308" s="17"/>
    </row>
    <row r="309" spans="14:16" ht="15.5" x14ac:dyDescent="0.35">
      <c r="N309" s="16"/>
      <c r="O309" s="17"/>
      <c r="P309" s="17"/>
    </row>
    <row r="310" spans="14:16" ht="15.5" x14ac:dyDescent="0.35">
      <c r="N310" s="16"/>
      <c r="O310" s="17"/>
      <c r="P310" s="17"/>
    </row>
    <row r="311" spans="14:16" ht="15.5" x14ac:dyDescent="0.35">
      <c r="N311" s="16"/>
      <c r="O311" s="17"/>
      <c r="P311" s="17"/>
    </row>
    <row r="312" spans="14:16" ht="15.5" x14ac:dyDescent="0.35">
      <c r="N312" s="16"/>
      <c r="O312" s="17"/>
      <c r="P312" s="17"/>
    </row>
    <row r="313" spans="14:16" ht="15.5" x14ac:dyDescent="0.35">
      <c r="N313" s="16"/>
      <c r="O313" s="17"/>
      <c r="P313" s="17"/>
    </row>
    <row r="314" spans="14:16" ht="15.5" x14ac:dyDescent="0.35">
      <c r="N314" s="16"/>
      <c r="O314" s="17"/>
      <c r="P314" s="17"/>
    </row>
    <row r="315" spans="14:16" ht="15.5" x14ac:dyDescent="0.35">
      <c r="N315" s="16"/>
      <c r="O315" s="17"/>
      <c r="P315" s="17"/>
    </row>
    <row r="316" spans="14:16" ht="15.5" x14ac:dyDescent="0.35">
      <c r="N316" s="16"/>
      <c r="O316" s="17"/>
      <c r="P316" s="17"/>
    </row>
    <row r="317" spans="14:16" ht="15.5" x14ac:dyDescent="0.35">
      <c r="N317" s="16"/>
      <c r="O317" s="17"/>
      <c r="P317" s="17"/>
    </row>
    <row r="318" spans="14:16" ht="15.5" x14ac:dyDescent="0.35">
      <c r="N318" s="16"/>
      <c r="O318" s="17"/>
      <c r="P318" s="17"/>
    </row>
    <row r="319" spans="14:16" ht="15.5" x14ac:dyDescent="0.35">
      <c r="N319" s="16"/>
      <c r="O319" s="17"/>
      <c r="P319" s="17"/>
    </row>
    <row r="320" spans="14:16" ht="15.5" x14ac:dyDescent="0.35">
      <c r="N320" s="16"/>
      <c r="O320" s="17"/>
      <c r="P320" s="17"/>
    </row>
    <row r="321" spans="14:16" ht="15.5" x14ac:dyDescent="0.35">
      <c r="N321" s="16"/>
      <c r="O321" s="17"/>
      <c r="P321" s="17"/>
    </row>
    <row r="322" spans="14:16" ht="15.5" x14ac:dyDescent="0.35">
      <c r="N322" s="16"/>
      <c r="O322" s="17"/>
      <c r="P322" s="17"/>
    </row>
    <row r="323" spans="14:16" ht="15.5" x14ac:dyDescent="0.35">
      <c r="N323" s="16"/>
      <c r="O323" s="17"/>
      <c r="P323" s="17"/>
    </row>
    <row r="324" spans="14:16" ht="15.5" x14ac:dyDescent="0.35">
      <c r="N324" s="16"/>
      <c r="O324" s="17"/>
      <c r="P324" s="17"/>
    </row>
    <row r="325" spans="14:16" ht="15.5" x14ac:dyDescent="0.35">
      <c r="N325" s="16"/>
      <c r="O325" s="17"/>
      <c r="P325" s="17"/>
    </row>
    <row r="326" spans="14:16" ht="15.5" x14ac:dyDescent="0.35">
      <c r="N326" s="16"/>
      <c r="O326" s="17"/>
      <c r="P326" s="17"/>
    </row>
    <row r="327" spans="14:16" ht="15.5" x14ac:dyDescent="0.35">
      <c r="N327" s="16"/>
      <c r="O327" s="17"/>
      <c r="P327" s="17"/>
    </row>
    <row r="328" spans="14:16" ht="15.5" x14ac:dyDescent="0.35">
      <c r="N328" s="16"/>
      <c r="O328" s="17"/>
      <c r="P328" s="17"/>
    </row>
    <row r="329" spans="14:16" ht="15.5" x14ac:dyDescent="0.35">
      <c r="N329" s="16"/>
      <c r="O329" s="17"/>
      <c r="P329" s="17"/>
    </row>
    <row r="330" spans="14:16" ht="15.5" x14ac:dyDescent="0.35">
      <c r="N330" s="16"/>
      <c r="O330" s="17"/>
      <c r="P330" s="17"/>
    </row>
    <row r="331" spans="14:16" ht="15.5" x14ac:dyDescent="0.35">
      <c r="N331" s="16"/>
      <c r="O331" s="17"/>
      <c r="P331" s="17"/>
    </row>
    <row r="332" spans="14:16" ht="15.5" x14ac:dyDescent="0.35">
      <c r="N332" s="16"/>
      <c r="O332" s="17"/>
      <c r="P332" s="17"/>
    </row>
    <row r="333" spans="14:16" ht="15.5" x14ac:dyDescent="0.35">
      <c r="N333" s="16"/>
      <c r="O333" s="17"/>
      <c r="P333" s="17"/>
    </row>
    <row r="334" spans="14:16" ht="15.5" x14ac:dyDescent="0.35">
      <c r="N334" s="16"/>
      <c r="O334" s="17"/>
      <c r="P334" s="17"/>
    </row>
    <row r="335" spans="14:16" ht="15.5" x14ac:dyDescent="0.35">
      <c r="N335" s="16"/>
      <c r="O335" s="17"/>
      <c r="P335" s="17"/>
    </row>
    <row r="336" spans="14:16" ht="15.5" x14ac:dyDescent="0.35">
      <c r="N336" s="16"/>
      <c r="O336" s="17"/>
      <c r="P336" s="17"/>
    </row>
    <row r="337" spans="14:16" ht="15.5" x14ac:dyDescent="0.35">
      <c r="N337" s="16"/>
      <c r="O337" s="17"/>
      <c r="P337" s="17"/>
    </row>
    <row r="338" spans="14:16" ht="15.5" x14ac:dyDescent="0.35">
      <c r="N338" s="16"/>
      <c r="O338" s="17"/>
      <c r="P338" s="17"/>
    </row>
    <row r="339" spans="14:16" ht="15.5" x14ac:dyDescent="0.35">
      <c r="N339" s="16"/>
      <c r="O339" s="17"/>
      <c r="P339" s="17"/>
    </row>
    <row r="340" spans="14:16" ht="15.5" x14ac:dyDescent="0.35">
      <c r="N340" s="16"/>
      <c r="O340" s="17"/>
      <c r="P340" s="17"/>
    </row>
    <row r="341" spans="14:16" ht="15.5" x14ac:dyDescent="0.35">
      <c r="N341" s="16"/>
      <c r="O341" s="17"/>
      <c r="P341" s="17"/>
    </row>
    <row r="342" spans="14:16" ht="15.5" x14ac:dyDescent="0.35">
      <c r="N342" s="16"/>
      <c r="O342" s="17"/>
      <c r="P342" s="17"/>
    </row>
    <row r="343" spans="14:16" ht="15.5" x14ac:dyDescent="0.35">
      <c r="N343" s="16"/>
      <c r="O343" s="17"/>
      <c r="P343" s="17"/>
    </row>
    <row r="344" spans="14:16" ht="15.5" x14ac:dyDescent="0.35">
      <c r="N344" s="16"/>
      <c r="O344" s="17"/>
      <c r="P344" s="17"/>
    </row>
    <row r="345" spans="14:16" ht="15.5" x14ac:dyDescent="0.35">
      <c r="N345" s="16"/>
      <c r="O345" s="17"/>
      <c r="P345" s="17"/>
    </row>
    <row r="346" spans="14:16" ht="15.5" x14ac:dyDescent="0.35">
      <c r="N346" s="16"/>
      <c r="O346" s="17"/>
      <c r="P346" s="17"/>
    </row>
    <row r="347" spans="14:16" ht="15.5" x14ac:dyDescent="0.35">
      <c r="N347" s="16"/>
      <c r="O347" s="17"/>
      <c r="P347" s="17"/>
    </row>
    <row r="348" spans="14:16" ht="15.5" x14ac:dyDescent="0.35">
      <c r="N348" s="16"/>
      <c r="O348" s="17"/>
      <c r="P348" s="17"/>
    </row>
    <row r="349" spans="14:16" ht="15.5" x14ac:dyDescent="0.35">
      <c r="N349" s="16"/>
      <c r="O349" s="17"/>
      <c r="P349" s="17"/>
    </row>
    <row r="350" spans="14:16" ht="15.5" x14ac:dyDescent="0.35">
      <c r="N350" s="16"/>
      <c r="O350" s="17"/>
      <c r="P350" s="17"/>
    </row>
    <row r="351" spans="14:16" ht="15.5" x14ac:dyDescent="0.35">
      <c r="N351" s="16"/>
      <c r="O351" s="17"/>
      <c r="P351" s="17"/>
    </row>
    <row r="352" spans="14:16" ht="15.5" x14ac:dyDescent="0.35">
      <c r="N352" s="16"/>
      <c r="O352" s="17"/>
      <c r="P352" s="17"/>
    </row>
    <row r="353" spans="14:16" ht="15.5" x14ac:dyDescent="0.35">
      <c r="N353" s="16"/>
      <c r="O353" s="17"/>
      <c r="P353" s="17"/>
    </row>
    <row r="354" spans="14:16" ht="15.5" x14ac:dyDescent="0.35">
      <c r="N354" s="16"/>
      <c r="O354" s="17"/>
      <c r="P354" s="17"/>
    </row>
    <row r="355" spans="14:16" ht="15.5" x14ac:dyDescent="0.35">
      <c r="N355" s="16"/>
      <c r="O355" s="17"/>
      <c r="P355" s="17"/>
    </row>
    <row r="356" spans="14:16" ht="15.5" x14ac:dyDescent="0.35">
      <c r="N356" s="16"/>
      <c r="O356" s="17"/>
      <c r="P356" s="17"/>
    </row>
    <row r="357" spans="14:16" ht="15.5" x14ac:dyDescent="0.35">
      <c r="N357" s="16"/>
      <c r="O357" s="17"/>
      <c r="P357" s="17"/>
    </row>
    <row r="358" spans="14:16" ht="15.5" x14ac:dyDescent="0.35">
      <c r="N358" s="16"/>
      <c r="O358" s="17"/>
      <c r="P358" s="17"/>
    </row>
    <row r="359" spans="14:16" ht="15.5" x14ac:dyDescent="0.35">
      <c r="N359" s="16"/>
      <c r="O359" s="17"/>
      <c r="P359" s="17"/>
    </row>
    <row r="360" spans="14:16" ht="15.5" x14ac:dyDescent="0.35">
      <c r="N360" s="16"/>
      <c r="O360" s="17"/>
      <c r="P360" s="17"/>
    </row>
    <row r="361" spans="14:16" ht="15.5" x14ac:dyDescent="0.35">
      <c r="N361" s="16"/>
      <c r="O361" s="17"/>
      <c r="P361" s="17"/>
    </row>
    <row r="362" spans="14:16" ht="15.5" x14ac:dyDescent="0.35">
      <c r="N362" s="16"/>
      <c r="O362" s="17"/>
      <c r="P362" s="17"/>
    </row>
    <row r="363" spans="14:16" ht="15.5" x14ac:dyDescent="0.35">
      <c r="N363" s="16"/>
      <c r="O363" s="17"/>
      <c r="P363" s="17"/>
    </row>
    <row r="364" spans="14:16" ht="15.5" x14ac:dyDescent="0.35">
      <c r="N364" s="16"/>
      <c r="O364" s="17"/>
      <c r="P364" s="17"/>
    </row>
    <row r="365" spans="14:16" ht="15.5" x14ac:dyDescent="0.35">
      <c r="N365" s="16"/>
      <c r="O365" s="17"/>
      <c r="P365" s="17"/>
    </row>
    <row r="366" spans="14:16" ht="15.5" x14ac:dyDescent="0.35">
      <c r="N366" s="16"/>
      <c r="O366" s="17"/>
      <c r="P366" s="17"/>
    </row>
    <row r="367" spans="14:16" ht="15.5" x14ac:dyDescent="0.35">
      <c r="N367" s="16"/>
      <c r="O367" s="17"/>
      <c r="P367" s="17"/>
    </row>
    <row r="368" spans="14:16" ht="15.5" x14ac:dyDescent="0.35">
      <c r="N368" s="16"/>
      <c r="O368" s="17"/>
      <c r="P368" s="17"/>
    </row>
    <row r="369" spans="14:16" ht="15.5" x14ac:dyDescent="0.35">
      <c r="N369" s="16"/>
      <c r="O369" s="17"/>
      <c r="P369" s="17"/>
    </row>
    <row r="370" spans="14:16" ht="15.5" x14ac:dyDescent="0.35">
      <c r="N370" s="16"/>
      <c r="O370" s="17"/>
      <c r="P370" s="17"/>
    </row>
    <row r="371" spans="14:16" ht="15.5" x14ac:dyDescent="0.35">
      <c r="N371" s="16"/>
      <c r="O371" s="17"/>
      <c r="P371" s="17"/>
    </row>
    <row r="372" spans="14:16" ht="15.5" x14ac:dyDescent="0.35">
      <c r="N372" s="16"/>
      <c r="O372" s="17"/>
      <c r="P372" s="17"/>
    </row>
    <row r="373" spans="14:16" ht="15.5" x14ac:dyDescent="0.35">
      <c r="N373" s="16"/>
      <c r="O373" s="17"/>
      <c r="P373" s="17"/>
    </row>
    <row r="374" spans="14:16" ht="15.5" x14ac:dyDescent="0.35">
      <c r="N374" s="16"/>
      <c r="O374" s="17"/>
      <c r="P374" s="17"/>
    </row>
    <row r="375" spans="14:16" ht="15.5" x14ac:dyDescent="0.35">
      <c r="N375" s="16"/>
      <c r="O375" s="17"/>
      <c r="P375" s="17"/>
    </row>
    <row r="376" spans="14:16" ht="15.5" x14ac:dyDescent="0.35">
      <c r="N376" s="16"/>
      <c r="O376" s="17"/>
      <c r="P376" s="17"/>
    </row>
    <row r="377" spans="14:16" ht="15.5" x14ac:dyDescent="0.35">
      <c r="N377" s="16"/>
      <c r="O377" s="17"/>
      <c r="P377" s="17"/>
    </row>
    <row r="378" spans="14:16" ht="15.5" x14ac:dyDescent="0.35">
      <c r="N378" s="16"/>
      <c r="O378" s="17"/>
      <c r="P378" s="17"/>
    </row>
    <row r="379" spans="14:16" ht="15.5" x14ac:dyDescent="0.35">
      <c r="N379" s="16"/>
      <c r="O379" s="17"/>
      <c r="P379" s="17"/>
    </row>
    <row r="380" spans="14:16" ht="15.5" x14ac:dyDescent="0.35">
      <c r="N380" s="16"/>
      <c r="O380" s="17"/>
      <c r="P380" s="17"/>
    </row>
    <row r="381" spans="14:16" ht="15.5" x14ac:dyDescent="0.35">
      <c r="N381" s="16"/>
      <c r="O381" s="17"/>
      <c r="P381" s="17"/>
    </row>
    <row r="382" spans="14:16" ht="15.5" x14ac:dyDescent="0.35">
      <c r="N382" s="16"/>
      <c r="O382" s="17"/>
      <c r="P382" s="17"/>
    </row>
    <row r="383" spans="14:16" ht="15.5" x14ac:dyDescent="0.35">
      <c r="N383" s="16"/>
      <c r="O383" s="17"/>
      <c r="P383" s="17"/>
    </row>
    <row r="384" spans="14:16" ht="15.5" x14ac:dyDescent="0.35">
      <c r="N384" s="16"/>
      <c r="O384" s="17"/>
      <c r="P384" s="17"/>
    </row>
    <row r="385" spans="14:16" ht="15.5" x14ac:dyDescent="0.35">
      <c r="N385" s="16"/>
      <c r="O385" s="17"/>
      <c r="P385" s="17"/>
    </row>
    <row r="386" spans="14:16" ht="15.5" x14ac:dyDescent="0.35">
      <c r="N386" s="16"/>
      <c r="O386" s="17"/>
      <c r="P386" s="17"/>
    </row>
    <row r="387" spans="14:16" ht="15.5" x14ac:dyDescent="0.35">
      <c r="N387" s="16"/>
      <c r="O387" s="17"/>
      <c r="P387" s="17"/>
    </row>
    <row r="388" spans="14:16" ht="15.5" x14ac:dyDescent="0.35">
      <c r="N388" s="16"/>
      <c r="O388" s="17"/>
      <c r="P388" s="17"/>
    </row>
    <row r="389" spans="14:16" ht="15.5" x14ac:dyDescent="0.35">
      <c r="N389" s="16"/>
      <c r="O389" s="17"/>
      <c r="P389" s="17"/>
    </row>
    <row r="390" spans="14:16" ht="15.5" x14ac:dyDescent="0.35">
      <c r="N390" s="16"/>
      <c r="O390" s="17"/>
      <c r="P390" s="17"/>
    </row>
    <row r="391" spans="14:16" ht="15.5" x14ac:dyDescent="0.35">
      <c r="N391" s="16"/>
      <c r="O391" s="17"/>
      <c r="P391" s="17"/>
    </row>
    <row r="392" spans="14:16" ht="15.5" x14ac:dyDescent="0.35">
      <c r="N392" s="16"/>
      <c r="O392" s="17"/>
      <c r="P392" s="17"/>
    </row>
    <row r="393" spans="14:16" ht="15.5" x14ac:dyDescent="0.35">
      <c r="N393" s="16"/>
      <c r="O393" s="17"/>
      <c r="P393" s="17"/>
    </row>
    <row r="394" spans="14:16" ht="15.5" x14ac:dyDescent="0.35">
      <c r="N394" s="16"/>
      <c r="O394" s="17"/>
      <c r="P394" s="17"/>
    </row>
    <row r="395" spans="14:16" ht="15.5" x14ac:dyDescent="0.35">
      <c r="N395" s="16"/>
      <c r="O395" s="17"/>
      <c r="P395" s="17"/>
    </row>
    <row r="396" spans="14:16" ht="15.5" x14ac:dyDescent="0.35">
      <c r="N396" s="16"/>
      <c r="O396" s="17"/>
      <c r="P396" s="17"/>
    </row>
    <row r="397" spans="14:16" ht="15.5" x14ac:dyDescent="0.35">
      <c r="N397" s="16"/>
      <c r="O397" s="17"/>
      <c r="P397" s="17"/>
    </row>
    <row r="398" spans="14:16" ht="15.5" x14ac:dyDescent="0.35">
      <c r="N398" s="16"/>
      <c r="O398" s="17"/>
      <c r="P398" s="17"/>
    </row>
    <row r="399" spans="14:16" ht="15.5" x14ac:dyDescent="0.35">
      <c r="N399" s="16"/>
      <c r="O399" s="17"/>
      <c r="P399" s="17"/>
    </row>
    <row r="400" spans="14:16" ht="15.5" x14ac:dyDescent="0.35">
      <c r="N400" s="16"/>
      <c r="O400" s="17"/>
      <c r="P400" s="17"/>
    </row>
    <row r="401" spans="14:16" ht="15.5" x14ac:dyDescent="0.35">
      <c r="N401" s="16"/>
      <c r="O401" s="17"/>
      <c r="P401" s="17"/>
    </row>
    <row r="402" spans="14:16" ht="15.5" x14ac:dyDescent="0.35">
      <c r="N402" s="16"/>
      <c r="O402" s="17"/>
      <c r="P402" s="17"/>
    </row>
    <row r="403" spans="14:16" ht="15.5" x14ac:dyDescent="0.35">
      <c r="N403" s="16"/>
      <c r="O403" s="17"/>
      <c r="P403" s="17"/>
    </row>
    <row r="404" spans="14:16" ht="15.5" x14ac:dyDescent="0.35">
      <c r="N404" s="16"/>
      <c r="O404" s="17"/>
      <c r="P404" s="17"/>
    </row>
    <row r="405" spans="14:16" ht="15.5" x14ac:dyDescent="0.35">
      <c r="N405" s="16"/>
      <c r="O405" s="17"/>
      <c r="P405" s="17"/>
    </row>
    <row r="406" spans="14:16" ht="15.5" x14ac:dyDescent="0.35">
      <c r="N406" s="16"/>
      <c r="O406" s="17"/>
      <c r="P406" s="17"/>
    </row>
    <row r="407" spans="14:16" ht="15.5" x14ac:dyDescent="0.35">
      <c r="N407" s="16"/>
      <c r="O407" s="17"/>
      <c r="P407" s="17"/>
    </row>
    <row r="408" spans="14:16" ht="15.5" x14ac:dyDescent="0.35">
      <c r="N408" s="16"/>
      <c r="O408" s="17"/>
      <c r="P408" s="17"/>
    </row>
    <row r="409" spans="14:16" ht="15.5" x14ac:dyDescent="0.35">
      <c r="N409" s="16"/>
      <c r="O409" s="17"/>
      <c r="P409" s="17"/>
    </row>
    <row r="410" spans="14:16" ht="15.5" x14ac:dyDescent="0.35">
      <c r="N410" s="16"/>
      <c r="O410" s="17"/>
      <c r="P410" s="17"/>
    </row>
    <row r="411" spans="14:16" ht="15.5" x14ac:dyDescent="0.35">
      <c r="N411" s="16"/>
      <c r="O411" s="17"/>
      <c r="P411" s="17"/>
    </row>
    <row r="412" spans="14:16" ht="15.5" x14ac:dyDescent="0.35">
      <c r="N412" s="16"/>
      <c r="O412" s="17"/>
      <c r="P412" s="17"/>
    </row>
    <row r="413" spans="14:16" ht="15.5" x14ac:dyDescent="0.35">
      <c r="N413" s="16"/>
      <c r="O413" s="17"/>
      <c r="P413" s="17"/>
    </row>
    <row r="414" spans="14:16" ht="15.5" x14ac:dyDescent="0.35">
      <c r="N414" s="16"/>
      <c r="O414" s="17"/>
      <c r="P414" s="17"/>
    </row>
    <row r="415" spans="14:16" ht="15.5" x14ac:dyDescent="0.35">
      <c r="N415" s="16"/>
      <c r="O415" s="17"/>
      <c r="P415" s="17"/>
    </row>
    <row r="416" spans="14:16" ht="15.5" x14ac:dyDescent="0.35">
      <c r="N416" s="16"/>
      <c r="O416" s="17"/>
      <c r="P416" s="17"/>
    </row>
    <row r="417" spans="14:16" ht="15.5" x14ac:dyDescent="0.35">
      <c r="N417" s="16"/>
      <c r="O417" s="17"/>
      <c r="P417" s="17"/>
    </row>
    <row r="418" spans="14:16" ht="15.5" x14ac:dyDescent="0.35">
      <c r="N418" s="16"/>
      <c r="O418" s="17"/>
      <c r="P418" s="17"/>
    </row>
    <row r="419" spans="14:16" ht="15.5" x14ac:dyDescent="0.35">
      <c r="N419" s="16"/>
      <c r="O419" s="17"/>
      <c r="P419" s="17"/>
    </row>
    <row r="420" spans="14:16" ht="15.5" x14ac:dyDescent="0.35">
      <c r="N420" s="16"/>
      <c r="O420" s="17"/>
      <c r="P420" s="17"/>
    </row>
    <row r="421" spans="14:16" ht="15.5" x14ac:dyDescent="0.35">
      <c r="N421" s="16"/>
      <c r="O421" s="17"/>
      <c r="P421" s="17"/>
    </row>
    <row r="422" spans="14:16" ht="15.5" x14ac:dyDescent="0.35">
      <c r="N422" s="16"/>
      <c r="O422" s="17"/>
      <c r="P422" s="17"/>
    </row>
    <row r="423" spans="14:16" ht="15.5" x14ac:dyDescent="0.35">
      <c r="N423" s="16"/>
      <c r="O423" s="17"/>
      <c r="P423" s="17"/>
    </row>
    <row r="424" spans="14:16" ht="15.5" x14ac:dyDescent="0.35">
      <c r="N424" s="16"/>
      <c r="O424" s="17"/>
      <c r="P424" s="17"/>
    </row>
    <row r="425" spans="14:16" ht="15.5" x14ac:dyDescent="0.35">
      <c r="N425" s="16"/>
      <c r="O425" s="17"/>
      <c r="P425" s="17"/>
    </row>
    <row r="426" spans="14:16" ht="15.5" x14ac:dyDescent="0.35">
      <c r="N426" s="16"/>
      <c r="O426" s="17"/>
      <c r="P426" s="17"/>
    </row>
    <row r="427" spans="14:16" ht="15.5" x14ac:dyDescent="0.35">
      <c r="N427" s="16"/>
      <c r="O427" s="17"/>
      <c r="P427" s="17"/>
    </row>
    <row r="428" spans="14:16" ht="15.5" x14ac:dyDescent="0.35">
      <c r="N428" s="16"/>
      <c r="O428" s="17"/>
      <c r="P428" s="17"/>
    </row>
    <row r="429" spans="14:16" ht="15.5" x14ac:dyDescent="0.35">
      <c r="N429" s="16"/>
      <c r="O429" s="17"/>
      <c r="P429" s="17"/>
    </row>
    <row r="430" spans="14:16" ht="15.5" x14ac:dyDescent="0.35">
      <c r="N430" s="16"/>
      <c r="O430" s="17"/>
      <c r="P430" s="17"/>
    </row>
    <row r="431" spans="14:16" ht="15.5" x14ac:dyDescent="0.35">
      <c r="N431" s="16"/>
      <c r="O431" s="17"/>
      <c r="P431" s="17"/>
    </row>
    <row r="432" spans="14:16" ht="15.5" x14ac:dyDescent="0.35">
      <c r="N432" s="16"/>
      <c r="O432" s="17"/>
      <c r="P432" s="17"/>
    </row>
    <row r="433" spans="14:16" ht="15.5" x14ac:dyDescent="0.35">
      <c r="N433" s="16"/>
      <c r="O433" s="17"/>
      <c r="P433" s="17"/>
    </row>
    <row r="434" spans="14:16" ht="15.5" x14ac:dyDescent="0.35">
      <c r="N434" s="16"/>
      <c r="O434" s="17"/>
      <c r="P434" s="17"/>
    </row>
    <row r="435" spans="14:16" ht="15.5" x14ac:dyDescent="0.35">
      <c r="N435" s="16"/>
      <c r="O435" s="17"/>
      <c r="P435" s="17"/>
    </row>
    <row r="436" spans="14:16" ht="15.5" x14ac:dyDescent="0.35">
      <c r="N436" s="16"/>
      <c r="O436" s="17"/>
      <c r="P436" s="17"/>
    </row>
    <row r="437" spans="14:16" ht="15.5" x14ac:dyDescent="0.35">
      <c r="N437" s="16"/>
      <c r="O437" s="17"/>
      <c r="P437" s="17"/>
    </row>
    <row r="438" spans="14:16" ht="15.5" x14ac:dyDescent="0.35">
      <c r="N438" s="16"/>
      <c r="O438" s="17"/>
      <c r="P438" s="17"/>
    </row>
    <row r="439" spans="14:16" ht="15.5" x14ac:dyDescent="0.35">
      <c r="N439" s="16"/>
      <c r="O439" s="17"/>
      <c r="P439" s="17"/>
    </row>
    <row r="440" spans="14:16" ht="15.5" x14ac:dyDescent="0.35">
      <c r="N440" s="16"/>
      <c r="O440" s="17"/>
      <c r="P440" s="17"/>
    </row>
    <row r="441" spans="14:16" ht="15.5" x14ac:dyDescent="0.35">
      <c r="N441" s="16"/>
      <c r="O441" s="17"/>
      <c r="P441" s="17"/>
    </row>
    <row r="442" spans="14:16" ht="15.5" x14ac:dyDescent="0.35">
      <c r="N442" s="16"/>
      <c r="O442" s="17"/>
      <c r="P442" s="17"/>
    </row>
    <row r="443" spans="14:16" ht="15.5" x14ac:dyDescent="0.35">
      <c r="N443" s="16"/>
      <c r="O443" s="17"/>
      <c r="P443" s="17"/>
    </row>
    <row r="444" spans="14:16" ht="15.5" x14ac:dyDescent="0.35">
      <c r="N444" s="16"/>
      <c r="O444" s="17"/>
      <c r="P444" s="17"/>
    </row>
    <row r="445" spans="14:16" ht="15.5" x14ac:dyDescent="0.35">
      <c r="N445" s="16"/>
      <c r="O445" s="17"/>
      <c r="P445" s="17"/>
    </row>
    <row r="446" spans="14:16" ht="15.5" x14ac:dyDescent="0.35">
      <c r="N446" s="16"/>
      <c r="O446" s="17"/>
      <c r="P446" s="17"/>
    </row>
    <row r="447" spans="14:16" ht="15.5" x14ac:dyDescent="0.35">
      <c r="N447" s="16"/>
      <c r="O447" s="17"/>
      <c r="P447" s="17"/>
    </row>
    <row r="448" spans="14:16" ht="15.5" x14ac:dyDescent="0.35">
      <c r="N448" s="16"/>
      <c r="O448" s="17"/>
      <c r="P448" s="17"/>
    </row>
    <row r="449" spans="14:16" ht="15.5" x14ac:dyDescent="0.35">
      <c r="N449" s="16"/>
      <c r="O449" s="17"/>
      <c r="P449" s="17"/>
    </row>
    <row r="450" spans="14:16" ht="15.5" x14ac:dyDescent="0.35">
      <c r="N450" s="16"/>
      <c r="O450" s="17"/>
      <c r="P450" s="17"/>
    </row>
    <row r="451" spans="14:16" ht="15.5" x14ac:dyDescent="0.35">
      <c r="N451" s="16"/>
      <c r="O451" s="17"/>
      <c r="P451" s="17"/>
    </row>
    <row r="452" spans="14:16" ht="15.5" x14ac:dyDescent="0.35">
      <c r="N452" s="16"/>
      <c r="O452" s="17"/>
      <c r="P452" s="17"/>
    </row>
    <row r="453" spans="14:16" ht="15.5" x14ac:dyDescent="0.35">
      <c r="N453" s="16"/>
      <c r="O453" s="17"/>
      <c r="P453" s="17"/>
    </row>
    <row r="454" spans="14:16" ht="15.5" x14ac:dyDescent="0.35">
      <c r="N454" s="16"/>
      <c r="O454" s="17"/>
      <c r="P454" s="17"/>
    </row>
    <row r="455" spans="14:16" ht="15.5" x14ac:dyDescent="0.35">
      <c r="N455" s="16"/>
      <c r="O455" s="17"/>
      <c r="P455" s="17"/>
    </row>
    <row r="456" spans="14:16" ht="15.5" x14ac:dyDescent="0.35">
      <c r="N456" s="16"/>
      <c r="O456" s="17"/>
      <c r="P456" s="17"/>
    </row>
    <row r="457" spans="14:16" ht="15.5" x14ac:dyDescent="0.35">
      <c r="N457" s="16"/>
      <c r="O457" s="17"/>
      <c r="P457" s="17"/>
    </row>
    <row r="458" spans="14:16" ht="15.5" x14ac:dyDescent="0.35">
      <c r="N458" s="16"/>
      <c r="O458" s="17"/>
      <c r="P458" s="17"/>
    </row>
    <row r="459" spans="14:16" ht="15.5" x14ac:dyDescent="0.35">
      <c r="N459" s="16"/>
      <c r="O459" s="17"/>
      <c r="P459" s="17"/>
    </row>
    <row r="460" spans="14:16" ht="15.5" x14ac:dyDescent="0.35">
      <c r="N460" s="16"/>
      <c r="O460" s="17"/>
      <c r="P460" s="17"/>
    </row>
    <row r="461" spans="14:16" ht="15.5" x14ac:dyDescent="0.35">
      <c r="N461" s="16"/>
      <c r="O461" s="17"/>
      <c r="P461" s="17"/>
    </row>
    <row r="462" spans="14:16" ht="15.5" x14ac:dyDescent="0.35">
      <c r="N462" s="16"/>
      <c r="O462" s="17"/>
      <c r="P462" s="17"/>
    </row>
    <row r="463" spans="14:16" ht="15.5" x14ac:dyDescent="0.35">
      <c r="N463" s="16"/>
      <c r="O463" s="17"/>
      <c r="P463" s="17"/>
    </row>
    <row r="464" spans="14:16" ht="15.5" x14ac:dyDescent="0.35">
      <c r="N464" s="16"/>
      <c r="O464" s="17"/>
      <c r="P464" s="17"/>
    </row>
    <row r="465" spans="14:16" ht="15.5" x14ac:dyDescent="0.35">
      <c r="N465" s="16"/>
      <c r="O465" s="17"/>
      <c r="P465" s="17"/>
    </row>
    <row r="466" spans="14:16" ht="15.5" x14ac:dyDescent="0.35">
      <c r="N466" s="16"/>
      <c r="O466" s="17"/>
      <c r="P466" s="17"/>
    </row>
    <row r="467" spans="14:16" ht="15.5" x14ac:dyDescent="0.35">
      <c r="N467" s="16"/>
      <c r="O467" s="17"/>
      <c r="P467" s="17"/>
    </row>
    <row r="468" spans="14:16" ht="15.5" x14ac:dyDescent="0.35">
      <c r="N468" s="16"/>
      <c r="O468" s="17"/>
      <c r="P468" s="17"/>
    </row>
    <row r="469" spans="14:16" ht="15.5" x14ac:dyDescent="0.35">
      <c r="N469" s="16"/>
      <c r="O469" s="17"/>
      <c r="P469" s="17"/>
    </row>
    <row r="470" spans="14:16" ht="15.5" x14ac:dyDescent="0.35">
      <c r="N470" s="16"/>
      <c r="O470" s="17"/>
      <c r="P470" s="17"/>
    </row>
    <row r="471" spans="14:16" ht="15.5" x14ac:dyDescent="0.35">
      <c r="N471" s="16"/>
      <c r="O471" s="17"/>
      <c r="P471" s="17"/>
    </row>
    <row r="472" spans="14:16" ht="15.5" x14ac:dyDescent="0.35">
      <c r="N472" s="16"/>
      <c r="O472" s="17"/>
      <c r="P472" s="17"/>
    </row>
    <row r="473" spans="14:16" ht="15.5" x14ac:dyDescent="0.35">
      <c r="N473" s="16"/>
      <c r="O473" s="17"/>
      <c r="P473" s="17"/>
    </row>
    <row r="474" spans="14:16" ht="15.5" x14ac:dyDescent="0.35">
      <c r="N474" s="16"/>
      <c r="O474" s="17"/>
      <c r="P474" s="17"/>
    </row>
    <row r="475" spans="14:16" ht="15.5" x14ac:dyDescent="0.35">
      <c r="N475" s="16"/>
      <c r="O475" s="17"/>
      <c r="P475" s="17"/>
    </row>
    <row r="476" spans="14:16" ht="15.5" x14ac:dyDescent="0.35">
      <c r="N476" s="16"/>
      <c r="O476" s="17"/>
      <c r="P476" s="17"/>
    </row>
    <row r="477" spans="14:16" ht="15.5" x14ac:dyDescent="0.35">
      <c r="N477" s="16"/>
      <c r="O477" s="17"/>
      <c r="P477" s="17"/>
    </row>
    <row r="478" spans="14:16" ht="15.5" x14ac:dyDescent="0.35">
      <c r="N478" s="16"/>
      <c r="O478" s="17"/>
      <c r="P478" s="17"/>
    </row>
    <row r="479" spans="14:16" ht="15.5" x14ac:dyDescent="0.35">
      <c r="N479" s="16"/>
      <c r="O479" s="17"/>
      <c r="P479" s="17"/>
    </row>
    <row r="480" spans="14:16" ht="15.5" x14ac:dyDescent="0.35">
      <c r="N480" s="16"/>
      <c r="O480" s="17"/>
      <c r="P480" s="17"/>
    </row>
    <row r="481" spans="14:16" ht="15.5" x14ac:dyDescent="0.35">
      <c r="N481" s="16"/>
      <c r="O481" s="17"/>
      <c r="P481" s="17"/>
    </row>
    <row r="482" spans="14:16" ht="15.5" x14ac:dyDescent="0.35">
      <c r="N482" s="16"/>
      <c r="O482" s="17"/>
      <c r="P482" s="17"/>
    </row>
    <row r="483" spans="14:16" ht="15.5" x14ac:dyDescent="0.35">
      <c r="N483" s="16"/>
      <c r="O483" s="17"/>
      <c r="P483" s="17"/>
    </row>
    <row r="484" spans="14:16" ht="15.5" x14ac:dyDescent="0.35">
      <c r="N484" s="16"/>
      <c r="O484" s="17"/>
      <c r="P484" s="17"/>
    </row>
    <row r="485" spans="14:16" ht="15.5" x14ac:dyDescent="0.35">
      <c r="N485" s="16"/>
      <c r="O485" s="17"/>
      <c r="P485" s="17"/>
    </row>
    <row r="486" spans="14:16" ht="15.5" x14ac:dyDescent="0.35">
      <c r="N486" s="16"/>
      <c r="O486" s="17"/>
      <c r="P486" s="17"/>
    </row>
    <row r="487" spans="14:16" ht="15.5" x14ac:dyDescent="0.35">
      <c r="N487" s="16"/>
      <c r="O487" s="17"/>
      <c r="P487" s="17"/>
    </row>
    <row r="488" spans="14:16" ht="15.5" x14ac:dyDescent="0.35">
      <c r="N488" s="16"/>
      <c r="O488" s="17"/>
      <c r="P488" s="17"/>
    </row>
    <row r="489" spans="14:16" ht="15.5" x14ac:dyDescent="0.35">
      <c r="N489" s="16"/>
      <c r="O489" s="17"/>
      <c r="P489" s="17"/>
    </row>
    <row r="490" spans="14:16" ht="15.5" x14ac:dyDescent="0.35">
      <c r="N490" s="16"/>
      <c r="O490" s="17"/>
      <c r="P490" s="17"/>
    </row>
    <row r="491" spans="14:16" ht="15.5" x14ac:dyDescent="0.35">
      <c r="N491" s="16"/>
      <c r="O491" s="17"/>
      <c r="P491" s="17"/>
    </row>
    <row r="492" spans="14:16" ht="15.5" x14ac:dyDescent="0.35">
      <c r="N492" s="16"/>
      <c r="O492" s="17"/>
      <c r="P492" s="17"/>
    </row>
    <row r="493" spans="14:16" ht="15.5" x14ac:dyDescent="0.35">
      <c r="N493" s="16"/>
      <c r="O493" s="17"/>
      <c r="P493" s="17"/>
    </row>
    <row r="494" spans="14:16" ht="15.5" x14ac:dyDescent="0.35">
      <c r="N494" s="16"/>
      <c r="O494" s="17"/>
      <c r="P494" s="17"/>
    </row>
    <row r="495" spans="14:16" ht="15.5" x14ac:dyDescent="0.35">
      <c r="N495" s="16"/>
      <c r="O495" s="17"/>
      <c r="P495" s="17"/>
    </row>
    <row r="496" spans="14:16" ht="15.5" x14ac:dyDescent="0.35">
      <c r="N496" s="16"/>
      <c r="O496" s="17"/>
      <c r="P496" s="17"/>
    </row>
    <row r="497" spans="14:16" ht="15.5" x14ac:dyDescent="0.35">
      <c r="N497" s="16"/>
      <c r="O497" s="17"/>
      <c r="P497" s="17"/>
    </row>
    <row r="498" spans="14:16" ht="15.5" x14ac:dyDescent="0.35">
      <c r="N498" s="16"/>
      <c r="O498" s="17"/>
      <c r="P498" s="17"/>
    </row>
    <row r="499" spans="14:16" ht="15.5" x14ac:dyDescent="0.35">
      <c r="N499" s="16"/>
      <c r="O499" s="17"/>
      <c r="P499" s="17"/>
    </row>
    <row r="500" spans="14:16" ht="15.5" x14ac:dyDescent="0.35">
      <c r="N500" s="16"/>
      <c r="O500" s="17"/>
      <c r="P500" s="17"/>
    </row>
    <row r="501" spans="14:16" ht="15.5" x14ac:dyDescent="0.35">
      <c r="N501" s="16"/>
      <c r="O501" s="17"/>
      <c r="P501" s="17"/>
    </row>
    <row r="502" spans="14:16" ht="15.5" x14ac:dyDescent="0.35">
      <c r="N502" s="16"/>
      <c r="O502" s="17"/>
      <c r="P502" s="17"/>
    </row>
    <row r="503" spans="14:16" ht="15.5" x14ac:dyDescent="0.35">
      <c r="N503" s="16"/>
      <c r="O503" s="17"/>
      <c r="P503" s="17"/>
    </row>
    <row r="504" spans="14:16" ht="15.5" x14ac:dyDescent="0.35">
      <c r="N504" s="16"/>
      <c r="O504" s="17"/>
      <c r="P504" s="17"/>
    </row>
    <row r="505" spans="14:16" ht="15.5" x14ac:dyDescent="0.35">
      <c r="N505" s="16"/>
      <c r="O505" s="17"/>
      <c r="P505" s="17"/>
    </row>
    <row r="506" spans="14:16" ht="15.5" x14ac:dyDescent="0.35">
      <c r="N506" s="16"/>
      <c r="O506" s="17"/>
      <c r="P506" s="17"/>
    </row>
    <row r="507" spans="14:16" ht="15.5" x14ac:dyDescent="0.35">
      <c r="N507" s="16"/>
      <c r="O507" s="17"/>
      <c r="P507" s="17"/>
    </row>
    <row r="508" spans="14:16" ht="15.5" x14ac:dyDescent="0.35">
      <c r="N508" s="16"/>
      <c r="O508" s="17"/>
      <c r="P508" s="17"/>
    </row>
    <row r="509" spans="14:16" ht="15.5" x14ac:dyDescent="0.35">
      <c r="N509" s="16"/>
      <c r="O509" s="17"/>
      <c r="P509" s="17"/>
    </row>
    <row r="510" spans="14:16" ht="15.5" x14ac:dyDescent="0.35">
      <c r="N510" s="16"/>
      <c r="O510" s="17"/>
      <c r="P510" s="17"/>
    </row>
    <row r="511" spans="14:16" ht="15.5" x14ac:dyDescent="0.35">
      <c r="N511" s="16"/>
      <c r="O511" s="17"/>
      <c r="P511" s="17"/>
    </row>
    <row r="512" spans="14:16" ht="15.5" x14ac:dyDescent="0.35">
      <c r="N512" s="16"/>
      <c r="O512" s="17"/>
      <c r="P512" s="17"/>
    </row>
    <row r="513" spans="14:16" ht="15.5" x14ac:dyDescent="0.35">
      <c r="N513" s="16"/>
      <c r="O513" s="17"/>
      <c r="P513" s="17"/>
    </row>
    <row r="514" spans="14:16" ht="15.5" x14ac:dyDescent="0.35">
      <c r="N514" s="16"/>
      <c r="O514" s="17"/>
      <c r="P514" s="17"/>
    </row>
    <row r="515" spans="14:16" ht="15.5" x14ac:dyDescent="0.35">
      <c r="N515" s="16"/>
      <c r="O515" s="17"/>
      <c r="P515" s="17"/>
    </row>
    <row r="516" spans="14:16" ht="15.5" x14ac:dyDescent="0.35">
      <c r="N516" s="16"/>
      <c r="O516" s="17"/>
      <c r="P516" s="17"/>
    </row>
    <row r="517" spans="14:16" ht="15.5" x14ac:dyDescent="0.35">
      <c r="N517" s="16"/>
      <c r="O517" s="17"/>
      <c r="P517" s="17"/>
    </row>
    <row r="518" spans="14:16" ht="15.5" x14ac:dyDescent="0.35">
      <c r="N518" s="16"/>
      <c r="O518" s="17"/>
      <c r="P518" s="17"/>
    </row>
    <row r="519" spans="14:16" ht="15.5" x14ac:dyDescent="0.35">
      <c r="N519" s="16"/>
      <c r="O519" s="17"/>
      <c r="P519" s="17"/>
    </row>
    <row r="520" spans="14:16" ht="15.5" x14ac:dyDescent="0.35">
      <c r="N520" s="16"/>
      <c r="O520" s="17"/>
      <c r="P520" s="17"/>
    </row>
    <row r="521" spans="14:16" ht="15.5" x14ac:dyDescent="0.35">
      <c r="N521" s="16"/>
      <c r="O521" s="17"/>
      <c r="P521" s="17"/>
    </row>
    <row r="522" spans="14:16" ht="15.5" x14ac:dyDescent="0.35">
      <c r="N522" s="16"/>
      <c r="O522" s="17"/>
      <c r="P522" s="17"/>
    </row>
    <row r="523" spans="14:16" ht="15.5" x14ac:dyDescent="0.35">
      <c r="N523" s="16"/>
      <c r="O523" s="17"/>
      <c r="P523" s="17"/>
    </row>
    <row r="524" spans="14:16" ht="15.5" x14ac:dyDescent="0.35">
      <c r="N524" s="16"/>
      <c r="O524" s="17"/>
      <c r="P524" s="17"/>
    </row>
    <row r="525" spans="14:16" ht="15.5" x14ac:dyDescent="0.35">
      <c r="N525" s="16"/>
      <c r="O525" s="17"/>
      <c r="P525" s="17"/>
    </row>
    <row r="526" spans="14:16" ht="15.5" x14ac:dyDescent="0.35">
      <c r="N526" s="16"/>
      <c r="O526" s="17"/>
      <c r="P526" s="17"/>
    </row>
    <row r="527" spans="14:16" ht="15.5" x14ac:dyDescent="0.35">
      <c r="N527" s="16"/>
      <c r="O527" s="17"/>
      <c r="P527" s="17"/>
    </row>
    <row r="528" spans="14:16" ht="15.5" x14ac:dyDescent="0.35">
      <c r="N528" s="16"/>
      <c r="O528" s="17"/>
      <c r="P528" s="17"/>
    </row>
    <row r="529" spans="14:16" ht="15.5" x14ac:dyDescent="0.35">
      <c r="N529" s="16"/>
      <c r="O529" s="17"/>
      <c r="P529" s="17"/>
    </row>
    <row r="530" spans="14:16" ht="15.5" x14ac:dyDescent="0.35">
      <c r="N530" s="16"/>
      <c r="O530" s="17"/>
      <c r="P530" s="17"/>
    </row>
    <row r="531" spans="14:16" ht="15.5" x14ac:dyDescent="0.35">
      <c r="N531" s="16"/>
      <c r="O531" s="17"/>
      <c r="P531" s="17"/>
    </row>
    <row r="532" spans="14:16" ht="15.5" x14ac:dyDescent="0.35">
      <c r="N532" s="16"/>
      <c r="O532" s="17"/>
      <c r="P532" s="17"/>
    </row>
    <row r="533" spans="14:16" ht="15.5" x14ac:dyDescent="0.35">
      <c r="N533" s="16"/>
      <c r="O533" s="17"/>
      <c r="P533" s="17"/>
    </row>
    <row r="534" spans="14:16" ht="15.5" x14ac:dyDescent="0.35">
      <c r="N534" s="16"/>
      <c r="O534" s="17"/>
      <c r="P534" s="17"/>
    </row>
    <row r="535" spans="14:16" ht="15.5" x14ac:dyDescent="0.35">
      <c r="N535" s="16"/>
      <c r="O535" s="17"/>
      <c r="P535" s="17"/>
    </row>
    <row r="536" spans="14:16" ht="15.5" x14ac:dyDescent="0.35">
      <c r="N536" s="16"/>
      <c r="O536" s="17"/>
      <c r="P536" s="17"/>
    </row>
    <row r="537" spans="14:16" ht="15.5" x14ac:dyDescent="0.35">
      <c r="N537" s="16"/>
      <c r="O537" s="17"/>
      <c r="P537" s="17"/>
    </row>
    <row r="538" spans="14:16" ht="15.5" x14ac:dyDescent="0.35">
      <c r="N538" s="16"/>
      <c r="O538" s="17"/>
      <c r="P538" s="17"/>
    </row>
    <row r="539" spans="14:16" ht="15.5" x14ac:dyDescent="0.35">
      <c r="N539" s="16"/>
      <c r="O539" s="17"/>
      <c r="P539" s="17"/>
    </row>
    <row r="540" spans="14:16" ht="15.5" x14ac:dyDescent="0.35">
      <c r="N540" s="16"/>
      <c r="O540" s="17"/>
      <c r="P540" s="17"/>
    </row>
    <row r="541" spans="14:16" ht="15.5" x14ac:dyDescent="0.35">
      <c r="N541" s="16"/>
      <c r="O541" s="17"/>
      <c r="P541" s="17"/>
    </row>
    <row r="542" spans="14:16" ht="15.5" x14ac:dyDescent="0.35">
      <c r="N542" s="16"/>
      <c r="O542" s="17"/>
      <c r="P542" s="17"/>
    </row>
    <row r="543" spans="14:16" ht="15.5" x14ac:dyDescent="0.35">
      <c r="N543" s="16"/>
      <c r="O543" s="17"/>
      <c r="P543" s="17"/>
    </row>
    <row r="544" spans="14:16" ht="15.5" x14ac:dyDescent="0.35">
      <c r="N544" s="16"/>
      <c r="O544" s="17"/>
      <c r="P544" s="17"/>
    </row>
    <row r="545" spans="14:16" ht="15.5" x14ac:dyDescent="0.35">
      <c r="N545" s="16"/>
      <c r="O545" s="17"/>
      <c r="P545" s="17"/>
    </row>
    <row r="546" spans="14:16" ht="15.5" x14ac:dyDescent="0.35">
      <c r="N546" s="16"/>
      <c r="O546" s="17"/>
      <c r="P546" s="17"/>
    </row>
    <row r="547" spans="14:16" ht="15.5" x14ac:dyDescent="0.35">
      <c r="N547" s="16"/>
      <c r="O547" s="17"/>
      <c r="P547" s="17"/>
    </row>
    <row r="548" spans="14:16" ht="15.5" x14ac:dyDescent="0.35">
      <c r="N548" s="16"/>
      <c r="O548" s="17"/>
      <c r="P548" s="17"/>
    </row>
    <row r="549" spans="14:16" ht="15.5" x14ac:dyDescent="0.35">
      <c r="N549" s="16"/>
      <c r="O549" s="17"/>
      <c r="P549" s="17"/>
    </row>
    <row r="550" spans="14:16" ht="15.5" x14ac:dyDescent="0.35">
      <c r="N550" s="16"/>
      <c r="O550" s="17"/>
      <c r="P550" s="17"/>
    </row>
    <row r="551" spans="14:16" ht="15.5" x14ac:dyDescent="0.35">
      <c r="N551" s="16"/>
      <c r="O551" s="17"/>
      <c r="P551" s="17"/>
    </row>
    <row r="552" spans="14:16" ht="15.5" x14ac:dyDescent="0.35">
      <c r="N552" s="16"/>
      <c r="O552" s="17"/>
      <c r="P552" s="17"/>
    </row>
    <row r="553" spans="14:16" ht="15.5" x14ac:dyDescent="0.35">
      <c r="N553" s="16"/>
      <c r="O553" s="17"/>
      <c r="P553" s="17"/>
    </row>
    <row r="554" spans="14:16" ht="15.5" x14ac:dyDescent="0.35">
      <c r="N554" s="16"/>
      <c r="O554" s="17"/>
      <c r="P554" s="17"/>
    </row>
    <row r="555" spans="14:16" ht="15.5" x14ac:dyDescent="0.35">
      <c r="N555" s="16"/>
      <c r="O555" s="17"/>
      <c r="P555" s="17"/>
    </row>
    <row r="556" spans="14:16" ht="15.5" x14ac:dyDescent="0.35">
      <c r="N556" s="16"/>
      <c r="O556" s="17"/>
      <c r="P556" s="17"/>
    </row>
    <row r="557" spans="14:16" ht="15.5" x14ac:dyDescent="0.35">
      <c r="N557" s="16"/>
      <c r="O557" s="17"/>
      <c r="P557" s="17"/>
    </row>
    <row r="558" spans="14:16" ht="15.5" x14ac:dyDescent="0.35">
      <c r="N558" s="16"/>
      <c r="O558" s="17"/>
      <c r="P558" s="17"/>
    </row>
    <row r="559" spans="14:16" ht="15.5" x14ac:dyDescent="0.35">
      <c r="N559" s="16"/>
      <c r="O559" s="17"/>
      <c r="P559" s="17"/>
    </row>
    <row r="560" spans="14:16" ht="15.5" x14ac:dyDescent="0.35">
      <c r="N560" s="16"/>
      <c r="O560" s="17"/>
      <c r="P560" s="17"/>
    </row>
    <row r="561" spans="14:16" ht="15.5" x14ac:dyDescent="0.35">
      <c r="N561" s="16"/>
      <c r="O561" s="17"/>
      <c r="P561" s="17"/>
    </row>
    <row r="562" spans="14:16" ht="15.5" x14ac:dyDescent="0.35">
      <c r="N562" s="16"/>
      <c r="O562" s="17"/>
      <c r="P562" s="17"/>
    </row>
    <row r="563" spans="14:16" ht="15.5" x14ac:dyDescent="0.35">
      <c r="N563" s="16"/>
      <c r="O563" s="17"/>
      <c r="P563" s="17"/>
    </row>
    <row r="564" spans="14:16" ht="15.5" x14ac:dyDescent="0.35">
      <c r="N564" s="16"/>
      <c r="O564" s="17"/>
      <c r="P564" s="17"/>
    </row>
    <row r="565" spans="14:16" ht="15.5" x14ac:dyDescent="0.35">
      <c r="N565" s="16"/>
      <c r="O565" s="17"/>
      <c r="P565" s="17"/>
    </row>
    <row r="566" spans="14:16" ht="15.5" x14ac:dyDescent="0.35">
      <c r="N566" s="16"/>
      <c r="O566" s="17"/>
      <c r="P566" s="17"/>
    </row>
    <row r="567" spans="14:16" ht="15.5" x14ac:dyDescent="0.35">
      <c r="N567" s="16"/>
      <c r="O567" s="17"/>
      <c r="P567" s="17"/>
    </row>
    <row r="568" spans="14:16" ht="15.5" x14ac:dyDescent="0.35">
      <c r="N568" s="16"/>
      <c r="O568" s="17"/>
      <c r="P568" s="17"/>
    </row>
    <row r="569" spans="14:16" ht="15.5" x14ac:dyDescent="0.35">
      <c r="N569" s="16"/>
      <c r="O569" s="17"/>
      <c r="P569" s="17"/>
    </row>
    <row r="570" spans="14:16" ht="15.5" x14ac:dyDescent="0.35">
      <c r="N570" s="16"/>
      <c r="O570" s="17"/>
      <c r="P570" s="17"/>
    </row>
    <row r="571" spans="14:16" ht="15.5" x14ac:dyDescent="0.35">
      <c r="N571" s="16"/>
      <c r="O571" s="17"/>
      <c r="P571" s="17"/>
    </row>
    <row r="572" spans="14:16" ht="15.5" x14ac:dyDescent="0.35">
      <c r="N572" s="16"/>
      <c r="O572" s="17"/>
      <c r="P572" s="17"/>
    </row>
    <row r="573" spans="14:16" ht="15.5" x14ac:dyDescent="0.35">
      <c r="N573" s="16"/>
      <c r="O573" s="17"/>
      <c r="P573" s="17"/>
    </row>
    <row r="574" spans="14:16" ht="15.5" x14ac:dyDescent="0.35">
      <c r="N574" s="16"/>
      <c r="O574" s="17"/>
      <c r="P574" s="17"/>
    </row>
    <row r="575" spans="14:16" ht="15.5" x14ac:dyDescent="0.35">
      <c r="N575" s="16"/>
      <c r="O575" s="17"/>
      <c r="P575" s="17"/>
    </row>
    <row r="576" spans="14:16" ht="15.5" x14ac:dyDescent="0.35">
      <c r="N576" s="16"/>
      <c r="O576" s="17"/>
      <c r="P576" s="17"/>
    </row>
    <row r="577" spans="14:16" ht="15.5" x14ac:dyDescent="0.35">
      <c r="N577" s="16"/>
      <c r="O577" s="17"/>
      <c r="P577" s="17"/>
    </row>
    <row r="578" spans="14:16" ht="15.5" x14ac:dyDescent="0.35">
      <c r="N578" s="16"/>
      <c r="O578" s="17"/>
      <c r="P578" s="17"/>
    </row>
    <row r="579" spans="14:16" ht="15.5" x14ac:dyDescent="0.35">
      <c r="N579" s="16"/>
      <c r="O579" s="17"/>
      <c r="P579" s="17"/>
    </row>
    <row r="580" spans="14:16" ht="15.5" x14ac:dyDescent="0.35">
      <c r="N580" s="16"/>
      <c r="O580" s="17"/>
      <c r="P580" s="17"/>
    </row>
    <row r="581" spans="14:16" ht="15.5" x14ac:dyDescent="0.35">
      <c r="N581" s="16"/>
      <c r="O581" s="17"/>
      <c r="P581" s="17"/>
    </row>
    <row r="582" spans="14:16" ht="15.5" x14ac:dyDescent="0.35">
      <c r="N582" s="16"/>
      <c r="O582" s="17"/>
      <c r="P582" s="17"/>
    </row>
    <row r="583" spans="14:16" ht="15.5" x14ac:dyDescent="0.35">
      <c r="N583" s="16"/>
      <c r="O583" s="17"/>
      <c r="P583" s="17"/>
    </row>
    <row r="584" spans="14:16" ht="15.5" x14ac:dyDescent="0.35">
      <c r="N584" s="16"/>
      <c r="O584" s="17"/>
      <c r="P584" s="17"/>
    </row>
    <row r="585" spans="14:16" ht="15.5" x14ac:dyDescent="0.35">
      <c r="N585" s="16"/>
      <c r="O585" s="17"/>
      <c r="P585" s="17"/>
    </row>
    <row r="586" spans="14:16" ht="15.5" x14ac:dyDescent="0.35">
      <c r="N586" s="16"/>
      <c r="O586" s="17"/>
      <c r="P586" s="17"/>
    </row>
    <row r="587" spans="14:16" ht="15.5" x14ac:dyDescent="0.35">
      <c r="N587" s="16"/>
      <c r="O587" s="17"/>
      <c r="P587" s="17"/>
    </row>
    <row r="588" spans="14:16" ht="15.5" x14ac:dyDescent="0.35">
      <c r="N588" s="16"/>
      <c r="O588" s="17"/>
      <c r="P588" s="17"/>
    </row>
    <row r="589" spans="14:16" ht="15.5" x14ac:dyDescent="0.35">
      <c r="N589" s="16"/>
      <c r="O589" s="17"/>
      <c r="P589" s="17"/>
    </row>
    <row r="590" spans="14:16" ht="15.5" x14ac:dyDescent="0.35">
      <c r="N590" s="16"/>
      <c r="O590" s="17"/>
      <c r="P590" s="17"/>
    </row>
    <row r="591" spans="14:16" ht="15.5" x14ac:dyDescent="0.35">
      <c r="N591" s="16"/>
      <c r="O591" s="17"/>
      <c r="P591" s="17"/>
    </row>
    <row r="592" spans="14:16" ht="15.5" x14ac:dyDescent="0.35">
      <c r="N592" s="16"/>
      <c r="O592" s="17"/>
      <c r="P592" s="17"/>
    </row>
    <row r="593" spans="14:16" ht="15.5" x14ac:dyDescent="0.35">
      <c r="N593" s="16"/>
      <c r="O593" s="17"/>
      <c r="P593" s="17"/>
    </row>
    <row r="594" spans="14:16" ht="15.5" x14ac:dyDescent="0.35">
      <c r="N594" s="16"/>
      <c r="O594" s="17"/>
      <c r="P594" s="17"/>
    </row>
    <row r="595" spans="14:16" ht="15.5" x14ac:dyDescent="0.35">
      <c r="N595" s="16"/>
      <c r="O595" s="17"/>
      <c r="P595" s="17"/>
    </row>
    <row r="596" spans="14:16" ht="15.5" x14ac:dyDescent="0.35">
      <c r="N596" s="16"/>
      <c r="O596" s="17"/>
      <c r="P596" s="17"/>
    </row>
    <row r="597" spans="14:16" ht="15.5" x14ac:dyDescent="0.35">
      <c r="N597" s="16"/>
      <c r="O597" s="17"/>
      <c r="P597" s="17"/>
    </row>
    <row r="598" spans="14:16" ht="15.5" x14ac:dyDescent="0.35">
      <c r="N598" s="16"/>
      <c r="O598" s="17"/>
      <c r="P598" s="17"/>
    </row>
    <row r="599" spans="14:16" ht="15.5" x14ac:dyDescent="0.35">
      <c r="N599" s="16"/>
      <c r="O599" s="17"/>
      <c r="P599" s="17"/>
    </row>
    <row r="600" spans="14:16" ht="15.5" x14ac:dyDescent="0.35">
      <c r="N600" s="16"/>
      <c r="O600" s="17"/>
      <c r="P600" s="17"/>
    </row>
    <row r="601" spans="14:16" ht="15.5" x14ac:dyDescent="0.35">
      <c r="N601" s="16"/>
      <c r="O601" s="17"/>
      <c r="P601" s="17"/>
    </row>
    <row r="602" spans="14:16" ht="15.5" x14ac:dyDescent="0.35">
      <c r="N602" s="16"/>
      <c r="O602" s="17"/>
      <c r="P602" s="17"/>
    </row>
    <row r="603" spans="14:16" ht="15.5" x14ac:dyDescent="0.35">
      <c r="N603" s="16"/>
      <c r="O603" s="17"/>
      <c r="P603" s="17"/>
    </row>
    <row r="604" spans="14:16" ht="15.5" x14ac:dyDescent="0.35">
      <c r="N604" s="16"/>
      <c r="O604" s="17"/>
      <c r="P604" s="17"/>
    </row>
    <row r="605" spans="14:16" ht="15.5" x14ac:dyDescent="0.35">
      <c r="N605" s="16"/>
      <c r="O605" s="17"/>
      <c r="P605" s="17"/>
    </row>
    <row r="606" spans="14:16" ht="15.5" x14ac:dyDescent="0.35">
      <c r="N606" s="16"/>
      <c r="O606" s="17"/>
      <c r="P606" s="17"/>
    </row>
    <row r="607" spans="14:16" ht="15.5" x14ac:dyDescent="0.35">
      <c r="N607" s="16"/>
      <c r="O607" s="17"/>
      <c r="P607" s="17"/>
    </row>
    <row r="608" spans="14:16" ht="15.5" x14ac:dyDescent="0.35">
      <c r="N608" s="16"/>
      <c r="O608" s="17"/>
      <c r="P608" s="17"/>
    </row>
    <row r="609" spans="14:16" ht="15.5" x14ac:dyDescent="0.35">
      <c r="N609" s="16"/>
      <c r="O609" s="17"/>
      <c r="P609" s="17"/>
    </row>
    <row r="610" spans="14:16" ht="15.5" x14ac:dyDescent="0.35">
      <c r="N610" s="16"/>
      <c r="O610" s="17"/>
      <c r="P610" s="17"/>
    </row>
    <row r="611" spans="14:16" ht="15.5" x14ac:dyDescent="0.35">
      <c r="N611" s="16"/>
      <c r="O611" s="17"/>
      <c r="P611" s="17"/>
    </row>
    <row r="612" spans="14:16" ht="15.5" x14ac:dyDescent="0.35">
      <c r="N612" s="16"/>
      <c r="O612" s="17"/>
      <c r="P612" s="17"/>
    </row>
    <row r="613" spans="14:16" ht="15.5" x14ac:dyDescent="0.35">
      <c r="N613" s="16"/>
      <c r="O613" s="17"/>
      <c r="P613" s="17"/>
    </row>
    <row r="614" spans="14:16" ht="15.5" x14ac:dyDescent="0.35">
      <c r="N614" s="16"/>
      <c r="O614" s="17"/>
      <c r="P614" s="17"/>
    </row>
    <row r="615" spans="14:16" ht="15.5" x14ac:dyDescent="0.35">
      <c r="N615" s="16"/>
      <c r="O615" s="17"/>
      <c r="P615" s="17"/>
    </row>
    <row r="616" spans="14:16" ht="15.5" x14ac:dyDescent="0.35">
      <c r="N616" s="16"/>
      <c r="O616" s="17"/>
      <c r="P616" s="17"/>
    </row>
    <row r="617" spans="14:16" ht="15.5" x14ac:dyDescent="0.35">
      <c r="N617" s="16"/>
      <c r="O617" s="17"/>
      <c r="P617" s="17"/>
    </row>
    <row r="618" spans="14:16" ht="15.5" x14ac:dyDescent="0.35">
      <c r="N618" s="16"/>
      <c r="O618" s="17"/>
      <c r="P618" s="17"/>
    </row>
    <row r="619" spans="14:16" ht="15.5" x14ac:dyDescent="0.35">
      <c r="N619" s="16"/>
      <c r="O619" s="17"/>
      <c r="P619" s="17"/>
    </row>
    <row r="620" spans="14:16" ht="15.5" x14ac:dyDescent="0.35">
      <c r="N620" s="16"/>
      <c r="O620" s="17"/>
      <c r="P620" s="17"/>
    </row>
    <row r="621" spans="14:16" ht="15.5" x14ac:dyDescent="0.35">
      <c r="N621" s="16"/>
      <c r="O621" s="17"/>
      <c r="P621" s="17"/>
    </row>
    <row r="622" spans="14:16" ht="15.5" x14ac:dyDescent="0.35">
      <c r="N622" s="16"/>
      <c r="O622" s="17"/>
      <c r="P622" s="17"/>
    </row>
    <row r="623" spans="14:16" ht="15.5" x14ac:dyDescent="0.35">
      <c r="N623" s="16"/>
      <c r="O623" s="17"/>
      <c r="P623" s="17"/>
    </row>
    <row r="624" spans="14:16" ht="15.5" x14ac:dyDescent="0.35">
      <c r="N624" s="16"/>
      <c r="O624" s="17"/>
      <c r="P624" s="17"/>
    </row>
    <row r="625" spans="14:16" ht="15.5" x14ac:dyDescent="0.35">
      <c r="N625" s="16"/>
      <c r="O625" s="17"/>
      <c r="P625" s="17"/>
    </row>
    <row r="626" spans="14:16" ht="15.5" x14ac:dyDescent="0.35">
      <c r="N626" s="16"/>
      <c r="O626" s="17"/>
      <c r="P626" s="17"/>
    </row>
    <row r="627" spans="14:16" ht="15.5" x14ac:dyDescent="0.35">
      <c r="N627" s="16"/>
      <c r="O627" s="17"/>
      <c r="P627" s="17"/>
    </row>
    <row r="628" spans="14:16" ht="15.5" x14ac:dyDescent="0.35">
      <c r="N628" s="16"/>
      <c r="O628" s="17"/>
      <c r="P628" s="17"/>
    </row>
    <row r="629" spans="14:16" ht="15.5" x14ac:dyDescent="0.35">
      <c r="N629" s="16"/>
      <c r="O629" s="17"/>
      <c r="P629" s="17"/>
    </row>
    <row r="630" spans="14:16" ht="15.5" x14ac:dyDescent="0.35">
      <c r="N630" s="16"/>
      <c r="O630" s="17"/>
      <c r="P630" s="17"/>
    </row>
    <row r="631" spans="14:16" ht="15.5" x14ac:dyDescent="0.35">
      <c r="N631" s="16"/>
      <c r="O631" s="17"/>
      <c r="P631" s="17"/>
    </row>
    <row r="632" spans="14:16" ht="15.5" x14ac:dyDescent="0.35">
      <c r="N632" s="16"/>
      <c r="O632" s="17"/>
      <c r="P632" s="17"/>
    </row>
    <row r="633" spans="14:16" ht="15.5" x14ac:dyDescent="0.35">
      <c r="N633" s="16"/>
      <c r="O633" s="17"/>
      <c r="P633" s="17"/>
    </row>
    <row r="634" spans="14:16" ht="15.5" x14ac:dyDescent="0.35">
      <c r="N634" s="16"/>
      <c r="O634" s="17"/>
      <c r="P634" s="17"/>
    </row>
    <row r="635" spans="14:16" ht="15.5" x14ac:dyDescent="0.35">
      <c r="N635" s="16"/>
      <c r="O635" s="17"/>
      <c r="P635" s="17"/>
    </row>
    <row r="636" spans="14:16" ht="15.5" x14ac:dyDescent="0.35">
      <c r="N636" s="16"/>
      <c r="O636" s="17"/>
      <c r="P636" s="17"/>
    </row>
    <row r="637" spans="14:16" ht="15.5" x14ac:dyDescent="0.35">
      <c r="N637" s="16"/>
      <c r="O637" s="17"/>
      <c r="P637" s="17"/>
    </row>
    <row r="638" spans="14:16" ht="15.5" x14ac:dyDescent="0.35">
      <c r="N638" s="16"/>
      <c r="O638" s="17"/>
      <c r="P638" s="17"/>
    </row>
    <row r="639" spans="14:16" ht="15.5" x14ac:dyDescent="0.35">
      <c r="N639" s="16"/>
      <c r="O639" s="17"/>
      <c r="P639" s="17"/>
    </row>
    <row r="640" spans="14:16" ht="15.5" x14ac:dyDescent="0.35">
      <c r="N640" s="16"/>
      <c r="O640" s="17"/>
      <c r="P640" s="17"/>
    </row>
    <row r="641" spans="14:16" ht="15.5" x14ac:dyDescent="0.35">
      <c r="N641" s="16"/>
      <c r="O641" s="17"/>
      <c r="P641" s="17"/>
    </row>
    <row r="642" spans="14:16" ht="15.5" x14ac:dyDescent="0.35">
      <c r="N642" s="16"/>
      <c r="O642" s="17"/>
      <c r="P642" s="17"/>
    </row>
    <row r="643" spans="14:16" ht="15.5" x14ac:dyDescent="0.35">
      <c r="N643" s="16"/>
      <c r="O643" s="17"/>
      <c r="P643" s="17"/>
    </row>
    <row r="644" spans="14:16" ht="15.5" x14ac:dyDescent="0.35">
      <c r="N644" s="16"/>
      <c r="O644" s="17"/>
      <c r="P644" s="17"/>
    </row>
    <row r="645" spans="14:16" ht="15.5" x14ac:dyDescent="0.35">
      <c r="N645" s="16"/>
      <c r="O645" s="17"/>
      <c r="P645" s="17"/>
    </row>
    <row r="646" spans="14:16" ht="15.5" x14ac:dyDescent="0.35">
      <c r="N646" s="16"/>
      <c r="O646" s="17"/>
      <c r="P646" s="17"/>
    </row>
    <row r="647" spans="14:16" ht="15.5" x14ac:dyDescent="0.35">
      <c r="N647" s="16"/>
      <c r="O647" s="17"/>
      <c r="P647" s="17"/>
    </row>
    <row r="648" spans="14:16" ht="15.5" x14ac:dyDescent="0.35">
      <c r="N648" s="16"/>
      <c r="O648" s="17"/>
      <c r="P648" s="17"/>
    </row>
    <row r="649" spans="14:16" ht="15.5" x14ac:dyDescent="0.35">
      <c r="N649" s="16"/>
      <c r="O649" s="17"/>
      <c r="P649" s="17"/>
    </row>
    <row r="650" spans="14:16" ht="15.5" x14ac:dyDescent="0.35">
      <c r="N650" s="16"/>
      <c r="O650" s="17"/>
      <c r="P650" s="17"/>
    </row>
    <row r="651" spans="14:16" ht="15.5" x14ac:dyDescent="0.35">
      <c r="N651" s="16"/>
      <c r="O651" s="17"/>
      <c r="P651" s="17"/>
    </row>
    <row r="652" spans="14:16" ht="15.5" x14ac:dyDescent="0.35">
      <c r="N652" s="16"/>
      <c r="O652" s="17"/>
      <c r="P652" s="17"/>
    </row>
    <row r="653" spans="14:16" ht="15.5" x14ac:dyDescent="0.35">
      <c r="N653" s="16"/>
      <c r="O653" s="17"/>
      <c r="P653" s="17"/>
    </row>
    <row r="654" spans="14:16" ht="15.5" x14ac:dyDescent="0.35">
      <c r="N654" s="16"/>
      <c r="O654" s="17"/>
      <c r="P654" s="17"/>
    </row>
    <row r="655" spans="14:16" ht="15.5" x14ac:dyDescent="0.35">
      <c r="N655" s="16"/>
      <c r="O655" s="17"/>
      <c r="P655" s="17"/>
    </row>
    <row r="656" spans="14:16" ht="15.5" x14ac:dyDescent="0.35">
      <c r="N656" s="16"/>
      <c r="O656" s="17"/>
      <c r="P656" s="17"/>
    </row>
    <row r="657" spans="14:16" ht="15.5" x14ac:dyDescent="0.35">
      <c r="N657" s="16"/>
      <c r="O657" s="17"/>
      <c r="P657" s="17"/>
    </row>
    <row r="658" spans="14:16" ht="15.5" x14ac:dyDescent="0.35">
      <c r="N658" s="16"/>
      <c r="O658" s="17"/>
      <c r="P658" s="17"/>
    </row>
    <row r="659" spans="14:16" ht="15.5" x14ac:dyDescent="0.35">
      <c r="N659" s="16"/>
      <c r="O659" s="17"/>
      <c r="P659" s="17"/>
    </row>
    <row r="660" spans="14:16" ht="15.5" x14ac:dyDescent="0.35">
      <c r="N660" s="16"/>
      <c r="O660" s="17"/>
      <c r="P660" s="17"/>
    </row>
    <row r="661" spans="14:16" ht="15.5" x14ac:dyDescent="0.35">
      <c r="N661" s="16"/>
      <c r="O661" s="17"/>
      <c r="P661" s="17"/>
    </row>
    <row r="662" spans="14:16" ht="15.5" x14ac:dyDescent="0.35">
      <c r="N662" s="16"/>
      <c r="O662" s="17"/>
      <c r="P662" s="17"/>
    </row>
    <row r="663" spans="14:16" ht="15.5" x14ac:dyDescent="0.35">
      <c r="N663" s="16"/>
      <c r="O663" s="17"/>
      <c r="P663" s="17"/>
    </row>
    <row r="664" spans="14:16" ht="15.5" x14ac:dyDescent="0.35">
      <c r="N664" s="16"/>
      <c r="O664" s="17"/>
      <c r="P664" s="17"/>
    </row>
    <row r="665" spans="14:16" ht="15.5" x14ac:dyDescent="0.35">
      <c r="N665" s="16"/>
      <c r="O665" s="17"/>
      <c r="P665" s="17"/>
    </row>
    <row r="666" spans="14:16" ht="15.5" x14ac:dyDescent="0.35">
      <c r="N666" s="16"/>
      <c r="O666" s="17"/>
      <c r="P666" s="17"/>
    </row>
    <row r="667" spans="14:16" ht="15.5" x14ac:dyDescent="0.35">
      <c r="N667" s="16"/>
      <c r="O667" s="17"/>
      <c r="P667" s="17"/>
    </row>
    <row r="668" spans="14:16" ht="15.5" x14ac:dyDescent="0.35">
      <c r="N668" s="16"/>
      <c r="O668" s="17"/>
      <c r="P668" s="17"/>
    </row>
    <row r="669" spans="14:16" ht="15.5" x14ac:dyDescent="0.35">
      <c r="N669" s="16"/>
      <c r="O669" s="17"/>
      <c r="P669" s="17"/>
    </row>
    <row r="670" spans="14:16" ht="15.5" x14ac:dyDescent="0.35">
      <c r="N670" s="16"/>
      <c r="O670" s="17"/>
      <c r="P670" s="17"/>
    </row>
    <row r="671" spans="14:16" ht="15.5" x14ac:dyDescent="0.35">
      <c r="N671" s="16"/>
      <c r="O671" s="17"/>
      <c r="P671" s="17"/>
    </row>
    <row r="672" spans="14:16" ht="15.5" x14ac:dyDescent="0.35">
      <c r="N672" s="16"/>
      <c r="O672" s="17"/>
      <c r="P672" s="17"/>
    </row>
    <row r="673" spans="14:16" ht="15.5" x14ac:dyDescent="0.35">
      <c r="N673" s="16"/>
      <c r="O673" s="17"/>
      <c r="P673" s="17"/>
    </row>
    <row r="674" spans="14:16" ht="15.5" x14ac:dyDescent="0.35">
      <c r="N674" s="16"/>
      <c r="O674" s="17"/>
      <c r="P674" s="17"/>
    </row>
    <row r="675" spans="14:16" ht="15.5" x14ac:dyDescent="0.35">
      <c r="N675" s="16"/>
      <c r="O675" s="17"/>
      <c r="P675" s="17"/>
    </row>
    <row r="676" spans="14:16" ht="15.5" x14ac:dyDescent="0.35">
      <c r="N676" s="16"/>
      <c r="O676" s="17"/>
      <c r="P676" s="17"/>
    </row>
    <row r="677" spans="14:16" ht="15.5" x14ac:dyDescent="0.35">
      <c r="N677" s="16"/>
      <c r="O677" s="17"/>
      <c r="P677" s="17"/>
    </row>
    <row r="678" spans="14:16" ht="15.5" x14ac:dyDescent="0.35">
      <c r="N678" s="16"/>
      <c r="O678" s="17"/>
      <c r="P678" s="17"/>
    </row>
    <row r="679" spans="14:16" ht="15.5" x14ac:dyDescent="0.35">
      <c r="N679" s="16"/>
      <c r="O679" s="17"/>
      <c r="P679" s="17"/>
    </row>
    <row r="680" spans="14:16" ht="15.5" x14ac:dyDescent="0.35">
      <c r="N680" s="16"/>
      <c r="O680" s="17"/>
      <c r="P680" s="17"/>
    </row>
    <row r="681" spans="14:16" ht="15.5" x14ac:dyDescent="0.35">
      <c r="N681" s="16"/>
      <c r="O681" s="17"/>
      <c r="P681" s="17"/>
    </row>
    <row r="682" spans="14:16" ht="15.5" x14ac:dyDescent="0.35">
      <c r="N682" s="16"/>
      <c r="O682" s="17"/>
      <c r="P682" s="17"/>
    </row>
    <row r="683" spans="14:16" ht="15.5" x14ac:dyDescent="0.35">
      <c r="N683" s="16"/>
      <c r="O683" s="17"/>
      <c r="P683" s="17"/>
    </row>
    <row r="684" spans="14:16" ht="15.5" x14ac:dyDescent="0.35">
      <c r="N684" s="16"/>
      <c r="O684" s="17"/>
      <c r="P684" s="17"/>
    </row>
    <row r="685" spans="14:16" ht="15.5" x14ac:dyDescent="0.35">
      <c r="N685" s="16"/>
      <c r="O685" s="17"/>
      <c r="P685" s="17"/>
    </row>
    <row r="686" spans="14:16" ht="15.5" x14ac:dyDescent="0.35">
      <c r="N686" s="16"/>
      <c r="O686" s="17"/>
      <c r="P686" s="17"/>
    </row>
    <row r="687" spans="14:16" ht="15.5" x14ac:dyDescent="0.35">
      <c r="N687" s="16"/>
      <c r="O687" s="17"/>
      <c r="P687" s="17"/>
    </row>
    <row r="688" spans="14:16" ht="15.5" x14ac:dyDescent="0.35">
      <c r="N688" s="16"/>
      <c r="O688" s="17"/>
      <c r="P688" s="17"/>
    </row>
    <row r="689" spans="14:16" ht="15.5" x14ac:dyDescent="0.35">
      <c r="N689" s="16"/>
      <c r="O689" s="17"/>
      <c r="P689" s="17"/>
    </row>
    <row r="690" spans="14:16" ht="15.5" x14ac:dyDescent="0.35">
      <c r="N690" s="16"/>
      <c r="O690" s="17"/>
      <c r="P690" s="17"/>
    </row>
    <row r="691" spans="14:16" ht="15.5" x14ac:dyDescent="0.35">
      <c r="N691" s="16"/>
      <c r="O691" s="17"/>
      <c r="P691" s="17"/>
    </row>
    <row r="692" spans="14:16" ht="15.5" x14ac:dyDescent="0.35">
      <c r="N692" s="16"/>
      <c r="O692" s="17"/>
      <c r="P692" s="17"/>
    </row>
    <row r="693" spans="14:16" ht="15.5" x14ac:dyDescent="0.35">
      <c r="N693" s="16"/>
      <c r="O693" s="17"/>
      <c r="P693" s="17"/>
    </row>
    <row r="694" spans="14:16" ht="15.5" x14ac:dyDescent="0.35">
      <c r="N694" s="16"/>
      <c r="O694" s="17"/>
      <c r="P694" s="17"/>
    </row>
    <row r="695" spans="14:16" ht="15.5" x14ac:dyDescent="0.35">
      <c r="N695" s="16"/>
      <c r="O695" s="17"/>
      <c r="P695" s="17"/>
    </row>
    <row r="696" spans="14:16" ht="15.5" x14ac:dyDescent="0.35">
      <c r="N696" s="16"/>
      <c r="O696" s="17"/>
      <c r="P696" s="17"/>
    </row>
    <row r="697" spans="14:16" ht="15.5" x14ac:dyDescent="0.35">
      <c r="N697" s="16"/>
      <c r="O697" s="17"/>
      <c r="P697" s="17"/>
    </row>
    <row r="698" spans="14:16" ht="15.5" x14ac:dyDescent="0.35">
      <c r="N698" s="16"/>
      <c r="O698" s="17"/>
      <c r="P698" s="17"/>
    </row>
    <row r="699" spans="14:16" ht="15.5" x14ac:dyDescent="0.35">
      <c r="N699" s="16"/>
      <c r="O699" s="17"/>
      <c r="P699" s="17"/>
    </row>
    <row r="700" spans="14:16" ht="15.5" x14ac:dyDescent="0.35">
      <c r="N700" s="16"/>
      <c r="O700" s="17"/>
      <c r="P700" s="17"/>
    </row>
    <row r="701" spans="14:16" ht="15.5" x14ac:dyDescent="0.35">
      <c r="N701" s="16"/>
      <c r="O701" s="17"/>
      <c r="P701" s="17"/>
    </row>
    <row r="702" spans="14:16" ht="15.5" x14ac:dyDescent="0.35">
      <c r="N702" s="16"/>
      <c r="O702" s="17"/>
      <c r="P702" s="17"/>
    </row>
    <row r="703" spans="14:16" ht="15.5" x14ac:dyDescent="0.35">
      <c r="N703" s="16"/>
      <c r="O703" s="17"/>
      <c r="P703" s="17"/>
    </row>
    <row r="704" spans="14:16" ht="15.5" x14ac:dyDescent="0.35">
      <c r="N704" s="16"/>
      <c r="O704" s="17"/>
      <c r="P704" s="17"/>
    </row>
    <row r="705" spans="14:16" ht="15.5" x14ac:dyDescent="0.35">
      <c r="N705" s="16"/>
      <c r="O705" s="17"/>
      <c r="P705" s="17"/>
    </row>
    <row r="706" spans="14:16" ht="15.5" x14ac:dyDescent="0.35">
      <c r="N706" s="16"/>
      <c r="O706" s="17"/>
      <c r="P706" s="17"/>
    </row>
    <row r="707" spans="14:16" ht="15.5" x14ac:dyDescent="0.35">
      <c r="N707" s="16"/>
      <c r="O707" s="17"/>
      <c r="P707" s="17"/>
    </row>
    <row r="708" spans="14:16" ht="15.5" x14ac:dyDescent="0.35">
      <c r="N708" s="16"/>
      <c r="O708" s="17"/>
      <c r="P708" s="17"/>
    </row>
    <row r="709" spans="14:16" ht="15.5" x14ac:dyDescent="0.35">
      <c r="N709" s="16"/>
      <c r="O709" s="17"/>
      <c r="P709" s="17"/>
    </row>
    <row r="710" spans="14:16" ht="15.5" x14ac:dyDescent="0.35">
      <c r="N710" s="16"/>
      <c r="O710" s="17"/>
      <c r="P710" s="17"/>
    </row>
    <row r="711" spans="14:16" ht="15.5" x14ac:dyDescent="0.35">
      <c r="N711" s="16"/>
      <c r="O711" s="17"/>
      <c r="P711" s="17"/>
    </row>
    <row r="712" spans="14:16" ht="15.5" x14ac:dyDescent="0.35">
      <c r="N712" s="16"/>
      <c r="O712" s="17"/>
      <c r="P712" s="17"/>
    </row>
    <row r="713" spans="14:16" ht="15.5" x14ac:dyDescent="0.35">
      <c r="N713" s="16"/>
      <c r="O713" s="17"/>
      <c r="P713" s="17"/>
    </row>
    <row r="714" spans="14:16" ht="15.5" x14ac:dyDescent="0.35">
      <c r="N714" s="16"/>
      <c r="O714" s="17"/>
      <c r="P714" s="17"/>
    </row>
    <row r="715" spans="14:16" ht="15.5" x14ac:dyDescent="0.35">
      <c r="N715" s="16"/>
      <c r="O715" s="17"/>
      <c r="P715" s="17"/>
    </row>
    <row r="716" spans="14:16" ht="15.5" x14ac:dyDescent="0.35">
      <c r="N716" s="16"/>
      <c r="O716" s="17"/>
      <c r="P716" s="17"/>
    </row>
    <row r="717" spans="14:16" ht="15.5" x14ac:dyDescent="0.35">
      <c r="N717" s="16"/>
      <c r="O717" s="17"/>
      <c r="P717" s="17"/>
    </row>
    <row r="718" spans="14:16" ht="15.5" x14ac:dyDescent="0.35">
      <c r="N718" s="16"/>
      <c r="O718" s="17"/>
      <c r="P718" s="17"/>
    </row>
    <row r="719" spans="14:16" ht="15.5" x14ac:dyDescent="0.35">
      <c r="N719" s="16"/>
      <c r="O719" s="17"/>
      <c r="P719" s="17"/>
    </row>
    <row r="720" spans="14:16" ht="15.5" x14ac:dyDescent="0.35">
      <c r="N720" s="16"/>
      <c r="O720" s="17"/>
      <c r="P720" s="17"/>
    </row>
    <row r="721" spans="14:16" ht="15.5" x14ac:dyDescent="0.35">
      <c r="N721" s="16"/>
      <c r="O721" s="17"/>
      <c r="P721" s="17"/>
    </row>
    <row r="722" spans="14:16" ht="15.5" x14ac:dyDescent="0.35">
      <c r="N722" s="16"/>
      <c r="O722" s="17"/>
      <c r="P722" s="17"/>
    </row>
    <row r="723" spans="14:16" ht="15.5" x14ac:dyDescent="0.35">
      <c r="N723" s="16"/>
      <c r="O723" s="17"/>
      <c r="P723" s="17"/>
    </row>
    <row r="724" spans="14:16" ht="15.5" x14ac:dyDescent="0.35">
      <c r="N724" s="16"/>
      <c r="O724" s="17"/>
      <c r="P724" s="17"/>
    </row>
    <row r="725" spans="14:16" ht="15.5" x14ac:dyDescent="0.35">
      <c r="N725" s="16"/>
      <c r="O725" s="17"/>
      <c r="P725" s="17"/>
    </row>
    <row r="726" spans="14:16" ht="15.5" x14ac:dyDescent="0.35">
      <c r="N726" s="16"/>
      <c r="O726" s="17"/>
      <c r="P726" s="17"/>
    </row>
    <row r="727" spans="14:16" ht="15.5" x14ac:dyDescent="0.35">
      <c r="N727" s="16"/>
      <c r="O727" s="17"/>
      <c r="P727" s="17"/>
    </row>
    <row r="728" spans="14:16" ht="15.5" x14ac:dyDescent="0.35">
      <c r="N728" s="16"/>
      <c r="O728" s="17"/>
      <c r="P728" s="17"/>
    </row>
    <row r="729" spans="14:16" ht="15.5" x14ac:dyDescent="0.35">
      <c r="N729" s="16"/>
      <c r="O729" s="17"/>
      <c r="P729" s="17"/>
    </row>
    <row r="730" spans="14:16" ht="15.5" x14ac:dyDescent="0.35">
      <c r="N730" s="16"/>
      <c r="O730" s="17"/>
      <c r="P730" s="17"/>
    </row>
    <row r="731" spans="14:16" ht="15.5" x14ac:dyDescent="0.35">
      <c r="N731" s="16"/>
      <c r="O731" s="17"/>
      <c r="P731" s="17"/>
    </row>
    <row r="732" spans="14:16" ht="15.5" x14ac:dyDescent="0.35">
      <c r="N732" s="16"/>
      <c r="O732" s="17"/>
      <c r="P732" s="17"/>
    </row>
    <row r="733" spans="14:16" ht="15.5" x14ac:dyDescent="0.35">
      <c r="N733" s="16"/>
      <c r="O733" s="17"/>
      <c r="P733" s="17"/>
    </row>
    <row r="734" spans="14:16" ht="15.5" x14ac:dyDescent="0.35">
      <c r="N734" s="16"/>
      <c r="O734" s="17"/>
      <c r="P734" s="17"/>
    </row>
    <row r="735" spans="14:16" ht="15.5" x14ac:dyDescent="0.35">
      <c r="N735" s="16"/>
      <c r="O735" s="17"/>
      <c r="P735" s="17"/>
    </row>
    <row r="736" spans="14:16" ht="15.5" x14ac:dyDescent="0.35">
      <c r="N736" s="16"/>
      <c r="O736" s="17"/>
      <c r="P736" s="17"/>
    </row>
    <row r="737" spans="14:16" ht="15.5" x14ac:dyDescent="0.35">
      <c r="N737" s="16"/>
      <c r="O737" s="17"/>
      <c r="P737" s="17"/>
    </row>
    <row r="738" spans="14:16" ht="15.5" x14ac:dyDescent="0.35">
      <c r="N738" s="16"/>
      <c r="O738" s="17"/>
      <c r="P738" s="17"/>
    </row>
    <row r="739" spans="14:16" ht="15.5" x14ac:dyDescent="0.35">
      <c r="N739" s="16"/>
      <c r="O739" s="17"/>
      <c r="P739" s="17"/>
    </row>
    <row r="740" spans="14:16" ht="15.5" x14ac:dyDescent="0.35">
      <c r="N740" s="16"/>
      <c r="O740" s="17"/>
      <c r="P740" s="17"/>
    </row>
    <row r="741" spans="14:16" ht="15.5" x14ac:dyDescent="0.35">
      <c r="N741" s="16"/>
      <c r="O741" s="17"/>
      <c r="P741" s="17"/>
    </row>
    <row r="742" spans="14:16" ht="15.5" x14ac:dyDescent="0.35">
      <c r="N742" s="16"/>
      <c r="O742" s="17"/>
      <c r="P742" s="17"/>
    </row>
    <row r="743" spans="14:16" ht="15.5" x14ac:dyDescent="0.35">
      <c r="N743" s="16"/>
      <c r="O743" s="17"/>
      <c r="P743" s="17"/>
    </row>
    <row r="744" spans="14:16" ht="15.5" x14ac:dyDescent="0.35">
      <c r="N744" s="16"/>
      <c r="O744" s="17"/>
      <c r="P744" s="17"/>
    </row>
    <row r="745" spans="14:16" ht="15.5" x14ac:dyDescent="0.35">
      <c r="N745" s="16"/>
      <c r="O745" s="17"/>
      <c r="P745" s="17"/>
    </row>
    <row r="746" spans="14:16" ht="15.5" x14ac:dyDescent="0.35">
      <c r="N746" s="16"/>
      <c r="O746" s="17"/>
      <c r="P746" s="17"/>
    </row>
    <row r="747" spans="14:16" ht="15.5" x14ac:dyDescent="0.35">
      <c r="N747" s="16"/>
      <c r="O747" s="17"/>
      <c r="P747" s="17"/>
    </row>
    <row r="748" spans="14:16" ht="15.5" x14ac:dyDescent="0.35">
      <c r="N748" s="16"/>
      <c r="O748" s="17"/>
      <c r="P748" s="17"/>
    </row>
    <row r="749" spans="14:16" ht="15.5" x14ac:dyDescent="0.35">
      <c r="N749" s="16"/>
      <c r="O749" s="17"/>
      <c r="P749" s="17"/>
    </row>
    <row r="750" spans="14:16" ht="15.5" x14ac:dyDescent="0.35">
      <c r="N750" s="16"/>
      <c r="O750" s="17"/>
      <c r="P750" s="17"/>
    </row>
    <row r="751" spans="14:16" ht="15.5" x14ac:dyDescent="0.35">
      <c r="N751" s="16"/>
      <c r="O751" s="17"/>
      <c r="P751" s="17"/>
    </row>
    <row r="752" spans="14:16" ht="15.5" x14ac:dyDescent="0.35">
      <c r="N752" s="16"/>
      <c r="O752" s="17"/>
      <c r="P752" s="17"/>
    </row>
    <row r="753" spans="14:16" ht="15.5" x14ac:dyDescent="0.35">
      <c r="N753" s="16"/>
      <c r="O753" s="17"/>
      <c r="P753" s="17"/>
    </row>
    <row r="754" spans="14:16" ht="15.5" x14ac:dyDescent="0.35">
      <c r="N754" s="16"/>
      <c r="O754" s="17"/>
      <c r="P754" s="17"/>
    </row>
    <row r="755" spans="14:16" ht="15.5" x14ac:dyDescent="0.35">
      <c r="N755" s="16"/>
      <c r="O755" s="17"/>
      <c r="P755" s="17"/>
    </row>
    <row r="756" spans="14:16" ht="15.5" x14ac:dyDescent="0.35">
      <c r="N756" s="16"/>
      <c r="O756" s="17"/>
      <c r="P756" s="17"/>
    </row>
    <row r="757" spans="14:16" ht="15.5" x14ac:dyDescent="0.35">
      <c r="N757" s="16"/>
      <c r="O757" s="17"/>
      <c r="P757" s="17"/>
    </row>
    <row r="758" spans="14:16" ht="15.5" x14ac:dyDescent="0.35">
      <c r="N758" s="16"/>
      <c r="O758" s="17"/>
      <c r="P758" s="17"/>
    </row>
    <row r="759" spans="14:16" ht="15.5" x14ac:dyDescent="0.35">
      <c r="N759" s="16"/>
      <c r="O759" s="17"/>
      <c r="P759" s="17"/>
    </row>
    <row r="760" spans="14:16" ht="15.5" x14ac:dyDescent="0.35">
      <c r="N760" s="16"/>
      <c r="O760" s="17"/>
      <c r="P760" s="17"/>
    </row>
    <row r="761" spans="14:16" ht="15.5" x14ac:dyDescent="0.35">
      <c r="N761" s="16"/>
      <c r="O761" s="17"/>
      <c r="P761" s="17"/>
    </row>
    <row r="762" spans="14:16" ht="15.5" x14ac:dyDescent="0.35">
      <c r="N762" s="16"/>
      <c r="O762" s="17"/>
      <c r="P762" s="17"/>
    </row>
    <row r="763" spans="14:16" ht="15.5" x14ac:dyDescent="0.35">
      <c r="N763" s="16"/>
      <c r="O763" s="17"/>
      <c r="P763" s="17"/>
    </row>
    <row r="764" spans="14:16" ht="15.5" x14ac:dyDescent="0.35">
      <c r="N764" s="16"/>
      <c r="O764" s="17"/>
      <c r="P764" s="17"/>
    </row>
    <row r="765" spans="14:16" ht="15.5" x14ac:dyDescent="0.35">
      <c r="N765" s="16"/>
      <c r="O765" s="17"/>
      <c r="P765" s="17"/>
    </row>
    <row r="766" spans="14:16" ht="15.5" x14ac:dyDescent="0.35">
      <c r="N766" s="16"/>
      <c r="O766" s="17"/>
      <c r="P766" s="17"/>
    </row>
    <row r="767" spans="14:16" ht="15.5" x14ac:dyDescent="0.35">
      <c r="N767" s="16"/>
      <c r="O767" s="17"/>
      <c r="P767" s="17"/>
    </row>
    <row r="768" spans="14:16" ht="15.5" x14ac:dyDescent="0.35">
      <c r="N768" s="16"/>
      <c r="O768" s="17"/>
      <c r="P768" s="17"/>
    </row>
    <row r="769" spans="14:16" ht="15.5" x14ac:dyDescent="0.35">
      <c r="N769" s="16"/>
      <c r="O769" s="17"/>
      <c r="P769" s="17"/>
    </row>
    <row r="770" spans="14:16" ht="15.5" x14ac:dyDescent="0.35">
      <c r="N770" s="16"/>
      <c r="O770" s="17"/>
      <c r="P770" s="17"/>
    </row>
    <row r="771" spans="14:16" ht="15.5" x14ac:dyDescent="0.35">
      <c r="N771" s="16"/>
      <c r="O771" s="17"/>
      <c r="P771" s="17"/>
    </row>
    <row r="772" spans="14:16" ht="15.5" x14ac:dyDescent="0.35">
      <c r="N772" s="16"/>
      <c r="O772" s="17"/>
      <c r="P772" s="17"/>
    </row>
    <row r="773" spans="14:16" ht="15.5" x14ac:dyDescent="0.35">
      <c r="N773" s="16"/>
      <c r="O773" s="17"/>
      <c r="P773" s="17"/>
    </row>
    <row r="774" spans="14:16" ht="15.5" x14ac:dyDescent="0.35">
      <c r="N774" s="16"/>
      <c r="O774" s="17"/>
      <c r="P774" s="17"/>
    </row>
    <row r="775" spans="14:16" ht="15.5" x14ac:dyDescent="0.35">
      <c r="N775" s="16"/>
      <c r="O775" s="17"/>
      <c r="P775" s="17"/>
    </row>
    <row r="776" spans="14:16" ht="15.5" x14ac:dyDescent="0.35">
      <c r="N776" s="16"/>
      <c r="O776" s="17"/>
      <c r="P776" s="17"/>
    </row>
    <row r="777" spans="14:16" ht="15.5" x14ac:dyDescent="0.35">
      <c r="N777" s="16"/>
      <c r="O777" s="17"/>
      <c r="P777" s="17"/>
    </row>
    <row r="778" spans="14:16" ht="15.5" x14ac:dyDescent="0.35">
      <c r="N778" s="16"/>
      <c r="O778" s="17"/>
      <c r="P778" s="17"/>
    </row>
    <row r="779" spans="14:16" ht="15.5" x14ac:dyDescent="0.35">
      <c r="N779" s="16"/>
      <c r="O779" s="17"/>
      <c r="P779" s="17"/>
    </row>
    <row r="780" spans="14:16" ht="15.5" x14ac:dyDescent="0.35">
      <c r="N780" s="16"/>
      <c r="O780" s="17"/>
      <c r="P780" s="17"/>
    </row>
    <row r="781" spans="14:16" ht="15.5" x14ac:dyDescent="0.35">
      <c r="N781" s="16"/>
      <c r="O781" s="17"/>
      <c r="P781" s="17"/>
    </row>
    <row r="782" spans="14:16" ht="15.5" x14ac:dyDescent="0.35">
      <c r="N782" s="16"/>
      <c r="O782" s="17"/>
      <c r="P782" s="17"/>
    </row>
    <row r="783" spans="14:16" ht="15.5" x14ac:dyDescent="0.35">
      <c r="N783" s="16"/>
      <c r="O783" s="17"/>
      <c r="P783" s="17"/>
    </row>
    <row r="784" spans="14:16" ht="15.5" x14ac:dyDescent="0.35">
      <c r="N784" s="16"/>
      <c r="O784" s="17"/>
      <c r="P784" s="17"/>
    </row>
    <row r="785" spans="14:16" ht="15.5" x14ac:dyDescent="0.35">
      <c r="N785" s="16"/>
      <c r="O785" s="17"/>
      <c r="P785" s="17"/>
    </row>
    <row r="786" spans="14:16" ht="15.5" x14ac:dyDescent="0.35">
      <c r="N786" s="16"/>
      <c r="O786" s="17"/>
      <c r="P786" s="17"/>
    </row>
    <row r="787" spans="14:16" ht="15.5" x14ac:dyDescent="0.35">
      <c r="N787" s="16"/>
      <c r="O787" s="17"/>
      <c r="P787" s="17"/>
    </row>
    <row r="788" spans="14:16" ht="15.5" x14ac:dyDescent="0.35">
      <c r="N788" s="16"/>
      <c r="O788" s="17"/>
      <c r="P788" s="17"/>
    </row>
    <row r="789" spans="14:16" ht="15.5" x14ac:dyDescent="0.35">
      <c r="N789" s="16"/>
      <c r="O789" s="17"/>
      <c r="P789" s="17"/>
    </row>
    <row r="790" spans="14:16" ht="15.5" x14ac:dyDescent="0.35">
      <c r="N790" s="16"/>
      <c r="O790" s="17"/>
      <c r="P790" s="17"/>
    </row>
    <row r="791" spans="14:16" ht="15.5" x14ac:dyDescent="0.35">
      <c r="N791" s="16"/>
      <c r="O791" s="17"/>
      <c r="P791" s="17"/>
    </row>
    <row r="792" spans="14:16" ht="15.5" x14ac:dyDescent="0.35">
      <c r="N792" s="16"/>
      <c r="O792" s="17"/>
      <c r="P792" s="17"/>
    </row>
    <row r="793" spans="14:16" ht="15.5" x14ac:dyDescent="0.35">
      <c r="N793" s="16"/>
      <c r="O793" s="17"/>
      <c r="P793" s="17"/>
    </row>
    <row r="794" spans="14:16" ht="15.5" x14ac:dyDescent="0.35">
      <c r="N794" s="16"/>
      <c r="O794" s="17"/>
      <c r="P794" s="17"/>
    </row>
    <row r="795" spans="14:16" ht="15.5" x14ac:dyDescent="0.35">
      <c r="N795" s="16"/>
      <c r="O795" s="17"/>
      <c r="P795" s="17"/>
    </row>
    <row r="796" spans="14:16" ht="15.5" x14ac:dyDescent="0.35">
      <c r="N796" s="16"/>
      <c r="O796" s="17"/>
      <c r="P796" s="17"/>
    </row>
    <row r="797" spans="14:16" ht="15.5" x14ac:dyDescent="0.35">
      <c r="N797" s="16"/>
      <c r="O797" s="17"/>
      <c r="P797" s="17"/>
    </row>
    <row r="798" spans="14:16" ht="15.5" x14ac:dyDescent="0.35">
      <c r="N798" s="16"/>
      <c r="O798" s="17"/>
      <c r="P798" s="17"/>
    </row>
    <row r="799" spans="14:16" ht="15.5" x14ac:dyDescent="0.35">
      <c r="N799" s="16"/>
      <c r="O799" s="17"/>
      <c r="P799" s="17"/>
    </row>
    <row r="800" spans="14:16" ht="15.5" x14ac:dyDescent="0.35">
      <c r="N800" s="16"/>
      <c r="O800" s="17"/>
      <c r="P800" s="17"/>
    </row>
    <row r="801" spans="14:16" ht="15.5" x14ac:dyDescent="0.35">
      <c r="N801" s="16"/>
      <c r="O801" s="17"/>
      <c r="P801" s="17"/>
    </row>
    <row r="802" spans="14:16" ht="15.5" x14ac:dyDescent="0.35">
      <c r="N802" s="16"/>
      <c r="O802" s="17"/>
      <c r="P802" s="17"/>
    </row>
    <row r="803" spans="14:16" ht="15.5" x14ac:dyDescent="0.35">
      <c r="N803" s="16"/>
      <c r="O803" s="17"/>
      <c r="P803" s="17"/>
    </row>
    <row r="804" spans="14:16" ht="15.5" x14ac:dyDescent="0.35">
      <c r="N804" s="16"/>
      <c r="O804" s="17"/>
      <c r="P804" s="17"/>
    </row>
    <row r="805" spans="14:16" ht="15.5" x14ac:dyDescent="0.35">
      <c r="N805" s="16"/>
      <c r="O805" s="17"/>
      <c r="P805" s="17"/>
    </row>
    <row r="806" spans="14:16" ht="15.5" x14ac:dyDescent="0.35">
      <c r="N806" s="16"/>
      <c r="O806" s="17"/>
      <c r="P806" s="17"/>
    </row>
    <row r="807" spans="14:16" ht="15.5" x14ac:dyDescent="0.35">
      <c r="N807" s="16"/>
      <c r="O807" s="17"/>
      <c r="P807" s="17"/>
    </row>
    <row r="808" spans="14:16" ht="15.5" x14ac:dyDescent="0.35">
      <c r="N808" s="16"/>
      <c r="O808" s="17"/>
      <c r="P808" s="17"/>
    </row>
    <row r="809" spans="14:16" ht="15.5" x14ac:dyDescent="0.35">
      <c r="N809" s="16"/>
      <c r="O809" s="17"/>
      <c r="P809" s="17"/>
    </row>
    <row r="810" spans="14:16" ht="15.5" x14ac:dyDescent="0.35">
      <c r="N810" s="16"/>
      <c r="O810" s="17"/>
      <c r="P810" s="17"/>
    </row>
    <row r="811" spans="14:16" ht="15.5" x14ac:dyDescent="0.35">
      <c r="N811" s="16"/>
      <c r="O811" s="17"/>
      <c r="P811" s="17"/>
    </row>
    <row r="812" spans="14:16" ht="15.5" x14ac:dyDescent="0.35">
      <c r="N812" s="16"/>
      <c r="O812" s="17"/>
      <c r="P812" s="17"/>
    </row>
    <row r="813" spans="14:16" ht="15.5" x14ac:dyDescent="0.35">
      <c r="N813" s="16"/>
      <c r="O813" s="17"/>
      <c r="P813" s="17"/>
    </row>
    <row r="814" spans="14:16" ht="15.5" x14ac:dyDescent="0.35">
      <c r="N814" s="16"/>
      <c r="O814" s="17"/>
      <c r="P814" s="17"/>
    </row>
    <row r="815" spans="14:16" ht="15.5" x14ac:dyDescent="0.35">
      <c r="N815" s="16"/>
      <c r="O815" s="17"/>
      <c r="P815" s="17"/>
    </row>
  </sheetData>
  <autoFilter ref="B1:AF36" xr:uid="{00000000-0009-0000-0000-000000000000}"/>
  <mergeCells count="1">
    <mergeCell ref="J1:K1"/>
  </mergeCells>
  <dataValidations count="2">
    <dataValidation type="list" allowBlank="1" showErrorMessage="1" sqref="C2:C31" xr:uid="{339D9EBB-7ECE-4C72-BF3D-BA4493204016}">
      <formula1>"GRUPO 1,GRUPO 2"</formula1>
    </dataValidation>
    <dataValidation type="list" allowBlank="1" showErrorMessage="1" sqref="D2:D31" xr:uid="{5A971D7D-B76F-4338-98D9-903F5B2DF56C}">
      <formula1>"PRINCIPAL,ESCOLAR"</formula1>
    </dataValidation>
  </dataValidations>
  <hyperlinks>
    <hyperlink ref="W13" r:id="rId1" xr:uid="{F4416689-CE9B-4CBA-B25E-24D9749DC1FD}"/>
    <hyperlink ref="W14" r:id="rId2" xr:uid="{62C9A148-08C2-4F77-9C2D-4912AC8104D4}"/>
  </hyperlinks>
  <pageMargins left="0.19685039370078741" right="0.19685039370078741" top="0.15748031496062992" bottom="0.15748031496062992" header="0" footer="0"/>
  <pageSetup scale="40" orientation="landscape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37DECE-AC27-4882-8368-C76921D121A9}">
  <sheetPr>
    <tabColor rgb="FF00B050"/>
  </sheetPr>
  <dimension ref="A1:AF815"/>
  <sheetViews>
    <sheetView workbookViewId="0">
      <pane xSplit="2" topLeftCell="C1" activePane="topRight" state="frozen"/>
      <selection pane="topRight"/>
    </sheetView>
  </sheetViews>
  <sheetFormatPr baseColWidth="10" defaultColWidth="11.25" defaultRowHeight="15" customHeight="1" x14ac:dyDescent="0.35"/>
  <cols>
    <col min="1" max="1" width="4.08203125" style="14" customWidth="1"/>
    <col min="2" max="2" width="51.83203125" style="14" customWidth="1"/>
    <col min="3" max="3" width="16.75" style="14" customWidth="1"/>
    <col min="4" max="4" width="16.08203125" style="14" customWidth="1"/>
    <col min="5" max="5" width="51.5" style="14" customWidth="1"/>
    <col min="6" max="6" width="18" style="14" customWidth="1"/>
    <col min="7" max="7" width="21.83203125" style="14" customWidth="1"/>
    <col min="8" max="8" width="11.33203125" style="14" customWidth="1"/>
    <col min="9" max="9" width="11" style="14" customWidth="1"/>
    <col min="10" max="10" width="18.5" style="14" customWidth="1"/>
    <col min="11" max="11" width="17.5" style="14" customWidth="1"/>
    <col min="12" max="12" width="17.75" style="14" customWidth="1"/>
    <col min="13" max="13" width="12.08203125" style="14" customWidth="1"/>
    <col min="14" max="14" width="8.25" style="14" bestFit="1" customWidth="1"/>
    <col min="15" max="15" width="18.08203125" style="14" customWidth="1"/>
    <col min="16" max="16" width="23.08203125" style="14" customWidth="1"/>
    <col min="17" max="17" width="11.5" style="14" customWidth="1"/>
    <col min="18" max="18" width="10.83203125" style="14" customWidth="1"/>
    <col min="19" max="19" width="9.08203125" style="14" customWidth="1"/>
    <col min="20" max="20" width="34.08203125" style="14" customWidth="1"/>
    <col min="21" max="21" width="23.75" style="14" customWidth="1"/>
    <col min="22" max="22" width="16.5" style="14" customWidth="1"/>
    <col min="23" max="23" width="50" style="14" customWidth="1"/>
    <col min="24" max="24" width="47" style="14" customWidth="1"/>
    <col min="25" max="25" width="10.5" style="14" customWidth="1"/>
    <col min="26" max="26" width="9.5" style="14" customWidth="1"/>
    <col min="27" max="27" width="10.5" style="14" customWidth="1"/>
    <col min="28" max="28" width="14.5" style="14" customWidth="1"/>
    <col min="29" max="29" width="44.5" style="14" customWidth="1"/>
    <col min="30" max="30" width="32.08203125" style="14" customWidth="1"/>
    <col min="31" max="31" width="34" style="14" customWidth="1"/>
    <col min="32" max="32" width="30.75" style="14" customWidth="1"/>
    <col min="33" max="16384" width="11.25" style="14"/>
  </cols>
  <sheetData>
    <row r="1" spans="1:32" ht="31.5" x14ac:dyDescent="0.35">
      <c r="A1" s="4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7" t="s">
        <v>7</v>
      </c>
      <c r="I1" s="7" t="s">
        <v>8</v>
      </c>
      <c r="J1" s="354" t="s">
        <v>9</v>
      </c>
      <c r="K1" s="355"/>
      <c r="L1" s="8" t="s">
        <v>10</v>
      </c>
      <c r="M1" s="8" t="s">
        <v>11</v>
      </c>
      <c r="N1" s="9" t="s">
        <v>12</v>
      </c>
      <c r="O1" s="10" t="s">
        <v>13</v>
      </c>
      <c r="P1" s="10" t="s">
        <v>14</v>
      </c>
      <c r="Q1" s="10" t="s">
        <v>15</v>
      </c>
      <c r="R1" s="11" t="s">
        <v>16</v>
      </c>
      <c r="S1" s="11" t="s">
        <v>17</v>
      </c>
      <c r="T1" s="8" t="s">
        <v>18</v>
      </c>
      <c r="U1" s="8" t="s">
        <v>19</v>
      </c>
      <c r="V1" s="8" t="s">
        <v>20</v>
      </c>
      <c r="W1" s="8" t="s">
        <v>21</v>
      </c>
      <c r="X1" s="8" t="s">
        <v>22</v>
      </c>
      <c r="Y1" s="12" t="s">
        <v>23</v>
      </c>
      <c r="Z1" s="12" t="s">
        <v>24</v>
      </c>
      <c r="AA1" s="12" t="s">
        <v>25</v>
      </c>
      <c r="AB1" s="12" t="s">
        <v>26</v>
      </c>
      <c r="AC1" s="13" t="s">
        <v>27</v>
      </c>
      <c r="AD1" s="13" t="s">
        <v>28</v>
      </c>
      <c r="AE1" s="13" t="s">
        <v>29</v>
      </c>
      <c r="AF1" s="13" t="s">
        <v>30</v>
      </c>
    </row>
    <row r="2" spans="1:32" ht="15.5" x14ac:dyDescent="0.35">
      <c r="A2" s="1">
        <v>1</v>
      </c>
      <c r="B2" s="185" t="s">
        <v>876</v>
      </c>
      <c r="C2" s="3" t="s">
        <v>177</v>
      </c>
      <c r="D2" s="3" t="s">
        <v>178</v>
      </c>
      <c r="E2" s="14" t="s">
        <v>877</v>
      </c>
      <c r="F2" s="14" t="s">
        <v>878</v>
      </c>
      <c r="G2" s="14" t="s">
        <v>879</v>
      </c>
      <c r="H2" s="14" t="s">
        <v>880</v>
      </c>
      <c r="J2" s="185">
        <v>1815434387</v>
      </c>
      <c r="K2" s="14" t="s">
        <v>881</v>
      </c>
      <c r="L2" s="185" t="s">
        <v>882</v>
      </c>
      <c r="M2" s="190">
        <v>14</v>
      </c>
      <c r="N2" s="14">
        <v>8</v>
      </c>
      <c r="O2" s="14" t="s">
        <v>883</v>
      </c>
      <c r="U2" s="14" t="s">
        <v>43</v>
      </c>
      <c r="AC2" s="14" t="s">
        <v>884</v>
      </c>
    </row>
    <row r="3" spans="1:32" ht="15.5" x14ac:dyDescent="0.35">
      <c r="A3" s="1">
        <v>2</v>
      </c>
      <c r="B3" s="186" t="s">
        <v>885</v>
      </c>
      <c r="C3" s="3" t="s">
        <v>177</v>
      </c>
      <c r="D3" s="3" t="s">
        <v>178</v>
      </c>
      <c r="E3" s="14" t="s">
        <v>877</v>
      </c>
      <c r="F3" s="14" t="s">
        <v>878</v>
      </c>
      <c r="G3" s="14" t="s">
        <v>879</v>
      </c>
      <c r="H3" s="14" t="s">
        <v>880</v>
      </c>
      <c r="J3" s="186">
        <v>1031655318</v>
      </c>
      <c r="K3" s="14" t="s">
        <v>881</v>
      </c>
      <c r="L3" s="188">
        <v>43536</v>
      </c>
      <c r="M3" s="191">
        <v>16</v>
      </c>
      <c r="N3" s="14">
        <v>8</v>
      </c>
      <c r="O3" s="14" t="s">
        <v>883</v>
      </c>
      <c r="U3" s="14" t="s">
        <v>43</v>
      </c>
      <c r="AC3" s="14" t="s">
        <v>884</v>
      </c>
    </row>
    <row r="4" spans="1:32" ht="15.5" x14ac:dyDescent="0.35">
      <c r="A4" s="1">
        <v>3</v>
      </c>
      <c r="B4" s="187" t="s">
        <v>886</v>
      </c>
      <c r="C4" s="3" t="s">
        <v>177</v>
      </c>
      <c r="D4" s="3" t="s">
        <v>178</v>
      </c>
      <c r="E4" s="14" t="s">
        <v>877</v>
      </c>
      <c r="F4" s="14" t="s">
        <v>878</v>
      </c>
      <c r="G4" s="14" t="s">
        <v>879</v>
      </c>
      <c r="H4" s="14" t="s">
        <v>880</v>
      </c>
      <c r="J4" s="187">
        <v>1033108638</v>
      </c>
      <c r="K4" s="14" t="s">
        <v>881</v>
      </c>
      <c r="L4" s="189">
        <v>40380</v>
      </c>
      <c r="M4" s="191">
        <v>15</v>
      </c>
      <c r="N4" s="14">
        <v>8</v>
      </c>
      <c r="O4" s="14" t="s">
        <v>883</v>
      </c>
      <c r="U4" s="14" t="s">
        <v>43</v>
      </c>
      <c r="AC4" s="14" t="s">
        <v>884</v>
      </c>
    </row>
    <row r="5" spans="1:32" ht="15.5" x14ac:dyDescent="0.35">
      <c r="A5" s="1">
        <v>4</v>
      </c>
      <c r="B5" s="186" t="s">
        <v>887</v>
      </c>
      <c r="C5" s="3" t="s">
        <v>177</v>
      </c>
      <c r="D5" s="3" t="s">
        <v>178</v>
      </c>
      <c r="E5" s="14" t="s">
        <v>877</v>
      </c>
      <c r="F5" s="14" t="s">
        <v>878</v>
      </c>
      <c r="G5" s="14" t="s">
        <v>879</v>
      </c>
      <c r="H5" s="14" t="s">
        <v>880</v>
      </c>
      <c r="J5" s="186">
        <v>1033108639</v>
      </c>
      <c r="K5" s="14" t="s">
        <v>881</v>
      </c>
      <c r="L5" s="188">
        <v>40380</v>
      </c>
      <c r="M5" s="191">
        <v>15</v>
      </c>
      <c r="N5" s="14">
        <v>8</v>
      </c>
      <c r="O5" s="14" t="s">
        <v>883</v>
      </c>
      <c r="U5" s="14" t="s">
        <v>43</v>
      </c>
      <c r="AC5" s="14" t="s">
        <v>884</v>
      </c>
    </row>
    <row r="6" spans="1:32" ht="15.5" x14ac:dyDescent="0.35">
      <c r="A6" s="1">
        <v>5</v>
      </c>
      <c r="B6" s="187" t="s">
        <v>888</v>
      </c>
      <c r="C6" s="3" t="s">
        <v>177</v>
      </c>
      <c r="D6" s="3" t="s">
        <v>178</v>
      </c>
      <c r="E6" s="14" t="s">
        <v>877</v>
      </c>
      <c r="F6" s="14" t="s">
        <v>878</v>
      </c>
      <c r="G6" s="14" t="s">
        <v>879</v>
      </c>
      <c r="H6" s="14" t="s">
        <v>880</v>
      </c>
      <c r="J6" s="187">
        <v>1033108640</v>
      </c>
      <c r="K6" s="14" t="s">
        <v>881</v>
      </c>
      <c r="L6" s="189">
        <v>40380</v>
      </c>
      <c r="M6" s="191">
        <v>15</v>
      </c>
      <c r="N6" s="14">
        <v>8</v>
      </c>
      <c r="O6" s="14" t="s">
        <v>883</v>
      </c>
      <c r="U6" s="14" t="s">
        <v>43</v>
      </c>
      <c r="AC6" s="14" t="s">
        <v>884</v>
      </c>
    </row>
    <row r="7" spans="1:32" ht="15.5" x14ac:dyDescent="0.35">
      <c r="A7" s="1">
        <v>6</v>
      </c>
      <c r="B7" s="186" t="s">
        <v>889</v>
      </c>
      <c r="C7" s="3" t="s">
        <v>177</v>
      </c>
      <c r="D7" s="3" t="s">
        <v>178</v>
      </c>
      <c r="E7" s="14" t="s">
        <v>877</v>
      </c>
      <c r="F7" s="14" t="s">
        <v>878</v>
      </c>
      <c r="G7" s="14" t="s">
        <v>879</v>
      </c>
      <c r="H7" s="14" t="s">
        <v>880</v>
      </c>
      <c r="J7" s="186">
        <v>1070821202</v>
      </c>
      <c r="K7" s="14" t="s">
        <v>881</v>
      </c>
      <c r="L7" s="188">
        <v>41146</v>
      </c>
      <c r="M7" s="191">
        <v>13</v>
      </c>
      <c r="N7" s="14">
        <v>8</v>
      </c>
      <c r="O7" s="14" t="s">
        <v>883</v>
      </c>
      <c r="U7" s="14" t="s">
        <v>43</v>
      </c>
      <c r="AC7" s="14" t="s">
        <v>884</v>
      </c>
    </row>
    <row r="8" spans="1:32" ht="15.5" x14ac:dyDescent="0.35">
      <c r="A8" s="1">
        <v>7</v>
      </c>
      <c r="B8" s="187" t="s">
        <v>890</v>
      </c>
      <c r="C8" s="3" t="s">
        <v>177</v>
      </c>
      <c r="D8" s="3" t="s">
        <v>178</v>
      </c>
      <c r="E8" s="14" t="s">
        <v>877</v>
      </c>
      <c r="F8" s="14" t="s">
        <v>878</v>
      </c>
      <c r="G8" s="14" t="s">
        <v>879</v>
      </c>
      <c r="H8" s="14" t="s">
        <v>880</v>
      </c>
      <c r="J8" s="187">
        <v>1101881456</v>
      </c>
      <c r="K8" s="14" t="s">
        <v>881</v>
      </c>
      <c r="L8" s="189">
        <v>40927</v>
      </c>
      <c r="M8" s="191">
        <v>13</v>
      </c>
      <c r="N8" s="14">
        <v>8</v>
      </c>
      <c r="O8" s="14" t="s">
        <v>883</v>
      </c>
      <c r="U8" s="14" t="s">
        <v>43</v>
      </c>
      <c r="AC8" s="14" t="s">
        <v>884</v>
      </c>
    </row>
    <row r="9" spans="1:32" ht="15.5" x14ac:dyDescent="0.35">
      <c r="A9" s="1">
        <v>8</v>
      </c>
      <c r="B9" s="186" t="s">
        <v>891</v>
      </c>
      <c r="C9" s="3" t="s">
        <v>177</v>
      </c>
      <c r="D9" s="3" t="s">
        <v>178</v>
      </c>
      <c r="E9" s="14" t="s">
        <v>877</v>
      </c>
      <c r="F9" s="14" t="s">
        <v>878</v>
      </c>
      <c r="G9" s="14" t="s">
        <v>879</v>
      </c>
      <c r="H9" s="14" t="s">
        <v>880</v>
      </c>
      <c r="J9" s="186">
        <v>1145225914</v>
      </c>
      <c r="K9" s="14" t="s">
        <v>881</v>
      </c>
      <c r="L9" s="188">
        <v>40451</v>
      </c>
      <c r="M9" s="191">
        <v>14</v>
      </c>
      <c r="N9" s="14">
        <v>8</v>
      </c>
      <c r="O9" s="14" t="s">
        <v>883</v>
      </c>
      <c r="U9" s="14" t="s">
        <v>43</v>
      </c>
      <c r="AC9" s="14" t="s">
        <v>884</v>
      </c>
    </row>
    <row r="10" spans="1:32" ht="15.5" x14ac:dyDescent="0.35">
      <c r="A10" s="1">
        <v>9</v>
      </c>
      <c r="C10" s="3" t="s">
        <v>177</v>
      </c>
      <c r="D10" s="3" t="s">
        <v>178</v>
      </c>
    </row>
    <row r="11" spans="1:32" ht="15.5" x14ac:dyDescent="0.35">
      <c r="A11" s="1">
        <v>10</v>
      </c>
      <c r="C11" s="3" t="s">
        <v>177</v>
      </c>
      <c r="D11" s="3" t="s">
        <v>178</v>
      </c>
    </row>
    <row r="12" spans="1:32" ht="15.5" x14ac:dyDescent="0.35">
      <c r="A12" s="1">
        <v>11</v>
      </c>
      <c r="C12" s="3" t="s">
        <v>177</v>
      </c>
      <c r="D12" s="3" t="s">
        <v>178</v>
      </c>
    </row>
    <row r="13" spans="1:32" ht="15.5" x14ac:dyDescent="0.35">
      <c r="A13" s="1">
        <v>12</v>
      </c>
      <c r="C13" s="3" t="s">
        <v>177</v>
      </c>
      <c r="D13" s="3" t="s">
        <v>178</v>
      </c>
    </row>
    <row r="14" spans="1:32" ht="15.5" x14ac:dyDescent="0.35">
      <c r="A14" s="1">
        <v>13</v>
      </c>
      <c r="C14" s="3" t="s">
        <v>177</v>
      </c>
      <c r="D14" s="3" t="s">
        <v>178</v>
      </c>
    </row>
    <row r="15" spans="1:32" ht="15.5" x14ac:dyDescent="0.35">
      <c r="A15" s="1">
        <v>14</v>
      </c>
      <c r="C15" s="3" t="s">
        <v>177</v>
      </c>
      <c r="D15" s="3" t="s">
        <v>178</v>
      </c>
    </row>
    <row r="16" spans="1:32" ht="15.5" x14ac:dyDescent="0.35">
      <c r="A16" s="1">
        <v>15</v>
      </c>
      <c r="C16" s="3" t="s">
        <v>177</v>
      </c>
      <c r="D16" s="3" t="s">
        <v>178</v>
      </c>
    </row>
    <row r="17" spans="1:4" ht="15.5" x14ac:dyDescent="0.35">
      <c r="A17" s="1">
        <v>16</v>
      </c>
      <c r="C17" s="3" t="s">
        <v>177</v>
      </c>
      <c r="D17" s="3" t="s">
        <v>178</v>
      </c>
    </row>
    <row r="18" spans="1:4" ht="15.5" x14ac:dyDescent="0.35">
      <c r="A18" s="1">
        <v>17</v>
      </c>
      <c r="C18" s="3" t="s">
        <v>177</v>
      </c>
      <c r="D18" s="3" t="s">
        <v>178</v>
      </c>
    </row>
    <row r="19" spans="1:4" ht="15.5" x14ac:dyDescent="0.35">
      <c r="A19" s="1">
        <v>18</v>
      </c>
      <c r="C19" s="3" t="s">
        <v>177</v>
      </c>
      <c r="D19" s="3" t="s">
        <v>178</v>
      </c>
    </row>
    <row r="20" spans="1:4" ht="15.5" x14ac:dyDescent="0.35">
      <c r="A20" s="1">
        <v>19</v>
      </c>
      <c r="C20" s="3" t="s">
        <v>177</v>
      </c>
      <c r="D20" s="3" t="s">
        <v>178</v>
      </c>
    </row>
    <row r="21" spans="1:4" ht="15.5" x14ac:dyDescent="0.35">
      <c r="A21" s="1">
        <v>20</v>
      </c>
      <c r="C21" s="3" t="s">
        <v>177</v>
      </c>
      <c r="D21" s="3" t="s">
        <v>178</v>
      </c>
    </row>
    <row r="22" spans="1:4" ht="15.5" x14ac:dyDescent="0.35">
      <c r="A22" s="1">
        <v>21</v>
      </c>
      <c r="C22" s="3" t="s">
        <v>177</v>
      </c>
      <c r="D22" s="3" t="s">
        <v>178</v>
      </c>
    </row>
    <row r="23" spans="1:4" ht="15.5" x14ac:dyDescent="0.35">
      <c r="A23" s="1">
        <v>22</v>
      </c>
      <c r="C23" s="3" t="s">
        <v>177</v>
      </c>
      <c r="D23" s="3" t="s">
        <v>178</v>
      </c>
    </row>
    <row r="24" spans="1:4" ht="15.5" x14ac:dyDescent="0.35">
      <c r="A24" s="1">
        <v>23</v>
      </c>
      <c r="C24" s="3" t="s">
        <v>177</v>
      </c>
      <c r="D24" s="3" t="s">
        <v>178</v>
      </c>
    </row>
    <row r="25" spans="1:4" ht="15.5" x14ac:dyDescent="0.35">
      <c r="A25" s="1">
        <v>24</v>
      </c>
      <c r="C25" s="3" t="s">
        <v>177</v>
      </c>
      <c r="D25" s="3" t="s">
        <v>178</v>
      </c>
    </row>
    <row r="26" spans="1:4" ht="15.5" x14ac:dyDescent="0.35">
      <c r="A26" s="1">
        <v>25</v>
      </c>
      <c r="C26" s="3" t="s">
        <v>177</v>
      </c>
      <c r="D26" s="3" t="s">
        <v>178</v>
      </c>
    </row>
    <row r="27" spans="1:4" ht="15.5" x14ac:dyDescent="0.35">
      <c r="A27" s="1">
        <v>26</v>
      </c>
      <c r="C27" s="3" t="s">
        <v>177</v>
      </c>
      <c r="D27" s="3" t="s">
        <v>178</v>
      </c>
    </row>
    <row r="28" spans="1:4" ht="15.5" x14ac:dyDescent="0.35">
      <c r="A28" s="1">
        <v>27</v>
      </c>
      <c r="C28" s="3" t="s">
        <v>177</v>
      </c>
      <c r="D28" s="3" t="s">
        <v>178</v>
      </c>
    </row>
    <row r="29" spans="1:4" ht="15.5" x14ac:dyDescent="0.35">
      <c r="A29" s="1">
        <v>28</v>
      </c>
      <c r="C29" s="3" t="s">
        <v>179</v>
      </c>
      <c r="D29" s="3" t="s">
        <v>178</v>
      </c>
    </row>
    <row r="30" spans="1:4" ht="15.5" x14ac:dyDescent="0.35">
      <c r="A30" s="1">
        <v>29</v>
      </c>
      <c r="C30" s="3" t="s">
        <v>179</v>
      </c>
      <c r="D30" s="3" t="s">
        <v>178</v>
      </c>
    </row>
    <row r="31" spans="1:4" ht="15.5" x14ac:dyDescent="0.35">
      <c r="A31" s="1">
        <v>30</v>
      </c>
      <c r="C31" s="3" t="s">
        <v>179</v>
      </c>
      <c r="D31" s="3" t="s">
        <v>178</v>
      </c>
    </row>
    <row r="32" spans="1:4" ht="15.5" x14ac:dyDescent="0.35">
      <c r="A32"/>
      <c r="B32"/>
      <c r="C32"/>
      <c r="D32"/>
    </row>
    <row r="33" spans="1:16" ht="15.5" x14ac:dyDescent="0.35">
      <c r="A33"/>
      <c r="B33"/>
      <c r="C33"/>
      <c r="D33"/>
    </row>
    <row r="34" spans="1:16" ht="15.5" x14ac:dyDescent="0.35">
      <c r="A34"/>
      <c r="B34"/>
      <c r="C34"/>
      <c r="D34"/>
    </row>
    <row r="35" spans="1:16" ht="15.5" x14ac:dyDescent="0.35">
      <c r="A35"/>
      <c r="B35"/>
      <c r="C35"/>
      <c r="D35"/>
    </row>
    <row r="36" spans="1:16" ht="15.5" x14ac:dyDescent="0.35">
      <c r="A36"/>
      <c r="B36"/>
      <c r="C36"/>
      <c r="D36"/>
    </row>
    <row r="37" spans="1:16" ht="15.5" x14ac:dyDescent="0.35">
      <c r="A37" s="1"/>
      <c r="N37" s="16"/>
      <c r="O37" s="17"/>
      <c r="P37" s="17"/>
    </row>
    <row r="38" spans="1:16" ht="15.5" x14ac:dyDescent="0.35">
      <c r="A38" s="15"/>
      <c r="N38" s="16"/>
      <c r="O38" s="17"/>
      <c r="P38" s="17"/>
    </row>
    <row r="39" spans="1:16" ht="15.5" x14ac:dyDescent="0.35">
      <c r="A39" s="15"/>
      <c r="N39" s="16"/>
      <c r="O39" s="17"/>
      <c r="P39" s="17"/>
    </row>
    <row r="40" spans="1:16" ht="15.5" x14ac:dyDescent="0.35">
      <c r="A40" s="15"/>
      <c r="N40" s="16"/>
      <c r="O40" s="17"/>
      <c r="P40" s="17"/>
    </row>
    <row r="41" spans="1:16" ht="15.5" x14ac:dyDescent="0.35">
      <c r="A41" s="15"/>
      <c r="N41" s="16"/>
      <c r="O41" s="17"/>
      <c r="P41" s="17"/>
    </row>
    <row r="42" spans="1:16" ht="15.5" x14ac:dyDescent="0.35">
      <c r="A42" s="15"/>
      <c r="N42" s="16"/>
      <c r="O42" s="17"/>
      <c r="P42" s="17"/>
    </row>
    <row r="43" spans="1:16" ht="15.5" x14ac:dyDescent="0.35">
      <c r="A43" s="15"/>
      <c r="N43" s="16"/>
      <c r="O43" s="17"/>
      <c r="P43" s="17"/>
    </row>
    <row r="44" spans="1:16" ht="15.5" x14ac:dyDescent="0.35">
      <c r="A44" s="15"/>
      <c r="N44" s="16"/>
      <c r="O44" s="17"/>
      <c r="P44" s="17"/>
    </row>
    <row r="45" spans="1:16" ht="15.5" x14ac:dyDescent="0.35">
      <c r="A45" s="15"/>
      <c r="N45" s="16"/>
      <c r="O45" s="17"/>
      <c r="P45" s="17"/>
    </row>
    <row r="46" spans="1:16" ht="15.5" x14ac:dyDescent="0.35">
      <c r="A46" s="15"/>
      <c r="N46" s="16"/>
      <c r="O46" s="17"/>
      <c r="P46" s="17"/>
    </row>
    <row r="47" spans="1:16" ht="15.5" x14ac:dyDescent="0.35">
      <c r="A47" s="15"/>
      <c r="N47" s="16"/>
      <c r="O47" s="17"/>
      <c r="P47" s="17"/>
    </row>
    <row r="48" spans="1:16" ht="15.5" x14ac:dyDescent="0.35">
      <c r="A48" s="15"/>
      <c r="N48" s="16"/>
      <c r="O48" s="17"/>
      <c r="P48" s="17"/>
    </row>
    <row r="49" spans="1:16" ht="15.5" x14ac:dyDescent="0.35">
      <c r="A49" s="15"/>
      <c r="N49" s="16"/>
      <c r="O49" s="17"/>
      <c r="P49" s="17"/>
    </row>
    <row r="50" spans="1:16" ht="15.5" x14ac:dyDescent="0.35">
      <c r="A50" s="15"/>
      <c r="N50" s="16"/>
      <c r="O50" s="17"/>
      <c r="P50" s="17"/>
    </row>
    <row r="51" spans="1:16" ht="15.5" x14ac:dyDescent="0.35">
      <c r="A51" s="15"/>
      <c r="N51" s="16"/>
      <c r="O51" s="17"/>
      <c r="P51" s="17"/>
    </row>
    <row r="52" spans="1:16" ht="15.5" x14ac:dyDescent="0.35">
      <c r="A52" s="15"/>
      <c r="N52" s="16"/>
      <c r="O52" s="17"/>
      <c r="P52" s="17"/>
    </row>
    <row r="53" spans="1:16" ht="15.5" x14ac:dyDescent="0.35">
      <c r="N53" s="16"/>
      <c r="O53" s="17"/>
      <c r="P53" s="17"/>
    </row>
    <row r="54" spans="1:16" ht="15.5" x14ac:dyDescent="0.35">
      <c r="N54" s="16"/>
      <c r="O54" s="17"/>
      <c r="P54" s="17"/>
    </row>
    <row r="55" spans="1:16" ht="15.5" x14ac:dyDescent="0.35">
      <c r="N55" s="16"/>
      <c r="O55" s="17"/>
      <c r="P55" s="17"/>
    </row>
    <row r="56" spans="1:16" ht="15.5" x14ac:dyDescent="0.35">
      <c r="N56" s="16"/>
      <c r="O56" s="17"/>
      <c r="P56" s="17"/>
    </row>
    <row r="57" spans="1:16" ht="15.5" x14ac:dyDescent="0.35">
      <c r="N57" s="16"/>
      <c r="O57" s="17"/>
      <c r="P57" s="17"/>
    </row>
    <row r="58" spans="1:16" ht="15.5" x14ac:dyDescent="0.35">
      <c r="N58" s="16"/>
      <c r="O58" s="17"/>
      <c r="P58" s="17"/>
    </row>
    <row r="59" spans="1:16" ht="15.5" x14ac:dyDescent="0.35">
      <c r="N59" s="16"/>
      <c r="O59" s="17"/>
      <c r="P59" s="17"/>
    </row>
    <row r="60" spans="1:16" ht="15.5" x14ac:dyDescent="0.35">
      <c r="N60" s="16"/>
      <c r="O60" s="17"/>
      <c r="P60" s="17"/>
    </row>
    <row r="61" spans="1:16" ht="15.5" x14ac:dyDescent="0.35">
      <c r="N61" s="16"/>
      <c r="O61" s="17"/>
      <c r="P61" s="17"/>
    </row>
    <row r="62" spans="1:16" ht="15.5" x14ac:dyDescent="0.35">
      <c r="N62" s="16"/>
      <c r="O62" s="17"/>
      <c r="P62" s="17"/>
    </row>
    <row r="63" spans="1:16" ht="15.5" x14ac:dyDescent="0.35">
      <c r="N63" s="16"/>
      <c r="O63" s="17"/>
      <c r="P63" s="17"/>
    </row>
    <row r="64" spans="1:16" ht="15.5" x14ac:dyDescent="0.35">
      <c r="N64" s="16"/>
      <c r="O64" s="17"/>
      <c r="P64" s="17"/>
    </row>
    <row r="65" spans="14:16" ht="15.5" x14ac:dyDescent="0.35">
      <c r="N65" s="16"/>
      <c r="O65" s="17"/>
      <c r="P65" s="17"/>
    </row>
    <row r="66" spans="14:16" ht="15.5" x14ac:dyDescent="0.35">
      <c r="N66" s="16"/>
      <c r="O66" s="17"/>
      <c r="P66" s="17"/>
    </row>
    <row r="67" spans="14:16" ht="15.5" x14ac:dyDescent="0.35">
      <c r="N67" s="16"/>
      <c r="O67" s="17"/>
      <c r="P67" s="17"/>
    </row>
    <row r="68" spans="14:16" ht="15.5" x14ac:dyDescent="0.35">
      <c r="N68" s="16"/>
      <c r="O68" s="17"/>
      <c r="P68" s="17"/>
    </row>
    <row r="69" spans="14:16" ht="15.5" x14ac:dyDescent="0.35">
      <c r="N69" s="16"/>
      <c r="O69" s="17"/>
      <c r="P69" s="17"/>
    </row>
    <row r="70" spans="14:16" ht="15.5" x14ac:dyDescent="0.35">
      <c r="N70" s="16"/>
      <c r="O70" s="17"/>
      <c r="P70" s="17"/>
    </row>
    <row r="71" spans="14:16" ht="15.5" x14ac:dyDescent="0.35">
      <c r="N71" s="16"/>
      <c r="O71" s="17"/>
      <c r="P71" s="17"/>
    </row>
    <row r="72" spans="14:16" ht="15.5" x14ac:dyDescent="0.35">
      <c r="N72" s="16"/>
      <c r="O72" s="17"/>
      <c r="P72" s="17"/>
    </row>
    <row r="73" spans="14:16" ht="15.5" x14ac:dyDescent="0.35">
      <c r="N73" s="16"/>
      <c r="O73" s="17"/>
      <c r="P73" s="17"/>
    </row>
    <row r="74" spans="14:16" ht="15.5" x14ac:dyDescent="0.35">
      <c r="N74" s="16"/>
      <c r="O74" s="17"/>
      <c r="P74" s="17"/>
    </row>
    <row r="75" spans="14:16" ht="15.5" x14ac:dyDescent="0.35">
      <c r="N75" s="16"/>
      <c r="O75" s="17"/>
      <c r="P75" s="17"/>
    </row>
    <row r="76" spans="14:16" ht="15.5" x14ac:dyDescent="0.35">
      <c r="N76" s="16"/>
      <c r="O76" s="17"/>
      <c r="P76" s="17"/>
    </row>
    <row r="77" spans="14:16" ht="15.5" x14ac:dyDescent="0.35">
      <c r="N77" s="16"/>
      <c r="O77" s="17"/>
      <c r="P77" s="17"/>
    </row>
    <row r="78" spans="14:16" ht="15.5" x14ac:dyDescent="0.35">
      <c r="N78" s="16"/>
      <c r="O78" s="17"/>
      <c r="P78" s="17"/>
    </row>
    <row r="79" spans="14:16" ht="15.5" x14ac:dyDescent="0.35">
      <c r="N79" s="16"/>
      <c r="O79" s="17"/>
      <c r="P79" s="17"/>
    </row>
    <row r="80" spans="14:16" ht="15.5" x14ac:dyDescent="0.35">
      <c r="N80" s="16"/>
      <c r="O80" s="17"/>
      <c r="P80" s="17"/>
    </row>
    <row r="81" spans="14:16" ht="15.5" x14ac:dyDescent="0.35">
      <c r="N81" s="16"/>
      <c r="O81" s="17"/>
      <c r="P81" s="17"/>
    </row>
    <row r="82" spans="14:16" ht="15.5" x14ac:dyDescent="0.35">
      <c r="N82" s="16"/>
      <c r="O82" s="17"/>
      <c r="P82" s="17"/>
    </row>
    <row r="83" spans="14:16" ht="15.5" x14ac:dyDescent="0.35">
      <c r="N83" s="16"/>
      <c r="O83" s="17"/>
      <c r="P83" s="17"/>
    </row>
    <row r="84" spans="14:16" ht="15.5" x14ac:dyDescent="0.35">
      <c r="N84" s="16"/>
      <c r="O84" s="17"/>
      <c r="P84" s="17"/>
    </row>
    <row r="85" spans="14:16" ht="15.5" x14ac:dyDescent="0.35">
      <c r="N85" s="16"/>
      <c r="O85" s="17"/>
      <c r="P85" s="17"/>
    </row>
    <row r="86" spans="14:16" ht="15.5" x14ac:dyDescent="0.35">
      <c r="N86" s="16"/>
      <c r="O86" s="17"/>
      <c r="P86" s="17"/>
    </row>
    <row r="87" spans="14:16" ht="15.5" x14ac:dyDescent="0.35">
      <c r="N87" s="16"/>
      <c r="O87" s="17"/>
      <c r="P87" s="17"/>
    </row>
    <row r="88" spans="14:16" ht="15.5" x14ac:dyDescent="0.35">
      <c r="N88" s="16"/>
      <c r="O88" s="17"/>
      <c r="P88" s="17"/>
    </row>
    <row r="89" spans="14:16" ht="15.5" x14ac:dyDescent="0.35">
      <c r="N89" s="16"/>
      <c r="O89" s="17"/>
      <c r="P89" s="17"/>
    </row>
    <row r="90" spans="14:16" ht="15.5" x14ac:dyDescent="0.35">
      <c r="N90" s="16"/>
      <c r="O90" s="17"/>
      <c r="P90" s="17"/>
    </row>
    <row r="91" spans="14:16" ht="15.5" x14ac:dyDescent="0.35">
      <c r="N91" s="16"/>
      <c r="O91" s="17"/>
      <c r="P91" s="17"/>
    </row>
    <row r="92" spans="14:16" ht="15.5" x14ac:dyDescent="0.35">
      <c r="N92" s="16"/>
      <c r="O92" s="17"/>
      <c r="P92" s="17"/>
    </row>
    <row r="93" spans="14:16" ht="15.5" x14ac:dyDescent="0.35">
      <c r="N93" s="16"/>
      <c r="O93" s="17"/>
      <c r="P93" s="17"/>
    </row>
    <row r="94" spans="14:16" ht="15.5" x14ac:dyDescent="0.35">
      <c r="N94" s="16"/>
      <c r="O94" s="17"/>
      <c r="P94" s="17"/>
    </row>
    <row r="95" spans="14:16" ht="15.5" x14ac:dyDescent="0.35">
      <c r="N95" s="16"/>
      <c r="O95" s="17"/>
      <c r="P95" s="17"/>
    </row>
    <row r="96" spans="14:16" ht="15.5" x14ac:dyDescent="0.35">
      <c r="N96" s="16"/>
      <c r="O96" s="17"/>
      <c r="P96" s="17"/>
    </row>
    <row r="97" spans="14:16" ht="15.5" x14ac:dyDescent="0.35">
      <c r="N97" s="16"/>
      <c r="O97" s="17"/>
      <c r="P97" s="17"/>
    </row>
    <row r="98" spans="14:16" ht="15.5" x14ac:dyDescent="0.35">
      <c r="N98" s="16"/>
      <c r="O98" s="17"/>
      <c r="P98" s="17"/>
    </row>
    <row r="99" spans="14:16" ht="15.5" x14ac:dyDescent="0.35">
      <c r="N99" s="16"/>
      <c r="O99" s="17"/>
      <c r="P99" s="17"/>
    </row>
    <row r="100" spans="14:16" ht="15.5" x14ac:dyDescent="0.35">
      <c r="N100" s="16"/>
      <c r="O100" s="17"/>
      <c r="P100" s="17"/>
    </row>
    <row r="101" spans="14:16" ht="15.5" x14ac:dyDescent="0.35">
      <c r="N101" s="16"/>
      <c r="O101" s="17"/>
      <c r="P101" s="17"/>
    </row>
    <row r="102" spans="14:16" ht="15.5" x14ac:dyDescent="0.35">
      <c r="N102" s="16"/>
      <c r="O102" s="17"/>
      <c r="P102" s="17"/>
    </row>
    <row r="103" spans="14:16" ht="15.5" x14ac:dyDescent="0.35">
      <c r="N103" s="16"/>
      <c r="O103" s="17"/>
      <c r="P103" s="17"/>
    </row>
    <row r="104" spans="14:16" ht="15.5" x14ac:dyDescent="0.35">
      <c r="N104" s="16"/>
      <c r="O104" s="17"/>
      <c r="P104" s="17"/>
    </row>
    <row r="105" spans="14:16" ht="15.5" x14ac:dyDescent="0.35">
      <c r="N105" s="16"/>
      <c r="O105" s="17"/>
      <c r="P105" s="17"/>
    </row>
    <row r="106" spans="14:16" ht="15.5" x14ac:dyDescent="0.35">
      <c r="N106" s="16"/>
      <c r="O106" s="17"/>
      <c r="P106" s="17"/>
    </row>
    <row r="107" spans="14:16" ht="15.5" x14ac:dyDescent="0.35">
      <c r="N107" s="16"/>
      <c r="O107" s="17"/>
      <c r="P107" s="17"/>
    </row>
    <row r="108" spans="14:16" ht="15.5" x14ac:dyDescent="0.35">
      <c r="N108" s="16"/>
      <c r="O108" s="17"/>
      <c r="P108" s="17"/>
    </row>
    <row r="109" spans="14:16" ht="15.5" x14ac:dyDescent="0.35">
      <c r="N109" s="16"/>
      <c r="O109" s="17"/>
      <c r="P109" s="17"/>
    </row>
    <row r="110" spans="14:16" ht="15.5" x14ac:dyDescent="0.35">
      <c r="N110" s="16"/>
      <c r="O110" s="17"/>
      <c r="P110" s="17"/>
    </row>
    <row r="111" spans="14:16" ht="15.5" x14ac:dyDescent="0.35">
      <c r="N111" s="16"/>
      <c r="O111" s="17"/>
      <c r="P111" s="17"/>
    </row>
    <row r="112" spans="14:16" ht="15.5" x14ac:dyDescent="0.35">
      <c r="N112" s="16"/>
      <c r="O112" s="17"/>
      <c r="P112" s="17"/>
    </row>
    <row r="113" spans="14:16" ht="15.5" x14ac:dyDescent="0.35">
      <c r="N113" s="16"/>
      <c r="O113" s="17"/>
      <c r="P113" s="17"/>
    </row>
    <row r="114" spans="14:16" ht="15.5" x14ac:dyDescent="0.35">
      <c r="N114" s="16"/>
      <c r="O114" s="17"/>
      <c r="P114" s="17"/>
    </row>
    <row r="115" spans="14:16" ht="15.5" x14ac:dyDescent="0.35">
      <c r="N115" s="16"/>
      <c r="O115" s="17"/>
      <c r="P115" s="17"/>
    </row>
    <row r="116" spans="14:16" ht="15.5" x14ac:dyDescent="0.35">
      <c r="N116" s="16"/>
      <c r="O116" s="17"/>
      <c r="P116" s="17"/>
    </row>
    <row r="117" spans="14:16" ht="15.5" x14ac:dyDescent="0.35">
      <c r="N117" s="16"/>
      <c r="O117" s="17"/>
      <c r="P117" s="17"/>
    </row>
    <row r="118" spans="14:16" ht="15.5" x14ac:dyDescent="0.35">
      <c r="N118" s="16"/>
      <c r="O118" s="17"/>
      <c r="P118" s="17"/>
    </row>
    <row r="119" spans="14:16" ht="15.5" x14ac:dyDescent="0.35">
      <c r="N119" s="16"/>
      <c r="O119" s="17"/>
      <c r="P119" s="17"/>
    </row>
    <row r="120" spans="14:16" ht="15.5" x14ac:dyDescent="0.35">
      <c r="N120" s="16"/>
      <c r="O120" s="17"/>
      <c r="P120" s="17"/>
    </row>
    <row r="121" spans="14:16" ht="15.5" x14ac:dyDescent="0.35">
      <c r="N121" s="16"/>
      <c r="O121" s="17"/>
      <c r="P121" s="17"/>
    </row>
    <row r="122" spans="14:16" ht="15.5" x14ac:dyDescent="0.35">
      <c r="N122" s="16"/>
      <c r="O122" s="17"/>
      <c r="P122" s="17"/>
    </row>
    <row r="123" spans="14:16" ht="15.5" x14ac:dyDescent="0.35">
      <c r="N123" s="16"/>
      <c r="O123" s="17"/>
      <c r="P123" s="17"/>
    </row>
    <row r="124" spans="14:16" ht="15.5" x14ac:dyDescent="0.35">
      <c r="N124" s="16"/>
      <c r="O124" s="17"/>
      <c r="P124" s="17"/>
    </row>
    <row r="125" spans="14:16" ht="15.5" x14ac:dyDescent="0.35">
      <c r="N125" s="16"/>
      <c r="O125" s="17"/>
      <c r="P125" s="17"/>
    </row>
    <row r="126" spans="14:16" ht="15.5" x14ac:dyDescent="0.35">
      <c r="N126" s="16"/>
      <c r="O126" s="17"/>
      <c r="P126" s="17"/>
    </row>
    <row r="127" spans="14:16" ht="15.5" x14ac:dyDescent="0.35">
      <c r="N127" s="16"/>
      <c r="O127" s="17"/>
      <c r="P127" s="17"/>
    </row>
    <row r="128" spans="14:16" ht="15.5" x14ac:dyDescent="0.35">
      <c r="N128" s="16"/>
      <c r="O128" s="17"/>
      <c r="P128" s="17"/>
    </row>
    <row r="129" spans="14:16" ht="15.5" x14ac:dyDescent="0.35">
      <c r="N129" s="16"/>
      <c r="O129" s="17"/>
      <c r="P129" s="17"/>
    </row>
    <row r="130" spans="14:16" ht="15.5" x14ac:dyDescent="0.35">
      <c r="N130" s="16"/>
      <c r="O130" s="17"/>
      <c r="P130" s="17"/>
    </row>
    <row r="131" spans="14:16" ht="15.5" x14ac:dyDescent="0.35">
      <c r="N131" s="16"/>
      <c r="O131" s="17"/>
      <c r="P131" s="17"/>
    </row>
    <row r="132" spans="14:16" ht="15.5" x14ac:dyDescent="0.35">
      <c r="N132" s="16"/>
      <c r="O132" s="17"/>
      <c r="P132" s="17"/>
    </row>
    <row r="133" spans="14:16" ht="15.5" x14ac:dyDescent="0.35">
      <c r="N133" s="16"/>
      <c r="O133" s="17"/>
      <c r="P133" s="17"/>
    </row>
    <row r="134" spans="14:16" ht="15.5" x14ac:dyDescent="0.35">
      <c r="N134" s="16"/>
      <c r="O134" s="17"/>
      <c r="P134" s="17"/>
    </row>
    <row r="135" spans="14:16" ht="15.5" x14ac:dyDescent="0.35">
      <c r="N135" s="16"/>
      <c r="O135" s="17"/>
      <c r="P135" s="17"/>
    </row>
    <row r="136" spans="14:16" ht="15.5" x14ac:dyDescent="0.35">
      <c r="N136" s="16"/>
      <c r="O136" s="17"/>
      <c r="P136" s="17"/>
    </row>
    <row r="137" spans="14:16" ht="15.5" x14ac:dyDescent="0.35">
      <c r="N137" s="16"/>
      <c r="O137" s="17"/>
      <c r="P137" s="17"/>
    </row>
    <row r="138" spans="14:16" ht="15.5" x14ac:dyDescent="0.35">
      <c r="N138" s="16"/>
      <c r="O138" s="17"/>
      <c r="P138" s="17"/>
    </row>
    <row r="139" spans="14:16" ht="15.5" x14ac:dyDescent="0.35">
      <c r="N139" s="16"/>
      <c r="O139" s="17"/>
      <c r="P139" s="17"/>
    </row>
    <row r="140" spans="14:16" ht="15.5" x14ac:dyDescent="0.35">
      <c r="N140" s="16"/>
      <c r="O140" s="17"/>
      <c r="P140" s="17"/>
    </row>
    <row r="141" spans="14:16" ht="15.5" x14ac:dyDescent="0.35">
      <c r="N141" s="16"/>
      <c r="O141" s="17"/>
      <c r="P141" s="17"/>
    </row>
    <row r="142" spans="14:16" ht="15.5" x14ac:dyDescent="0.35">
      <c r="N142" s="16"/>
      <c r="O142" s="17"/>
      <c r="P142" s="17"/>
    </row>
    <row r="143" spans="14:16" ht="15.5" x14ac:dyDescent="0.35">
      <c r="N143" s="16"/>
      <c r="O143" s="17"/>
      <c r="P143" s="17"/>
    </row>
    <row r="144" spans="14:16" ht="15.5" x14ac:dyDescent="0.35">
      <c r="N144" s="16"/>
      <c r="O144" s="17"/>
      <c r="P144" s="17"/>
    </row>
    <row r="145" spans="14:16" ht="15.5" x14ac:dyDescent="0.35">
      <c r="N145" s="16"/>
      <c r="O145" s="17"/>
      <c r="P145" s="17"/>
    </row>
    <row r="146" spans="14:16" ht="15.5" x14ac:dyDescent="0.35">
      <c r="N146" s="16"/>
      <c r="O146" s="17"/>
      <c r="P146" s="17"/>
    </row>
    <row r="147" spans="14:16" ht="15.5" x14ac:dyDescent="0.35">
      <c r="N147" s="16"/>
      <c r="O147" s="17"/>
      <c r="P147" s="17"/>
    </row>
    <row r="148" spans="14:16" ht="15.5" x14ac:dyDescent="0.35">
      <c r="N148" s="16"/>
      <c r="O148" s="17"/>
      <c r="P148" s="17"/>
    </row>
    <row r="149" spans="14:16" ht="15.5" x14ac:dyDescent="0.35">
      <c r="N149" s="16"/>
      <c r="O149" s="17"/>
      <c r="P149" s="17"/>
    </row>
    <row r="150" spans="14:16" ht="15.5" x14ac:dyDescent="0.35">
      <c r="N150" s="16"/>
      <c r="O150" s="17"/>
      <c r="P150" s="17"/>
    </row>
    <row r="151" spans="14:16" ht="15.5" x14ac:dyDescent="0.35">
      <c r="N151" s="16"/>
      <c r="O151" s="17"/>
      <c r="P151" s="17"/>
    </row>
    <row r="152" spans="14:16" ht="15.5" x14ac:dyDescent="0.35">
      <c r="N152" s="16"/>
      <c r="O152" s="17"/>
      <c r="P152" s="17"/>
    </row>
    <row r="153" spans="14:16" ht="15.5" x14ac:dyDescent="0.35">
      <c r="N153" s="16"/>
      <c r="O153" s="17"/>
      <c r="P153" s="17"/>
    </row>
    <row r="154" spans="14:16" ht="15.5" x14ac:dyDescent="0.35">
      <c r="N154" s="16"/>
      <c r="O154" s="17"/>
      <c r="P154" s="17"/>
    </row>
    <row r="155" spans="14:16" ht="15.5" x14ac:dyDescent="0.35">
      <c r="N155" s="16"/>
      <c r="O155" s="17"/>
      <c r="P155" s="17"/>
    </row>
    <row r="156" spans="14:16" ht="15.5" x14ac:dyDescent="0.35">
      <c r="N156" s="16"/>
      <c r="O156" s="17"/>
      <c r="P156" s="17"/>
    </row>
    <row r="157" spans="14:16" ht="15.5" x14ac:dyDescent="0.35">
      <c r="N157" s="16"/>
      <c r="O157" s="17"/>
      <c r="P157" s="17"/>
    </row>
    <row r="158" spans="14:16" ht="15.5" x14ac:dyDescent="0.35">
      <c r="N158" s="16"/>
      <c r="O158" s="17"/>
      <c r="P158" s="17"/>
    </row>
    <row r="159" spans="14:16" ht="15.5" x14ac:dyDescent="0.35">
      <c r="N159" s="16"/>
      <c r="O159" s="17"/>
      <c r="P159" s="17"/>
    </row>
    <row r="160" spans="14:16" ht="15.5" x14ac:dyDescent="0.35">
      <c r="N160" s="16"/>
      <c r="O160" s="17"/>
      <c r="P160" s="17"/>
    </row>
    <row r="161" spans="14:16" ht="15.5" x14ac:dyDescent="0.35">
      <c r="N161" s="16"/>
      <c r="O161" s="17"/>
      <c r="P161" s="17"/>
    </row>
    <row r="162" spans="14:16" ht="15.5" x14ac:dyDescent="0.35">
      <c r="N162" s="16"/>
      <c r="O162" s="17"/>
      <c r="P162" s="17"/>
    </row>
    <row r="163" spans="14:16" ht="15.5" x14ac:dyDescent="0.35">
      <c r="N163" s="16"/>
      <c r="O163" s="17"/>
      <c r="P163" s="17"/>
    </row>
    <row r="164" spans="14:16" ht="15.5" x14ac:dyDescent="0.35">
      <c r="N164" s="16"/>
      <c r="O164" s="17"/>
      <c r="P164" s="17"/>
    </row>
    <row r="165" spans="14:16" ht="15.5" x14ac:dyDescent="0.35">
      <c r="N165" s="16"/>
      <c r="O165" s="17"/>
      <c r="P165" s="17"/>
    </row>
    <row r="166" spans="14:16" ht="15.5" x14ac:dyDescent="0.35">
      <c r="N166" s="16"/>
      <c r="O166" s="17"/>
      <c r="P166" s="17"/>
    </row>
    <row r="167" spans="14:16" ht="15.5" x14ac:dyDescent="0.35">
      <c r="N167" s="16"/>
      <c r="O167" s="17"/>
      <c r="P167" s="17"/>
    </row>
    <row r="168" spans="14:16" ht="15.5" x14ac:dyDescent="0.35">
      <c r="N168" s="16"/>
      <c r="O168" s="17"/>
      <c r="P168" s="17"/>
    </row>
    <row r="169" spans="14:16" ht="15.5" x14ac:dyDescent="0.35">
      <c r="N169" s="16"/>
      <c r="O169" s="17"/>
      <c r="P169" s="17"/>
    </row>
    <row r="170" spans="14:16" ht="15.5" x14ac:dyDescent="0.35">
      <c r="N170" s="16"/>
      <c r="O170" s="17"/>
      <c r="P170" s="17"/>
    </row>
    <row r="171" spans="14:16" ht="15.5" x14ac:dyDescent="0.35">
      <c r="N171" s="16"/>
      <c r="O171" s="17"/>
      <c r="P171" s="17"/>
    </row>
    <row r="172" spans="14:16" ht="15.5" x14ac:dyDescent="0.35">
      <c r="N172" s="16"/>
      <c r="O172" s="17"/>
      <c r="P172" s="17"/>
    </row>
    <row r="173" spans="14:16" ht="15.5" x14ac:dyDescent="0.35">
      <c r="N173" s="16"/>
      <c r="O173" s="17"/>
      <c r="P173" s="17"/>
    </row>
    <row r="174" spans="14:16" ht="15.5" x14ac:dyDescent="0.35">
      <c r="N174" s="16"/>
      <c r="O174" s="17"/>
      <c r="P174" s="17"/>
    </row>
    <row r="175" spans="14:16" ht="15.5" x14ac:dyDescent="0.35">
      <c r="N175" s="16"/>
      <c r="O175" s="17"/>
      <c r="P175" s="17"/>
    </row>
    <row r="176" spans="14:16" ht="15.5" x14ac:dyDescent="0.35">
      <c r="N176" s="16"/>
      <c r="O176" s="17"/>
      <c r="P176" s="17"/>
    </row>
    <row r="177" spans="14:16" ht="15.5" x14ac:dyDescent="0.35">
      <c r="N177" s="16"/>
      <c r="O177" s="17"/>
      <c r="P177" s="17"/>
    </row>
    <row r="178" spans="14:16" ht="15.5" x14ac:dyDescent="0.35">
      <c r="N178" s="16"/>
      <c r="O178" s="17"/>
      <c r="P178" s="17"/>
    </row>
    <row r="179" spans="14:16" ht="15.5" x14ac:dyDescent="0.35">
      <c r="N179" s="16"/>
      <c r="O179" s="17"/>
      <c r="P179" s="17"/>
    </row>
    <row r="180" spans="14:16" ht="15.5" x14ac:dyDescent="0.35">
      <c r="N180" s="16"/>
      <c r="O180" s="17"/>
      <c r="P180" s="17"/>
    </row>
    <row r="181" spans="14:16" ht="15.5" x14ac:dyDescent="0.35">
      <c r="N181" s="16"/>
      <c r="O181" s="17"/>
      <c r="P181" s="17"/>
    </row>
    <row r="182" spans="14:16" ht="15.5" x14ac:dyDescent="0.35">
      <c r="N182" s="16"/>
      <c r="O182" s="17"/>
      <c r="P182" s="17"/>
    </row>
    <row r="183" spans="14:16" ht="15.5" x14ac:dyDescent="0.35">
      <c r="N183" s="16"/>
      <c r="O183" s="17"/>
      <c r="P183" s="17"/>
    </row>
    <row r="184" spans="14:16" ht="15.5" x14ac:dyDescent="0.35">
      <c r="N184" s="16"/>
      <c r="O184" s="17"/>
      <c r="P184" s="17"/>
    </row>
    <row r="185" spans="14:16" ht="15.5" x14ac:dyDescent="0.35">
      <c r="N185" s="16"/>
      <c r="O185" s="17"/>
      <c r="P185" s="17"/>
    </row>
    <row r="186" spans="14:16" ht="15.5" x14ac:dyDescent="0.35">
      <c r="N186" s="16"/>
      <c r="O186" s="17"/>
      <c r="P186" s="17"/>
    </row>
    <row r="187" spans="14:16" ht="15.5" x14ac:dyDescent="0.35">
      <c r="N187" s="16"/>
      <c r="O187" s="17"/>
      <c r="P187" s="17"/>
    </row>
    <row r="188" spans="14:16" ht="15.5" x14ac:dyDescent="0.35">
      <c r="N188" s="16"/>
      <c r="O188" s="17"/>
      <c r="P188" s="17"/>
    </row>
    <row r="189" spans="14:16" ht="15.5" x14ac:dyDescent="0.35">
      <c r="N189" s="16"/>
      <c r="O189" s="17"/>
      <c r="P189" s="17"/>
    </row>
    <row r="190" spans="14:16" ht="15.5" x14ac:dyDescent="0.35">
      <c r="N190" s="16"/>
      <c r="O190" s="17"/>
      <c r="P190" s="17"/>
    </row>
    <row r="191" spans="14:16" ht="15.5" x14ac:dyDescent="0.35">
      <c r="N191" s="16"/>
      <c r="O191" s="17"/>
      <c r="P191" s="17"/>
    </row>
    <row r="192" spans="14:16" ht="15.5" x14ac:dyDescent="0.35">
      <c r="N192" s="16"/>
      <c r="O192" s="17"/>
      <c r="P192" s="17"/>
    </row>
    <row r="193" spans="14:16" ht="15.5" x14ac:dyDescent="0.35">
      <c r="N193" s="16"/>
      <c r="O193" s="17"/>
      <c r="P193" s="17"/>
    </row>
    <row r="194" spans="14:16" ht="15.5" x14ac:dyDescent="0.35">
      <c r="N194" s="16"/>
      <c r="O194" s="17"/>
      <c r="P194" s="17"/>
    </row>
    <row r="195" spans="14:16" ht="15.5" x14ac:dyDescent="0.35">
      <c r="N195" s="16"/>
      <c r="O195" s="17"/>
      <c r="P195" s="17"/>
    </row>
    <row r="196" spans="14:16" ht="15.5" x14ac:dyDescent="0.35">
      <c r="N196" s="16"/>
      <c r="O196" s="17"/>
      <c r="P196" s="17"/>
    </row>
    <row r="197" spans="14:16" ht="15.5" x14ac:dyDescent="0.35">
      <c r="N197" s="16"/>
      <c r="O197" s="17"/>
      <c r="P197" s="17"/>
    </row>
    <row r="198" spans="14:16" ht="15.5" x14ac:dyDescent="0.35">
      <c r="N198" s="16"/>
      <c r="O198" s="17"/>
      <c r="P198" s="17"/>
    </row>
    <row r="199" spans="14:16" ht="15.5" x14ac:dyDescent="0.35">
      <c r="N199" s="16"/>
      <c r="O199" s="17"/>
      <c r="P199" s="17"/>
    </row>
    <row r="200" spans="14:16" ht="15.5" x14ac:dyDescent="0.35">
      <c r="N200" s="16"/>
      <c r="O200" s="17"/>
      <c r="P200" s="17"/>
    </row>
    <row r="201" spans="14:16" ht="15.5" x14ac:dyDescent="0.35">
      <c r="N201" s="16"/>
      <c r="O201" s="17"/>
      <c r="P201" s="17"/>
    </row>
    <row r="202" spans="14:16" ht="15.5" x14ac:dyDescent="0.35">
      <c r="N202" s="16"/>
      <c r="O202" s="17"/>
      <c r="P202" s="17"/>
    </row>
    <row r="203" spans="14:16" ht="15.5" x14ac:dyDescent="0.35">
      <c r="N203" s="16"/>
      <c r="O203" s="17"/>
      <c r="P203" s="17"/>
    </row>
    <row r="204" spans="14:16" ht="15.5" x14ac:dyDescent="0.35">
      <c r="N204" s="16"/>
      <c r="O204" s="17"/>
      <c r="P204" s="17"/>
    </row>
    <row r="205" spans="14:16" ht="15.5" x14ac:dyDescent="0.35">
      <c r="N205" s="16"/>
      <c r="O205" s="17"/>
      <c r="P205" s="17"/>
    </row>
    <row r="206" spans="14:16" ht="15.5" x14ac:dyDescent="0.35">
      <c r="N206" s="16"/>
      <c r="O206" s="17"/>
      <c r="P206" s="17"/>
    </row>
    <row r="207" spans="14:16" ht="15.5" x14ac:dyDescent="0.35">
      <c r="N207" s="16"/>
      <c r="O207" s="17"/>
      <c r="P207" s="17"/>
    </row>
    <row r="208" spans="14:16" ht="15.5" x14ac:dyDescent="0.35">
      <c r="N208" s="16"/>
      <c r="O208" s="17"/>
      <c r="P208" s="17"/>
    </row>
    <row r="209" spans="14:16" ht="15.5" x14ac:dyDescent="0.35">
      <c r="N209" s="16"/>
      <c r="O209" s="17"/>
      <c r="P209" s="17"/>
    </row>
    <row r="210" spans="14:16" ht="15.5" x14ac:dyDescent="0.35">
      <c r="N210" s="16"/>
      <c r="O210" s="17"/>
      <c r="P210" s="17"/>
    </row>
    <row r="211" spans="14:16" ht="15.5" x14ac:dyDescent="0.35">
      <c r="N211" s="16"/>
      <c r="O211" s="17"/>
      <c r="P211" s="17"/>
    </row>
    <row r="212" spans="14:16" ht="15.5" x14ac:dyDescent="0.35">
      <c r="N212" s="16"/>
      <c r="O212" s="17"/>
      <c r="P212" s="17"/>
    </row>
    <row r="213" spans="14:16" ht="15.5" x14ac:dyDescent="0.35">
      <c r="N213" s="16"/>
      <c r="O213" s="17"/>
      <c r="P213" s="17"/>
    </row>
    <row r="214" spans="14:16" ht="15.5" x14ac:dyDescent="0.35">
      <c r="N214" s="16"/>
      <c r="O214" s="17"/>
      <c r="P214" s="17"/>
    </row>
    <row r="215" spans="14:16" ht="15.5" x14ac:dyDescent="0.35">
      <c r="N215" s="16"/>
      <c r="O215" s="17"/>
      <c r="P215" s="17"/>
    </row>
    <row r="216" spans="14:16" ht="15.5" x14ac:dyDescent="0.35">
      <c r="N216" s="16"/>
      <c r="O216" s="17"/>
      <c r="P216" s="17"/>
    </row>
    <row r="217" spans="14:16" ht="15.5" x14ac:dyDescent="0.35">
      <c r="N217" s="16"/>
      <c r="O217" s="17"/>
      <c r="P217" s="17"/>
    </row>
    <row r="218" spans="14:16" ht="15.5" x14ac:dyDescent="0.35">
      <c r="N218" s="16"/>
      <c r="O218" s="17"/>
      <c r="P218" s="17"/>
    </row>
    <row r="219" spans="14:16" ht="15.5" x14ac:dyDescent="0.35">
      <c r="N219" s="16"/>
      <c r="O219" s="17"/>
      <c r="P219" s="17"/>
    </row>
    <row r="220" spans="14:16" ht="15.5" x14ac:dyDescent="0.35">
      <c r="N220" s="16"/>
      <c r="O220" s="17"/>
      <c r="P220" s="17"/>
    </row>
    <row r="221" spans="14:16" ht="15.5" x14ac:dyDescent="0.35">
      <c r="N221" s="16"/>
      <c r="O221" s="17"/>
      <c r="P221" s="17"/>
    </row>
    <row r="222" spans="14:16" ht="15.5" x14ac:dyDescent="0.35">
      <c r="N222" s="16"/>
      <c r="O222" s="17"/>
      <c r="P222" s="17"/>
    </row>
    <row r="223" spans="14:16" ht="15.5" x14ac:dyDescent="0.35">
      <c r="N223" s="16"/>
      <c r="O223" s="17"/>
      <c r="P223" s="17"/>
    </row>
    <row r="224" spans="14:16" ht="15.5" x14ac:dyDescent="0.35">
      <c r="N224" s="16"/>
      <c r="O224" s="17"/>
      <c r="P224" s="17"/>
    </row>
    <row r="225" spans="14:16" ht="15.5" x14ac:dyDescent="0.35">
      <c r="N225" s="16"/>
      <c r="O225" s="17"/>
      <c r="P225" s="17"/>
    </row>
    <row r="226" spans="14:16" ht="15.5" x14ac:dyDescent="0.35">
      <c r="N226" s="16"/>
      <c r="O226" s="17"/>
      <c r="P226" s="17"/>
    </row>
    <row r="227" spans="14:16" ht="15.5" x14ac:dyDescent="0.35">
      <c r="N227" s="16"/>
      <c r="O227" s="17"/>
      <c r="P227" s="17"/>
    </row>
    <row r="228" spans="14:16" ht="15.5" x14ac:dyDescent="0.35">
      <c r="N228" s="16"/>
      <c r="O228" s="17"/>
      <c r="P228" s="17"/>
    </row>
    <row r="229" spans="14:16" ht="15.5" x14ac:dyDescent="0.35">
      <c r="N229" s="16"/>
      <c r="O229" s="17"/>
      <c r="P229" s="17"/>
    </row>
    <row r="230" spans="14:16" ht="15.5" x14ac:dyDescent="0.35">
      <c r="N230" s="16"/>
      <c r="O230" s="17"/>
      <c r="P230" s="17"/>
    </row>
    <row r="231" spans="14:16" ht="15.5" x14ac:dyDescent="0.35">
      <c r="N231" s="16"/>
      <c r="O231" s="17"/>
      <c r="P231" s="17"/>
    </row>
    <row r="232" spans="14:16" ht="15.5" x14ac:dyDescent="0.35">
      <c r="N232" s="16"/>
      <c r="O232" s="17"/>
      <c r="P232" s="17"/>
    </row>
    <row r="233" spans="14:16" ht="15.5" x14ac:dyDescent="0.35">
      <c r="N233" s="16"/>
      <c r="O233" s="17"/>
      <c r="P233" s="17"/>
    </row>
    <row r="234" spans="14:16" ht="15.5" x14ac:dyDescent="0.35">
      <c r="N234" s="16"/>
      <c r="O234" s="17"/>
      <c r="P234" s="17"/>
    </row>
    <row r="235" spans="14:16" ht="15.5" x14ac:dyDescent="0.35">
      <c r="N235" s="16"/>
      <c r="O235" s="17"/>
      <c r="P235" s="17"/>
    </row>
    <row r="236" spans="14:16" ht="15.5" x14ac:dyDescent="0.35">
      <c r="N236" s="16"/>
      <c r="O236" s="17"/>
      <c r="P236" s="17"/>
    </row>
    <row r="237" spans="14:16" ht="15.5" x14ac:dyDescent="0.35">
      <c r="N237" s="16"/>
      <c r="O237" s="17"/>
      <c r="P237" s="17"/>
    </row>
    <row r="238" spans="14:16" ht="15.5" x14ac:dyDescent="0.35">
      <c r="N238" s="16"/>
      <c r="O238" s="17"/>
      <c r="P238" s="17"/>
    </row>
    <row r="239" spans="14:16" ht="15.5" x14ac:dyDescent="0.35">
      <c r="N239" s="16"/>
      <c r="O239" s="17"/>
      <c r="P239" s="17"/>
    </row>
    <row r="240" spans="14:16" ht="15.5" x14ac:dyDescent="0.35">
      <c r="N240" s="16"/>
      <c r="O240" s="17"/>
      <c r="P240" s="17"/>
    </row>
    <row r="241" spans="14:16" ht="15.5" x14ac:dyDescent="0.35">
      <c r="N241" s="16"/>
      <c r="O241" s="17"/>
      <c r="P241" s="17"/>
    </row>
    <row r="242" spans="14:16" ht="15.5" x14ac:dyDescent="0.35">
      <c r="N242" s="16"/>
      <c r="O242" s="17"/>
      <c r="P242" s="17"/>
    </row>
    <row r="243" spans="14:16" ht="15.5" x14ac:dyDescent="0.35">
      <c r="N243" s="16"/>
      <c r="O243" s="17"/>
      <c r="P243" s="17"/>
    </row>
    <row r="244" spans="14:16" ht="15.5" x14ac:dyDescent="0.35">
      <c r="N244" s="16"/>
      <c r="O244" s="17"/>
      <c r="P244" s="17"/>
    </row>
    <row r="245" spans="14:16" ht="15.5" x14ac:dyDescent="0.35">
      <c r="N245" s="16"/>
      <c r="O245" s="17"/>
      <c r="P245" s="17"/>
    </row>
    <row r="246" spans="14:16" ht="15.5" x14ac:dyDescent="0.35">
      <c r="N246" s="16"/>
      <c r="O246" s="17"/>
      <c r="P246" s="17"/>
    </row>
    <row r="247" spans="14:16" ht="15.5" x14ac:dyDescent="0.35">
      <c r="N247" s="16"/>
      <c r="O247" s="17"/>
      <c r="P247" s="17"/>
    </row>
    <row r="248" spans="14:16" ht="15.5" x14ac:dyDescent="0.35">
      <c r="N248" s="16"/>
      <c r="O248" s="17"/>
      <c r="P248" s="17"/>
    </row>
    <row r="249" spans="14:16" ht="15.5" x14ac:dyDescent="0.35">
      <c r="N249" s="16"/>
      <c r="O249" s="17"/>
      <c r="P249" s="17"/>
    </row>
    <row r="250" spans="14:16" ht="15.5" x14ac:dyDescent="0.35">
      <c r="N250" s="16"/>
      <c r="O250" s="17"/>
      <c r="P250" s="17"/>
    </row>
    <row r="251" spans="14:16" ht="15.5" x14ac:dyDescent="0.35">
      <c r="N251" s="16"/>
      <c r="O251" s="17"/>
      <c r="P251" s="17"/>
    </row>
    <row r="252" spans="14:16" ht="15.5" x14ac:dyDescent="0.35">
      <c r="N252" s="16"/>
      <c r="O252" s="17"/>
      <c r="P252" s="17"/>
    </row>
    <row r="253" spans="14:16" ht="15.5" x14ac:dyDescent="0.35">
      <c r="N253" s="16"/>
      <c r="O253" s="17"/>
      <c r="P253" s="17"/>
    </row>
    <row r="254" spans="14:16" ht="15.5" x14ac:dyDescent="0.35">
      <c r="N254" s="16"/>
      <c r="O254" s="17"/>
      <c r="P254" s="17"/>
    </row>
    <row r="255" spans="14:16" ht="15.5" x14ac:dyDescent="0.35">
      <c r="N255" s="16"/>
      <c r="O255" s="17"/>
      <c r="P255" s="17"/>
    </row>
    <row r="256" spans="14:16" ht="15.5" x14ac:dyDescent="0.35">
      <c r="N256" s="16"/>
      <c r="O256" s="17"/>
      <c r="P256" s="17"/>
    </row>
    <row r="257" spans="14:16" ht="15.5" x14ac:dyDescent="0.35">
      <c r="N257" s="16"/>
      <c r="O257" s="17"/>
      <c r="P257" s="17"/>
    </row>
    <row r="258" spans="14:16" ht="15.5" x14ac:dyDescent="0.35">
      <c r="N258" s="16"/>
      <c r="O258" s="17"/>
      <c r="P258" s="17"/>
    </row>
    <row r="259" spans="14:16" ht="15.5" x14ac:dyDescent="0.35">
      <c r="N259" s="16"/>
      <c r="O259" s="17"/>
      <c r="P259" s="17"/>
    </row>
    <row r="260" spans="14:16" ht="15.5" x14ac:dyDescent="0.35">
      <c r="N260" s="16"/>
      <c r="O260" s="17"/>
      <c r="P260" s="17"/>
    </row>
    <row r="261" spans="14:16" ht="15.5" x14ac:dyDescent="0.35">
      <c r="N261" s="16"/>
      <c r="O261" s="17"/>
      <c r="P261" s="17"/>
    </row>
    <row r="262" spans="14:16" ht="15.5" x14ac:dyDescent="0.35">
      <c r="N262" s="16"/>
      <c r="O262" s="17"/>
      <c r="P262" s="17"/>
    </row>
    <row r="263" spans="14:16" ht="15.5" x14ac:dyDescent="0.35">
      <c r="N263" s="16"/>
      <c r="O263" s="17"/>
      <c r="P263" s="17"/>
    </row>
    <row r="264" spans="14:16" ht="15.5" x14ac:dyDescent="0.35">
      <c r="N264" s="16"/>
      <c r="O264" s="17"/>
      <c r="P264" s="17"/>
    </row>
    <row r="265" spans="14:16" ht="15.5" x14ac:dyDescent="0.35">
      <c r="N265" s="16"/>
      <c r="O265" s="17"/>
      <c r="P265" s="17"/>
    </row>
    <row r="266" spans="14:16" ht="15.5" x14ac:dyDescent="0.35">
      <c r="N266" s="16"/>
      <c r="O266" s="17"/>
      <c r="P266" s="17"/>
    </row>
    <row r="267" spans="14:16" ht="15.5" x14ac:dyDescent="0.35">
      <c r="N267" s="16"/>
      <c r="O267" s="17"/>
      <c r="P267" s="17"/>
    </row>
    <row r="268" spans="14:16" ht="15.5" x14ac:dyDescent="0.35">
      <c r="N268" s="16"/>
      <c r="O268" s="17"/>
      <c r="P268" s="17"/>
    </row>
    <row r="269" spans="14:16" ht="15.5" x14ac:dyDescent="0.35">
      <c r="N269" s="16"/>
      <c r="O269" s="17"/>
      <c r="P269" s="17"/>
    </row>
    <row r="270" spans="14:16" ht="15.5" x14ac:dyDescent="0.35">
      <c r="N270" s="16"/>
      <c r="O270" s="17"/>
      <c r="P270" s="17"/>
    </row>
    <row r="271" spans="14:16" ht="15.5" x14ac:dyDescent="0.35">
      <c r="N271" s="16"/>
      <c r="O271" s="17"/>
      <c r="P271" s="17"/>
    </row>
    <row r="272" spans="14:16" ht="15.5" x14ac:dyDescent="0.35">
      <c r="N272" s="16"/>
      <c r="O272" s="17"/>
      <c r="P272" s="17"/>
    </row>
    <row r="273" spans="14:16" ht="15.5" x14ac:dyDescent="0.35">
      <c r="N273" s="16"/>
      <c r="O273" s="17"/>
      <c r="P273" s="17"/>
    </row>
    <row r="274" spans="14:16" ht="15.5" x14ac:dyDescent="0.35">
      <c r="N274" s="16"/>
      <c r="O274" s="17"/>
      <c r="P274" s="17"/>
    </row>
    <row r="275" spans="14:16" ht="15.5" x14ac:dyDescent="0.35">
      <c r="N275" s="16"/>
      <c r="O275" s="17"/>
      <c r="P275" s="17"/>
    </row>
    <row r="276" spans="14:16" ht="15.5" x14ac:dyDescent="0.35">
      <c r="N276" s="16"/>
      <c r="O276" s="17"/>
      <c r="P276" s="17"/>
    </row>
    <row r="277" spans="14:16" ht="15.5" x14ac:dyDescent="0.35">
      <c r="N277" s="16"/>
      <c r="O277" s="17"/>
      <c r="P277" s="17"/>
    </row>
    <row r="278" spans="14:16" ht="15.5" x14ac:dyDescent="0.35">
      <c r="N278" s="16"/>
      <c r="O278" s="17"/>
      <c r="P278" s="17"/>
    </row>
    <row r="279" spans="14:16" ht="15.5" x14ac:dyDescent="0.35">
      <c r="N279" s="16"/>
      <c r="O279" s="17"/>
      <c r="P279" s="17"/>
    </row>
    <row r="280" spans="14:16" ht="15.5" x14ac:dyDescent="0.35">
      <c r="N280" s="16"/>
      <c r="O280" s="17"/>
      <c r="P280" s="17"/>
    </row>
    <row r="281" spans="14:16" ht="15.5" x14ac:dyDescent="0.35">
      <c r="N281" s="16"/>
      <c r="O281" s="17"/>
      <c r="P281" s="17"/>
    </row>
    <row r="282" spans="14:16" ht="15.5" x14ac:dyDescent="0.35">
      <c r="N282" s="16"/>
      <c r="O282" s="17"/>
      <c r="P282" s="17"/>
    </row>
    <row r="283" spans="14:16" ht="15.5" x14ac:dyDescent="0.35">
      <c r="N283" s="16"/>
      <c r="O283" s="17"/>
      <c r="P283" s="17"/>
    </row>
    <row r="284" spans="14:16" ht="15.5" x14ac:dyDescent="0.35">
      <c r="N284" s="16"/>
      <c r="O284" s="17"/>
      <c r="P284" s="17"/>
    </row>
    <row r="285" spans="14:16" ht="15.5" x14ac:dyDescent="0.35">
      <c r="N285" s="16"/>
      <c r="O285" s="17"/>
      <c r="P285" s="17"/>
    </row>
    <row r="286" spans="14:16" ht="15.5" x14ac:dyDescent="0.35">
      <c r="N286" s="16"/>
      <c r="O286" s="17"/>
      <c r="P286" s="17"/>
    </row>
    <row r="287" spans="14:16" ht="15.5" x14ac:dyDescent="0.35">
      <c r="N287" s="16"/>
      <c r="O287" s="17"/>
      <c r="P287" s="17"/>
    </row>
    <row r="288" spans="14:16" ht="15.5" x14ac:dyDescent="0.35">
      <c r="N288" s="16"/>
      <c r="O288" s="17"/>
      <c r="P288" s="17"/>
    </row>
    <row r="289" spans="14:16" ht="15.5" x14ac:dyDescent="0.35">
      <c r="N289" s="16"/>
      <c r="O289" s="17"/>
      <c r="P289" s="17"/>
    </row>
    <row r="290" spans="14:16" ht="15.5" x14ac:dyDescent="0.35">
      <c r="N290" s="16"/>
      <c r="O290" s="17"/>
      <c r="P290" s="17"/>
    </row>
    <row r="291" spans="14:16" ht="15.5" x14ac:dyDescent="0.35">
      <c r="N291" s="16"/>
      <c r="O291" s="17"/>
      <c r="P291" s="17"/>
    </row>
    <row r="292" spans="14:16" ht="15.5" x14ac:dyDescent="0.35">
      <c r="N292" s="16"/>
      <c r="O292" s="17"/>
      <c r="P292" s="17"/>
    </row>
    <row r="293" spans="14:16" ht="15.5" x14ac:dyDescent="0.35">
      <c r="N293" s="16"/>
      <c r="O293" s="17"/>
      <c r="P293" s="17"/>
    </row>
    <row r="294" spans="14:16" ht="15.5" x14ac:dyDescent="0.35">
      <c r="N294" s="16"/>
      <c r="O294" s="17"/>
      <c r="P294" s="17"/>
    </row>
    <row r="295" spans="14:16" ht="15.5" x14ac:dyDescent="0.35">
      <c r="N295" s="16"/>
      <c r="O295" s="17"/>
      <c r="P295" s="17"/>
    </row>
    <row r="296" spans="14:16" ht="15.5" x14ac:dyDescent="0.35">
      <c r="N296" s="16"/>
      <c r="O296" s="17"/>
      <c r="P296" s="17"/>
    </row>
    <row r="297" spans="14:16" ht="15.5" x14ac:dyDescent="0.35">
      <c r="N297" s="16"/>
      <c r="O297" s="17"/>
      <c r="P297" s="17"/>
    </row>
    <row r="298" spans="14:16" ht="15.5" x14ac:dyDescent="0.35">
      <c r="N298" s="16"/>
      <c r="O298" s="17"/>
      <c r="P298" s="17"/>
    </row>
    <row r="299" spans="14:16" ht="15.5" x14ac:dyDescent="0.35">
      <c r="N299" s="16"/>
      <c r="O299" s="17"/>
      <c r="P299" s="17"/>
    </row>
    <row r="300" spans="14:16" ht="15.5" x14ac:dyDescent="0.35">
      <c r="N300" s="16"/>
      <c r="O300" s="17"/>
      <c r="P300" s="17"/>
    </row>
    <row r="301" spans="14:16" ht="15.5" x14ac:dyDescent="0.35">
      <c r="N301" s="16"/>
      <c r="O301" s="17"/>
      <c r="P301" s="17"/>
    </row>
    <row r="302" spans="14:16" ht="15.5" x14ac:dyDescent="0.35">
      <c r="N302" s="16"/>
      <c r="O302" s="17"/>
      <c r="P302" s="17"/>
    </row>
    <row r="303" spans="14:16" ht="15.5" x14ac:dyDescent="0.35">
      <c r="N303" s="16"/>
      <c r="O303" s="17"/>
      <c r="P303" s="17"/>
    </row>
    <row r="304" spans="14:16" ht="15.5" x14ac:dyDescent="0.35">
      <c r="N304" s="16"/>
      <c r="O304" s="17"/>
      <c r="P304" s="17"/>
    </row>
    <row r="305" spans="14:16" ht="15.5" x14ac:dyDescent="0.35">
      <c r="N305" s="16"/>
      <c r="O305" s="17"/>
      <c r="P305" s="17"/>
    </row>
    <row r="306" spans="14:16" ht="15.5" x14ac:dyDescent="0.35">
      <c r="N306" s="16"/>
      <c r="O306" s="17"/>
      <c r="P306" s="17"/>
    </row>
    <row r="307" spans="14:16" ht="15.5" x14ac:dyDescent="0.35">
      <c r="N307" s="16"/>
      <c r="O307" s="17"/>
      <c r="P307" s="17"/>
    </row>
    <row r="308" spans="14:16" ht="15.5" x14ac:dyDescent="0.35">
      <c r="N308" s="16"/>
      <c r="O308" s="17"/>
      <c r="P308" s="17"/>
    </row>
    <row r="309" spans="14:16" ht="15.5" x14ac:dyDescent="0.35">
      <c r="N309" s="16"/>
      <c r="O309" s="17"/>
      <c r="P309" s="17"/>
    </row>
    <row r="310" spans="14:16" ht="15.5" x14ac:dyDescent="0.35">
      <c r="N310" s="16"/>
      <c r="O310" s="17"/>
      <c r="P310" s="17"/>
    </row>
    <row r="311" spans="14:16" ht="15.5" x14ac:dyDescent="0.35">
      <c r="N311" s="16"/>
      <c r="O311" s="17"/>
      <c r="P311" s="17"/>
    </row>
    <row r="312" spans="14:16" ht="15.5" x14ac:dyDescent="0.35">
      <c r="N312" s="16"/>
      <c r="O312" s="17"/>
      <c r="P312" s="17"/>
    </row>
    <row r="313" spans="14:16" ht="15.5" x14ac:dyDescent="0.35">
      <c r="N313" s="16"/>
      <c r="O313" s="17"/>
      <c r="P313" s="17"/>
    </row>
    <row r="314" spans="14:16" ht="15.5" x14ac:dyDescent="0.35">
      <c r="N314" s="16"/>
      <c r="O314" s="17"/>
      <c r="P314" s="17"/>
    </row>
    <row r="315" spans="14:16" ht="15.5" x14ac:dyDescent="0.35">
      <c r="N315" s="16"/>
      <c r="O315" s="17"/>
      <c r="P315" s="17"/>
    </row>
    <row r="316" spans="14:16" ht="15.5" x14ac:dyDescent="0.35">
      <c r="N316" s="16"/>
      <c r="O316" s="17"/>
      <c r="P316" s="17"/>
    </row>
    <row r="317" spans="14:16" ht="15.5" x14ac:dyDescent="0.35">
      <c r="N317" s="16"/>
      <c r="O317" s="17"/>
      <c r="P317" s="17"/>
    </row>
    <row r="318" spans="14:16" ht="15.5" x14ac:dyDescent="0.35">
      <c r="N318" s="16"/>
      <c r="O318" s="17"/>
      <c r="P318" s="17"/>
    </row>
    <row r="319" spans="14:16" ht="15.5" x14ac:dyDescent="0.35">
      <c r="N319" s="16"/>
      <c r="O319" s="17"/>
      <c r="P319" s="17"/>
    </row>
    <row r="320" spans="14:16" ht="15.5" x14ac:dyDescent="0.35">
      <c r="N320" s="16"/>
      <c r="O320" s="17"/>
      <c r="P320" s="17"/>
    </row>
    <row r="321" spans="14:16" ht="15.5" x14ac:dyDescent="0.35">
      <c r="N321" s="16"/>
      <c r="O321" s="17"/>
      <c r="P321" s="17"/>
    </row>
    <row r="322" spans="14:16" ht="15.5" x14ac:dyDescent="0.35">
      <c r="N322" s="16"/>
      <c r="O322" s="17"/>
      <c r="P322" s="17"/>
    </row>
    <row r="323" spans="14:16" ht="15.5" x14ac:dyDescent="0.35">
      <c r="N323" s="16"/>
      <c r="O323" s="17"/>
      <c r="P323" s="17"/>
    </row>
    <row r="324" spans="14:16" ht="15.5" x14ac:dyDescent="0.35">
      <c r="N324" s="16"/>
      <c r="O324" s="17"/>
      <c r="P324" s="17"/>
    </row>
    <row r="325" spans="14:16" ht="15.5" x14ac:dyDescent="0.35">
      <c r="N325" s="16"/>
      <c r="O325" s="17"/>
      <c r="P325" s="17"/>
    </row>
    <row r="326" spans="14:16" ht="15.5" x14ac:dyDescent="0.35">
      <c r="N326" s="16"/>
      <c r="O326" s="17"/>
      <c r="P326" s="17"/>
    </row>
    <row r="327" spans="14:16" ht="15.5" x14ac:dyDescent="0.35">
      <c r="N327" s="16"/>
      <c r="O327" s="17"/>
      <c r="P327" s="17"/>
    </row>
    <row r="328" spans="14:16" ht="15.5" x14ac:dyDescent="0.35">
      <c r="N328" s="16"/>
      <c r="O328" s="17"/>
      <c r="P328" s="17"/>
    </row>
    <row r="329" spans="14:16" ht="15.5" x14ac:dyDescent="0.35">
      <c r="N329" s="16"/>
      <c r="O329" s="17"/>
      <c r="P329" s="17"/>
    </row>
    <row r="330" spans="14:16" ht="15.5" x14ac:dyDescent="0.35">
      <c r="N330" s="16"/>
      <c r="O330" s="17"/>
      <c r="P330" s="17"/>
    </row>
    <row r="331" spans="14:16" ht="15.5" x14ac:dyDescent="0.35">
      <c r="N331" s="16"/>
      <c r="O331" s="17"/>
      <c r="P331" s="17"/>
    </row>
    <row r="332" spans="14:16" ht="15.5" x14ac:dyDescent="0.35">
      <c r="N332" s="16"/>
      <c r="O332" s="17"/>
      <c r="P332" s="17"/>
    </row>
    <row r="333" spans="14:16" ht="15.5" x14ac:dyDescent="0.35">
      <c r="N333" s="16"/>
      <c r="O333" s="17"/>
      <c r="P333" s="17"/>
    </row>
    <row r="334" spans="14:16" ht="15.5" x14ac:dyDescent="0.35">
      <c r="N334" s="16"/>
      <c r="O334" s="17"/>
      <c r="P334" s="17"/>
    </row>
    <row r="335" spans="14:16" ht="15.5" x14ac:dyDescent="0.35">
      <c r="N335" s="16"/>
      <c r="O335" s="17"/>
      <c r="P335" s="17"/>
    </row>
    <row r="336" spans="14:16" ht="15.5" x14ac:dyDescent="0.35">
      <c r="N336" s="16"/>
      <c r="O336" s="17"/>
      <c r="P336" s="17"/>
    </row>
    <row r="337" spans="14:16" ht="15.5" x14ac:dyDescent="0.35">
      <c r="N337" s="16"/>
      <c r="O337" s="17"/>
      <c r="P337" s="17"/>
    </row>
    <row r="338" spans="14:16" ht="15.5" x14ac:dyDescent="0.35">
      <c r="N338" s="16"/>
      <c r="O338" s="17"/>
      <c r="P338" s="17"/>
    </row>
    <row r="339" spans="14:16" ht="15.5" x14ac:dyDescent="0.35">
      <c r="N339" s="16"/>
      <c r="O339" s="17"/>
      <c r="P339" s="17"/>
    </row>
    <row r="340" spans="14:16" ht="15.5" x14ac:dyDescent="0.35">
      <c r="N340" s="16"/>
      <c r="O340" s="17"/>
      <c r="P340" s="17"/>
    </row>
    <row r="341" spans="14:16" ht="15.5" x14ac:dyDescent="0.35">
      <c r="N341" s="16"/>
      <c r="O341" s="17"/>
      <c r="P341" s="17"/>
    </row>
    <row r="342" spans="14:16" ht="15.5" x14ac:dyDescent="0.35">
      <c r="N342" s="16"/>
      <c r="O342" s="17"/>
      <c r="P342" s="17"/>
    </row>
    <row r="343" spans="14:16" ht="15.5" x14ac:dyDescent="0.35">
      <c r="N343" s="16"/>
      <c r="O343" s="17"/>
      <c r="P343" s="17"/>
    </row>
    <row r="344" spans="14:16" ht="15.5" x14ac:dyDescent="0.35">
      <c r="N344" s="16"/>
      <c r="O344" s="17"/>
      <c r="P344" s="17"/>
    </row>
    <row r="345" spans="14:16" ht="15.5" x14ac:dyDescent="0.35">
      <c r="N345" s="16"/>
      <c r="O345" s="17"/>
      <c r="P345" s="17"/>
    </row>
    <row r="346" spans="14:16" ht="15.5" x14ac:dyDescent="0.35">
      <c r="N346" s="16"/>
      <c r="O346" s="17"/>
      <c r="P346" s="17"/>
    </row>
    <row r="347" spans="14:16" ht="15.5" x14ac:dyDescent="0.35">
      <c r="N347" s="16"/>
      <c r="O347" s="17"/>
      <c r="P347" s="17"/>
    </row>
    <row r="348" spans="14:16" ht="15.5" x14ac:dyDescent="0.35">
      <c r="N348" s="16"/>
      <c r="O348" s="17"/>
      <c r="P348" s="17"/>
    </row>
    <row r="349" spans="14:16" ht="15.5" x14ac:dyDescent="0.35">
      <c r="N349" s="16"/>
      <c r="O349" s="17"/>
      <c r="P349" s="17"/>
    </row>
    <row r="350" spans="14:16" ht="15.5" x14ac:dyDescent="0.35">
      <c r="N350" s="16"/>
      <c r="O350" s="17"/>
      <c r="P350" s="17"/>
    </row>
    <row r="351" spans="14:16" ht="15.5" x14ac:dyDescent="0.35">
      <c r="N351" s="16"/>
      <c r="O351" s="17"/>
      <c r="P351" s="17"/>
    </row>
    <row r="352" spans="14:16" ht="15.5" x14ac:dyDescent="0.35">
      <c r="N352" s="16"/>
      <c r="O352" s="17"/>
      <c r="P352" s="17"/>
    </row>
    <row r="353" spans="14:16" ht="15.5" x14ac:dyDescent="0.35">
      <c r="N353" s="16"/>
      <c r="O353" s="17"/>
      <c r="P353" s="17"/>
    </row>
    <row r="354" spans="14:16" ht="15.5" x14ac:dyDescent="0.35">
      <c r="N354" s="16"/>
      <c r="O354" s="17"/>
      <c r="P354" s="17"/>
    </row>
    <row r="355" spans="14:16" ht="15.5" x14ac:dyDescent="0.35">
      <c r="N355" s="16"/>
      <c r="O355" s="17"/>
      <c r="P355" s="17"/>
    </row>
    <row r="356" spans="14:16" ht="15.5" x14ac:dyDescent="0.35">
      <c r="N356" s="16"/>
      <c r="O356" s="17"/>
      <c r="P356" s="17"/>
    </row>
    <row r="357" spans="14:16" ht="15.5" x14ac:dyDescent="0.35">
      <c r="N357" s="16"/>
      <c r="O357" s="17"/>
      <c r="P357" s="17"/>
    </row>
    <row r="358" spans="14:16" ht="15.5" x14ac:dyDescent="0.35">
      <c r="N358" s="16"/>
      <c r="O358" s="17"/>
      <c r="P358" s="17"/>
    </row>
    <row r="359" spans="14:16" ht="15.5" x14ac:dyDescent="0.35">
      <c r="N359" s="16"/>
      <c r="O359" s="17"/>
      <c r="P359" s="17"/>
    </row>
    <row r="360" spans="14:16" ht="15.5" x14ac:dyDescent="0.35">
      <c r="N360" s="16"/>
      <c r="O360" s="17"/>
      <c r="P360" s="17"/>
    </row>
    <row r="361" spans="14:16" ht="15.5" x14ac:dyDescent="0.35">
      <c r="N361" s="16"/>
      <c r="O361" s="17"/>
      <c r="P361" s="17"/>
    </row>
    <row r="362" spans="14:16" ht="15.5" x14ac:dyDescent="0.35">
      <c r="N362" s="16"/>
      <c r="O362" s="17"/>
      <c r="P362" s="17"/>
    </row>
    <row r="363" spans="14:16" ht="15.5" x14ac:dyDescent="0.35">
      <c r="N363" s="16"/>
      <c r="O363" s="17"/>
      <c r="P363" s="17"/>
    </row>
    <row r="364" spans="14:16" ht="15.5" x14ac:dyDescent="0.35">
      <c r="N364" s="16"/>
      <c r="O364" s="17"/>
      <c r="P364" s="17"/>
    </row>
    <row r="365" spans="14:16" ht="15.5" x14ac:dyDescent="0.35">
      <c r="N365" s="16"/>
      <c r="O365" s="17"/>
      <c r="P365" s="17"/>
    </row>
    <row r="366" spans="14:16" ht="15.5" x14ac:dyDescent="0.35">
      <c r="N366" s="16"/>
      <c r="O366" s="17"/>
      <c r="P366" s="17"/>
    </row>
    <row r="367" spans="14:16" ht="15.5" x14ac:dyDescent="0.35">
      <c r="N367" s="16"/>
      <c r="O367" s="17"/>
      <c r="P367" s="17"/>
    </row>
    <row r="368" spans="14:16" ht="15.5" x14ac:dyDescent="0.35">
      <c r="N368" s="16"/>
      <c r="O368" s="17"/>
      <c r="P368" s="17"/>
    </row>
    <row r="369" spans="14:16" ht="15.5" x14ac:dyDescent="0.35">
      <c r="N369" s="16"/>
      <c r="O369" s="17"/>
      <c r="P369" s="17"/>
    </row>
    <row r="370" spans="14:16" ht="15.5" x14ac:dyDescent="0.35">
      <c r="N370" s="16"/>
      <c r="O370" s="17"/>
      <c r="P370" s="17"/>
    </row>
    <row r="371" spans="14:16" ht="15.5" x14ac:dyDescent="0.35">
      <c r="N371" s="16"/>
      <c r="O371" s="17"/>
      <c r="P371" s="17"/>
    </row>
    <row r="372" spans="14:16" ht="15.5" x14ac:dyDescent="0.35">
      <c r="N372" s="16"/>
      <c r="O372" s="17"/>
      <c r="P372" s="17"/>
    </row>
    <row r="373" spans="14:16" ht="15.5" x14ac:dyDescent="0.35">
      <c r="N373" s="16"/>
      <c r="O373" s="17"/>
      <c r="P373" s="17"/>
    </row>
    <row r="374" spans="14:16" ht="15.5" x14ac:dyDescent="0.35">
      <c r="N374" s="16"/>
      <c r="O374" s="17"/>
      <c r="P374" s="17"/>
    </row>
    <row r="375" spans="14:16" ht="15.5" x14ac:dyDescent="0.35">
      <c r="N375" s="16"/>
      <c r="O375" s="17"/>
      <c r="P375" s="17"/>
    </row>
    <row r="376" spans="14:16" ht="15.5" x14ac:dyDescent="0.35">
      <c r="N376" s="16"/>
      <c r="O376" s="17"/>
      <c r="P376" s="17"/>
    </row>
    <row r="377" spans="14:16" ht="15.5" x14ac:dyDescent="0.35">
      <c r="N377" s="16"/>
      <c r="O377" s="17"/>
      <c r="P377" s="17"/>
    </row>
    <row r="378" spans="14:16" ht="15.5" x14ac:dyDescent="0.35">
      <c r="N378" s="16"/>
      <c r="O378" s="17"/>
      <c r="P378" s="17"/>
    </row>
    <row r="379" spans="14:16" ht="15.5" x14ac:dyDescent="0.35">
      <c r="N379" s="16"/>
      <c r="O379" s="17"/>
      <c r="P379" s="17"/>
    </row>
    <row r="380" spans="14:16" ht="15.5" x14ac:dyDescent="0.35">
      <c r="N380" s="16"/>
      <c r="O380" s="17"/>
      <c r="P380" s="17"/>
    </row>
    <row r="381" spans="14:16" ht="15.5" x14ac:dyDescent="0.35">
      <c r="N381" s="16"/>
      <c r="O381" s="17"/>
      <c r="P381" s="17"/>
    </row>
    <row r="382" spans="14:16" ht="15.5" x14ac:dyDescent="0.35">
      <c r="N382" s="16"/>
      <c r="O382" s="17"/>
      <c r="P382" s="17"/>
    </row>
    <row r="383" spans="14:16" ht="15.5" x14ac:dyDescent="0.35">
      <c r="N383" s="16"/>
      <c r="O383" s="17"/>
      <c r="P383" s="17"/>
    </row>
    <row r="384" spans="14:16" ht="15.5" x14ac:dyDescent="0.35">
      <c r="N384" s="16"/>
      <c r="O384" s="17"/>
      <c r="P384" s="17"/>
    </row>
    <row r="385" spans="14:16" ht="15.5" x14ac:dyDescent="0.35">
      <c r="N385" s="16"/>
      <c r="O385" s="17"/>
      <c r="P385" s="17"/>
    </row>
    <row r="386" spans="14:16" ht="15.5" x14ac:dyDescent="0.35">
      <c r="N386" s="16"/>
      <c r="O386" s="17"/>
      <c r="P386" s="17"/>
    </row>
    <row r="387" spans="14:16" ht="15.5" x14ac:dyDescent="0.35">
      <c r="N387" s="16"/>
      <c r="O387" s="17"/>
      <c r="P387" s="17"/>
    </row>
    <row r="388" spans="14:16" ht="15.5" x14ac:dyDescent="0.35">
      <c r="N388" s="16"/>
      <c r="O388" s="17"/>
      <c r="P388" s="17"/>
    </row>
    <row r="389" spans="14:16" ht="15.5" x14ac:dyDescent="0.35">
      <c r="N389" s="16"/>
      <c r="O389" s="17"/>
      <c r="P389" s="17"/>
    </row>
    <row r="390" spans="14:16" ht="15.5" x14ac:dyDescent="0.35">
      <c r="N390" s="16"/>
      <c r="O390" s="17"/>
      <c r="P390" s="17"/>
    </row>
    <row r="391" spans="14:16" ht="15.5" x14ac:dyDescent="0.35">
      <c r="N391" s="16"/>
      <c r="O391" s="17"/>
      <c r="P391" s="17"/>
    </row>
    <row r="392" spans="14:16" ht="15.5" x14ac:dyDescent="0.35">
      <c r="N392" s="16"/>
      <c r="O392" s="17"/>
      <c r="P392" s="17"/>
    </row>
    <row r="393" spans="14:16" ht="15.5" x14ac:dyDescent="0.35">
      <c r="N393" s="16"/>
      <c r="O393" s="17"/>
      <c r="P393" s="17"/>
    </row>
    <row r="394" spans="14:16" ht="15.5" x14ac:dyDescent="0.35">
      <c r="N394" s="16"/>
      <c r="O394" s="17"/>
      <c r="P394" s="17"/>
    </row>
    <row r="395" spans="14:16" ht="15.5" x14ac:dyDescent="0.35">
      <c r="N395" s="16"/>
      <c r="O395" s="17"/>
      <c r="P395" s="17"/>
    </row>
    <row r="396" spans="14:16" ht="15.5" x14ac:dyDescent="0.35">
      <c r="N396" s="16"/>
      <c r="O396" s="17"/>
      <c r="P396" s="17"/>
    </row>
    <row r="397" spans="14:16" ht="15.5" x14ac:dyDescent="0.35">
      <c r="N397" s="16"/>
      <c r="O397" s="17"/>
      <c r="P397" s="17"/>
    </row>
    <row r="398" spans="14:16" ht="15.5" x14ac:dyDescent="0.35">
      <c r="N398" s="16"/>
      <c r="O398" s="17"/>
      <c r="P398" s="17"/>
    </row>
    <row r="399" spans="14:16" ht="15.5" x14ac:dyDescent="0.35">
      <c r="N399" s="16"/>
      <c r="O399" s="17"/>
      <c r="P399" s="17"/>
    </row>
    <row r="400" spans="14:16" ht="15.5" x14ac:dyDescent="0.35">
      <c r="N400" s="16"/>
      <c r="O400" s="17"/>
      <c r="P400" s="17"/>
    </row>
    <row r="401" spans="14:16" ht="15.5" x14ac:dyDescent="0.35">
      <c r="N401" s="16"/>
      <c r="O401" s="17"/>
      <c r="P401" s="17"/>
    </row>
    <row r="402" spans="14:16" ht="15.5" x14ac:dyDescent="0.35">
      <c r="N402" s="16"/>
      <c r="O402" s="17"/>
      <c r="P402" s="17"/>
    </row>
    <row r="403" spans="14:16" ht="15.5" x14ac:dyDescent="0.35">
      <c r="N403" s="16"/>
      <c r="O403" s="17"/>
      <c r="P403" s="17"/>
    </row>
    <row r="404" spans="14:16" ht="15.5" x14ac:dyDescent="0.35">
      <c r="N404" s="16"/>
      <c r="O404" s="17"/>
      <c r="P404" s="17"/>
    </row>
    <row r="405" spans="14:16" ht="15.5" x14ac:dyDescent="0.35">
      <c r="N405" s="16"/>
      <c r="O405" s="17"/>
      <c r="P405" s="17"/>
    </row>
    <row r="406" spans="14:16" ht="15.5" x14ac:dyDescent="0.35">
      <c r="N406" s="16"/>
      <c r="O406" s="17"/>
      <c r="P406" s="17"/>
    </row>
    <row r="407" spans="14:16" ht="15.5" x14ac:dyDescent="0.35">
      <c r="N407" s="16"/>
      <c r="O407" s="17"/>
      <c r="P407" s="17"/>
    </row>
    <row r="408" spans="14:16" ht="15.5" x14ac:dyDescent="0.35">
      <c r="N408" s="16"/>
      <c r="O408" s="17"/>
      <c r="P408" s="17"/>
    </row>
    <row r="409" spans="14:16" ht="15.5" x14ac:dyDescent="0.35">
      <c r="N409" s="16"/>
      <c r="O409" s="17"/>
      <c r="P409" s="17"/>
    </row>
    <row r="410" spans="14:16" ht="15.5" x14ac:dyDescent="0.35">
      <c r="N410" s="16"/>
      <c r="O410" s="17"/>
      <c r="P410" s="17"/>
    </row>
    <row r="411" spans="14:16" ht="15.5" x14ac:dyDescent="0.35">
      <c r="N411" s="16"/>
      <c r="O411" s="17"/>
      <c r="P411" s="17"/>
    </row>
    <row r="412" spans="14:16" ht="15.5" x14ac:dyDescent="0.35">
      <c r="N412" s="16"/>
      <c r="O412" s="17"/>
      <c r="P412" s="17"/>
    </row>
    <row r="413" spans="14:16" ht="15.5" x14ac:dyDescent="0.35">
      <c r="N413" s="16"/>
      <c r="O413" s="17"/>
      <c r="P413" s="17"/>
    </row>
    <row r="414" spans="14:16" ht="15.5" x14ac:dyDescent="0.35">
      <c r="N414" s="16"/>
      <c r="O414" s="17"/>
      <c r="P414" s="17"/>
    </row>
    <row r="415" spans="14:16" ht="15.5" x14ac:dyDescent="0.35">
      <c r="N415" s="16"/>
      <c r="O415" s="17"/>
      <c r="P415" s="17"/>
    </row>
    <row r="416" spans="14:16" ht="15.5" x14ac:dyDescent="0.35">
      <c r="N416" s="16"/>
      <c r="O416" s="17"/>
      <c r="P416" s="17"/>
    </row>
    <row r="417" spans="14:16" ht="15.5" x14ac:dyDescent="0.35">
      <c r="N417" s="16"/>
      <c r="O417" s="17"/>
      <c r="P417" s="17"/>
    </row>
    <row r="418" spans="14:16" ht="15.5" x14ac:dyDescent="0.35">
      <c r="N418" s="16"/>
      <c r="O418" s="17"/>
      <c r="P418" s="17"/>
    </row>
    <row r="419" spans="14:16" ht="15.5" x14ac:dyDescent="0.35">
      <c r="N419" s="16"/>
      <c r="O419" s="17"/>
      <c r="P419" s="17"/>
    </row>
    <row r="420" spans="14:16" ht="15.5" x14ac:dyDescent="0.35">
      <c r="N420" s="16"/>
      <c r="O420" s="17"/>
      <c r="P420" s="17"/>
    </row>
    <row r="421" spans="14:16" ht="15.5" x14ac:dyDescent="0.35">
      <c r="N421" s="16"/>
      <c r="O421" s="17"/>
      <c r="P421" s="17"/>
    </row>
    <row r="422" spans="14:16" ht="15.5" x14ac:dyDescent="0.35">
      <c r="N422" s="16"/>
      <c r="O422" s="17"/>
      <c r="P422" s="17"/>
    </row>
    <row r="423" spans="14:16" ht="15.5" x14ac:dyDescent="0.35">
      <c r="N423" s="16"/>
      <c r="O423" s="17"/>
      <c r="P423" s="17"/>
    </row>
    <row r="424" spans="14:16" ht="15.5" x14ac:dyDescent="0.35">
      <c r="N424" s="16"/>
      <c r="O424" s="17"/>
      <c r="P424" s="17"/>
    </row>
    <row r="425" spans="14:16" ht="15.5" x14ac:dyDescent="0.35">
      <c r="N425" s="16"/>
      <c r="O425" s="17"/>
      <c r="P425" s="17"/>
    </row>
    <row r="426" spans="14:16" ht="15.5" x14ac:dyDescent="0.35">
      <c r="N426" s="16"/>
      <c r="O426" s="17"/>
      <c r="P426" s="17"/>
    </row>
    <row r="427" spans="14:16" ht="15.5" x14ac:dyDescent="0.35">
      <c r="N427" s="16"/>
      <c r="O427" s="17"/>
      <c r="P427" s="17"/>
    </row>
    <row r="428" spans="14:16" ht="15.5" x14ac:dyDescent="0.35">
      <c r="N428" s="16"/>
      <c r="O428" s="17"/>
      <c r="P428" s="17"/>
    </row>
    <row r="429" spans="14:16" ht="15.5" x14ac:dyDescent="0.35">
      <c r="N429" s="16"/>
      <c r="O429" s="17"/>
      <c r="P429" s="17"/>
    </row>
    <row r="430" spans="14:16" ht="15.5" x14ac:dyDescent="0.35">
      <c r="N430" s="16"/>
      <c r="O430" s="17"/>
      <c r="P430" s="17"/>
    </row>
    <row r="431" spans="14:16" ht="15.5" x14ac:dyDescent="0.35">
      <c r="N431" s="16"/>
      <c r="O431" s="17"/>
      <c r="P431" s="17"/>
    </row>
    <row r="432" spans="14:16" ht="15.5" x14ac:dyDescent="0.35">
      <c r="N432" s="16"/>
      <c r="O432" s="17"/>
      <c r="P432" s="17"/>
    </row>
    <row r="433" spans="14:16" ht="15.5" x14ac:dyDescent="0.35">
      <c r="N433" s="16"/>
      <c r="O433" s="17"/>
      <c r="P433" s="17"/>
    </row>
    <row r="434" spans="14:16" ht="15.5" x14ac:dyDescent="0.35">
      <c r="N434" s="16"/>
      <c r="O434" s="17"/>
      <c r="P434" s="17"/>
    </row>
    <row r="435" spans="14:16" ht="15.5" x14ac:dyDescent="0.35">
      <c r="N435" s="16"/>
      <c r="O435" s="17"/>
      <c r="P435" s="17"/>
    </row>
    <row r="436" spans="14:16" ht="15.5" x14ac:dyDescent="0.35">
      <c r="N436" s="16"/>
      <c r="O436" s="17"/>
      <c r="P436" s="17"/>
    </row>
    <row r="437" spans="14:16" ht="15.5" x14ac:dyDescent="0.35">
      <c r="N437" s="16"/>
      <c r="O437" s="17"/>
      <c r="P437" s="17"/>
    </row>
    <row r="438" spans="14:16" ht="15.5" x14ac:dyDescent="0.35">
      <c r="N438" s="16"/>
      <c r="O438" s="17"/>
      <c r="P438" s="17"/>
    </row>
    <row r="439" spans="14:16" ht="15.5" x14ac:dyDescent="0.35">
      <c r="N439" s="16"/>
      <c r="O439" s="17"/>
      <c r="P439" s="17"/>
    </row>
    <row r="440" spans="14:16" ht="15.5" x14ac:dyDescent="0.35">
      <c r="N440" s="16"/>
      <c r="O440" s="17"/>
      <c r="P440" s="17"/>
    </row>
    <row r="441" spans="14:16" ht="15.5" x14ac:dyDescent="0.35">
      <c r="N441" s="16"/>
      <c r="O441" s="17"/>
      <c r="P441" s="17"/>
    </row>
    <row r="442" spans="14:16" ht="15.5" x14ac:dyDescent="0.35">
      <c r="N442" s="16"/>
      <c r="O442" s="17"/>
      <c r="P442" s="17"/>
    </row>
    <row r="443" spans="14:16" ht="15.5" x14ac:dyDescent="0.35">
      <c r="N443" s="16"/>
      <c r="O443" s="17"/>
      <c r="P443" s="17"/>
    </row>
    <row r="444" spans="14:16" ht="15.5" x14ac:dyDescent="0.35">
      <c r="N444" s="16"/>
      <c r="O444" s="17"/>
      <c r="P444" s="17"/>
    </row>
    <row r="445" spans="14:16" ht="15.5" x14ac:dyDescent="0.35">
      <c r="N445" s="16"/>
      <c r="O445" s="17"/>
      <c r="P445" s="17"/>
    </row>
    <row r="446" spans="14:16" ht="15.5" x14ac:dyDescent="0.35">
      <c r="N446" s="16"/>
      <c r="O446" s="17"/>
      <c r="P446" s="17"/>
    </row>
    <row r="447" spans="14:16" ht="15.5" x14ac:dyDescent="0.35">
      <c r="N447" s="16"/>
      <c r="O447" s="17"/>
      <c r="P447" s="17"/>
    </row>
    <row r="448" spans="14:16" ht="15.5" x14ac:dyDescent="0.35">
      <c r="N448" s="16"/>
      <c r="O448" s="17"/>
      <c r="P448" s="17"/>
    </row>
    <row r="449" spans="14:16" ht="15.5" x14ac:dyDescent="0.35">
      <c r="N449" s="16"/>
      <c r="O449" s="17"/>
      <c r="P449" s="17"/>
    </row>
    <row r="450" spans="14:16" ht="15.5" x14ac:dyDescent="0.35">
      <c r="N450" s="16"/>
      <c r="O450" s="17"/>
      <c r="P450" s="17"/>
    </row>
    <row r="451" spans="14:16" ht="15.5" x14ac:dyDescent="0.35">
      <c r="N451" s="16"/>
      <c r="O451" s="17"/>
      <c r="P451" s="17"/>
    </row>
    <row r="452" spans="14:16" ht="15.5" x14ac:dyDescent="0.35">
      <c r="N452" s="16"/>
      <c r="O452" s="17"/>
      <c r="P452" s="17"/>
    </row>
    <row r="453" spans="14:16" ht="15.5" x14ac:dyDescent="0.35">
      <c r="N453" s="16"/>
      <c r="O453" s="17"/>
      <c r="P453" s="17"/>
    </row>
    <row r="454" spans="14:16" ht="15.5" x14ac:dyDescent="0.35">
      <c r="N454" s="16"/>
      <c r="O454" s="17"/>
      <c r="P454" s="17"/>
    </row>
    <row r="455" spans="14:16" ht="15.5" x14ac:dyDescent="0.35">
      <c r="N455" s="16"/>
      <c r="O455" s="17"/>
      <c r="P455" s="17"/>
    </row>
    <row r="456" spans="14:16" ht="15.5" x14ac:dyDescent="0.35">
      <c r="N456" s="16"/>
      <c r="O456" s="17"/>
      <c r="P456" s="17"/>
    </row>
    <row r="457" spans="14:16" ht="15.5" x14ac:dyDescent="0.35">
      <c r="N457" s="16"/>
      <c r="O457" s="17"/>
      <c r="P457" s="17"/>
    </row>
    <row r="458" spans="14:16" ht="15.5" x14ac:dyDescent="0.35">
      <c r="N458" s="16"/>
      <c r="O458" s="17"/>
      <c r="P458" s="17"/>
    </row>
    <row r="459" spans="14:16" ht="15.5" x14ac:dyDescent="0.35">
      <c r="N459" s="16"/>
      <c r="O459" s="17"/>
      <c r="P459" s="17"/>
    </row>
    <row r="460" spans="14:16" ht="15.5" x14ac:dyDescent="0.35">
      <c r="N460" s="16"/>
      <c r="O460" s="17"/>
      <c r="P460" s="17"/>
    </row>
    <row r="461" spans="14:16" ht="15.5" x14ac:dyDescent="0.35">
      <c r="N461" s="16"/>
      <c r="O461" s="17"/>
      <c r="P461" s="17"/>
    </row>
    <row r="462" spans="14:16" ht="15.5" x14ac:dyDescent="0.35">
      <c r="N462" s="16"/>
      <c r="O462" s="17"/>
      <c r="P462" s="17"/>
    </row>
    <row r="463" spans="14:16" ht="15.5" x14ac:dyDescent="0.35">
      <c r="N463" s="16"/>
      <c r="O463" s="17"/>
      <c r="P463" s="17"/>
    </row>
    <row r="464" spans="14:16" ht="15.5" x14ac:dyDescent="0.35">
      <c r="N464" s="16"/>
      <c r="O464" s="17"/>
      <c r="P464" s="17"/>
    </row>
    <row r="465" spans="14:16" ht="15.5" x14ac:dyDescent="0.35">
      <c r="N465" s="16"/>
      <c r="O465" s="17"/>
      <c r="P465" s="17"/>
    </row>
    <row r="466" spans="14:16" ht="15.5" x14ac:dyDescent="0.35">
      <c r="N466" s="16"/>
      <c r="O466" s="17"/>
      <c r="P466" s="17"/>
    </row>
    <row r="467" spans="14:16" ht="15.5" x14ac:dyDescent="0.35">
      <c r="N467" s="16"/>
      <c r="O467" s="17"/>
      <c r="P467" s="17"/>
    </row>
    <row r="468" spans="14:16" ht="15.5" x14ac:dyDescent="0.35">
      <c r="N468" s="16"/>
      <c r="O468" s="17"/>
      <c r="P468" s="17"/>
    </row>
    <row r="469" spans="14:16" ht="15.5" x14ac:dyDescent="0.35">
      <c r="N469" s="16"/>
      <c r="O469" s="17"/>
      <c r="P469" s="17"/>
    </row>
    <row r="470" spans="14:16" ht="15.5" x14ac:dyDescent="0.35">
      <c r="N470" s="16"/>
      <c r="O470" s="17"/>
      <c r="P470" s="17"/>
    </row>
    <row r="471" spans="14:16" ht="15.5" x14ac:dyDescent="0.35">
      <c r="N471" s="16"/>
      <c r="O471" s="17"/>
      <c r="P471" s="17"/>
    </row>
    <row r="472" spans="14:16" ht="15.5" x14ac:dyDescent="0.35">
      <c r="N472" s="16"/>
      <c r="O472" s="17"/>
      <c r="P472" s="17"/>
    </row>
    <row r="473" spans="14:16" ht="15.5" x14ac:dyDescent="0.35">
      <c r="N473" s="16"/>
      <c r="O473" s="17"/>
      <c r="P473" s="17"/>
    </row>
    <row r="474" spans="14:16" ht="15.5" x14ac:dyDescent="0.35">
      <c r="N474" s="16"/>
      <c r="O474" s="17"/>
      <c r="P474" s="17"/>
    </row>
    <row r="475" spans="14:16" ht="15.5" x14ac:dyDescent="0.35">
      <c r="N475" s="16"/>
      <c r="O475" s="17"/>
      <c r="P475" s="17"/>
    </row>
    <row r="476" spans="14:16" ht="15.5" x14ac:dyDescent="0.35">
      <c r="N476" s="16"/>
      <c r="O476" s="17"/>
      <c r="P476" s="17"/>
    </row>
    <row r="477" spans="14:16" ht="15.5" x14ac:dyDescent="0.35">
      <c r="N477" s="16"/>
      <c r="O477" s="17"/>
      <c r="P477" s="17"/>
    </row>
    <row r="478" spans="14:16" ht="15.5" x14ac:dyDescent="0.35">
      <c r="N478" s="16"/>
      <c r="O478" s="17"/>
      <c r="P478" s="17"/>
    </row>
    <row r="479" spans="14:16" ht="15.5" x14ac:dyDescent="0.35">
      <c r="N479" s="16"/>
      <c r="O479" s="17"/>
      <c r="P479" s="17"/>
    </row>
    <row r="480" spans="14:16" ht="15.5" x14ac:dyDescent="0.35">
      <c r="N480" s="16"/>
      <c r="O480" s="17"/>
      <c r="P480" s="17"/>
    </row>
    <row r="481" spans="14:16" ht="15.5" x14ac:dyDescent="0.35">
      <c r="N481" s="16"/>
      <c r="O481" s="17"/>
      <c r="P481" s="17"/>
    </row>
    <row r="482" spans="14:16" ht="15.5" x14ac:dyDescent="0.35">
      <c r="N482" s="16"/>
      <c r="O482" s="17"/>
      <c r="P482" s="17"/>
    </row>
    <row r="483" spans="14:16" ht="15.5" x14ac:dyDescent="0.35">
      <c r="N483" s="16"/>
      <c r="O483" s="17"/>
      <c r="P483" s="17"/>
    </row>
    <row r="484" spans="14:16" ht="15.5" x14ac:dyDescent="0.35">
      <c r="N484" s="16"/>
      <c r="O484" s="17"/>
      <c r="P484" s="17"/>
    </row>
    <row r="485" spans="14:16" ht="15.5" x14ac:dyDescent="0.35">
      <c r="N485" s="16"/>
      <c r="O485" s="17"/>
      <c r="P485" s="17"/>
    </row>
    <row r="486" spans="14:16" ht="15.5" x14ac:dyDescent="0.35">
      <c r="N486" s="16"/>
      <c r="O486" s="17"/>
      <c r="P486" s="17"/>
    </row>
    <row r="487" spans="14:16" ht="15.5" x14ac:dyDescent="0.35">
      <c r="N487" s="16"/>
      <c r="O487" s="17"/>
      <c r="P487" s="17"/>
    </row>
    <row r="488" spans="14:16" ht="15.5" x14ac:dyDescent="0.35">
      <c r="N488" s="16"/>
      <c r="O488" s="17"/>
      <c r="P488" s="17"/>
    </row>
    <row r="489" spans="14:16" ht="15.5" x14ac:dyDescent="0.35">
      <c r="N489" s="16"/>
      <c r="O489" s="17"/>
      <c r="P489" s="17"/>
    </row>
    <row r="490" spans="14:16" ht="15.5" x14ac:dyDescent="0.35">
      <c r="N490" s="16"/>
      <c r="O490" s="17"/>
      <c r="P490" s="17"/>
    </row>
    <row r="491" spans="14:16" ht="15.5" x14ac:dyDescent="0.35">
      <c r="N491" s="16"/>
      <c r="O491" s="17"/>
      <c r="P491" s="17"/>
    </row>
    <row r="492" spans="14:16" ht="15.5" x14ac:dyDescent="0.35">
      <c r="N492" s="16"/>
      <c r="O492" s="17"/>
      <c r="P492" s="17"/>
    </row>
    <row r="493" spans="14:16" ht="15.5" x14ac:dyDescent="0.35">
      <c r="N493" s="16"/>
      <c r="O493" s="17"/>
      <c r="P493" s="17"/>
    </row>
    <row r="494" spans="14:16" ht="15.5" x14ac:dyDescent="0.35">
      <c r="N494" s="16"/>
      <c r="O494" s="17"/>
      <c r="P494" s="17"/>
    </row>
    <row r="495" spans="14:16" ht="15.5" x14ac:dyDescent="0.35">
      <c r="N495" s="16"/>
      <c r="O495" s="17"/>
      <c r="P495" s="17"/>
    </row>
    <row r="496" spans="14:16" ht="15.5" x14ac:dyDescent="0.35">
      <c r="N496" s="16"/>
      <c r="O496" s="17"/>
      <c r="P496" s="17"/>
    </row>
    <row r="497" spans="14:16" ht="15.5" x14ac:dyDescent="0.35">
      <c r="N497" s="16"/>
      <c r="O497" s="17"/>
      <c r="P497" s="17"/>
    </row>
    <row r="498" spans="14:16" ht="15.5" x14ac:dyDescent="0.35">
      <c r="N498" s="16"/>
      <c r="O498" s="17"/>
      <c r="P498" s="17"/>
    </row>
    <row r="499" spans="14:16" ht="15.5" x14ac:dyDescent="0.35">
      <c r="N499" s="16"/>
      <c r="O499" s="17"/>
      <c r="P499" s="17"/>
    </row>
    <row r="500" spans="14:16" ht="15.5" x14ac:dyDescent="0.35">
      <c r="N500" s="16"/>
      <c r="O500" s="17"/>
      <c r="P500" s="17"/>
    </row>
    <row r="501" spans="14:16" ht="15.5" x14ac:dyDescent="0.35">
      <c r="N501" s="16"/>
      <c r="O501" s="17"/>
      <c r="P501" s="17"/>
    </row>
    <row r="502" spans="14:16" ht="15.5" x14ac:dyDescent="0.35">
      <c r="N502" s="16"/>
      <c r="O502" s="17"/>
      <c r="P502" s="17"/>
    </row>
    <row r="503" spans="14:16" ht="15.5" x14ac:dyDescent="0.35">
      <c r="N503" s="16"/>
      <c r="O503" s="17"/>
      <c r="P503" s="17"/>
    </row>
    <row r="504" spans="14:16" ht="15.5" x14ac:dyDescent="0.35">
      <c r="N504" s="16"/>
      <c r="O504" s="17"/>
      <c r="P504" s="17"/>
    </row>
    <row r="505" spans="14:16" ht="15.5" x14ac:dyDescent="0.35">
      <c r="N505" s="16"/>
      <c r="O505" s="17"/>
      <c r="P505" s="17"/>
    </row>
    <row r="506" spans="14:16" ht="15.5" x14ac:dyDescent="0.35">
      <c r="N506" s="16"/>
      <c r="O506" s="17"/>
      <c r="P506" s="17"/>
    </row>
    <row r="507" spans="14:16" ht="15.5" x14ac:dyDescent="0.35">
      <c r="N507" s="16"/>
      <c r="O507" s="17"/>
      <c r="P507" s="17"/>
    </row>
    <row r="508" spans="14:16" ht="15.5" x14ac:dyDescent="0.35">
      <c r="N508" s="16"/>
      <c r="O508" s="17"/>
      <c r="P508" s="17"/>
    </row>
    <row r="509" spans="14:16" ht="15.5" x14ac:dyDescent="0.35">
      <c r="N509" s="16"/>
      <c r="O509" s="17"/>
      <c r="P509" s="17"/>
    </row>
    <row r="510" spans="14:16" ht="15.5" x14ac:dyDescent="0.35">
      <c r="N510" s="16"/>
      <c r="O510" s="17"/>
      <c r="P510" s="17"/>
    </row>
    <row r="511" spans="14:16" ht="15.5" x14ac:dyDescent="0.35">
      <c r="N511" s="16"/>
      <c r="O511" s="17"/>
      <c r="P511" s="17"/>
    </row>
    <row r="512" spans="14:16" ht="15.5" x14ac:dyDescent="0.35">
      <c r="N512" s="16"/>
      <c r="O512" s="17"/>
      <c r="P512" s="17"/>
    </row>
    <row r="513" spans="14:16" ht="15.5" x14ac:dyDescent="0.35">
      <c r="N513" s="16"/>
      <c r="O513" s="17"/>
      <c r="P513" s="17"/>
    </row>
    <row r="514" spans="14:16" ht="15.5" x14ac:dyDescent="0.35">
      <c r="N514" s="16"/>
      <c r="O514" s="17"/>
      <c r="P514" s="17"/>
    </row>
    <row r="515" spans="14:16" ht="15.5" x14ac:dyDescent="0.35">
      <c r="N515" s="16"/>
      <c r="O515" s="17"/>
      <c r="P515" s="17"/>
    </row>
    <row r="516" spans="14:16" ht="15.5" x14ac:dyDescent="0.35">
      <c r="N516" s="16"/>
      <c r="O516" s="17"/>
      <c r="P516" s="17"/>
    </row>
    <row r="517" spans="14:16" ht="15.5" x14ac:dyDescent="0.35">
      <c r="N517" s="16"/>
      <c r="O517" s="17"/>
      <c r="P517" s="17"/>
    </row>
    <row r="518" spans="14:16" ht="15.5" x14ac:dyDescent="0.35">
      <c r="N518" s="16"/>
      <c r="O518" s="17"/>
      <c r="P518" s="17"/>
    </row>
    <row r="519" spans="14:16" ht="15.5" x14ac:dyDescent="0.35">
      <c r="N519" s="16"/>
      <c r="O519" s="17"/>
      <c r="P519" s="17"/>
    </row>
    <row r="520" spans="14:16" ht="15.5" x14ac:dyDescent="0.35">
      <c r="N520" s="16"/>
      <c r="O520" s="17"/>
      <c r="P520" s="17"/>
    </row>
    <row r="521" spans="14:16" ht="15.5" x14ac:dyDescent="0.35">
      <c r="N521" s="16"/>
      <c r="O521" s="17"/>
      <c r="P521" s="17"/>
    </row>
    <row r="522" spans="14:16" ht="15.5" x14ac:dyDescent="0.35">
      <c r="N522" s="16"/>
      <c r="O522" s="17"/>
      <c r="P522" s="17"/>
    </row>
    <row r="523" spans="14:16" ht="15.5" x14ac:dyDescent="0.35">
      <c r="N523" s="16"/>
      <c r="O523" s="17"/>
      <c r="P523" s="17"/>
    </row>
    <row r="524" spans="14:16" ht="15.5" x14ac:dyDescent="0.35">
      <c r="N524" s="16"/>
      <c r="O524" s="17"/>
      <c r="P524" s="17"/>
    </row>
    <row r="525" spans="14:16" ht="15.5" x14ac:dyDescent="0.35">
      <c r="N525" s="16"/>
      <c r="O525" s="17"/>
      <c r="P525" s="17"/>
    </row>
    <row r="526" spans="14:16" ht="15.5" x14ac:dyDescent="0.35">
      <c r="N526" s="16"/>
      <c r="O526" s="17"/>
      <c r="P526" s="17"/>
    </row>
    <row r="527" spans="14:16" ht="15.5" x14ac:dyDescent="0.35">
      <c r="N527" s="16"/>
      <c r="O527" s="17"/>
      <c r="P527" s="17"/>
    </row>
    <row r="528" spans="14:16" ht="15.5" x14ac:dyDescent="0.35">
      <c r="N528" s="16"/>
      <c r="O528" s="17"/>
      <c r="P528" s="17"/>
    </row>
    <row r="529" spans="14:16" ht="15.5" x14ac:dyDescent="0.35">
      <c r="N529" s="16"/>
      <c r="O529" s="17"/>
      <c r="P529" s="17"/>
    </row>
    <row r="530" spans="14:16" ht="15.5" x14ac:dyDescent="0.35">
      <c r="N530" s="16"/>
      <c r="O530" s="17"/>
      <c r="P530" s="17"/>
    </row>
    <row r="531" spans="14:16" ht="15.5" x14ac:dyDescent="0.35">
      <c r="N531" s="16"/>
      <c r="O531" s="17"/>
      <c r="P531" s="17"/>
    </row>
    <row r="532" spans="14:16" ht="15.5" x14ac:dyDescent="0.35">
      <c r="N532" s="16"/>
      <c r="O532" s="17"/>
      <c r="P532" s="17"/>
    </row>
    <row r="533" spans="14:16" ht="15.5" x14ac:dyDescent="0.35">
      <c r="N533" s="16"/>
      <c r="O533" s="17"/>
      <c r="P533" s="17"/>
    </row>
    <row r="534" spans="14:16" ht="15.5" x14ac:dyDescent="0.35">
      <c r="N534" s="16"/>
      <c r="O534" s="17"/>
      <c r="P534" s="17"/>
    </row>
    <row r="535" spans="14:16" ht="15.5" x14ac:dyDescent="0.35">
      <c r="N535" s="16"/>
      <c r="O535" s="17"/>
      <c r="P535" s="17"/>
    </row>
    <row r="536" spans="14:16" ht="15.5" x14ac:dyDescent="0.35">
      <c r="N536" s="16"/>
      <c r="O536" s="17"/>
      <c r="P536" s="17"/>
    </row>
    <row r="537" spans="14:16" ht="15.5" x14ac:dyDescent="0.35">
      <c r="N537" s="16"/>
      <c r="O537" s="17"/>
      <c r="P537" s="17"/>
    </row>
    <row r="538" spans="14:16" ht="15.5" x14ac:dyDescent="0.35">
      <c r="N538" s="16"/>
      <c r="O538" s="17"/>
      <c r="P538" s="17"/>
    </row>
    <row r="539" spans="14:16" ht="15.5" x14ac:dyDescent="0.35">
      <c r="N539" s="16"/>
      <c r="O539" s="17"/>
      <c r="P539" s="17"/>
    </row>
    <row r="540" spans="14:16" ht="15.5" x14ac:dyDescent="0.35">
      <c r="N540" s="16"/>
      <c r="O540" s="17"/>
      <c r="P540" s="17"/>
    </row>
    <row r="541" spans="14:16" ht="15.5" x14ac:dyDescent="0.35">
      <c r="N541" s="16"/>
      <c r="O541" s="17"/>
      <c r="P541" s="17"/>
    </row>
    <row r="542" spans="14:16" ht="15.5" x14ac:dyDescent="0.35">
      <c r="N542" s="16"/>
      <c r="O542" s="17"/>
      <c r="P542" s="17"/>
    </row>
    <row r="543" spans="14:16" ht="15.5" x14ac:dyDescent="0.35">
      <c r="N543" s="16"/>
      <c r="O543" s="17"/>
      <c r="P543" s="17"/>
    </row>
    <row r="544" spans="14:16" ht="15.5" x14ac:dyDescent="0.35">
      <c r="N544" s="16"/>
      <c r="O544" s="17"/>
      <c r="P544" s="17"/>
    </row>
    <row r="545" spans="14:16" ht="15.5" x14ac:dyDescent="0.35">
      <c r="N545" s="16"/>
      <c r="O545" s="17"/>
      <c r="P545" s="17"/>
    </row>
    <row r="546" spans="14:16" ht="15.5" x14ac:dyDescent="0.35">
      <c r="N546" s="16"/>
      <c r="O546" s="17"/>
      <c r="P546" s="17"/>
    </row>
    <row r="547" spans="14:16" ht="15.5" x14ac:dyDescent="0.35">
      <c r="N547" s="16"/>
      <c r="O547" s="17"/>
      <c r="P547" s="17"/>
    </row>
    <row r="548" spans="14:16" ht="15.5" x14ac:dyDescent="0.35">
      <c r="N548" s="16"/>
      <c r="O548" s="17"/>
      <c r="P548" s="17"/>
    </row>
    <row r="549" spans="14:16" ht="15.5" x14ac:dyDescent="0.35">
      <c r="N549" s="16"/>
      <c r="O549" s="17"/>
      <c r="P549" s="17"/>
    </row>
    <row r="550" spans="14:16" ht="15.5" x14ac:dyDescent="0.35">
      <c r="N550" s="16"/>
      <c r="O550" s="17"/>
      <c r="P550" s="17"/>
    </row>
    <row r="551" spans="14:16" ht="15.5" x14ac:dyDescent="0.35">
      <c r="N551" s="16"/>
      <c r="O551" s="17"/>
      <c r="P551" s="17"/>
    </row>
    <row r="552" spans="14:16" ht="15.5" x14ac:dyDescent="0.35">
      <c r="N552" s="16"/>
      <c r="O552" s="17"/>
      <c r="P552" s="17"/>
    </row>
    <row r="553" spans="14:16" ht="15.5" x14ac:dyDescent="0.35">
      <c r="N553" s="16"/>
      <c r="O553" s="17"/>
      <c r="P553" s="17"/>
    </row>
    <row r="554" spans="14:16" ht="15.5" x14ac:dyDescent="0.35">
      <c r="N554" s="16"/>
      <c r="O554" s="17"/>
      <c r="P554" s="17"/>
    </row>
    <row r="555" spans="14:16" ht="15.5" x14ac:dyDescent="0.35">
      <c r="N555" s="16"/>
      <c r="O555" s="17"/>
      <c r="P555" s="17"/>
    </row>
    <row r="556" spans="14:16" ht="15.5" x14ac:dyDescent="0.35">
      <c r="N556" s="16"/>
      <c r="O556" s="17"/>
      <c r="P556" s="17"/>
    </row>
    <row r="557" spans="14:16" ht="15.5" x14ac:dyDescent="0.35">
      <c r="N557" s="16"/>
      <c r="O557" s="17"/>
      <c r="P557" s="17"/>
    </row>
    <row r="558" spans="14:16" ht="15.5" x14ac:dyDescent="0.35">
      <c r="N558" s="16"/>
      <c r="O558" s="17"/>
      <c r="P558" s="17"/>
    </row>
    <row r="559" spans="14:16" ht="15.5" x14ac:dyDescent="0.35">
      <c r="N559" s="16"/>
      <c r="O559" s="17"/>
      <c r="P559" s="17"/>
    </row>
    <row r="560" spans="14:16" ht="15.5" x14ac:dyDescent="0.35">
      <c r="N560" s="16"/>
      <c r="O560" s="17"/>
      <c r="P560" s="17"/>
    </row>
    <row r="561" spans="14:16" ht="15.5" x14ac:dyDescent="0.35">
      <c r="N561" s="16"/>
      <c r="O561" s="17"/>
      <c r="P561" s="17"/>
    </row>
    <row r="562" spans="14:16" ht="15.5" x14ac:dyDescent="0.35">
      <c r="N562" s="16"/>
      <c r="O562" s="17"/>
      <c r="P562" s="17"/>
    </row>
    <row r="563" spans="14:16" ht="15.5" x14ac:dyDescent="0.35">
      <c r="N563" s="16"/>
      <c r="O563" s="17"/>
      <c r="P563" s="17"/>
    </row>
    <row r="564" spans="14:16" ht="15.5" x14ac:dyDescent="0.35">
      <c r="N564" s="16"/>
      <c r="O564" s="17"/>
      <c r="P564" s="17"/>
    </row>
    <row r="565" spans="14:16" ht="15.5" x14ac:dyDescent="0.35">
      <c r="N565" s="16"/>
      <c r="O565" s="17"/>
      <c r="P565" s="17"/>
    </row>
    <row r="566" spans="14:16" ht="15.5" x14ac:dyDescent="0.35">
      <c r="N566" s="16"/>
      <c r="O566" s="17"/>
      <c r="P566" s="17"/>
    </row>
    <row r="567" spans="14:16" ht="15.5" x14ac:dyDescent="0.35">
      <c r="N567" s="16"/>
      <c r="O567" s="17"/>
      <c r="P567" s="17"/>
    </row>
    <row r="568" spans="14:16" ht="15.5" x14ac:dyDescent="0.35">
      <c r="N568" s="16"/>
      <c r="O568" s="17"/>
      <c r="P568" s="17"/>
    </row>
    <row r="569" spans="14:16" ht="15.5" x14ac:dyDescent="0.35">
      <c r="N569" s="16"/>
      <c r="O569" s="17"/>
      <c r="P569" s="17"/>
    </row>
    <row r="570" spans="14:16" ht="15.5" x14ac:dyDescent="0.35">
      <c r="N570" s="16"/>
      <c r="O570" s="17"/>
      <c r="P570" s="17"/>
    </row>
    <row r="571" spans="14:16" ht="15.5" x14ac:dyDescent="0.35">
      <c r="N571" s="16"/>
      <c r="O571" s="17"/>
      <c r="P571" s="17"/>
    </row>
    <row r="572" spans="14:16" ht="15.5" x14ac:dyDescent="0.35">
      <c r="N572" s="16"/>
      <c r="O572" s="17"/>
      <c r="P572" s="17"/>
    </row>
    <row r="573" spans="14:16" ht="15.5" x14ac:dyDescent="0.35">
      <c r="N573" s="16"/>
      <c r="O573" s="17"/>
      <c r="P573" s="17"/>
    </row>
    <row r="574" spans="14:16" ht="15.5" x14ac:dyDescent="0.35">
      <c r="N574" s="16"/>
      <c r="O574" s="17"/>
      <c r="P574" s="17"/>
    </row>
    <row r="575" spans="14:16" ht="15.5" x14ac:dyDescent="0.35">
      <c r="N575" s="16"/>
      <c r="O575" s="17"/>
      <c r="P575" s="17"/>
    </row>
    <row r="576" spans="14:16" ht="15.5" x14ac:dyDescent="0.35">
      <c r="N576" s="16"/>
      <c r="O576" s="17"/>
      <c r="P576" s="17"/>
    </row>
    <row r="577" spans="14:16" ht="15.5" x14ac:dyDescent="0.35">
      <c r="N577" s="16"/>
      <c r="O577" s="17"/>
      <c r="P577" s="17"/>
    </row>
    <row r="578" spans="14:16" ht="15.5" x14ac:dyDescent="0.35">
      <c r="N578" s="16"/>
      <c r="O578" s="17"/>
      <c r="P578" s="17"/>
    </row>
    <row r="579" spans="14:16" ht="15.5" x14ac:dyDescent="0.35">
      <c r="N579" s="16"/>
      <c r="O579" s="17"/>
      <c r="P579" s="17"/>
    </row>
    <row r="580" spans="14:16" ht="15.5" x14ac:dyDescent="0.35">
      <c r="N580" s="16"/>
      <c r="O580" s="17"/>
      <c r="P580" s="17"/>
    </row>
    <row r="581" spans="14:16" ht="15.5" x14ac:dyDescent="0.35">
      <c r="N581" s="16"/>
      <c r="O581" s="17"/>
      <c r="P581" s="17"/>
    </row>
    <row r="582" spans="14:16" ht="15.5" x14ac:dyDescent="0.35">
      <c r="N582" s="16"/>
      <c r="O582" s="17"/>
      <c r="P582" s="17"/>
    </row>
    <row r="583" spans="14:16" ht="15.5" x14ac:dyDescent="0.35">
      <c r="N583" s="16"/>
      <c r="O583" s="17"/>
      <c r="P583" s="17"/>
    </row>
    <row r="584" spans="14:16" ht="15.5" x14ac:dyDescent="0.35">
      <c r="N584" s="16"/>
      <c r="O584" s="17"/>
      <c r="P584" s="17"/>
    </row>
    <row r="585" spans="14:16" ht="15.5" x14ac:dyDescent="0.35">
      <c r="N585" s="16"/>
      <c r="O585" s="17"/>
      <c r="P585" s="17"/>
    </row>
    <row r="586" spans="14:16" ht="15.5" x14ac:dyDescent="0.35">
      <c r="N586" s="16"/>
      <c r="O586" s="17"/>
      <c r="P586" s="17"/>
    </row>
    <row r="587" spans="14:16" ht="15.5" x14ac:dyDescent="0.35">
      <c r="N587" s="16"/>
      <c r="O587" s="17"/>
      <c r="P587" s="17"/>
    </row>
    <row r="588" spans="14:16" ht="15.5" x14ac:dyDescent="0.35">
      <c r="N588" s="16"/>
      <c r="O588" s="17"/>
      <c r="P588" s="17"/>
    </row>
    <row r="589" spans="14:16" ht="15.5" x14ac:dyDescent="0.35">
      <c r="N589" s="16"/>
      <c r="O589" s="17"/>
      <c r="P589" s="17"/>
    </row>
    <row r="590" spans="14:16" ht="15.5" x14ac:dyDescent="0.35">
      <c r="N590" s="16"/>
      <c r="O590" s="17"/>
      <c r="P590" s="17"/>
    </row>
    <row r="591" spans="14:16" ht="15.5" x14ac:dyDescent="0.35">
      <c r="N591" s="16"/>
      <c r="O591" s="17"/>
      <c r="P591" s="17"/>
    </row>
    <row r="592" spans="14:16" ht="15.5" x14ac:dyDescent="0.35">
      <c r="N592" s="16"/>
      <c r="O592" s="17"/>
      <c r="P592" s="17"/>
    </row>
    <row r="593" spans="14:16" ht="15.5" x14ac:dyDescent="0.35">
      <c r="N593" s="16"/>
      <c r="O593" s="17"/>
      <c r="P593" s="17"/>
    </row>
    <row r="594" spans="14:16" ht="15.5" x14ac:dyDescent="0.35">
      <c r="N594" s="16"/>
      <c r="O594" s="17"/>
      <c r="P594" s="17"/>
    </row>
    <row r="595" spans="14:16" ht="15.5" x14ac:dyDescent="0.35">
      <c r="N595" s="16"/>
      <c r="O595" s="17"/>
      <c r="P595" s="17"/>
    </row>
    <row r="596" spans="14:16" ht="15.5" x14ac:dyDescent="0.35">
      <c r="N596" s="16"/>
      <c r="O596" s="17"/>
      <c r="P596" s="17"/>
    </row>
    <row r="597" spans="14:16" ht="15.5" x14ac:dyDescent="0.35">
      <c r="N597" s="16"/>
      <c r="O597" s="17"/>
      <c r="P597" s="17"/>
    </row>
    <row r="598" spans="14:16" ht="15.5" x14ac:dyDescent="0.35">
      <c r="N598" s="16"/>
      <c r="O598" s="17"/>
      <c r="P598" s="17"/>
    </row>
    <row r="599" spans="14:16" ht="15.5" x14ac:dyDescent="0.35">
      <c r="N599" s="16"/>
      <c r="O599" s="17"/>
      <c r="P599" s="17"/>
    </row>
    <row r="600" spans="14:16" ht="15.5" x14ac:dyDescent="0.35">
      <c r="N600" s="16"/>
      <c r="O600" s="17"/>
      <c r="P600" s="17"/>
    </row>
    <row r="601" spans="14:16" ht="15.5" x14ac:dyDescent="0.35">
      <c r="N601" s="16"/>
      <c r="O601" s="17"/>
      <c r="P601" s="17"/>
    </row>
    <row r="602" spans="14:16" ht="15.5" x14ac:dyDescent="0.35">
      <c r="N602" s="16"/>
      <c r="O602" s="17"/>
      <c r="P602" s="17"/>
    </row>
    <row r="603" spans="14:16" ht="15.5" x14ac:dyDescent="0.35">
      <c r="N603" s="16"/>
      <c r="O603" s="17"/>
      <c r="P603" s="17"/>
    </row>
    <row r="604" spans="14:16" ht="15.5" x14ac:dyDescent="0.35">
      <c r="N604" s="16"/>
      <c r="O604" s="17"/>
      <c r="P604" s="17"/>
    </row>
    <row r="605" spans="14:16" ht="15.5" x14ac:dyDescent="0.35">
      <c r="N605" s="16"/>
      <c r="O605" s="17"/>
      <c r="P605" s="17"/>
    </row>
    <row r="606" spans="14:16" ht="15.5" x14ac:dyDescent="0.35">
      <c r="N606" s="16"/>
      <c r="O606" s="17"/>
      <c r="P606" s="17"/>
    </row>
    <row r="607" spans="14:16" ht="15.5" x14ac:dyDescent="0.35">
      <c r="N607" s="16"/>
      <c r="O607" s="17"/>
      <c r="P607" s="17"/>
    </row>
    <row r="608" spans="14:16" ht="15.5" x14ac:dyDescent="0.35">
      <c r="N608" s="16"/>
      <c r="O608" s="17"/>
      <c r="P608" s="17"/>
    </row>
    <row r="609" spans="14:16" ht="15.5" x14ac:dyDescent="0.35">
      <c r="N609" s="16"/>
      <c r="O609" s="17"/>
      <c r="P609" s="17"/>
    </row>
    <row r="610" spans="14:16" ht="15.5" x14ac:dyDescent="0.35">
      <c r="N610" s="16"/>
      <c r="O610" s="17"/>
      <c r="P610" s="17"/>
    </row>
    <row r="611" spans="14:16" ht="15.5" x14ac:dyDescent="0.35">
      <c r="N611" s="16"/>
      <c r="O611" s="17"/>
      <c r="P611" s="17"/>
    </row>
    <row r="612" spans="14:16" ht="15.5" x14ac:dyDescent="0.35">
      <c r="N612" s="16"/>
      <c r="O612" s="17"/>
      <c r="P612" s="17"/>
    </row>
    <row r="613" spans="14:16" ht="15.5" x14ac:dyDescent="0.35">
      <c r="N613" s="16"/>
      <c r="O613" s="17"/>
      <c r="P613" s="17"/>
    </row>
    <row r="614" spans="14:16" ht="15.5" x14ac:dyDescent="0.35">
      <c r="N614" s="16"/>
      <c r="O614" s="17"/>
      <c r="P614" s="17"/>
    </row>
    <row r="615" spans="14:16" ht="15.5" x14ac:dyDescent="0.35">
      <c r="N615" s="16"/>
      <c r="O615" s="17"/>
      <c r="P615" s="17"/>
    </row>
    <row r="616" spans="14:16" ht="15.5" x14ac:dyDescent="0.35">
      <c r="N616" s="16"/>
      <c r="O616" s="17"/>
      <c r="P616" s="17"/>
    </row>
    <row r="617" spans="14:16" ht="15.5" x14ac:dyDescent="0.35">
      <c r="N617" s="16"/>
      <c r="O617" s="17"/>
      <c r="P617" s="17"/>
    </row>
    <row r="618" spans="14:16" ht="15.5" x14ac:dyDescent="0.35">
      <c r="N618" s="16"/>
      <c r="O618" s="17"/>
      <c r="P618" s="17"/>
    </row>
    <row r="619" spans="14:16" ht="15.5" x14ac:dyDescent="0.35">
      <c r="N619" s="16"/>
      <c r="O619" s="17"/>
      <c r="P619" s="17"/>
    </row>
    <row r="620" spans="14:16" ht="15.5" x14ac:dyDescent="0.35">
      <c r="N620" s="16"/>
      <c r="O620" s="17"/>
      <c r="P620" s="17"/>
    </row>
    <row r="621" spans="14:16" ht="15.5" x14ac:dyDescent="0.35">
      <c r="N621" s="16"/>
      <c r="O621" s="17"/>
      <c r="P621" s="17"/>
    </row>
    <row r="622" spans="14:16" ht="15.5" x14ac:dyDescent="0.35">
      <c r="N622" s="16"/>
      <c r="O622" s="17"/>
      <c r="P622" s="17"/>
    </row>
    <row r="623" spans="14:16" ht="15.5" x14ac:dyDescent="0.35">
      <c r="N623" s="16"/>
      <c r="O623" s="17"/>
      <c r="P623" s="17"/>
    </row>
    <row r="624" spans="14:16" ht="15.5" x14ac:dyDescent="0.35">
      <c r="N624" s="16"/>
      <c r="O624" s="17"/>
      <c r="P624" s="17"/>
    </row>
    <row r="625" spans="14:16" ht="15.5" x14ac:dyDescent="0.35">
      <c r="N625" s="16"/>
      <c r="O625" s="17"/>
      <c r="P625" s="17"/>
    </row>
    <row r="626" spans="14:16" ht="15.5" x14ac:dyDescent="0.35">
      <c r="N626" s="16"/>
      <c r="O626" s="17"/>
      <c r="P626" s="17"/>
    </row>
    <row r="627" spans="14:16" ht="15.5" x14ac:dyDescent="0.35">
      <c r="N627" s="16"/>
      <c r="O627" s="17"/>
      <c r="P627" s="17"/>
    </row>
    <row r="628" spans="14:16" ht="15.5" x14ac:dyDescent="0.35">
      <c r="N628" s="16"/>
      <c r="O628" s="17"/>
      <c r="P628" s="17"/>
    </row>
    <row r="629" spans="14:16" ht="15.5" x14ac:dyDescent="0.35">
      <c r="N629" s="16"/>
      <c r="O629" s="17"/>
      <c r="P629" s="17"/>
    </row>
    <row r="630" spans="14:16" ht="15.5" x14ac:dyDescent="0.35">
      <c r="N630" s="16"/>
      <c r="O630" s="17"/>
      <c r="P630" s="17"/>
    </row>
    <row r="631" spans="14:16" ht="15.5" x14ac:dyDescent="0.35">
      <c r="N631" s="16"/>
      <c r="O631" s="17"/>
      <c r="P631" s="17"/>
    </row>
    <row r="632" spans="14:16" ht="15.5" x14ac:dyDescent="0.35">
      <c r="N632" s="16"/>
      <c r="O632" s="17"/>
      <c r="P632" s="17"/>
    </row>
    <row r="633" spans="14:16" ht="15.5" x14ac:dyDescent="0.35">
      <c r="N633" s="16"/>
      <c r="O633" s="17"/>
      <c r="P633" s="17"/>
    </row>
    <row r="634" spans="14:16" ht="15.5" x14ac:dyDescent="0.35">
      <c r="N634" s="16"/>
      <c r="O634" s="17"/>
      <c r="P634" s="17"/>
    </row>
    <row r="635" spans="14:16" ht="15.5" x14ac:dyDescent="0.35">
      <c r="N635" s="16"/>
      <c r="O635" s="17"/>
      <c r="P635" s="17"/>
    </row>
    <row r="636" spans="14:16" ht="15.5" x14ac:dyDescent="0.35">
      <c r="N636" s="16"/>
      <c r="O636" s="17"/>
      <c r="P636" s="17"/>
    </row>
    <row r="637" spans="14:16" ht="15.5" x14ac:dyDescent="0.35">
      <c r="N637" s="16"/>
      <c r="O637" s="17"/>
      <c r="P637" s="17"/>
    </row>
    <row r="638" spans="14:16" ht="15.5" x14ac:dyDescent="0.35">
      <c r="N638" s="16"/>
      <c r="O638" s="17"/>
      <c r="P638" s="17"/>
    </row>
    <row r="639" spans="14:16" ht="15.5" x14ac:dyDescent="0.35">
      <c r="N639" s="16"/>
      <c r="O639" s="17"/>
      <c r="P639" s="17"/>
    </row>
    <row r="640" spans="14:16" ht="15.5" x14ac:dyDescent="0.35">
      <c r="N640" s="16"/>
      <c r="O640" s="17"/>
      <c r="P640" s="17"/>
    </row>
    <row r="641" spans="14:16" ht="15.5" x14ac:dyDescent="0.35">
      <c r="N641" s="16"/>
      <c r="O641" s="17"/>
      <c r="P641" s="17"/>
    </row>
    <row r="642" spans="14:16" ht="15.5" x14ac:dyDescent="0.35">
      <c r="N642" s="16"/>
      <c r="O642" s="17"/>
      <c r="P642" s="17"/>
    </row>
    <row r="643" spans="14:16" ht="15.5" x14ac:dyDescent="0.35">
      <c r="N643" s="16"/>
      <c r="O643" s="17"/>
      <c r="P643" s="17"/>
    </row>
    <row r="644" spans="14:16" ht="15.5" x14ac:dyDescent="0.35">
      <c r="N644" s="16"/>
      <c r="O644" s="17"/>
      <c r="P644" s="17"/>
    </row>
    <row r="645" spans="14:16" ht="15.5" x14ac:dyDescent="0.35">
      <c r="N645" s="16"/>
      <c r="O645" s="17"/>
      <c r="P645" s="17"/>
    </row>
    <row r="646" spans="14:16" ht="15.5" x14ac:dyDescent="0.35">
      <c r="N646" s="16"/>
      <c r="O646" s="17"/>
      <c r="P646" s="17"/>
    </row>
    <row r="647" spans="14:16" ht="15.5" x14ac:dyDescent="0.35">
      <c r="N647" s="16"/>
      <c r="O647" s="17"/>
      <c r="P647" s="17"/>
    </row>
    <row r="648" spans="14:16" ht="15.5" x14ac:dyDescent="0.35">
      <c r="N648" s="16"/>
      <c r="O648" s="17"/>
      <c r="P648" s="17"/>
    </row>
    <row r="649" spans="14:16" ht="15.5" x14ac:dyDescent="0.35">
      <c r="N649" s="16"/>
      <c r="O649" s="17"/>
      <c r="P649" s="17"/>
    </row>
    <row r="650" spans="14:16" ht="15.5" x14ac:dyDescent="0.35">
      <c r="N650" s="16"/>
      <c r="O650" s="17"/>
      <c r="P650" s="17"/>
    </row>
    <row r="651" spans="14:16" ht="15.5" x14ac:dyDescent="0.35">
      <c r="N651" s="16"/>
      <c r="O651" s="17"/>
      <c r="P651" s="17"/>
    </row>
    <row r="652" spans="14:16" ht="15.5" x14ac:dyDescent="0.35">
      <c r="N652" s="16"/>
      <c r="O652" s="17"/>
      <c r="P652" s="17"/>
    </row>
    <row r="653" spans="14:16" ht="15.5" x14ac:dyDescent="0.35">
      <c r="N653" s="16"/>
      <c r="O653" s="17"/>
      <c r="P653" s="17"/>
    </row>
    <row r="654" spans="14:16" ht="15.5" x14ac:dyDescent="0.35">
      <c r="N654" s="16"/>
      <c r="O654" s="17"/>
      <c r="P654" s="17"/>
    </row>
    <row r="655" spans="14:16" ht="15.5" x14ac:dyDescent="0.35">
      <c r="N655" s="16"/>
      <c r="O655" s="17"/>
      <c r="P655" s="17"/>
    </row>
    <row r="656" spans="14:16" ht="15.5" x14ac:dyDescent="0.35">
      <c r="N656" s="16"/>
      <c r="O656" s="17"/>
      <c r="P656" s="17"/>
    </row>
    <row r="657" spans="14:16" ht="15.5" x14ac:dyDescent="0.35">
      <c r="N657" s="16"/>
      <c r="O657" s="17"/>
      <c r="P657" s="17"/>
    </row>
    <row r="658" spans="14:16" ht="15.5" x14ac:dyDescent="0.35">
      <c r="N658" s="16"/>
      <c r="O658" s="17"/>
      <c r="P658" s="17"/>
    </row>
    <row r="659" spans="14:16" ht="15.5" x14ac:dyDescent="0.35">
      <c r="N659" s="16"/>
      <c r="O659" s="17"/>
      <c r="P659" s="17"/>
    </row>
    <row r="660" spans="14:16" ht="15.5" x14ac:dyDescent="0.35">
      <c r="N660" s="16"/>
      <c r="O660" s="17"/>
      <c r="P660" s="17"/>
    </row>
    <row r="661" spans="14:16" ht="15.5" x14ac:dyDescent="0.35">
      <c r="N661" s="16"/>
      <c r="O661" s="17"/>
      <c r="P661" s="17"/>
    </row>
    <row r="662" spans="14:16" ht="15.5" x14ac:dyDescent="0.35">
      <c r="N662" s="16"/>
      <c r="O662" s="17"/>
      <c r="P662" s="17"/>
    </row>
    <row r="663" spans="14:16" ht="15.5" x14ac:dyDescent="0.35">
      <c r="N663" s="16"/>
      <c r="O663" s="17"/>
      <c r="P663" s="17"/>
    </row>
    <row r="664" spans="14:16" ht="15.5" x14ac:dyDescent="0.35">
      <c r="N664" s="16"/>
      <c r="O664" s="17"/>
      <c r="P664" s="17"/>
    </row>
    <row r="665" spans="14:16" ht="15.5" x14ac:dyDescent="0.35">
      <c r="N665" s="16"/>
      <c r="O665" s="17"/>
      <c r="P665" s="17"/>
    </row>
    <row r="666" spans="14:16" ht="15.5" x14ac:dyDescent="0.35">
      <c r="N666" s="16"/>
      <c r="O666" s="17"/>
      <c r="P666" s="17"/>
    </row>
    <row r="667" spans="14:16" ht="15.5" x14ac:dyDescent="0.35">
      <c r="N667" s="16"/>
      <c r="O667" s="17"/>
      <c r="P667" s="17"/>
    </row>
    <row r="668" spans="14:16" ht="15.5" x14ac:dyDescent="0.35">
      <c r="N668" s="16"/>
      <c r="O668" s="17"/>
      <c r="P668" s="17"/>
    </row>
    <row r="669" spans="14:16" ht="15.5" x14ac:dyDescent="0.35">
      <c r="N669" s="16"/>
      <c r="O669" s="17"/>
      <c r="P669" s="17"/>
    </row>
    <row r="670" spans="14:16" ht="15.5" x14ac:dyDescent="0.35">
      <c r="N670" s="16"/>
      <c r="O670" s="17"/>
      <c r="P670" s="17"/>
    </row>
    <row r="671" spans="14:16" ht="15.5" x14ac:dyDescent="0.35">
      <c r="N671" s="16"/>
      <c r="O671" s="17"/>
      <c r="P671" s="17"/>
    </row>
    <row r="672" spans="14:16" ht="15.5" x14ac:dyDescent="0.35">
      <c r="N672" s="16"/>
      <c r="O672" s="17"/>
      <c r="P672" s="17"/>
    </row>
    <row r="673" spans="14:16" ht="15.5" x14ac:dyDescent="0.35">
      <c r="N673" s="16"/>
      <c r="O673" s="17"/>
      <c r="P673" s="17"/>
    </row>
    <row r="674" spans="14:16" ht="15.5" x14ac:dyDescent="0.35">
      <c r="N674" s="16"/>
      <c r="O674" s="17"/>
      <c r="P674" s="17"/>
    </row>
    <row r="675" spans="14:16" ht="15.5" x14ac:dyDescent="0.35">
      <c r="N675" s="16"/>
      <c r="O675" s="17"/>
      <c r="P675" s="17"/>
    </row>
    <row r="676" spans="14:16" ht="15.5" x14ac:dyDescent="0.35">
      <c r="N676" s="16"/>
      <c r="O676" s="17"/>
      <c r="P676" s="17"/>
    </row>
    <row r="677" spans="14:16" ht="15.5" x14ac:dyDescent="0.35">
      <c r="N677" s="16"/>
      <c r="O677" s="17"/>
      <c r="P677" s="17"/>
    </row>
    <row r="678" spans="14:16" ht="15.5" x14ac:dyDescent="0.35">
      <c r="N678" s="16"/>
      <c r="O678" s="17"/>
      <c r="P678" s="17"/>
    </row>
    <row r="679" spans="14:16" ht="15.5" x14ac:dyDescent="0.35">
      <c r="N679" s="16"/>
      <c r="O679" s="17"/>
      <c r="P679" s="17"/>
    </row>
    <row r="680" spans="14:16" ht="15.5" x14ac:dyDescent="0.35">
      <c r="N680" s="16"/>
      <c r="O680" s="17"/>
      <c r="P680" s="17"/>
    </row>
    <row r="681" spans="14:16" ht="15.5" x14ac:dyDescent="0.35">
      <c r="N681" s="16"/>
      <c r="O681" s="17"/>
      <c r="P681" s="17"/>
    </row>
    <row r="682" spans="14:16" ht="15.5" x14ac:dyDescent="0.35">
      <c r="N682" s="16"/>
      <c r="O682" s="17"/>
      <c r="P682" s="17"/>
    </row>
    <row r="683" spans="14:16" ht="15.5" x14ac:dyDescent="0.35">
      <c r="N683" s="16"/>
      <c r="O683" s="17"/>
      <c r="P683" s="17"/>
    </row>
    <row r="684" spans="14:16" ht="15.5" x14ac:dyDescent="0.35">
      <c r="N684" s="16"/>
      <c r="O684" s="17"/>
      <c r="P684" s="17"/>
    </row>
    <row r="685" spans="14:16" ht="15.5" x14ac:dyDescent="0.35">
      <c r="N685" s="16"/>
      <c r="O685" s="17"/>
      <c r="P685" s="17"/>
    </row>
    <row r="686" spans="14:16" ht="15.5" x14ac:dyDescent="0.35">
      <c r="N686" s="16"/>
      <c r="O686" s="17"/>
      <c r="P686" s="17"/>
    </row>
    <row r="687" spans="14:16" ht="15.5" x14ac:dyDescent="0.35">
      <c r="N687" s="16"/>
      <c r="O687" s="17"/>
      <c r="P687" s="17"/>
    </row>
    <row r="688" spans="14:16" ht="15.5" x14ac:dyDescent="0.35">
      <c r="N688" s="16"/>
      <c r="O688" s="17"/>
      <c r="P688" s="17"/>
    </row>
    <row r="689" spans="14:16" ht="15.5" x14ac:dyDescent="0.35">
      <c r="N689" s="16"/>
      <c r="O689" s="17"/>
      <c r="P689" s="17"/>
    </row>
    <row r="690" spans="14:16" ht="15.5" x14ac:dyDescent="0.35">
      <c r="N690" s="16"/>
      <c r="O690" s="17"/>
      <c r="P690" s="17"/>
    </row>
    <row r="691" spans="14:16" ht="15.5" x14ac:dyDescent="0.35">
      <c r="N691" s="16"/>
      <c r="O691" s="17"/>
      <c r="P691" s="17"/>
    </row>
    <row r="692" spans="14:16" ht="15.5" x14ac:dyDescent="0.35">
      <c r="N692" s="16"/>
      <c r="O692" s="17"/>
      <c r="P692" s="17"/>
    </row>
    <row r="693" spans="14:16" ht="15.5" x14ac:dyDescent="0.35">
      <c r="N693" s="16"/>
      <c r="O693" s="17"/>
      <c r="P693" s="17"/>
    </row>
    <row r="694" spans="14:16" ht="15.5" x14ac:dyDescent="0.35">
      <c r="N694" s="16"/>
      <c r="O694" s="17"/>
      <c r="P694" s="17"/>
    </row>
    <row r="695" spans="14:16" ht="15.5" x14ac:dyDescent="0.35">
      <c r="N695" s="16"/>
      <c r="O695" s="17"/>
      <c r="P695" s="17"/>
    </row>
    <row r="696" spans="14:16" ht="15.5" x14ac:dyDescent="0.35">
      <c r="N696" s="16"/>
      <c r="O696" s="17"/>
      <c r="P696" s="17"/>
    </row>
    <row r="697" spans="14:16" ht="15.5" x14ac:dyDescent="0.35">
      <c r="N697" s="16"/>
      <c r="O697" s="17"/>
      <c r="P697" s="17"/>
    </row>
    <row r="698" spans="14:16" ht="15.5" x14ac:dyDescent="0.35">
      <c r="N698" s="16"/>
      <c r="O698" s="17"/>
      <c r="P698" s="17"/>
    </row>
    <row r="699" spans="14:16" ht="15.5" x14ac:dyDescent="0.35">
      <c r="N699" s="16"/>
      <c r="O699" s="17"/>
      <c r="P699" s="17"/>
    </row>
    <row r="700" spans="14:16" ht="15.5" x14ac:dyDescent="0.35">
      <c r="N700" s="16"/>
      <c r="O700" s="17"/>
      <c r="P700" s="17"/>
    </row>
    <row r="701" spans="14:16" ht="15.5" x14ac:dyDescent="0.35">
      <c r="N701" s="16"/>
      <c r="O701" s="17"/>
      <c r="P701" s="17"/>
    </row>
    <row r="702" spans="14:16" ht="15.5" x14ac:dyDescent="0.35">
      <c r="N702" s="16"/>
      <c r="O702" s="17"/>
      <c r="P702" s="17"/>
    </row>
    <row r="703" spans="14:16" ht="15.5" x14ac:dyDescent="0.35">
      <c r="N703" s="16"/>
      <c r="O703" s="17"/>
      <c r="P703" s="17"/>
    </row>
    <row r="704" spans="14:16" ht="15.5" x14ac:dyDescent="0.35">
      <c r="N704" s="16"/>
      <c r="O704" s="17"/>
      <c r="P704" s="17"/>
    </row>
    <row r="705" spans="14:16" ht="15.5" x14ac:dyDescent="0.35">
      <c r="N705" s="16"/>
      <c r="O705" s="17"/>
      <c r="P705" s="17"/>
    </row>
    <row r="706" spans="14:16" ht="15.5" x14ac:dyDescent="0.35">
      <c r="N706" s="16"/>
      <c r="O706" s="17"/>
      <c r="P706" s="17"/>
    </row>
    <row r="707" spans="14:16" ht="15.5" x14ac:dyDescent="0.35">
      <c r="N707" s="16"/>
      <c r="O707" s="17"/>
      <c r="P707" s="17"/>
    </row>
    <row r="708" spans="14:16" ht="15.5" x14ac:dyDescent="0.35">
      <c r="N708" s="16"/>
      <c r="O708" s="17"/>
      <c r="P708" s="17"/>
    </row>
    <row r="709" spans="14:16" ht="15.5" x14ac:dyDescent="0.35">
      <c r="N709" s="16"/>
      <c r="O709" s="17"/>
      <c r="P709" s="17"/>
    </row>
    <row r="710" spans="14:16" ht="15.5" x14ac:dyDescent="0.35">
      <c r="N710" s="16"/>
      <c r="O710" s="17"/>
      <c r="P710" s="17"/>
    </row>
    <row r="711" spans="14:16" ht="15.5" x14ac:dyDescent="0.35">
      <c r="N711" s="16"/>
      <c r="O711" s="17"/>
      <c r="P711" s="17"/>
    </row>
    <row r="712" spans="14:16" ht="15.5" x14ac:dyDescent="0.35">
      <c r="N712" s="16"/>
      <c r="O712" s="17"/>
      <c r="P712" s="17"/>
    </row>
    <row r="713" spans="14:16" ht="15.5" x14ac:dyDescent="0.35">
      <c r="N713" s="16"/>
      <c r="O713" s="17"/>
      <c r="P713" s="17"/>
    </row>
    <row r="714" spans="14:16" ht="15.5" x14ac:dyDescent="0.35">
      <c r="N714" s="16"/>
      <c r="O714" s="17"/>
      <c r="P714" s="17"/>
    </row>
    <row r="715" spans="14:16" ht="15.5" x14ac:dyDescent="0.35">
      <c r="N715" s="16"/>
      <c r="O715" s="17"/>
      <c r="P715" s="17"/>
    </row>
    <row r="716" spans="14:16" ht="15.5" x14ac:dyDescent="0.35">
      <c r="N716" s="16"/>
      <c r="O716" s="17"/>
      <c r="P716" s="17"/>
    </row>
    <row r="717" spans="14:16" ht="15.5" x14ac:dyDescent="0.35">
      <c r="N717" s="16"/>
      <c r="O717" s="17"/>
      <c r="P717" s="17"/>
    </row>
    <row r="718" spans="14:16" ht="15.5" x14ac:dyDescent="0.35">
      <c r="N718" s="16"/>
      <c r="O718" s="17"/>
      <c r="P718" s="17"/>
    </row>
    <row r="719" spans="14:16" ht="15.5" x14ac:dyDescent="0.35">
      <c r="N719" s="16"/>
      <c r="O719" s="17"/>
      <c r="P719" s="17"/>
    </row>
    <row r="720" spans="14:16" ht="15.5" x14ac:dyDescent="0.35">
      <c r="N720" s="16"/>
      <c r="O720" s="17"/>
      <c r="P720" s="17"/>
    </row>
    <row r="721" spans="14:16" ht="15.5" x14ac:dyDescent="0.35">
      <c r="N721" s="16"/>
      <c r="O721" s="17"/>
      <c r="P721" s="17"/>
    </row>
    <row r="722" spans="14:16" ht="15.5" x14ac:dyDescent="0.35">
      <c r="N722" s="16"/>
      <c r="O722" s="17"/>
      <c r="P722" s="17"/>
    </row>
    <row r="723" spans="14:16" ht="15.5" x14ac:dyDescent="0.35">
      <c r="N723" s="16"/>
      <c r="O723" s="17"/>
      <c r="P723" s="17"/>
    </row>
    <row r="724" spans="14:16" ht="15.5" x14ac:dyDescent="0.35">
      <c r="N724" s="16"/>
      <c r="O724" s="17"/>
      <c r="P724" s="17"/>
    </row>
    <row r="725" spans="14:16" ht="15.5" x14ac:dyDescent="0.35">
      <c r="N725" s="16"/>
      <c r="O725" s="17"/>
      <c r="P725" s="17"/>
    </row>
    <row r="726" spans="14:16" ht="15.5" x14ac:dyDescent="0.35">
      <c r="N726" s="16"/>
      <c r="O726" s="17"/>
      <c r="P726" s="17"/>
    </row>
    <row r="727" spans="14:16" ht="15.5" x14ac:dyDescent="0.35">
      <c r="N727" s="16"/>
      <c r="O727" s="17"/>
      <c r="P727" s="17"/>
    </row>
    <row r="728" spans="14:16" ht="15.5" x14ac:dyDescent="0.35">
      <c r="N728" s="16"/>
      <c r="O728" s="17"/>
      <c r="P728" s="17"/>
    </row>
    <row r="729" spans="14:16" ht="15.5" x14ac:dyDescent="0.35">
      <c r="N729" s="16"/>
      <c r="O729" s="17"/>
      <c r="P729" s="17"/>
    </row>
    <row r="730" spans="14:16" ht="15.5" x14ac:dyDescent="0.35">
      <c r="N730" s="16"/>
      <c r="O730" s="17"/>
      <c r="P730" s="17"/>
    </row>
    <row r="731" spans="14:16" ht="15.5" x14ac:dyDescent="0.35">
      <c r="N731" s="16"/>
      <c r="O731" s="17"/>
      <c r="P731" s="17"/>
    </row>
    <row r="732" spans="14:16" ht="15.5" x14ac:dyDescent="0.35">
      <c r="N732" s="16"/>
      <c r="O732" s="17"/>
      <c r="P732" s="17"/>
    </row>
    <row r="733" spans="14:16" ht="15.5" x14ac:dyDescent="0.35">
      <c r="N733" s="16"/>
      <c r="O733" s="17"/>
      <c r="P733" s="17"/>
    </row>
    <row r="734" spans="14:16" ht="15.5" x14ac:dyDescent="0.35">
      <c r="N734" s="16"/>
      <c r="O734" s="17"/>
      <c r="P734" s="17"/>
    </row>
    <row r="735" spans="14:16" ht="15.5" x14ac:dyDescent="0.35">
      <c r="N735" s="16"/>
      <c r="O735" s="17"/>
      <c r="P735" s="17"/>
    </row>
    <row r="736" spans="14:16" ht="15.5" x14ac:dyDescent="0.35">
      <c r="N736" s="16"/>
      <c r="O736" s="17"/>
      <c r="P736" s="17"/>
    </row>
    <row r="737" spans="14:16" ht="15.5" x14ac:dyDescent="0.35">
      <c r="N737" s="16"/>
      <c r="O737" s="17"/>
      <c r="P737" s="17"/>
    </row>
    <row r="738" spans="14:16" ht="15.5" x14ac:dyDescent="0.35">
      <c r="N738" s="16"/>
      <c r="O738" s="17"/>
      <c r="P738" s="17"/>
    </row>
    <row r="739" spans="14:16" ht="15.5" x14ac:dyDescent="0.35">
      <c r="N739" s="16"/>
      <c r="O739" s="17"/>
      <c r="P739" s="17"/>
    </row>
    <row r="740" spans="14:16" ht="15.5" x14ac:dyDescent="0.35">
      <c r="N740" s="16"/>
      <c r="O740" s="17"/>
      <c r="P740" s="17"/>
    </row>
    <row r="741" spans="14:16" ht="15.5" x14ac:dyDescent="0.35">
      <c r="N741" s="16"/>
      <c r="O741" s="17"/>
      <c r="P741" s="17"/>
    </row>
    <row r="742" spans="14:16" ht="15.5" x14ac:dyDescent="0.35">
      <c r="N742" s="16"/>
      <c r="O742" s="17"/>
      <c r="P742" s="17"/>
    </row>
    <row r="743" spans="14:16" ht="15.5" x14ac:dyDescent="0.35">
      <c r="N743" s="16"/>
      <c r="O743" s="17"/>
      <c r="P743" s="17"/>
    </row>
    <row r="744" spans="14:16" ht="15.5" x14ac:dyDescent="0.35">
      <c r="N744" s="16"/>
      <c r="O744" s="17"/>
      <c r="P744" s="17"/>
    </row>
    <row r="745" spans="14:16" ht="15.5" x14ac:dyDescent="0.35">
      <c r="N745" s="16"/>
      <c r="O745" s="17"/>
      <c r="P745" s="17"/>
    </row>
    <row r="746" spans="14:16" ht="15.5" x14ac:dyDescent="0.35">
      <c r="N746" s="16"/>
      <c r="O746" s="17"/>
      <c r="P746" s="17"/>
    </row>
    <row r="747" spans="14:16" ht="15.5" x14ac:dyDescent="0.35">
      <c r="N747" s="16"/>
      <c r="O747" s="17"/>
      <c r="P747" s="17"/>
    </row>
    <row r="748" spans="14:16" ht="15.5" x14ac:dyDescent="0.35">
      <c r="N748" s="16"/>
      <c r="O748" s="17"/>
      <c r="P748" s="17"/>
    </row>
    <row r="749" spans="14:16" ht="15.5" x14ac:dyDescent="0.35">
      <c r="N749" s="16"/>
      <c r="O749" s="17"/>
      <c r="P749" s="17"/>
    </row>
    <row r="750" spans="14:16" ht="15.5" x14ac:dyDescent="0.35">
      <c r="N750" s="16"/>
      <c r="O750" s="17"/>
      <c r="P750" s="17"/>
    </row>
    <row r="751" spans="14:16" ht="15.5" x14ac:dyDescent="0.35">
      <c r="N751" s="16"/>
      <c r="O751" s="17"/>
      <c r="P751" s="17"/>
    </row>
    <row r="752" spans="14:16" ht="15.5" x14ac:dyDescent="0.35">
      <c r="N752" s="16"/>
      <c r="O752" s="17"/>
      <c r="P752" s="17"/>
    </row>
    <row r="753" spans="14:16" ht="15.5" x14ac:dyDescent="0.35">
      <c r="N753" s="16"/>
      <c r="O753" s="17"/>
      <c r="P753" s="17"/>
    </row>
    <row r="754" spans="14:16" ht="15.5" x14ac:dyDescent="0.35">
      <c r="N754" s="16"/>
      <c r="O754" s="17"/>
      <c r="P754" s="17"/>
    </row>
    <row r="755" spans="14:16" ht="15.5" x14ac:dyDescent="0.35">
      <c r="N755" s="16"/>
      <c r="O755" s="17"/>
      <c r="P755" s="17"/>
    </row>
    <row r="756" spans="14:16" ht="15.5" x14ac:dyDescent="0.35">
      <c r="N756" s="16"/>
      <c r="O756" s="17"/>
      <c r="P756" s="17"/>
    </row>
    <row r="757" spans="14:16" ht="15.5" x14ac:dyDescent="0.35">
      <c r="N757" s="16"/>
      <c r="O757" s="17"/>
      <c r="P757" s="17"/>
    </row>
    <row r="758" spans="14:16" ht="15.5" x14ac:dyDescent="0.35">
      <c r="N758" s="16"/>
      <c r="O758" s="17"/>
      <c r="P758" s="17"/>
    </row>
    <row r="759" spans="14:16" ht="15.5" x14ac:dyDescent="0.35">
      <c r="N759" s="16"/>
      <c r="O759" s="17"/>
      <c r="P759" s="17"/>
    </row>
    <row r="760" spans="14:16" ht="15.5" x14ac:dyDescent="0.35">
      <c r="N760" s="16"/>
      <c r="O760" s="17"/>
      <c r="P760" s="17"/>
    </row>
    <row r="761" spans="14:16" ht="15.5" x14ac:dyDescent="0.35">
      <c r="N761" s="16"/>
      <c r="O761" s="17"/>
      <c r="P761" s="17"/>
    </row>
    <row r="762" spans="14:16" ht="15.5" x14ac:dyDescent="0.35">
      <c r="N762" s="16"/>
      <c r="O762" s="17"/>
      <c r="P762" s="17"/>
    </row>
    <row r="763" spans="14:16" ht="15.5" x14ac:dyDescent="0.35">
      <c r="N763" s="16"/>
      <c r="O763" s="17"/>
      <c r="P763" s="17"/>
    </row>
    <row r="764" spans="14:16" ht="15.5" x14ac:dyDescent="0.35">
      <c r="N764" s="16"/>
      <c r="O764" s="17"/>
      <c r="P764" s="17"/>
    </row>
    <row r="765" spans="14:16" ht="15.5" x14ac:dyDescent="0.35">
      <c r="N765" s="16"/>
      <c r="O765" s="17"/>
      <c r="P765" s="17"/>
    </row>
    <row r="766" spans="14:16" ht="15.5" x14ac:dyDescent="0.35">
      <c r="N766" s="16"/>
      <c r="O766" s="17"/>
      <c r="P766" s="17"/>
    </row>
    <row r="767" spans="14:16" ht="15.5" x14ac:dyDescent="0.35">
      <c r="N767" s="16"/>
      <c r="O767" s="17"/>
      <c r="P767" s="17"/>
    </row>
    <row r="768" spans="14:16" ht="15.5" x14ac:dyDescent="0.35">
      <c r="N768" s="16"/>
      <c r="O768" s="17"/>
      <c r="P768" s="17"/>
    </row>
    <row r="769" spans="14:16" ht="15.5" x14ac:dyDescent="0.35">
      <c r="N769" s="16"/>
      <c r="O769" s="17"/>
      <c r="P769" s="17"/>
    </row>
    <row r="770" spans="14:16" ht="15.5" x14ac:dyDescent="0.35">
      <c r="N770" s="16"/>
      <c r="O770" s="17"/>
      <c r="P770" s="17"/>
    </row>
    <row r="771" spans="14:16" ht="15.5" x14ac:dyDescent="0.35">
      <c r="N771" s="16"/>
      <c r="O771" s="17"/>
      <c r="P771" s="17"/>
    </row>
    <row r="772" spans="14:16" ht="15.5" x14ac:dyDescent="0.35">
      <c r="N772" s="16"/>
      <c r="O772" s="17"/>
      <c r="P772" s="17"/>
    </row>
    <row r="773" spans="14:16" ht="15.5" x14ac:dyDescent="0.35">
      <c r="N773" s="16"/>
      <c r="O773" s="17"/>
      <c r="P773" s="17"/>
    </row>
    <row r="774" spans="14:16" ht="15.5" x14ac:dyDescent="0.35">
      <c r="N774" s="16"/>
      <c r="O774" s="17"/>
      <c r="P774" s="17"/>
    </row>
    <row r="775" spans="14:16" ht="15.5" x14ac:dyDescent="0.35">
      <c r="N775" s="16"/>
      <c r="O775" s="17"/>
      <c r="P775" s="17"/>
    </row>
    <row r="776" spans="14:16" ht="15.5" x14ac:dyDescent="0.35">
      <c r="N776" s="16"/>
      <c r="O776" s="17"/>
      <c r="P776" s="17"/>
    </row>
    <row r="777" spans="14:16" ht="15.5" x14ac:dyDescent="0.35">
      <c r="N777" s="16"/>
      <c r="O777" s="17"/>
      <c r="P777" s="17"/>
    </row>
    <row r="778" spans="14:16" ht="15.5" x14ac:dyDescent="0.35">
      <c r="N778" s="16"/>
      <c r="O778" s="17"/>
      <c r="P778" s="17"/>
    </row>
    <row r="779" spans="14:16" ht="15.5" x14ac:dyDescent="0.35">
      <c r="N779" s="16"/>
      <c r="O779" s="17"/>
      <c r="P779" s="17"/>
    </row>
    <row r="780" spans="14:16" ht="15.5" x14ac:dyDescent="0.35">
      <c r="N780" s="16"/>
      <c r="O780" s="17"/>
      <c r="P780" s="17"/>
    </row>
    <row r="781" spans="14:16" ht="15.5" x14ac:dyDescent="0.35">
      <c r="N781" s="16"/>
      <c r="O781" s="17"/>
      <c r="P781" s="17"/>
    </row>
    <row r="782" spans="14:16" ht="15.5" x14ac:dyDescent="0.35">
      <c r="N782" s="16"/>
      <c r="O782" s="17"/>
      <c r="P782" s="17"/>
    </row>
    <row r="783" spans="14:16" ht="15.5" x14ac:dyDescent="0.35">
      <c r="N783" s="16"/>
      <c r="O783" s="17"/>
      <c r="P783" s="17"/>
    </row>
    <row r="784" spans="14:16" ht="15.5" x14ac:dyDescent="0.35">
      <c r="N784" s="16"/>
      <c r="O784" s="17"/>
      <c r="P784" s="17"/>
    </row>
    <row r="785" spans="14:16" ht="15.5" x14ac:dyDescent="0.35">
      <c r="N785" s="16"/>
      <c r="O785" s="17"/>
      <c r="P785" s="17"/>
    </row>
    <row r="786" spans="14:16" ht="15.5" x14ac:dyDescent="0.35">
      <c r="N786" s="16"/>
      <c r="O786" s="17"/>
      <c r="P786" s="17"/>
    </row>
    <row r="787" spans="14:16" ht="15.5" x14ac:dyDescent="0.35">
      <c r="N787" s="16"/>
      <c r="O787" s="17"/>
      <c r="P787" s="17"/>
    </row>
    <row r="788" spans="14:16" ht="15.5" x14ac:dyDescent="0.35">
      <c r="N788" s="16"/>
      <c r="O788" s="17"/>
      <c r="P788" s="17"/>
    </row>
    <row r="789" spans="14:16" ht="15.5" x14ac:dyDescent="0.35">
      <c r="N789" s="16"/>
      <c r="O789" s="17"/>
      <c r="P789" s="17"/>
    </row>
    <row r="790" spans="14:16" ht="15.5" x14ac:dyDescent="0.35">
      <c r="N790" s="16"/>
      <c r="O790" s="17"/>
      <c r="P790" s="17"/>
    </row>
    <row r="791" spans="14:16" ht="15.5" x14ac:dyDescent="0.35">
      <c r="N791" s="16"/>
      <c r="O791" s="17"/>
      <c r="P791" s="17"/>
    </row>
    <row r="792" spans="14:16" ht="15.5" x14ac:dyDescent="0.35">
      <c r="N792" s="16"/>
      <c r="O792" s="17"/>
      <c r="P792" s="17"/>
    </row>
    <row r="793" spans="14:16" ht="15.5" x14ac:dyDescent="0.35">
      <c r="N793" s="16"/>
      <c r="O793" s="17"/>
      <c r="P793" s="17"/>
    </row>
    <row r="794" spans="14:16" ht="15.5" x14ac:dyDescent="0.35">
      <c r="N794" s="16"/>
      <c r="O794" s="17"/>
      <c r="P794" s="17"/>
    </row>
    <row r="795" spans="14:16" ht="15.5" x14ac:dyDescent="0.35">
      <c r="N795" s="16"/>
      <c r="O795" s="17"/>
      <c r="P795" s="17"/>
    </row>
    <row r="796" spans="14:16" ht="15.5" x14ac:dyDescent="0.35">
      <c r="N796" s="16"/>
      <c r="O796" s="17"/>
      <c r="P796" s="17"/>
    </row>
    <row r="797" spans="14:16" ht="15.5" x14ac:dyDescent="0.35">
      <c r="N797" s="16"/>
      <c r="O797" s="17"/>
      <c r="P797" s="17"/>
    </row>
    <row r="798" spans="14:16" ht="15.5" x14ac:dyDescent="0.35">
      <c r="N798" s="16"/>
      <c r="O798" s="17"/>
      <c r="P798" s="17"/>
    </row>
    <row r="799" spans="14:16" ht="15.5" x14ac:dyDescent="0.35">
      <c r="N799" s="16"/>
      <c r="O799" s="17"/>
      <c r="P799" s="17"/>
    </row>
    <row r="800" spans="14:16" ht="15.5" x14ac:dyDescent="0.35">
      <c r="N800" s="16"/>
      <c r="O800" s="17"/>
      <c r="P800" s="17"/>
    </row>
    <row r="801" spans="14:16" ht="15.5" x14ac:dyDescent="0.35">
      <c r="N801" s="16"/>
      <c r="O801" s="17"/>
      <c r="P801" s="17"/>
    </row>
    <row r="802" spans="14:16" ht="15.5" x14ac:dyDescent="0.35">
      <c r="N802" s="16"/>
      <c r="O802" s="17"/>
      <c r="P802" s="17"/>
    </row>
    <row r="803" spans="14:16" ht="15.5" x14ac:dyDescent="0.35">
      <c r="N803" s="16"/>
      <c r="O803" s="17"/>
      <c r="P803" s="17"/>
    </row>
    <row r="804" spans="14:16" ht="15.5" x14ac:dyDescent="0.35">
      <c r="N804" s="16"/>
      <c r="O804" s="17"/>
      <c r="P804" s="17"/>
    </row>
    <row r="805" spans="14:16" ht="15.5" x14ac:dyDescent="0.35">
      <c r="N805" s="16"/>
      <c r="O805" s="17"/>
      <c r="P805" s="17"/>
    </row>
    <row r="806" spans="14:16" ht="15.5" x14ac:dyDescent="0.35">
      <c r="N806" s="16"/>
      <c r="O806" s="17"/>
      <c r="P806" s="17"/>
    </row>
    <row r="807" spans="14:16" ht="15.5" x14ac:dyDescent="0.35">
      <c r="N807" s="16"/>
      <c r="O807" s="17"/>
      <c r="P807" s="17"/>
    </row>
    <row r="808" spans="14:16" ht="15.5" x14ac:dyDescent="0.35">
      <c r="N808" s="16"/>
      <c r="O808" s="17"/>
      <c r="P808" s="17"/>
    </row>
    <row r="809" spans="14:16" ht="15.5" x14ac:dyDescent="0.35">
      <c r="N809" s="16"/>
      <c r="O809" s="17"/>
      <c r="P809" s="17"/>
    </row>
    <row r="810" spans="14:16" ht="15.5" x14ac:dyDescent="0.35">
      <c r="N810" s="16"/>
      <c r="O810" s="17"/>
      <c r="P810" s="17"/>
    </row>
    <row r="811" spans="14:16" ht="15.5" x14ac:dyDescent="0.35">
      <c r="N811" s="16"/>
      <c r="O811" s="17"/>
      <c r="P811" s="17"/>
    </row>
    <row r="812" spans="14:16" ht="15.5" x14ac:dyDescent="0.35">
      <c r="N812" s="16"/>
      <c r="O812" s="17"/>
      <c r="P812" s="17"/>
    </row>
    <row r="813" spans="14:16" ht="15.5" x14ac:dyDescent="0.35">
      <c r="N813" s="16"/>
      <c r="O813" s="17"/>
      <c r="P813" s="17"/>
    </row>
    <row r="814" spans="14:16" ht="15.5" x14ac:dyDescent="0.35">
      <c r="N814" s="16"/>
      <c r="O814" s="17"/>
      <c r="P814" s="17"/>
    </row>
    <row r="815" spans="14:16" ht="15.5" x14ac:dyDescent="0.35">
      <c r="N815" s="16"/>
      <c r="O815" s="17"/>
      <c r="P815" s="17"/>
    </row>
  </sheetData>
  <autoFilter ref="B1:AF36" xr:uid="{00000000-0009-0000-0000-000000000000}"/>
  <mergeCells count="1">
    <mergeCell ref="J1:K1"/>
  </mergeCells>
  <dataValidations count="2">
    <dataValidation type="list" allowBlank="1" showErrorMessage="1" sqref="D2:D31" xr:uid="{E9C402A3-B032-4608-BC3C-0AFE126282A1}">
      <formula1>"PRINCIPAL,ESCOLAR"</formula1>
    </dataValidation>
    <dataValidation type="list" allowBlank="1" showErrorMessage="1" sqref="C2:C31" xr:uid="{93BF0F72-AB8F-4EF7-8618-09B82834F46E}">
      <formula1>"GRUPO 1,GRUPO 2"</formula1>
    </dataValidation>
  </dataValidations>
  <pageMargins left="0.19685039370078741" right="0.19685039370078741" top="0.15748031496062992" bottom="0.15748031496062992" header="0" footer="0"/>
  <pageSetup scale="40" orientation="landscape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C27C07-7F2B-4D80-8183-B42E125841F0}">
  <sheetPr>
    <tabColor rgb="FF00B050"/>
  </sheetPr>
  <dimension ref="A1:AF815"/>
  <sheetViews>
    <sheetView workbookViewId="0">
      <pane xSplit="2" topLeftCell="F1" activePane="topRight" state="frozen"/>
      <selection pane="topRight" activeCell="F1" sqref="F1"/>
    </sheetView>
  </sheetViews>
  <sheetFormatPr baseColWidth="10" defaultColWidth="11.25" defaultRowHeight="15" customHeight="1" x14ac:dyDescent="0.35"/>
  <cols>
    <col min="1" max="1" width="4.08203125" style="14" customWidth="1"/>
    <col min="2" max="2" width="51.83203125" style="14" customWidth="1"/>
    <col min="3" max="3" width="16.75" style="14" customWidth="1"/>
    <col min="4" max="4" width="16.08203125" style="14" customWidth="1"/>
    <col min="5" max="5" width="51.5" style="14" customWidth="1"/>
    <col min="6" max="6" width="18.33203125" style="14" customWidth="1"/>
    <col min="7" max="7" width="21.83203125" style="14" customWidth="1"/>
    <col min="8" max="8" width="11.33203125" style="14" customWidth="1"/>
    <col min="9" max="9" width="11" style="14" customWidth="1"/>
    <col min="10" max="10" width="18.5" style="14" customWidth="1"/>
    <col min="11" max="11" width="17.5" style="14" customWidth="1"/>
    <col min="12" max="12" width="17.75" style="14" customWidth="1"/>
    <col min="13" max="13" width="12.08203125" style="14" customWidth="1"/>
    <col min="14" max="14" width="8.25" style="14" bestFit="1" customWidth="1"/>
    <col min="15" max="15" width="18.08203125" style="14" customWidth="1"/>
    <col min="16" max="16" width="23.08203125" style="14" customWidth="1"/>
    <col min="17" max="17" width="11.5" style="14" customWidth="1"/>
    <col min="18" max="18" width="10.83203125" style="14" customWidth="1"/>
    <col min="19" max="19" width="9.08203125" style="14" customWidth="1"/>
    <col min="20" max="20" width="34.08203125" style="14" customWidth="1"/>
    <col min="21" max="21" width="23.75" style="14" customWidth="1"/>
    <col min="22" max="22" width="16.5" style="14" customWidth="1"/>
    <col min="23" max="23" width="50" style="14" customWidth="1"/>
    <col min="24" max="24" width="47" style="14" customWidth="1"/>
    <col min="25" max="25" width="10.5" style="14" customWidth="1"/>
    <col min="26" max="26" width="9.5" style="14" customWidth="1"/>
    <col min="27" max="27" width="10.5" style="14" customWidth="1"/>
    <col min="28" max="28" width="14.5" style="14" customWidth="1"/>
    <col min="29" max="29" width="44.5" style="14" customWidth="1"/>
    <col min="30" max="30" width="32.08203125" style="14" customWidth="1"/>
    <col min="31" max="31" width="34" style="14" customWidth="1"/>
    <col min="32" max="32" width="30.75" style="14" customWidth="1"/>
    <col min="33" max="16384" width="11.25" style="14"/>
  </cols>
  <sheetData>
    <row r="1" spans="1:32" ht="31.5" x14ac:dyDescent="0.35">
      <c r="A1" s="4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7" t="s">
        <v>7</v>
      </c>
      <c r="I1" s="7" t="s">
        <v>8</v>
      </c>
      <c r="J1" s="354" t="s">
        <v>9</v>
      </c>
      <c r="K1" s="355"/>
      <c r="L1" s="8" t="s">
        <v>10</v>
      </c>
      <c r="M1" s="8" t="s">
        <v>11</v>
      </c>
      <c r="N1" s="9" t="s">
        <v>12</v>
      </c>
      <c r="O1" s="10" t="s">
        <v>13</v>
      </c>
      <c r="P1" s="10" t="s">
        <v>14</v>
      </c>
      <c r="Q1" s="10" t="s">
        <v>15</v>
      </c>
      <c r="R1" s="11" t="s">
        <v>16</v>
      </c>
      <c r="S1" s="11" t="s">
        <v>17</v>
      </c>
      <c r="T1" s="8" t="s">
        <v>18</v>
      </c>
      <c r="U1" s="8" t="s">
        <v>19</v>
      </c>
      <c r="V1" s="8" t="s">
        <v>20</v>
      </c>
      <c r="W1" s="8" t="s">
        <v>21</v>
      </c>
      <c r="X1" s="8" t="s">
        <v>22</v>
      </c>
      <c r="Y1" s="12" t="s">
        <v>23</v>
      </c>
      <c r="Z1" s="12" t="s">
        <v>24</v>
      </c>
      <c r="AA1" s="12" t="s">
        <v>25</v>
      </c>
      <c r="AB1" s="12" t="s">
        <v>26</v>
      </c>
      <c r="AC1" s="13" t="s">
        <v>27</v>
      </c>
      <c r="AD1" s="13" t="s">
        <v>28</v>
      </c>
      <c r="AE1" s="13" t="s">
        <v>29</v>
      </c>
      <c r="AF1" s="13" t="s">
        <v>30</v>
      </c>
    </row>
    <row r="2" spans="1:32" ht="15.5" x14ac:dyDescent="0.35">
      <c r="A2" s="1">
        <v>1</v>
      </c>
      <c r="B2" s="2"/>
      <c r="C2" s="3" t="s">
        <v>177</v>
      </c>
      <c r="D2" s="3" t="s">
        <v>178</v>
      </c>
    </row>
    <row r="3" spans="1:32" ht="15.5" x14ac:dyDescent="0.35">
      <c r="A3" s="1">
        <v>2</v>
      </c>
      <c r="C3" s="3" t="s">
        <v>177</v>
      </c>
      <c r="D3" s="3" t="s">
        <v>178</v>
      </c>
    </row>
    <row r="4" spans="1:32" ht="15.5" x14ac:dyDescent="0.35">
      <c r="A4" s="1">
        <v>3</v>
      </c>
      <c r="C4" s="3" t="s">
        <v>177</v>
      </c>
      <c r="D4" s="3" t="s">
        <v>178</v>
      </c>
    </row>
    <row r="5" spans="1:32" ht="15.5" x14ac:dyDescent="0.35">
      <c r="A5" s="1">
        <v>4</v>
      </c>
      <c r="C5" s="3" t="s">
        <v>177</v>
      </c>
      <c r="D5" s="3" t="s">
        <v>178</v>
      </c>
    </row>
    <row r="6" spans="1:32" ht="15.5" x14ac:dyDescent="0.35">
      <c r="A6" s="1">
        <v>5</v>
      </c>
      <c r="C6" s="3" t="s">
        <v>177</v>
      </c>
      <c r="D6" s="3" t="s">
        <v>178</v>
      </c>
    </row>
    <row r="7" spans="1:32" ht="15.5" x14ac:dyDescent="0.35">
      <c r="A7" s="1">
        <v>6</v>
      </c>
      <c r="C7" s="3" t="s">
        <v>177</v>
      </c>
      <c r="D7" s="3" t="s">
        <v>178</v>
      </c>
    </row>
    <row r="8" spans="1:32" ht="15.5" x14ac:dyDescent="0.35">
      <c r="A8" s="1">
        <v>7</v>
      </c>
      <c r="C8" s="3" t="s">
        <v>177</v>
      </c>
      <c r="D8" s="3" t="s">
        <v>178</v>
      </c>
    </row>
    <row r="9" spans="1:32" ht="15.5" x14ac:dyDescent="0.35">
      <c r="A9" s="1">
        <v>8</v>
      </c>
      <c r="C9" s="3" t="s">
        <v>177</v>
      </c>
      <c r="D9" s="3" t="s">
        <v>178</v>
      </c>
    </row>
    <row r="10" spans="1:32" ht="15.5" x14ac:dyDescent="0.35">
      <c r="A10" s="1">
        <v>9</v>
      </c>
      <c r="C10" s="3" t="s">
        <v>177</v>
      </c>
      <c r="D10" s="3" t="s">
        <v>178</v>
      </c>
    </row>
    <row r="11" spans="1:32" ht="15.5" x14ac:dyDescent="0.35">
      <c r="A11" s="1">
        <v>10</v>
      </c>
      <c r="C11" s="3" t="s">
        <v>177</v>
      </c>
      <c r="D11" s="3" t="s">
        <v>178</v>
      </c>
    </row>
    <row r="12" spans="1:32" ht="15.5" x14ac:dyDescent="0.35">
      <c r="A12" s="1">
        <v>11</v>
      </c>
      <c r="C12" s="3" t="s">
        <v>177</v>
      </c>
      <c r="D12" s="3" t="s">
        <v>178</v>
      </c>
    </row>
    <row r="13" spans="1:32" ht="15.5" x14ac:dyDescent="0.35">
      <c r="A13" s="1">
        <v>12</v>
      </c>
      <c r="C13" s="3" t="s">
        <v>177</v>
      </c>
      <c r="D13" s="3" t="s">
        <v>178</v>
      </c>
    </row>
    <row r="14" spans="1:32" ht="15.5" x14ac:dyDescent="0.35">
      <c r="A14" s="1">
        <v>13</v>
      </c>
      <c r="C14" s="3" t="s">
        <v>177</v>
      </c>
      <c r="D14" s="3" t="s">
        <v>178</v>
      </c>
    </row>
    <row r="15" spans="1:32" ht="15.5" x14ac:dyDescent="0.35">
      <c r="A15" s="1">
        <v>14</v>
      </c>
      <c r="C15" s="3" t="s">
        <v>177</v>
      </c>
      <c r="D15" s="3" t="s">
        <v>178</v>
      </c>
    </row>
    <row r="16" spans="1:32" ht="15.5" x14ac:dyDescent="0.35">
      <c r="A16" s="1">
        <v>15</v>
      </c>
      <c r="C16" s="3" t="s">
        <v>177</v>
      </c>
      <c r="D16" s="3" t="s">
        <v>178</v>
      </c>
    </row>
    <row r="17" spans="1:4" ht="15.5" x14ac:dyDescent="0.35">
      <c r="A17" s="1">
        <v>16</v>
      </c>
      <c r="C17" s="3" t="s">
        <v>177</v>
      </c>
      <c r="D17" s="3" t="s">
        <v>178</v>
      </c>
    </row>
    <row r="18" spans="1:4" ht="15.5" x14ac:dyDescent="0.35">
      <c r="A18" s="1">
        <v>17</v>
      </c>
      <c r="C18" s="3" t="s">
        <v>177</v>
      </c>
      <c r="D18" s="3" t="s">
        <v>178</v>
      </c>
    </row>
    <row r="19" spans="1:4" ht="15.5" x14ac:dyDescent="0.35">
      <c r="A19" s="1">
        <v>18</v>
      </c>
      <c r="C19" s="3" t="s">
        <v>177</v>
      </c>
      <c r="D19" s="3" t="s">
        <v>178</v>
      </c>
    </row>
    <row r="20" spans="1:4" ht="15.5" x14ac:dyDescent="0.35">
      <c r="A20" s="1">
        <v>19</v>
      </c>
      <c r="C20" s="3" t="s">
        <v>177</v>
      </c>
      <c r="D20" s="3" t="s">
        <v>178</v>
      </c>
    </row>
    <row r="21" spans="1:4" ht="15.5" x14ac:dyDescent="0.35">
      <c r="A21" s="1">
        <v>20</v>
      </c>
      <c r="C21" s="3" t="s">
        <v>177</v>
      </c>
      <c r="D21" s="3" t="s">
        <v>178</v>
      </c>
    </row>
    <row r="22" spans="1:4" ht="15.5" x14ac:dyDescent="0.35">
      <c r="A22" s="1">
        <v>21</v>
      </c>
      <c r="C22" s="3" t="s">
        <v>177</v>
      </c>
      <c r="D22" s="3" t="s">
        <v>178</v>
      </c>
    </row>
    <row r="23" spans="1:4" ht="15.5" x14ac:dyDescent="0.35">
      <c r="A23" s="1">
        <v>22</v>
      </c>
      <c r="C23" s="3" t="s">
        <v>177</v>
      </c>
      <c r="D23" s="3" t="s">
        <v>178</v>
      </c>
    </row>
    <row r="24" spans="1:4" ht="15.5" x14ac:dyDescent="0.35">
      <c r="A24" s="1">
        <v>23</v>
      </c>
      <c r="C24" s="3" t="s">
        <v>177</v>
      </c>
      <c r="D24" s="3" t="s">
        <v>178</v>
      </c>
    </row>
    <row r="25" spans="1:4" ht="15.5" x14ac:dyDescent="0.35">
      <c r="A25" s="1">
        <v>24</v>
      </c>
      <c r="C25" s="3" t="s">
        <v>177</v>
      </c>
      <c r="D25" s="3" t="s">
        <v>178</v>
      </c>
    </row>
    <row r="26" spans="1:4" ht="15.5" x14ac:dyDescent="0.35">
      <c r="A26" s="1">
        <v>25</v>
      </c>
      <c r="C26" s="3" t="s">
        <v>177</v>
      </c>
      <c r="D26" s="3" t="s">
        <v>178</v>
      </c>
    </row>
    <row r="27" spans="1:4" ht="15.5" x14ac:dyDescent="0.35">
      <c r="A27" s="1">
        <v>26</v>
      </c>
      <c r="C27" s="3" t="s">
        <v>177</v>
      </c>
      <c r="D27" s="3" t="s">
        <v>178</v>
      </c>
    </row>
    <row r="28" spans="1:4" ht="15.5" x14ac:dyDescent="0.35">
      <c r="A28" s="1">
        <v>27</v>
      </c>
      <c r="C28" s="3" t="s">
        <v>177</v>
      </c>
      <c r="D28" s="3" t="s">
        <v>178</v>
      </c>
    </row>
    <row r="29" spans="1:4" ht="15.5" x14ac:dyDescent="0.35">
      <c r="A29" s="1">
        <v>28</v>
      </c>
      <c r="C29" s="3" t="s">
        <v>179</v>
      </c>
      <c r="D29" s="3" t="s">
        <v>178</v>
      </c>
    </row>
    <row r="30" spans="1:4" ht="15.5" x14ac:dyDescent="0.35">
      <c r="A30" s="1">
        <v>29</v>
      </c>
      <c r="C30" s="3" t="s">
        <v>179</v>
      </c>
      <c r="D30" s="3" t="s">
        <v>178</v>
      </c>
    </row>
    <row r="31" spans="1:4" ht="15.5" x14ac:dyDescent="0.35">
      <c r="A31" s="1">
        <v>30</v>
      </c>
      <c r="C31" s="3" t="s">
        <v>179</v>
      </c>
      <c r="D31" s="3" t="s">
        <v>178</v>
      </c>
    </row>
    <row r="32" spans="1:4" ht="15.5" x14ac:dyDescent="0.35">
      <c r="A32"/>
      <c r="B32"/>
      <c r="C32"/>
      <c r="D32"/>
    </row>
    <row r="33" spans="1:16" ht="15.5" x14ac:dyDescent="0.35">
      <c r="A33"/>
      <c r="B33"/>
      <c r="C33"/>
      <c r="D33"/>
    </row>
    <row r="34" spans="1:16" ht="15.5" x14ac:dyDescent="0.35">
      <c r="A34"/>
      <c r="B34"/>
      <c r="C34"/>
      <c r="D34"/>
    </row>
    <row r="35" spans="1:16" ht="15.5" x14ac:dyDescent="0.35">
      <c r="A35"/>
      <c r="B35"/>
      <c r="C35"/>
      <c r="D35"/>
    </row>
    <row r="36" spans="1:16" ht="15.5" x14ac:dyDescent="0.35">
      <c r="A36"/>
      <c r="B36"/>
      <c r="C36"/>
      <c r="D36"/>
    </row>
    <row r="37" spans="1:16" ht="15.5" x14ac:dyDescent="0.35">
      <c r="A37" s="1"/>
      <c r="N37" s="16"/>
      <c r="O37" s="17"/>
      <c r="P37" s="17"/>
    </row>
    <row r="38" spans="1:16" ht="15.5" x14ac:dyDescent="0.35">
      <c r="A38" s="15"/>
      <c r="N38" s="16"/>
      <c r="O38" s="17"/>
      <c r="P38" s="17"/>
    </row>
    <row r="39" spans="1:16" ht="15.5" x14ac:dyDescent="0.35">
      <c r="A39" s="15"/>
      <c r="N39" s="16"/>
      <c r="O39" s="17"/>
      <c r="P39" s="17"/>
    </row>
    <row r="40" spans="1:16" ht="15.5" x14ac:dyDescent="0.35">
      <c r="A40" s="15"/>
      <c r="N40" s="16"/>
      <c r="O40" s="17"/>
      <c r="P40" s="17"/>
    </row>
    <row r="41" spans="1:16" ht="15.5" x14ac:dyDescent="0.35">
      <c r="A41" s="15"/>
      <c r="N41" s="16"/>
      <c r="O41" s="17"/>
      <c r="P41" s="17"/>
    </row>
    <row r="42" spans="1:16" ht="15.5" x14ac:dyDescent="0.35">
      <c r="A42" s="15"/>
      <c r="N42" s="16"/>
      <c r="O42" s="17"/>
      <c r="P42" s="17"/>
    </row>
    <row r="43" spans="1:16" ht="15.5" x14ac:dyDescent="0.35">
      <c r="A43" s="15"/>
      <c r="N43" s="16"/>
      <c r="O43" s="17"/>
      <c r="P43" s="17"/>
    </row>
    <row r="44" spans="1:16" ht="15.5" x14ac:dyDescent="0.35">
      <c r="A44" s="15"/>
      <c r="N44" s="16"/>
      <c r="O44" s="17"/>
      <c r="P44" s="17"/>
    </row>
    <row r="45" spans="1:16" ht="15.5" x14ac:dyDescent="0.35">
      <c r="A45" s="15"/>
      <c r="N45" s="16"/>
      <c r="O45" s="17"/>
      <c r="P45" s="17"/>
    </row>
    <row r="46" spans="1:16" ht="15.5" x14ac:dyDescent="0.35">
      <c r="A46" s="15"/>
      <c r="N46" s="16"/>
      <c r="O46" s="17"/>
      <c r="P46" s="17"/>
    </row>
    <row r="47" spans="1:16" ht="15.5" x14ac:dyDescent="0.35">
      <c r="A47" s="15"/>
      <c r="N47" s="16"/>
      <c r="O47" s="17"/>
      <c r="P47" s="17"/>
    </row>
    <row r="48" spans="1:16" ht="15.5" x14ac:dyDescent="0.35">
      <c r="A48" s="15"/>
      <c r="N48" s="16"/>
      <c r="O48" s="17"/>
      <c r="P48" s="17"/>
    </row>
    <row r="49" spans="1:16" ht="15.5" x14ac:dyDescent="0.35">
      <c r="A49" s="15"/>
      <c r="N49" s="16"/>
      <c r="O49" s="17"/>
      <c r="P49" s="17"/>
    </row>
    <row r="50" spans="1:16" ht="15.5" x14ac:dyDescent="0.35">
      <c r="A50" s="15"/>
      <c r="N50" s="16"/>
      <c r="O50" s="17"/>
      <c r="P50" s="17"/>
    </row>
    <row r="51" spans="1:16" ht="15.5" x14ac:dyDescent="0.35">
      <c r="A51" s="15"/>
      <c r="N51" s="16"/>
      <c r="O51" s="17"/>
      <c r="P51" s="17"/>
    </row>
    <row r="52" spans="1:16" ht="15.5" x14ac:dyDescent="0.35">
      <c r="A52" s="15"/>
      <c r="N52" s="16"/>
      <c r="O52" s="17"/>
      <c r="P52" s="17"/>
    </row>
    <row r="53" spans="1:16" ht="15.5" x14ac:dyDescent="0.35">
      <c r="N53" s="16"/>
      <c r="O53" s="17"/>
      <c r="P53" s="17"/>
    </row>
    <row r="54" spans="1:16" ht="15.5" x14ac:dyDescent="0.35">
      <c r="N54" s="16"/>
      <c r="O54" s="17"/>
      <c r="P54" s="17"/>
    </row>
    <row r="55" spans="1:16" ht="15.5" x14ac:dyDescent="0.35">
      <c r="N55" s="16"/>
      <c r="O55" s="17"/>
      <c r="P55" s="17"/>
    </row>
    <row r="56" spans="1:16" ht="15.5" x14ac:dyDescent="0.35">
      <c r="N56" s="16"/>
      <c r="O56" s="17"/>
      <c r="P56" s="17"/>
    </row>
    <row r="57" spans="1:16" ht="15.5" x14ac:dyDescent="0.35">
      <c r="N57" s="16"/>
      <c r="O57" s="17"/>
      <c r="P57" s="17"/>
    </row>
    <row r="58" spans="1:16" ht="15.5" x14ac:dyDescent="0.35">
      <c r="N58" s="16"/>
      <c r="O58" s="17"/>
      <c r="P58" s="17"/>
    </row>
    <row r="59" spans="1:16" ht="15.5" x14ac:dyDescent="0.35">
      <c r="N59" s="16"/>
      <c r="O59" s="17"/>
      <c r="P59" s="17"/>
    </row>
    <row r="60" spans="1:16" ht="15.5" x14ac:dyDescent="0.35">
      <c r="N60" s="16"/>
      <c r="O60" s="17"/>
      <c r="P60" s="17"/>
    </row>
    <row r="61" spans="1:16" ht="15.5" x14ac:dyDescent="0.35">
      <c r="N61" s="16"/>
      <c r="O61" s="17"/>
      <c r="P61" s="17"/>
    </row>
    <row r="62" spans="1:16" ht="15.5" x14ac:dyDescent="0.35">
      <c r="N62" s="16"/>
      <c r="O62" s="17"/>
      <c r="P62" s="17"/>
    </row>
    <row r="63" spans="1:16" ht="15.5" x14ac:dyDescent="0.35">
      <c r="N63" s="16"/>
      <c r="O63" s="17"/>
      <c r="P63" s="17"/>
    </row>
    <row r="64" spans="1:16" ht="15.5" x14ac:dyDescent="0.35">
      <c r="N64" s="16"/>
      <c r="O64" s="17"/>
      <c r="P64" s="17"/>
    </row>
    <row r="65" spans="14:16" ht="15.5" x14ac:dyDescent="0.35">
      <c r="N65" s="16"/>
      <c r="O65" s="17"/>
      <c r="P65" s="17"/>
    </row>
    <row r="66" spans="14:16" ht="15.5" x14ac:dyDescent="0.35">
      <c r="N66" s="16"/>
      <c r="O66" s="17"/>
      <c r="P66" s="17"/>
    </row>
    <row r="67" spans="14:16" ht="15.5" x14ac:dyDescent="0.35">
      <c r="N67" s="16"/>
      <c r="O67" s="17"/>
      <c r="P67" s="17"/>
    </row>
    <row r="68" spans="14:16" ht="15.5" x14ac:dyDescent="0.35">
      <c r="N68" s="16"/>
      <c r="O68" s="17"/>
      <c r="P68" s="17"/>
    </row>
    <row r="69" spans="14:16" ht="15.5" x14ac:dyDescent="0.35">
      <c r="N69" s="16"/>
      <c r="O69" s="17"/>
      <c r="P69" s="17"/>
    </row>
    <row r="70" spans="14:16" ht="15.5" x14ac:dyDescent="0.35">
      <c r="N70" s="16"/>
      <c r="O70" s="17"/>
      <c r="P70" s="17"/>
    </row>
    <row r="71" spans="14:16" ht="15.5" x14ac:dyDescent="0.35">
      <c r="N71" s="16"/>
      <c r="O71" s="17"/>
      <c r="P71" s="17"/>
    </row>
    <row r="72" spans="14:16" ht="15.5" x14ac:dyDescent="0.35">
      <c r="N72" s="16"/>
      <c r="O72" s="17"/>
      <c r="P72" s="17"/>
    </row>
    <row r="73" spans="14:16" ht="15.5" x14ac:dyDescent="0.35">
      <c r="N73" s="16"/>
      <c r="O73" s="17"/>
      <c r="P73" s="17"/>
    </row>
    <row r="74" spans="14:16" ht="15.5" x14ac:dyDescent="0.35">
      <c r="N74" s="16"/>
      <c r="O74" s="17"/>
      <c r="P74" s="17"/>
    </row>
    <row r="75" spans="14:16" ht="15.5" x14ac:dyDescent="0.35">
      <c r="N75" s="16"/>
      <c r="O75" s="17"/>
      <c r="P75" s="17"/>
    </row>
    <row r="76" spans="14:16" ht="15.5" x14ac:dyDescent="0.35">
      <c r="N76" s="16"/>
      <c r="O76" s="17"/>
      <c r="P76" s="17"/>
    </row>
    <row r="77" spans="14:16" ht="15.5" x14ac:dyDescent="0.35">
      <c r="N77" s="16"/>
      <c r="O77" s="17"/>
      <c r="P77" s="17"/>
    </row>
    <row r="78" spans="14:16" ht="15.5" x14ac:dyDescent="0.35">
      <c r="N78" s="16"/>
      <c r="O78" s="17"/>
      <c r="P78" s="17"/>
    </row>
    <row r="79" spans="14:16" ht="15.5" x14ac:dyDescent="0.35">
      <c r="N79" s="16"/>
      <c r="O79" s="17"/>
      <c r="P79" s="17"/>
    </row>
    <row r="80" spans="14:16" ht="15.5" x14ac:dyDescent="0.35">
      <c r="N80" s="16"/>
      <c r="O80" s="17"/>
      <c r="P80" s="17"/>
    </row>
    <row r="81" spans="14:16" ht="15.5" x14ac:dyDescent="0.35">
      <c r="N81" s="16"/>
      <c r="O81" s="17"/>
      <c r="P81" s="17"/>
    </row>
    <row r="82" spans="14:16" ht="15.5" x14ac:dyDescent="0.35">
      <c r="N82" s="16"/>
      <c r="O82" s="17"/>
      <c r="P82" s="17"/>
    </row>
    <row r="83" spans="14:16" ht="15.5" x14ac:dyDescent="0.35">
      <c r="N83" s="16"/>
      <c r="O83" s="17"/>
      <c r="P83" s="17"/>
    </row>
    <row r="84" spans="14:16" ht="15.5" x14ac:dyDescent="0.35">
      <c r="N84" s="16"/>
      <c r="O84" s="17"/>
      <c r="P84" s="17"/>
    </row>
    <row r="85" spans="14:16" ht="15.5" x14ac:dyDescent="0.35">
      <c r="N85" s="16"/>
      <c r="O85" s="17"/>
      <c r="P85" s="17"/>
    </row>
    <row r="86" spans="14:16" ht="15.5" x14ac:dyDescent="0.35">
      <c r="N86" s="16"/>
      <c r="O86" s="17"/>
      <c r="P86" s="17"/>
    </row>
    <row r="87" spans="14:16" ht="15.5" x14ac:dyDescent="0.35">
      <c r="N87" s="16"/>
      <c r="O87" s="17"/>
      <c r="P87" s="17"/>
    </row>
    <row r="88" spans="14:16" ht="15.5" x14ac:dyDescent="0.35">
      <c r="N88" s="16"/>
      <c r="O88" s="17"/>
      <c r="P88" s="17"/>
    </row>
    <row r="89" spans="14:16" ht="15.5" x14ac:dyDescent="0.35">
      <c r="N89" s="16"/>
      <c r="O89" s="17"/>
      <c r="P89" s="17"/>
    </row>
    <row r="90" spans="14:16" ht="15.5" x14ac:dyDescent="0.35">
      <c r="N90" s="16"/>
      <c r="O90" s="17"/>
      <c r="P90" s="17"/>
    </row>
    <row r="91" spans="14:16" ht="15.5" x14ac:dyDescent="0.35">
      <c r="N91" s="16"/>
      <c r="O91" s="17"/>
      <c r="P91" s="17"/>
    </row>
    <row r="92" spans="14:16" ht="15.5" x14ac:dyDescent="0.35">
      <c r="N92" s="16"/>
      <c r="O92" s="17"/>
      <c r="P92" s="17"/>
    </row>
    <row r="93" spans="14:16" ht="15.5" x14ac:dyDescent="0.35">
      <c r="N93" s="16"/>
      <c r="O93" s="17"/>
      <c r="P93" s="17"/>
    </row>
    <row r="94" spans="14:16" ht="15.5" x14ac:dyDescent="0.35">
      <c r="N94" s="16"/>
      <c r="O94" s="17"/>
      <c r="P94" s="17"/>
    </row>
    <row r="95" spans="14:16" ht="15.5" x14ac:dyDescent="0.35">
      <c r="N95" s="16"/>
      <c r="O95" s="17"/>
      <c r="P95" s="17"/>
    </row>
    <row r="96" spans="14:16" ht="15.5" x14ac:dyDescent="0.35">
      <c r="N96" s="16"/>
      <c r="O96" s="17"/>
      <c r="P96" s="17"/>
    </row>
    <row r="97" spans="14:16" ht="15.5" x14ac:dyDescent="0.35">
      <c r="N97" s="16"/>
      <c r="O97" s="17"/>
      <c r="P97" s="17"/>
    </row>
    <row r="98" spans="14:16" ht="15.5" x14ac:dyDescent="0.35">
      <c r="N98" s="16"/>
      <c r="O98" s="17"/>
      <c r="P98" s="17"/>
    </row>
    <row r="99" spans="14:16" ht="15.5" x14ac:dyDescent="0.35">
      <c r="N99" s="16"/>
      <c r="O99" s="17"/>
      <c r="P99" s="17"/>
    </row>
    <row r="100" spans="14:16" ht="15.5" x14ac:dyDescent="0.35">
      <c r="N100" s="16"/>
      <c r="O100" s="17"/>
      <c r="P100" s="17"/>
    </row>
    <row r="101" spans="14:16" ht="15.5" x14ac:dyDescent="0.35">
      <c r="N101" s="16"/>
      <c r="O101" s="17"/>
      <c r="P101" s="17"/>
    </row>
    <row r="102" spans="14:16" ht="15.5" x14ac:dyDescent="0.35">
      <c r="N102" s="16"/>
      <c r="O102" s="17"/>
      <c r="P102" s="17"/>
    </row>
    <row r="103" spans="14:16" ht="15.5" x14ac:dyDescent="0.35">
      <c r="N103" s="16"/>
      <c r="O103" s="17"/>
      <c r="P103" s="17"/>
    </row>
    <row r="104" spans="14:16" ht="15.5" x14ac:dyDescent="0.35">
      <c r="N104" s="16"/>
      <c r="O104" s="17"/>
      <c r="P104" s="17"/>
    </row>
    <row r="105" spans="14:16" ht="15.5" x14ac:dyDescent="0.35">
      <c r="N105" s="16"/>
      <c r="O105" s="17"/>
      <c r="P105" s="17"/>
    </row>
    <row r="106" spans="14:16" ht="15.5" x14ac:dyDescent="0.35">
      <c r="N106" s="16"/>
      <c r="O106" s="17"/>
      <c r="P106" s="17"/>
    </row>
    <row r="107" spans="14:16" ht="15.5" x14ac:dyDescent="0.35">
      <c r="N107" s="16"/>
      <c r="O107" s="17"/>
      <c r="P107" s="17"/>
    </row>
    <row r="108" spans="14:16" ht="15.5" x14ac:dyDescent="0.35">
      <c r="N108" s="16"/>
      <c r="O108" s="17"/>
      <c r="P108" s="17"/>
    </row>
    <row r="109" spans="14:16" ht="15.5" x14ac:dyDescent="0.35">
      <c r="N109" s="16"/>
      <c r="O109" s="17"/>
      <c r="P109" s="17"/>
    </row>
    <row r="110" spans="14:16" ht="15.5" x14ac:dyDescent="0.35">
      <c r="N110" s="16"/>
      <c r="O110" s="17"/>
      <c r="P110" s="17"/>
    </row>
    <row r="111" spans="14:16" ht="15.5" x14ac:dyDescent="0.35">
      <c r="N111" s="16"/>
      <c r="O111" s="17"/>
      <c r="P111" s="17"/>
    </row>
    <row r="112" spans="14:16" ht="15.5" x14ac:dyDescent="0.35">
      <c r="N112" s="16"/>
      <c r="O112" s="17"/>
      <c r="P112" s="17"/>
    </row>
    <row r="113" spans="14:16" ht="15.5" x14ac:dyDescent="0.35">
      <c r="N113" s="16"/>
      <c r="O113" s="17"/>
      <c r="P113" s="17"/>
    </row>
    <row r="114" spans="14:16" ht="15.5" x14ac:dyDescent="0.35">
      <c r="N114" s="16"/>
      <c r="O114" s="17"/>
      <c r="P114" s="17"/>
    </row>
    <row r="115" spans="14:16" ht="15.5" x14ac:dyDescent="0.35">
      <c r="N115" s="16"/>
      <c r="O115" s="17"/>
      <c r="P115" s="17"/>
    </row>
    <row r="116" spans="14:16" ht="15.5" x14ac:dyDescent="0.35">
      <c r="N116" s="16"/>
      <c r="O116" s="17"/>
      <c r="P116" s="17"/>
    </row>
    <row r="117" spans="14:16" ht="15.5" x14ac:dyDescent="0.35">
      <c r="N117" s="16"/>
      <c r="O117" s="17"/>
      <c r="P117" s="17"/>
    </row>
    <row r="118" spans="14:16" ht="15.5" x14ac:dyDescent="0.35">
      <c r="N118" s="16"/>
      <c r="O118" s="17"/>
      <c r="P118" s="17"/>
    </row>
    <row r="119" spans="14:16" ht="15.5" x14ac:dyDescent="0.35">
      <c r="N119" s="16"/>
      <c r="O119" s="17"/>
      <c r="P119" s="17"/>
    </row>
    <row r="120" spans="14:16" ht="15.5" x14ac:dyDescent="0.35">
      <c r="N120" s="16"/>
      <c r="O120" s="17"/>
      <c r="P120" s="17"/>
    </row>
    <row r="121" spans="14:16" ht="15.5" x14ac:dyDescent="0.35">
      <c r="N121" s="16"/>
      <c r="O121" s="17"/>
      <c r="P121" s="17"/>
    </row>
    <row r="122" spans="14:16" ht="15.5" x14ac:dyDescent="0.35">
      <c r="N122" s="16"/>
      <c r="O122" s="17"/>
      <c r="P122" s="17"/>
    </row>
    <row r="123" spans="14:16" ht="15.5" x14ac:dyDescent="0.35">
      <c r="N123" s="16"/>
      <c r="O123" s="17"/>
      <c r="P123" s="17"/>
    </row>
    <row r="124" spans="14:16" ht="15.5" x14ac:dyDescent="0.35">
      <c r="N124" s="16"/>
      <c r="O124" s="17"/>
      <c r="P124" s="17"/>
    </row>
    <row r="125" spans="14:16" ht="15.5" x14ac:dyDescent="0.35">
      <c r="N125" s="16"/>
      <c r="O125" s="17"/>
      <c r="P125" s="17"/>
    </row>
    <row r="126" spans="14:16" ht="15.5" x14ac:dyDescent="0.35">
      <c r="N126" s="16"/>
      <c r="O126" s="17"/>
      <c r="P126" s="17"/>
    </row>
    <row r="127" spans="14:16" ht="15.5" x14ac:dyDescent="0.35">
      <c r="N127" s="16"/>
      <c r="O127" s="17"/>
      <c r="P127" s="17"/>
    </row>
    <row r="128" spans="14:16" ht="15.5" x14ac:dyDescent="0.35">
      <c r="N128" s="16"/>
      <c r="O128" s="17"/>
      <c r="P128" s="17"/>
    </row>
    <row r="129" spans="14:16" ht="15.5" x14ac:dyDescent="0.35">
      <c r="N129" s="16"/>
      <c r="O129" s="17"/>
      <c r="P129" s="17"/>
    </row>
    <row r="130" spans="14:16" ht="15.5" x14ac:dyDescent="0.35">
      <c r="N130" s="16"/>
      <c r="O130" s="17"/>
      <c r="P130" s="17"/>
    </row>
    <row r="131" spans="14:16" ht="15.5" x14ac:dyDescent="0.35">
      <c r="N131" s="16"/>
      <c r="O131" s="17"/>
      <c r="P131" s="17"/>
    </row>
    <row r="132" spans="14:16" ht="15.5" x14ac:dyDescent="0.35">
      <c r="N132" s="16"/>
      <c r="O132" s="17"/>
      <c r="P132" s="17"/>
    </row>
    <row r="133" spans="14:16" ht="15.5" x14ac:dyDescent="0.35">
      <c r="N133" s="16"/>
      <c r="O133" s="17"/>
      <c r="P133" s="17"/>
    </row>
    <row r="134" spans="14:16" ht="15.5" x14ac:dyDescent="0.35">
      <c r="N134" s="16"/>
      <c r="O134" s="17"/>
      <c r="P134" s="17"/>
    </row>
    <row r="135" spans="14:16" ht="15.5" x14ac:dyDescent="0.35">
      <c r="N135" s="16"/>
      <c r="O135" s="17"/>
      <c r="P135" s="17"/>
    </row>
    <row r="136" spans="14:16" ht="15.5" x14ac:dyDescent="0.35">
      <c r="N136" s="16"/>
      <c r="O136" s="17"/>
      <c r="P136" s="17"/>
    </row>
    <row r="137" spans="14:16" ht="15.5" x14ac:dyDescent="0.35">
      <c r="N137" s="16"/>
      <c r="O137" s="17"/>
      <c r="P137" s="17"/>
    </row>
    <row r="138" spans="14:16" ht="15.5" x14ac:dyDescent="0.35">
      <c r="N138" s="16"/>
      <c r="O138" s="17"/>
      <c r="P138" s="17"/>
    </row>
    <row r="139" spans="14:16" ht="15.5" x14ac:dyDescent="0.35">
      <c r="N139" s="16"/>
      <c r="O139" s="17"/>
      <c r="P139" s="17"/>
    </row>
    <row r="140" spans="14:16" ht="15.5" x14ac:dyDescent="0.35">
      <c r="N140" s="16"/>
      <c r="O140" s="17"/>
      <c r="P140" s="17"/>
    </row>
    <row r="141" spans="14:16" ht="15.5" x14ac:dyDescent="0.35">
      <c r="N141" s="16"/>
      <c r="O141" s="17"/>
      <c r="P141" s="17"/>
    </row>
    <row r="142" spans="14:16" ht="15.5" x14ac:dyDescent="0.35">
      <c r="N142" s="16"/>
      <c r="O142" s="17"/>
      <c r="P142" s="17"/>
    </row>
    <row r="143" spans="14:16" ht="15.5" x14ac:dyDescent="0.35">
      <c r="N143" s="16"/>
      <c r="O143" s="17"/>
      <c r="P143" s="17"/>
    </row>
    <row r="144" spans="14:16" ht="15.5" x14ac:dyDescent="0.35">
      <c r="N144" s="16"/>
      <c r="O144" s="17"/>
      <c r="P144" s="17"/>
    </row>
    <row r="145" spans="14:16" ht="15.5" x14ac:dyDescent="0.35">
      <c r="N145" s="16"/>
      <c r="O145" s="17"/>
      <c r="P145" s="17"/>
    </row>
    <row r="146" spans="14:16" ht="15.5" x14ac:dyDescent="0.35">
      <c r="N146" s="16"/>
      <c r="O146" s="17"/>
      <c r="P146" s="17"/>
    </row>
    <row r="147" spans="14:16" ht="15.5" x14ac:dyDescent="0.35">
      <c r="N147" s="16"/>
      <c r="O147" s="17"/>
      <c r="P147" s="17"/>
    </row>
    <row r="148" spans="14:16" ht="15.5" x14ac:dyDescent="0.35">
      <c r="N148" s="16"/>
      <c r="O148" s="17"/>
      <c r="P148" s="17"/>
    </row>
    <row r="149" spans="14:16" ht="15.5" x14ac:dyDescent="0.35">
      <c r="N149" s="16"/>
      <c r="O149" s="17"/>
      <c r="P149" s="17"/>
    </row>
    <row r="150" spans="14:16" ht="15.5" x14ac:dyDescent="0.35">
      <c r="N150" s="16"/>
      <c r="O150" s="17"/>
      <c r="P150" s="17"/>
    </row>
    <row r="151" spans="14:16" ht="15.5" x14ac:dyDescent="0.35">
      <c r="N151" s="16"/>
      <c r="O151" s="17"/>
      <c r="P151" s="17"/>
    </row>
    <row r="152" spans="14:16" ht="15.5" x14ac:dyDescent="0.35">
      <c r="N152" s="16"/>
      <c r="O152" s="17"/>
      <c r="P152" s="17"/>
    </row>
    <row r="153" spans="14:16" ht="15.5" x14ac:dyDescent="0.35">
      <c r="N153" s="16"/>
      <c r="O153" s="17"/>
      <c r="P153" s="17"/>
    </row>
    <row r="154" spans="14:16" ht="15.5" x14ac:dyDescent="0.35">
      <c r="N154" s="16"/>
      <c r="O154" s="17"/>
      <c r="P154" s="17"/>
    </row>
    <row r="155" spans="14:16" ht="15.5" x14ac:dyDescent="0.35">
      <c r="N155" s="16"/>
      <c r="O155" s="17"/>
      <c r="P155" s="17"/>
    </row>
    <row r="156" spans="14:16" ht="15.5" x14ac:dyDescent="0.35">
      <c r="N156" s="16"/>
      <c r="O156" s="17"/>
      <c r="P156" s="17"/>
    </row>
    <row r="157" spans="14:16" ht="15.5" x14ac:dyDescent="0.35">
      <c r="N157" s="16"/>
      <c r="O157" s="17"/>
      <c r="P157" s="17"/>
    </row>
    <row r="158" spans="14:16" ht="15.5" x14ac:dyDescent="0.35">
      <c r="N158" s="16"/>
      <c r="O158" s="17"/>
      <c r="P158" s="17"/>
    </row>
    <row r="159" spans="14:16" ht="15.5" x14ac:dyDescent="0.35">
      <c r="N159" s="16"/>
      <c r="O159" s="17"/>
      <c r="P159" s="17"/>
    </row>
    <row r="160" spans="14:16" ht="15.5" x14ac:dyDescent="0.35">
      <c r="N160" s="16"/>
      <c r="O160" s="17"/>
      <c r="P160" s="17"/>
    </row>
    <row r="161" spans="14:16" ht="15.5" x14ac:dyDescent="0.35">
      <c r="N161" s="16"/>
      <c r="O161" s="17"/>
      <c r="P161" s="17"/>
    </row>
    <row r="162" spans="14:16" ht="15.5" x14ac:dyDescent="0.35">
      <c r="N162" s="16"/>
      <c r="O162" s="17"/>
      <c r="P162" s="17"/>
    </row>
    <row r="163" spans="14:16" ht="15.5" x14ac:dyDescent="0.35">
      <c r="N163" s="16"/>
      <c r="O163" s="17"/>
      <c r="P163" s="17"/>
    </row>
    <row r="164" spans="14:16" ht="15.5" x14ac:dyDescent="0.35">
      <c r="N164" s="16"/>
      <c r="O164" s="17"/>
      <c r="P164" s="17"/>
    </row>
    <row r="165" spans="14:16" ht="15.5" x14ac:dyDescent="0.35">
      <c r="N165" s="16"/>
      <c r="O165" s="17"/>
      <c r="P165" s="17"/>
    </row>
    <row r="166" spans="14:16" ht="15.5" x14ac:dyDescent="0.35">
      <c r="N166" s="16"/>
      <c r="O166" s="17"/>
      <c r="P166" s="17"/>
    </row>
    <row r="167" spans="14:16" ht="15.5" x14ac:dyDescent="0.35">
      <c r="N167" s="16"/>
      <c r="O167" s="17"/>
      <c r="P167" s="17"/>
    </row>
    <row r="168" spans="14:16" ht="15.5" x14ac:dyDescent="0.35">
      <c r="N168" s="16"/>
      <c r="O168" s="17"/>
      <c r="P168" s="17"/>
    </row>
    <row r="169" spans="14:16" ht="15.5" x14ac:dyDescent="0.35">
      <c r="N169" s="16"/>
      <c r="O169" s="17"/>
      <c r="P169" s="17"/>
    </row>
    <row r="170" spans="14:16" ht="15.5" x14ac:dyDescent="0.35">
      <c r="N170" s="16"/>
      <c r="O170" s="17"/>
      <c r="P170" s="17"/>
    </row>
    <row r="171" spans="14:16" ht="15.5" x14ac:dyDescent="0.35">
      <c r="N171" s="16"/>
      <c r="O171" s="17"/>
      <c r="P171" s="17"/>
    </row>
    <row r="172" spans="14:16" ht="15.5" x14ac:dyDescent="0.35">
      <c r="N172" s="16"/>
      <c r="O172" s="17"/>
      <c r="P172" s="17"/>
    </row>
    <row r="173" spans="14:16" ht="15.5" x14ac:dyDescent="0.35">
      <c r="N173" s="16"/>
      <c r="O173" s="17"/>
      <c r="P173" s="17"/>
    </row>
    <row r="174" spans="14:16" ht="15.5" x14ac:dyDescent="0.35">
      <c r="N174" s="16"/>
      <c r="O174" s="17"/>
      <c r="P174" s="17"/>
    </row>
    <row r="175" spans="14:16" ht="15.5" x14ac:dyDescent="0.35">
      <c r="N175" s="16"/>
      <c r="O175" s="17"/>
      <c r="P175" s="17"/>
    </row>
    <row r="176" spans="14:16" ht="15.5" x14ac:dyDescent="0.35">
      <c r="N176" s="16"/>
      <c r="O176" s="17"/>
      <c r="P176" s="17"/>
    </row>
    <row r="177" spans="14:16" ht="15.5" x14ac:dyDescent="0.35">
      <c r="N177" s="16"/>
      <c r="O177" s="17"/>
      <c r="P177" s="17"/>
    </row>
    <row r="178" spans="14:16" ht="15.5" x14ac:dyDescent="0.35">
      <c r="N178" s="16"/>
      <c r="O178" s="17"/>
      <c r="P178" s="17"/>
    </row>
    <row r="179" spans="14:16" ht="15.5" x14ac:dyDescent="0.35">
      <c r="N179" s="16"/>
      <c r="O179" s="17"/>
      <c r="P179" s="17"/>
    </row>
    <row r="180" spans="14:16" ht="15.5" x14ac:dyDescent="0.35">
      <c r="N180" s="16"/>
      <c r="O180" s="17"/>
      <c r="P180" s="17"/>
    </row>
    <row r="181" spans="14:16" ht="15.5" x14ac:dyDescent="0.35">
      <c r="N181" s="16"/>
      <c r="O181" s="17"/>
      <c r="P181" s="17"/>
    </row>
    <row r="182" spans="14:16" ht="15.5" x14ac:dyDescent="0.35">
      <c r="N182" s="16"/>
      <c r="O182" s="17"/>
      <c r="P182" s="17"/>
    </row>
    <row r="183" spans="14:16" ht="15.5" x14ac:dyDescent="0.35">
      <c r="N183" s="16"/>
      <c r="O183" s="17"/>
      <c r="P183" s="17"/>
    </row>
    <row r="184" spans="14:16" ht="15.5" x14ac:dyDescent="0.35">
      <c r="N184" s="16"/>
      <c r="O184" s="17"/>
      <c r="P184" s="17"/>
    </row>
    <row r="185" spans="14:16" ht="15.5" x14ac:dyDescent="0.35">
      <c r="N185" s="16"/>
      <c r="O185" s="17"/>
      <c r="P185" s="17"/>
    </row>
    <row r="186" spans="14:16" ht="15.5" x14ac:dyDescent="0.35">
      <c r="N186" s="16"/>
      <c r="O186" s="17"/>
      <c r="P186" s="17"/>
    </row>
    <row r="187" spans="14:16" ht="15.5" x14ac:dyDescent="0.35">
      <c r="N187" s="16"/>
      <c r="O187" s="17"/>
      <c r="P187" s="17"/>
    </row>
    <row r="188" spans="14:16" ht="15.5" x14ac:dyDescent="0.35">
      <c r="N188" s="16"/>
      <c r="O188" s="17"/>
      <c r="P188" s="17"/>
    </row>
    <row r="189" spans="14:16" ht="15.5" x14ac:dyDescent="0.35">
      <c r="N189" s="16"/>
      <c r="O189" s="17"/>
      <c r="P189" s="17"/>
    </row>
    <row r="190" spans="14:16" ht="15.5" x14ac:dyDescent="0.35">
      <c r="N190" s="16"/>
      <c r="O190" s="17"/>
      <c r="P190" s="17"/>
    </row>
    <row r="191" spans="14:16" ht="15.5" x14ac:dyDescent="0.35">
      <c r="N191" s="16"/>
      <c r="O191" s="17"/>
      <c r="P191" s="17"/>
    </row>
    <row r="192" spans="14:16" ht="15.5" x14ac:dyDescent="0.35">
      <c r="N192" s="16"/>
      <c r="O192" s="17"/>
      <c r="P192" s="17"/>
    </row>
    <row r="193" spans="14:16" ht="15.5" x14ac:dyDescent="0.35">
      <c r="N193" s="16"/>
      <c r="O193" s="17"/>
      <c r="P193" s="17"/>
    </row>
    <row r="194" spans="14:16" ht="15.5" x14ac:dyDescent="0.35">
      <c r="N194" s="16"/>
      <c r="O194" s="17"/>
      <c r="P194" s="17"/>
    </row>
    <row r="195" spans="14:16" ht="15.5" x14ac:dyDescent="0.35">
      <c r="N195" s="16"/>
      <c r="O195" s="17"/>
      <c r="P195" s="17"/>
    </row>
    <row r="196" spans="14:16" ht="15.5" x14ac:dyDescent="0.35">
      <c r="N196" s="16"/>
      <c r="O196" s="17"/>
      <c r="P196" s="17"/>
    </row>
    <row r="197" spans="14:16" ht="15.5" x14ac:dyDescent="0.35">
      <c r="N197" s="16"/>
      <c r="O197" s="17"/>
      <c r="P197" s="17"/>
    </row>
    <row r="198" spans="14:16" ht="15.5" x14ac:dyDescent="0.35">
      <c r="N198" s="16"/>
      <c r="O198" s="17"/>
      <c r="P198" s="17"/>
    </row>
    <row r="199" spans="14:16" ht="15.5" x14ac:dyDescent="0.35">
      <c r="N199" s="16"/>
      <c r="O199" s="17"/>
      <c r="P199" s="17"/>
    </row>
    <row r="200" spans="14:16" ht="15.5" x14ac:dyDescent="0.35">
      <c r="N200" s="16"/>
      <c r="O200" s="17"/>
      <c r="P200" s="17"/>
    </row>
    <row r="201" spans="14:16" ht="15.5" x14ac:dyDescent="0.35">
      <c r="N201" s="16"/>
      <c r="O201" s="17"/>
      <c r="P201" s="17"/>
    </row>
    <row r="202" spans="14:16" ht="15.5" x14ac:dyDescent="0.35">
      <c r="N202" s="16"/>
      <c r="O202" s="17"/>
      <c r="P202" s="17"/>
    </row>
    <row r="203" spans="14:16" ht="15.5" x14ac:dyDescent="0.35">
      <c r="N203" s="16"/>
      <c r="O203" s="17"/>
      <c r="P203" s="17"/>
    </row>
    <row r="204" spans="14:16" ht="15.5" x14ac:dyDescent="0.35">
      <c r="N204" s="16"/>
      <c r="O204" s="17"/>
      <c r="P204" s="17"/>
    </row>
    <row r="205" spans="14:16" ht="15.5" x14ac:dyDescent="0.35">
      <c r="N205" s="16"/>
      <c r="O205" s="17"/>
      <c r="P205" s="17"/>
    </row>
    <row r="206" spans="14:16" ht="15.5" x14ac:dyDescent="0.35">
      <c r="N206" s="16"/>
      <c r="O206" s="17"/>
      <c r="P206" s="17"/>
    </row>
    <row r="207" spans="14:16" ht="15.5" x14ac:dyDescent="0.35">
      <c r="N207" s="16"/>
      <c r="O207" s="17"/>
      <c r="P207" s="17"/>
    </row>
    <row r="208" spans="14:16" ht="15.5" x14ac:dyDescent="0.35">
      <c r="N208" s="16"/>
      <c r="O208" s="17"/>
      <c r="P208" s="17"/>
    </row>
    <row r="209" spans="14:16" ht="15.5" x14ac:dyDescent="0.35">
      <c r="N209" s="16"/>
      <c r="O209" s="17"/>
      <c r="P209" s="17"/>
    </row>
    <row r="210" spans="14:16" ht="15.5" x14ac:dyDescent="0.35">
      <c r="N210" s="16"/>
      <c r="O210" s="17"/>
      <c r="P210" s="17"/>
    </row>
    <row r="211" spans="14:16" ht="15.5" x14ac:dyDescent="0.35">
      <c r="N211" s="16"/>
      <c r="O211" s="17"/>
      <c r="P211" s="17"/>
    </row>
    <row r="212" spans="14:16" ht="15.5" x14ac:dyDescent="0.35">
      <c r="N212" s="16"/>
      <c r="O212" s="17"/>
      <c r="P212" s="17"/>
    </row>
    <row r="213" spans="14:16" ht="15.5" x14ac:dyDescent="0.35">
      <c r="N213" s="16"/>
      <c r="O213" s="17"/>
      <c r="P213" s="17"/>
    </row>
    <row r="214" spans="14:16" ht="15.5" x14ac:dyDescent="0.35">
      <c r="N214" s="16"/>
      <c r="O214" s="17"/>
      <c r="P214" s="17"/>
    </row>
    <row r="215" spans="14:16" ht="15.5" x14ac:dyDescent="0.35">
      <c r="N215" s="16"/>
      <c r="O215" s="17"/>
      <c r="P215" s="17"/>
    </row>
    <row r="216" spans="14:16" ht="15.5" x14ac:dyDescent="0.35">
      <c r="N216" s="16"/>
      <c r="O216" s="17"/>
      <c r="P216" s="17"/>
    </row>
    <row r="217" spans="14:16" ht="15.5" x14ac:dyDescent="0.35">
      <c r="N217" s="16"/>
      <c r="O217" s="17"/>
      <c r="P217" s="17"/>
    </row>
    <row r="218" spans="14:16" ht="15.5" x14ac:dyDescent="0.35">
      <c r="N218" s="16"/>
      <c r="O218" s="17"/>
      <c r="P218" s="17"/>
    </row>
    <row r="219" spans="14:16" ht="15.5" x14ac:dyDescent="0.35">
      <c r="N219" s="16"/>
      <c r="O219" s="17"/>
      <c r="P219" s="17"/>
    </row>
    <row r="220" spans="14:16" ht="15.5" x14ac:dyDescent="0.35">
      <c r="N220" s="16"/>
      <c r="O220" s="17"/>
      <c r="P220" s="17"/>
    </row>
    <row r="221" spans="14:16" ht="15.5" x14ac:dyDescent="0.35">
      <c r="N221" s="16"/>
      <c r="O221" s="17"/>
      <c r="P221" s="17"/>
    </row>
    <row r="222" spans="14:16" ht="15.5" x14ac:dyDescent="0.35">
      <c r="N222" s="16"/>
      <c r="O222" s="17"/>
      <c r="P222" s="17"/>
    </row>
    <row r="223" spans="14:16" ht="15.5" x14ac:dyDescent="0.35">
      <c r="N223" s="16"/>
      <c r="O223" s="17"/>
      <c r="P223" s="17"/>
    </row>
    <row r="224" spans="14:16" ht="15.5" x14ac:dyDescent="0.35">
      <c r="N224" s="16"/>
      <c r="O224" s="17"/>
      <c r="P224" s="17"/>
    </row>
    <row r="225" spans="14:16" ht="15.5" x14ac:dyDescent="0.35">
      <c r="N225" s="16"/>
      <c r="O225" s="17"/>
      <c r="P225" s="17"/>
    </row>
    <row r="226" spans="14:16" ht="15.5" x14ac:dyDescent="0.35">
      <c r="N226" s="16"/>
      <c r="O226" s="17"/>
      <c r="P226" s="17"/>
    </row>
    <row r="227" spans="14:16" ht="15.5" x14ac:dyDescent="0.35">
      <c r="N227" s="16"/>
      <c r="O227" s="17"/>
      <c r="P227" s="17"/>
    </row>
    <row r="228" spans="14:16" ht="15.5" x14ac:dyDescent="0.35">
      <c r="N228" s="16"/>
      <c r="O228" s="17"/>
      <c r="P228" s="17"/>
    </row>
    <row r="229" spans="14:16" ht="15.5" x14ac:dyDescent="0.35">
      <c r="N229" s="16"/>
      <c r="O229" s="17"/>
      <c r="P229" s="17"/>
    </row>
    <row r="230" spans="14:16" ht="15.5" x14ac:dyDescent="0.35">
      <c r="N230" s="16"/>
      <c r="O230" s="17"/>
      <c r="P230" s="17"/>
    </row>
    <row r="231" spans="14:16" ht="15.5" x14ac:dyDescent="0.35">
      <c r="N231" s="16"/>
      <c r="O231" s="17"/>
      <c r="P231" s="17"/>
    </row>
    <row r="232" spans="14:16" ht="15.5" x14ac:dyDescent="0.35">
      <c r="N232" s="16"/>
      <c r="O232" s="17"/>
      <c r="P232" s="17"/>
    </row>
    <row r="233" spans="14:16" ht="15.5" x14ac:dyDescent="0.35">
      <c r="N233" s="16"/>
      <c r="O233" s="17"/>
      <c r="P233" s="17"/>
    </row>
    <row r="234" spans="14:16" ht="15.5" x14ac:dyDescent="0.35">
      <c r="N234" s="16"/>
      <c r="O234" s="17"/>
      <c r="P234" s="17"/>
    </row>
    <row r="235" spans="14:16" ht="15.5" x14ac:dyDescent="0.35">
      <c r="N235" s="16"/>
      <c r="O235" s="17"/>
      <c r="P235" s="17"/>
    </row>
    <row r="236" spans="14:16" ht="15.5" x14ac:dyDescent="0.35">
      <c r="N236" s="16"/>
      <c r="O236" s="17"/>
      <c r="P236" s="17"/>
    </row>
    <row r="237" spans="14:16" ht="15.5" x14ac:dyDescent="0.35">
      <c r="N237" s="16"/>
      <c r="O237" s="17"/>
      <c r="P237" s="17"/>
    </row>
    <row r="238" spans="14:16" ht="15.5" x14ac:dyDescent="0.35">
      <c r="N238" s="16"/>
      <c r="O238" s="17"/>
      <c r="P238" s="17"/>
    </row>
    <row r="239" spans="14:16" ht="15.5" x14ac:dyDescent="0.35">
      <c r="N239" s="16"/>
      <c r="O239" s="17"/>
      <c r="P239" s="17"/>
    </row>
    <row r="240" spans="14:16" ht="15.5" x14ac:dyDescent="0.35">
      <c r="N240" s="16"/>
      <c r="O240" s="17"/>
      <c r="P240" s="17"/>
    </row>
    <row r="241" spans="14:16" ht="15.5" x14ac:dyDescent="0.35">
      <c r="N241" s="16"/>
      <c r="O241" s="17"/>
      <c r="P241" s="17"/>
    </row>
    <row r="242" spans="14:16" ht="15.5" x14ac:dyDescent="0.35">
      <c r="N242" s="16"/>
      <c r="O242" s="17"/>
      <c r="P242" s="17"/>
    </row>
    <row r="243" spans="14:16" ht="15.5" x14ac:dyDescent="0.35">
      <c r="N243" s="16"/>
      <c r="O243" s="17"/>
      <c r="P243" s="17"/>
    </row>
    <row r="244" spans="14:16" ht="15.5" x14ac:dyDescent="0.35">
      <c r="N244" s="16"/>
      <c r="O244" s="17"/>
      <c r="P244" s="17"/>
    </row>
    <row r="245" spans="14:16" ht="15.5" x14ac:dyDescent="0.35">
      <c r="N245" s="16"/>
      <c r="O245" s="17"/>
      <c r="P245" s="17"/>
    </row>
    <row r="246" spans="14:16" ht="15.5" x14ac:dyDescent="0.35">
      <c r="N246" s="16"/>
      <c r="O246" s="17"/>
      <c r="P246" s="17"/>
    </row>
    <row r="247" spans="14:16" ht="15.5" x14ac:dyDescent="0.35">
      <c r="N247" s="16"/>
      <c r="O247" s="17"/>
      <c r="P247" s="17"/>
    </row>
    <row r="248" spans="14:16" ht="15.5" x14ac:dyDescent="0.35">
      <c r="N248" s="16"/>
      <c r="O248" s="17"/>
      <c r="P248" s="17"/>
    </row>
    <row r="249" spans="14:16" ht="15.5" x14ac:dyDescent="0.35">
      <c r="N249" s="16"/>
      <c r="O249" s="17"/>
      <c r="P249" s="17"/>
    </row>
    <row r="250" spans="14:16" ht="15.5" x14ac:dyDescent="0.35">
      <c r="N250" s="16"/>
      <c r="O250" s="17"/>
      <c r="P250" s="17"/>
    </row>
    <row r="251" spans="14:16" ht="15.5" x14ac:dyDescent="0.35">
      <c r="N251" s="16"/>
      <c r="O251" s="17"/>
      <c r="P251" s="17"/>
    </row>
    <row r="252" spans="14:16" ht="15.5" x14ac:dyDescent="0.35">
      <c r="N252" s="16"/>
      <c r="O252" s="17"/>
      <c r="P252" s="17"/>
    </row>
    <row r="253" spans="14:16" ht="15.5" x14ac:dyDescent="0.35">
      <c r="N253" s="16"/>
      <c r="O253" s="17"/>
      <c r="P253" s="17"/>
    </row>
    <row r="254" spans="14:16" ht="15.5" x14ac:dyDescent="0.35">
      <c r="N254" s="16"/>
      <c r="O254" s="17"/>
      <c r="P254" s="17"/>
    </row>
    <row r="255" spans="14:16" ht="15.5" x14ac:dyDescent="0.35">
      <c r="N255" s="16"/>
      <c r="O255" s="17"/>
      <c r="P255" s="17"/>
    </row>
    <row r="256" spans="14:16" ht="15.5" x14ac:dyDescent="0.35">
      <c r="N256" s="16"/>
      <c r="O256" s="17"/>
      <c r="P256" s="17"/>
    </row>
    <row r="257" spans="14:16" ht="15.5" x14ac:dyDescent="0.35">
      <c r="N257" s="16"/>
      <c r="O257" s="17"/>
      <c r="P257" s="17"/>
    </row>
    <row r="258" spans="14:16" ht="15.5" x14ac:dyDescent="0.35">
      <c r="N258" s="16"/>
      <c r="O258" s="17"/>
      <c r="P258" s="17"/>
    </row>
    <row r="259" spans="14:16" ht="15.5" x14ac:dyDescent="0.35">
      <c r="N259" s="16"/>
      <c r="O259" s="17"/>
      <c r="P259" s="17"/>
    </row>
    <row r="260" spans="14:16" ht="15.5" x14ac:dyDescent="0.35">
      <c r="N260" s="16"/>
      <c r="O260" s="17"/>
      <c r="P260" s="17"/>
    </row>
    <row r="261" spans="14:16" ht="15.5" x14ac:dyDescent="0.35">
      <c r="N261" s="16"/>
      <c r="O261" s="17"/>
      <c r="P261" s="17"/>
    </row>
    <row r="262" spans="14:16" ht="15.5" x14ac:dyDescent="0.35">
      <c r="N262" s="16"/>
      <c r="O262" s="17"/>
      <c r="P262" s="17"/>
    </row>
    <row r="263" spans="14:16" ht="15.5" x14ac:dyDescent="0.35">
      <c r="N263" s="16"/>
      <c r="O263" s="17"/>
      <c r="P263" s="17"/>
    </row>
    <row r="264" spans="14:16" ht="15.5" x14ac:dyDescent="0.35">
      <c r="N264" s="16"/>
      <c r="O264" s="17"/>
      <c r="P264" s="17"/>
    </row>
    <row r="265" spans="14:16" ht="15.5" x14ac:dyDescent="0.35">
      <c r="N265" s="16"/>
      <c r="O265" s="17"/>
      <c r="P265" s="17"/>
    </row>
    <row r="266" spans="14:16" ht="15.5" x14ac:dyDescent="0.35">
      <c r="N266" s="16"/>
      <c r="O266" s="17"/>
      <c r="P266" s="17"/>
    </row>
    <row r="267" spans="14:16" ht="15.5" x14ac:dyDescent="0.35">
      <c r="N267" s="16"/>
      <c r="O267" s="17"/>
      <c r="P267" s="17"/>
    </row>
    <row r="268" spans="14:16" ht="15.5" x14ac:dyDescent="0.35">
      <c r="N268" s="16"/>
      <c r="O268" s="17"/>
      <c r="P268" s="17"/>
    </row>
    <row r="269" spans="14:16" ht="15.5" x14ac:dyDescent="0.35">
      <c r="N269" s="16"/>
      <c r="O269" s="17"/>
      <c r="P269" s="17"/>
    </row>
    <row r="270" spans="14:16" ht="15.5" x14ac:dyDescent="0.35">
      <c r="N270" s="16"/>
      <c r="O270" s="17"/>
      <c r="P270" s="17"/>
    </row>
    <row r="271" spans="14:16" ht="15.5" x14ac:dyDescent="0.35">
      <c r="N271" s="16"/>
      <c r="O271" s="17"/>
      <c r="P271" s="17"/>
    </row>
    <row r="272" spans="14:16" ht="15.5" x14ac:dyDescent="0.35">
      <c r="N272" s="16"/>
      <c r="O272" s="17"/>
      <c r="P272" s="17"/>
    </row>
    <row r="273" spans="14:16" ht="15.5" x14ac:dyDescent="0.35">
      <c r="N273" s="16"/>
      <c r="O273" s="17"/>
      <c r="P273" s="17"/>
    </row>
    <row r="274" spans="14:16" ht="15.5" x14ac:dyDescent="0.35">
      <c r="N274" s="16"/>
      <c r="O274" s="17"/>
      <c r="P274" s="17"/>
    </row>
    <row r="275" spans="14:16" ht="15.5" x14ac:dyDescent="0.35">
      <c r="N275" s="16"/>
      <c r="O275" s="17"/>
      <c r="P275" s="17"/>
    </row>
    <row r="276" spans="14:16" ht="15.5" x14ac:dyDescent="0.35">
      <c r="N276" s="16"/>
      <c r="O276" s="17"/>
      <c r="P276" s="17"/>
    </row>
    <row r="277" spans="14:16" ht="15.5" x14ac:dyDescent="0.35">
      <c r="N277" s="16"/>
      <c r="O277" s="17"/>
      <c r="P277" s="17"/>
    </row>
    <row r="278" spans="14:16" ht="15.5" x14ac:dyDescent="0.35">
      <c r="N278" s="16"/>
      <c r="O278" s="17"/>
      <c r="P278" s="17"/>
    </row>
    <row r="279" spans="14:16" ht="15.5" x14ac:dyDescent="0.35">
      <c r="N279" s="16"/>
      <c r="O279" s="17"/>
      <c r="P279" s="17"/>
    </row>
    <row r="280" spans="14:16" ht="15.5" x14ac:dyDescent="0.35">
      <c r="N280" s="16"/>
      <c r="O280" s="17"/>
      <c r="P280" s="17"/>
    </row>
    <row r="281" spans="14:16" ht="15.5" x14ac:dyDescent="0.35">
      <c r="N281" s="16"/>
      <c r="O281" s="17"/>
      <c r="P281" s="17"/>
    </row>
    <row r="282" spans="14:16" ht="15.5" x14ac:dyDescent="0.35">
      <c r="N282" s="16"/>
      <c r="O282" s="17"/>
      <c r="P282" s="17"/>
    </row>
    <row r="283" spans="14:16" ht="15.5" x14ac:dyDescent="0.35">
      <c r="N283" s="16"/>
      <c r="O283" s="17"/>
      <c r="P283" s="17"/>
    </row>
    <row r="284" spans="14:16" ht="15.5" x14ac:dyDescent="0.35">
      <c r="N284" s="16"/>
      <c r="O284" s="17"/>
      <c r="P284" s="17"/>
    </row>
    <row r="285" spans="14:16" ht="15.5" x14ac:dyDescent="0.35">
      <c r="N285" s="16"/>
      <c r="O285" s="17"/>
      <c r="P285" s="17"/>
    </row>
    <row r="286" spans="14:16" ht="15.5" x14ac:dyDescent="0.35">
      <c r="N286" s="16"/>
      <c r="O286" s="17"/>
      <c r="P286" s="17"/>
    </row>
    <row r="287" spans="14:16" ht="15.5" x14ac:dyDescent="0.35">
      <c r="N287" s="16"/>
      <c r="O287" s="17"/>
      <c r="P287" s="17"/>
    </row>
    <row r="288" spans="14:16" ht="15.5" x14ac:dyDescent="0.35">
      <c r="N288" s="16"/>
      <c r="O288" s="17"/>
      <c r="P288" s="17"/>
    </row>
    <row r="289" spans="14:16" ht="15.5" x14ac:dyDescent="0.35">
      <c r="N289" s="16"/>
      <c r="O289" s="17"/>
      <c r="P289" s="17"/>
    </row>
    <row r="290" spans="14:16" ht="15.5" x14ac:dyDescent="0.35">
      <c r="N290" s="16"/>
      <c r="O290" s="17"/>
      <c r="P290" s="17"/>
    </row>
    <row r="291" spans="14:16" ht="15.5" x14ac:dyDescent="0.35">
      <c r="N291" s="16"/>
      <c r="O291" s="17"/>
      <c r="P291" s="17"/>
    </row>
    <row r="292" spans="14:16" ht="15.5" x14ac:dyDescent="0.35">
      <c r="N292" s="16"/>
      <c r="O292" s="17"/>
      <c r="P292" s="17"/>
    </row>
    <row r="293" spans="14:16" ht="15.5" x14ac:dyDescent="0.35">
      <c r="N293" s="16"/>
      <c r="O293" s="17"/>
      <c r="P293" s="17"/>
    </row>
    <row r="294" spans="14:16" ht="15.5" x14ac:dyDescent="0.35">
      <c r="N294" s="16"/>
      <c r="O294" s="17"/>
      <c r="P294" s="17"/>
    </row>
    <row r="295" spans="14:16" ht="15.5" x14ac:dyDescent="0.35">
      <c r="N295" s="16"/>
      <c r="O295" s="17"/>
      <c r="P295" s="17"/>
    </row>
    <row r="296" spans="14:16" ht="15.5" x14ac:dyDescent="0.35">
      <c r="N296" s="16"/>
      <c r="O296" s="17"/>
      <c r="P296" s="17"/>
    </row>
    <row r="297" spans="14:16" ht="15.5" x14ac:dyDescent="0.35">
      <c r="N297" s="16"/>
      <c r="O297" s="17"/>
      <c r="P297" s="17"/>
    </row>
    <row r="298" spans="14:16" ht="15.5" x14ac:dyDescent="0.35">
      <c r="N298" s="16"/>
      <c r="O298" s="17"/>
      <c r="P298" s="17"/>
    </row>
    <row r="299" spans="14:16" ht="15.5" x14ac:dyDescent="0.35">
      <c r="N299" s="16"/>
      <c r="O299" s="17"/>
      <c r="P299" s="17"/>
    </row>
    <row r="300" spans="14:16" ht="15.5" x14ac:dyDescent="0.35">
      <c r="N300" s="16"/>
      <c r="O300" s="17"/>
      <c r="P300" s="17"/>
    </row>
    <row r="301" spans="14:16" ht="15.5" x14ac:dyDescent="0.35">
      <c r="N301" s="16"/>
      <c r="O301" s="17"/>
      <c r="P301" s="17"/>
    </row>
    <row r="302" spans="14:16" ht="15.5" x14ac:dyDescent="0.35">
      <c r="N302" s="16"/>
      <c r="O302" s="17"/>
      <c r="P302" s="17"/>
    </row>
    <row r="303" spans="14:16" ht="15.5" x14ac:dyDescent="0.35">
      <c r="N303" s="16"/>
      <c r="O303" s="17"/>
      <c r="P303" s="17"/>
    </row>
    <row r="304" spans="14:16" ht="15.5" x14ac:dyDescent="0.35">
      <c r="N304" s="16"/>
      <c r="O304" s="17"/>
      <c r="P304" s="17"/>
    </row>
    <row r="305" spans="14:16" ht="15.5" x14ac:dyDescent="0.35">
      <c r="N305" s="16"/>
      <c r="O305" s="17"/>
      <c r="P305" s="17"/>
    </row>
    <row r="306" spans="14:16" ht="15.5" x14ac:dyDescent="0.35">
      <c r="N306" s="16"/>
      <c r="O306" s="17"/>
      <c r="P306" s="17"/>
    </row>
    <row r="307" spans="14:16" ht="15.5" x14ac:dyDescent="0.35">
      <c r="N307" s="16"/>
      <c r="O307" s="17"/>
      <c r="P307" s="17"/>
    </row>
    <row r="308" spans="14:16" ht="15.5" x14ac:dyDescent="0.35">
      <c r="N308" s="16"/>
      <c r="O308" s="17"/>
      <c r="P308" s="17"/>
    </row>
    <row r="309" spans="14:16" ht="15.5" x14ac:dyDescent="0.35">
      <c r="N309" s="16"/>
      <c r="O309" s="17"/>
      <c r="P309" s="17"/>
    </row>
    <row r="310" spans="14:16" ht="15.5" x14ac:dyDescent="0.35">
      <c r="N310" s="16"/>
      <c r="O310" s="17"/>
      <c r="P310" s="17"/>
    </row>
    <row r="311" spans="14:16" ht="15.5" x14ac:dyDescent="0.35">
      <c r="N311" s="16"/>
      <c r="O311" s="17"/>
      <c r="P311" s="17"/>
    </row>
    <row r="312" spans="14:16" ht="15.5" x14ac:dyDescent="0.35">
      <c r="N312" s="16"/>
      <c r="O312" s="17"/>
      <c r="P312" s="17"/>
    </row>
    <row r="313" spans="14:16" ht="15.5" x14ac:dyDescent="0.35">
      <c r="N313" s="16"/>
      <c r="O313" s="17"/>
      <c r="P313" s="17"/>
    </row>
    <row r="314" spans="14:16" ht="15.5" x14ac:dyDescent="0.35">
      <c r="N314" s="16"/>
      <c r="O314" s="17"/>
      <c r="P314" s="17"/>
    </row>
    <row r="315" spans="14:16" ht="15.5" x14ac:dyDescent="0.35">
      <c r="N315" s="16"/>
      <c r="O315" s="17"/>
      <c r="P315" s="17"/>
    </row>
    <row r="316" spans="14:16" ht="15.5" x14ac:dyDescent="0.35">
      <c r="N316" s="16"/>
      <c r="O316" s="17"/>
      <c r="P316" s="17"/>
    </row>
    <row r="317" spans="14:16" ht="15.5" x14ac:dyDescent="0.35">
      <c r="N317" s="16"/>
      <c r="O317" s="17"/>
      <c r="P317" s="17"/>
    </row>
    <row r="318" spans="14:16" ht="15.5" x14ac:dyDescent="0.35">
      <c r="N318" s="16"/>
      <c r="O318" s="17"/>
      <c r="P318" s="17"/>
    </row>
    <row r="319" spans="14:16" ht="15.5" x14ac:dyDescent="0.35">
      <c r="N319" s="16"/>
      <c r="O319" s="17"/>
      <c r="P319" s="17"/>
    </row>
    <row r="320" spans="14:16" ht="15.5" x14ac:dyDescent="0.35">
      <c r="N320" s="16"/>
      <c r="O320" s="17"/>
      <c r="P320" s="17"/>
    </row>
    <row r="321" spans="14:16" ht="15.5" x14ac:dyDescent="0.35">
      <c r="N321" s="16"/>
      <c r="O321" s="17"/>
      <c r="P321" s="17"/>
    </row>
    <row r="322" spans="14:16" ht="15.5" x14ac:dyDescent="0.35">
      <c r="N322" s="16"/>
      <c r="O322" s="17"/>
      <c r="P322" s="17"/>
    </row>
    <row r="323" spans="14:16" ht="15.5" x14ac:dyDescent="0.35">
      <c r="N323" s="16"/>
      <c r="O323" s="17"/>
      <c r="P323" s="17"/>
    </row>
    <row r="324" spans="14:16" ht="15.5" x14ac:dyDescent="0.35">
      <c r="N324" s="16"/>
      <c r="O324" s="17"/>
      <c r="P324" s="17"/>
    </row>
    <row r="325" spans="14:16" ht="15.5" x14ac:dyDescent="0.35">
      <c r="N325" s="16"/>
      <c r="O325" s="17"/>
      <c r="P325" s="17"/>
    </row>
    <row r="326" spans="14:16" ht="15.5" x14ac:dyDescent="0.35">
      <c r="N326" s="16"/>
      <c r="O326" s="17"/>
      <c r="P326" s="17"/>
    </row>
    <row r="327" spans="14:16" ht="15.5" x14ac:dyDescent="0.35">
      <c r="N327" s="16"/>
      <c r="O327" s="17"/>
      <c r="P327" s="17"/>
    </row>
    <row r="328" spans="14:16" ht="15.5" x14ac:dyDescent="0.35">
      <c r="N328" s="16"/>
      <c r="O328" s="17"/>
      <c r="P328" s="17"/>
    </row>
    <row r="329" spans="14:16" ht="15.5" x14ac:dyDescent="0.35">
      <c r="N329" s="16"/>
      <c r="O329" s="17"/>
      <c r="P329" s="17"/>
    </row>
    <row r="330" spans="14:16" ht="15.5" x14ac:dyDescent="0.35">
      <c r="N330" s="16"/>
      <c r="O330" s="17"/>
      <c r="P330" s="17"/>
    </row>
    <row r="331" spans="14:16" ht="15.5" x14ac:dyDescent="0.35">
      <c r="N331" s="16"/>
      <c r="O331" s="17"/>
      <c r="P331" s="17"/>
    </row>
    <row r="332" spans="14:16" ht="15.5" x14ac:dyDescent="0.35">
      <c r="N332" s="16"/>
      <c r="O332" s="17"/>
      <c r="P332" s="17"/>
    </row>
    <row r="333" spans="14:16" ht="15.5" x14ac:dyDescent="0.35">
      <c r="N333" s="16"/>
      <c r="O333" s="17"/>
      <c r="P333" s="17"/>
    </row>
    <row r="334" spans="14:16" ht="15.5" x14ac:dyDescent="0.35">
      <c r="N334" s="16"/>
      <c r="O334" s="17"/>
      <c r="P334" s="17"/>
    </row>
    <row r="335" spans="14:16" ht="15.5" x14ac:dyDescent="0.35">
      <c r="N335" s="16"/>
      <c r="O335" s="17"/>
      <c r="P335" s="17"/>
    </row>
    <row r="336" spans="14:16" ht="15.5" x14ac:dyDescent="0.35">
      <c r="N336" s="16"/>
      <c r="O336" s="17"/>
      <c r="P336" s="17"/>
    </row>
    <row r="337" spans="14:16" ht="15.5" x14ac:dyDescent="0.35">
      <c r="N337" s="16"/>
      <c r="O337" s="17"/>
      <c r="P337" s="17"/>
    </row>
    <row r="338" spans="14:16" ht="15.5" x14ac:dyDescent="0.35">
      <c r="N338" s="16"/>
      <c r="O338" s="17"/>
      <c r="P338" s="17"/>
    </row>
    <row r="339" spans="14:16" ht="15.5" x14ac:dyDescent="0.35">
      <c r="N339" s="16"/>
      <c r="O339" s="17"/>
      <c r="P339" s="17"/>
    </row>
    <row r="340" spans="14:16" ht="15.5" x14ac:dyDescent="0.35">
      <c r="N340" s="16"/>
      <c r="O340" s="17"/>
      <c r="P340" s="17"/>
    </row>
    <row r="341" spans="14:16" ht="15.5" x14ac:dyDescent="0.35">
      <c r="N341" s="16"/>
      <c r="O341" s="17"/>
      <c r="P341" s="17"/>
    </row>
    <row r="342" spans="14:16" ht="15.5" x14ac:dyDescent="0.35">
      <c r="N342" s="16"/>
      <c r="O342" s="17"/>
      <c r="P342" s="17"/>
    </row>
    <row r="343" spans="14:16" ht="15.5" x14ac:dyDescent="0.35">
      <c r="N343" s="16"/>
      <c r="O343" s="17"/>
      <c r="P343" s="17"/>
    </row>
    <row r="344" spans="14:16" ht="15.5" x14ac:dyDescent="0.35">
      <c r="N344" s="16"/>
      <c r="O344" s="17"/>
      <c r="P344" s="17"/>
    </row>
    <row r="345" spans="14:16" ht="15.5" x14ac:dyDescent="0.35">
      <c r="N345" s="16"/>
      <c r="O345" s="17"/>
      <c r="P345" s="17"/>
    </row>
    <row r="346" spans="14:16" ht="15.5" x14ac:dyDescent="0.35">
      <c r="N346" s="16"/>
      <c r="O346" s="17"/>
      <c r="P346" s="17"/>
    </row>
    <row r="347" spans="14:16" ht="15.5" x14ac:dyDescent="0.35">
      <c r="N347" s="16"/>
      <c r="O347" s="17"/>
      <c r="P347" s="17"/>
    </row>
    <row r="348" spans="14:16" ht="15.5" x14ac:dyDescent="0.35">
      <c r="N348" s="16"/>
      <c r="O348" s="17"/>
      <c r="P348" s="17"/>
    </row>
    <row r="349" spans="14:16" ht="15.5" x14ac:dyDescent="0.35">
      <c r="N349" s="16"/>
      <c r="O349" s="17"/>
      <c r="P349" s="17"/>
    </row>
    <row r="350" spans="14:16" ht="15.5" x14ac:dyDescent="0.35">
      <c r="N350" s="16"/>
      <c r="O350" s="17"/>
      <c r="P350" s="17"/>
    </row>
    <row r="351" spans="14:16" ht="15.5" x14ac:dyDescent="0.35">
      <c r="N351" s="16"/>
      <c r="O351" s="17"/>
      <c r="P351" s="17"/>
    </row>
    <row r="352" spans="14:16" ht="15.5" x14ac:dyDescent="0.35">
      <c r="N352" s="16"/>
      <c r="O352" s="17"/>
      <c r="P352" s="17"/>
    </row>
    <row r="353" spans="14:16" ht="15.5" x14ac:dyDescent="0.35">
      <c r="N353" s="16"/>
      <c r="O353" s="17"/>
      <c r="P353" s="17"/>
    </row>
    <row r="354" spans="14:16" ht="15.5" x14ac:dyDescent="0.35">
      <c r="N354" s="16"/>
      <c r="O354" s="17"/>
      <c r="P354" s="17"/>
    </row>
    <row r="355" spans="14:16" ht="15.5" x14ac:dyDescent="0.35">
      <c r="N355" s="16"/>
      <c r="O355" s="17"/>
      <c r="P355" s="17"/>
    </row>
    <row r="356" spans="14:16" ht="15.5" x14ac:dyDescent="0.35">
      <c r="N356" s="16"/>
      <c r="O356" s="17"/>
      <c r="P356" s="17"/>
    </row>
    <row r="357" spans="14:16" ht="15.5" x14ac:dyDescent="0.35">
      <c r="N357" s="16"/>
      <c r="O357" s="17"/>
      <c r="P357" s="17"/>
    </row>
    <row r="358" spans="14:16" ht="15.5" x14ac:dyDescent="0.35">
      <c r="N358" s="16"/>
      <c r="O358" s="17"/>
      <c r="P358" s="17"/>
    </row>
    <row r="359" spans="14:16" ht="15.5" x14ac:dyDescent="0.35">
      <c r="N359" s="16"/>
      <c r="O359" s="17"/>
      <c r="P359" s="17"/>
    </row>
    <row r="360" spans="14:16" ht="15.5" x14ac:dyDescent="0.35">
      <c r="N360" s="16"/>
      <c r="O360" s="17"/>
      <c r="P360" s="17"/>
    </row>
    <row r="361" spans="14:16" ht="15.5" x14ac:dyDescent="0.35">
      <c r="N361" s="16"/>
      <c r="O361" s="17"/>
      <c r="P361" s="17"/>
    </row>
    <row r="362" spans="14:16" ht="15.5" x14ac:dyDescent="0.35">
      <c r="N362" s="16"/>
      <c r="O362" s="17"/>
      <c r="P362" s="17"/>
    </row>
    <row r="363" spans="14:16" ht="15.5" x14ac:dyDescent="0.35">
      <c r="N363" s="16"/>
      <c r="O363" s="17"/>
      <c r="P363" s="17"/>
    </row>
    <row r="364" spans="14:16" ht="15.5" x14ac:dyDescent="0.35">
      <c r="N364" s="16"/>
      <c r="O364" s="17"/>
      <c r="P364" s="17"/>
    </row>
    <row r="365" spans="14:16" ht="15.5" x14ac:dyDescent="0.35">
      <c r="N365" s="16"/>
      <c r="O365" s="17"/>
      <c r="P365" s="17"/>
    </row>
    <row r="366" spans="14:16" ht="15.5" x14ac:dyDescent="0.35">
      <c r="N366" s="16"/>
      <c r="O366" s="17"/>
      <c r="P366" s="17"/>
    </row>
    <row r="367" spans="14:16" ht="15.5" x14ac:dyDescent="0.35">
      <c r="N367" s="16"/>
      <c r="O367" s="17"/>
      <c r="P367" s="17"/>
    </row>
    <row r="368" spans="14:16" ht="15.5" x14ac:dyDescent="0.35">
      <c r="N368" s="16"/>
      <c r="O368" s="17"/>
      <c r="P368" s="17"/>
    </row>
    <row r="369" spans="14:16" ht="15.5" x14ac:dyDescent="0.35">
      <c r="N369" s="16"/>
      <c r="O369" s="17"/>
      <c r="P369" s="17"/>
    </row>
    <row r="370" spans="14:16" ht="15.5" x14ac:dyDescent="0.35">
      <c r="N370" s="16"/>
      <c r="O370" s="17"/>
      <c r="P370" s="17"/>
    </row>
    <row r="371" spans="14:16" ht="15.5" x14ac:dyDescent="0.35">
      <c r="N371" s="16"/>
      <c r="O371" s="17"/>
      <c r="P371" s="17"/>
    </row>
    <row r="372" spans="14:16" ht="15.5" x14ac:dyDescent="0.35">
      <c r="N372" s="16"/>
      <c r="O372" s="17"/>
      <c r="P372" s="17"/>
    </row>
    <row r="373" spans="14:16" ht="15.5" x14ac:dyDescent="0.35">
      <c r="N373" s="16"/>
      <c r="O373" s="17"/>
      <c r="P373" s="17"/>
    </row>
    <row r="374" spans="14:16" ht="15.5" x14ac:dyDescent="0.35">
      <c r="N374" s="16"/>
      <c r="O374" s="17"/>
      <c r="P374" s="17"/>
    </row>
    <row r="375" spans="14:16" ht="15.5" x14ac:dyDescent="0.35">
      <c r="N375" s="16"/>
      <c r="O375" s="17"/>
      <c r="P375" s="17"/>
    </row>
    <row r="376" spans="14:16" ht="15.5" x14ac:dyDescent="0.35">
      <c r="N376" s="16"/>
      <c r="O376" s="17"/>
      <c r="P376" s="17"/>
    </row>
    <row r="377" spans="14:16" ht="15.5" x14ac:dyDescent="0.35">
      <c r="N377" s="16"/>
      <c r="O377" s="17"/>
      <c r="P377" s="17"/>
    </row>
    <row r="378" spans="14:16" ht="15.5" x14ac:dyDescent="0.35">
      <c r="N378" s="16"/>
      <c r="O378" s="17"/>
      <c r="P378" s="17"/>
    </row>
    <row r="379" spans="14:16" ht="15.5" x14ac:dyDescent="0.35">
      <c r="N379" s="16"/>
      <c r="O379" s="17"/>
      <c r="P379" s="17"/>
    </row>
    <row r="380" spans="14:16" ht="15.5" x14ac:dyDescent="0.35">
      <c r="N380" s="16"/>
      <c r="O380" s="17"/>
      <c r="P380" s="17"/>
    </row>
    <row r="381" spans="14:16" ht="15.5" x14ac:dyDescent="0.35">
      <c r="N381" s="16"/>
      <c r="O381" s="17"/>
      <c r="P381" s="17"/>
    </row>
    <row r="382" spans="14:16" ht="15.5" x14ac:dyDescent="0.35">
      <c r="N382" s="16"/>
      <c r="O382" s="17"/>
      <c r="P382" s="17"/>
    </row>
    <row r="383" spans="14:16" ht="15.5" x14ac:dyDescent="0.35">
      <c r="N383" s="16"/>
      <c r="O383" s="17"/>
      <c r="P383" s="17"/>
    </row>
    <row r="384" spans="14:16" ht="15.5" x14ac:dyDescent="0.35">
      <c r="N384" s="16"/>
      <c r="O384" s="17"/>
      <c r="P384" s="17"/>
    </row>
    <row r="385" spans="14:16" ht="15.5" x14ac:dyDescent="0.35">
      <c r="N385" s="16"/>
      <c r="O385" s="17"/>
      <c r="P385" s="17"/>
    </row>
    <row r="386" spans="14:16" ht="15.5" x14ac:dyDescent="0.35">
      <c r="N386" s="16"/>
      <c r="O386" s="17"/>
      <c r="P386" s="17"/>
    </row>
    <row r="387" spans="14:16" ht="15.5" x14ac:dyDescent="0.35">
      <c r="N387" s="16"/>
      <c r="O387" s="17"/>
      <c r="P387" s="17"/>
    </row>
    <row r="388" spans="14:16" ht="15.5" x14ac:dyDescent="0.35">
      <c r="N388" s="16"/>
      <c r="O388" s="17"/>
      <c r="P388" s="17"/>
    </row>
    <row r="389" spans="14:16" ht="15.5" x14ac:dyDescent="0.35">
      <c r="N389" s="16"/>
      <c r="O389" s="17"/>
      <c r="P389" s="17"/>
    </row>
    <row r="390" spans="14:16" ht="15.5" x14ac:dyDescent="0.35">
      <c r="N390" s="16"/>
      <c r="O390" s="17"/>
      <c r="P390" s="17"/>
    </row>
    <row r="391" spans="14:16" ht="15.5" x14ac:dyDescent="0.35">
      <c r="N391" s="16"/>
      <c r="O391" s="17"/>
      <c r="P391" s="17"/>
    </row>
    <row r="392" spans="14:16" ht="15.5" x14ac:dyDescent="0.35">
      <c r="N392" s="16"/>
      <c r="O392" s="17"/>
      <c r="P392" s="17"/>
    </row>
    <row r="393" spans="14:16" ht="15.5" x14ac:dyDescent="0.35">
      <c r="N393" s="16"/>
      <c r="O393" s="17"/>
      <c r="P393" s="17"/>
    </row>
    <row r="394" spans="14:16" ht="15.5" x14ac:dyDescent="0.35">
      <c r="N394" s="16"/>
      <c r="O394" s="17"/>
      <c r="P394" s="17"/>
    </row>
    <row r="395" spans="14:16" ht="15.5" x14ac:dyDescent="0.35">
      <c r="N395" s="16"/>
      <c r="O395" s="17"/>
      <c r="P395" s="17"/>
    </row>
    <row r="396" spans="14:16" ht="15.5" x14ac:dyDescent="0.35">
      <c r="N396" s="16"/>
      <c r="O396" s="17"/>
      <c r="P396" s="17"/>
    </row>
    <row r="397" spans="14:16" ht="15.5" x14ac:dyDescent="0.35">
      <c r="N397" s="16"/>
      <c r="O397" s="17"/>
      <c r="P397" s="17"/>
    </row>
    <row r="398" spans="14:16" ht="15.5" x14ac:dyDescent="0.35">
      <c r="N398" s="16"/>
      <c r="O398" s="17"/>
      <c r="P398" s="17"/>
    </row>
    <row r="399" spans="14:16" ht="15.5" x14ac:dyDescent="0.35">
      <c r="N399" s="16"/>
      <c r="O399" s="17"/>
      <c r="P399" s="17"/>
    </row>
    <row r="400" spans="14:16" ht="15.5" x14ac:dyDescent="0.35">
      <c r="N400" s="16"/>
      <c r="O400" s="17"/>
      <c r="P400" s="17"/>
    </row>
    <row r="401" spans="14:16" ht="15.5" x14ac:dyDescent="0.35">
      <c r="N401" s="16"/>
      <c r="O401" s="17"/>
      <c r="P401" s="17"/>
    </row>
    <row r="402" spans="14:16" ht="15.5" x14ac:dyDescent="0.35">
      <c r="N402" s="16"/>
      <c r="O402" s="17"/>
      <c r="P402" s="17"/>
    </row>
    <row r="403" spans="14:16" ht="15.5" x14ac:dyDescent="0.35">
      <c r="N403" s="16"/>
      <c r="O403" s="17"/>
      <c r="P403" s="17"/>
    </row>
    <row r="404" spans="14:16" ht="15.5" x14ac:dyDescent="0.35">
      <c r="N404" s="16"/>
      <c r="O404" s="17"/>
      <c r="P404" s="17"/>
    </row>
    <row r="405" spans="14:16" ht="15.5" x14ac:dyDescent="0.35">
      <c r="N405" s="16"/>
      <c r="O405" s="17"/>
      <c r="P405" s="17"/>
    </row>
    <row r="406" spans="14:16" ht="15.5" x14ac:dyDescent="0.35">
      <c r="N406" s="16"/>
      <c r="O406" s="17"/>
      <c r="P406" s="17"/>
    </row>
    <row r="407" spans="14:16" ht="15.5" x14ac:dyDescent="0.35">
      <c r="N407" s="16"/>
      <c r="O407" s="17"/>
      <c r="P407" s="17"/>
    </row>
    <row r="408" spans="14:16" ht="15.5" x14ac:dyDescent="0.35">
      <c r="N408" s="16"/>
      <c r="O408" s="17"/>
      <c r="P408" s="17"/>
    </row>
    <row r="409" spans="14:16" ht="15.5" x14ac:dyDescent="0.35">
      <c r="N409" s="16"/>
      <c r="O409" s="17"/>
      <c r="P409" s="17"/>
    </row>
    <row r="410" spans="14:16" ht="15.5" x14ac:dyDescent="0.35">
      <c r="N410" s="16"/>
      <c r="O410" s="17"/>
      <c r="P410" s="17"/>
    </row>
    <row r="411" spans="14:16" ht="15.5" x14ac:dyDescent="0.35">
      <c r="N411" s="16"/>
      <c r="O411" s="17"/>
      <c r="P411" s="17"/>
    </row>
    <row r="412" spans="14:16" ht="15.5" x14ac:dyDescent="0.35">
      <c r="N412" s="16"/>
      <c r="O412" s="17"/>
      <c r="P412" s="17"/>
    </row>
    <row r="413" spans="14:16" ht="15.5" x14ac:dyDescent="0.35">
      <c r="N413" s="16"/>
      <c r="O413" s="17"/>
      <c r="P413" s="17"/>
    </row>
    <row r="414" spans="14:16" ht="15.5" x14ac:dyDescent="0.35">
      <c r="N414" s="16"/>
      <c r="O414" s="17"/>
      <c r="P414" s="17"/>
    </row>
    <row r="415" spans="14:16" ht="15.5" x14ac:dyDescent="0.35">
      <c r="N415" s="16"/>
      <c r="O415" s="17"/>
      <c r="P415" s="17"/>
    </row>
    <row r="416" spans="14:16" ht="15.5" x14ac:dyDescent="0.35">
      <c r="N416" s="16"/>
      <c r="O416" s="17"/>
      <c r="P416" s="17"/>
    </row>
    <row r="417" spans="14:16" ht="15.5" x14ac:dyDescent="0.35">
      <c r="N417" s="16"/>
      <c r="O417" s="17"/>
      <c r="P417" s="17"/>
    </row>
    <row r="418" spans="14:16" ht="15.5" x14ac:dyDescent="0.35">
      <c r="N418" s="16"/>
      <c r="O418" s="17"/>
      <c r="P418" s="17"/>
    </row>
    <row r="419" spans="14:16" ht="15.5" x14ac:dyDescent="0.35">
      <c r="N419" s="16"/>
      <c r="O419" s="17"/>
      <c r="P419" s="17"/>
    </row>
    <row r="420" spans="14:16" ht="15.5" x14ac:dyDescent="0.35">
      <c r="N420" s="16"/>
      <c r="O420" s="17"/>
      <c r="P420" s="17"/>
    </row>
    <row r="421" spans="14:16" ht="15.5" x14ac:dyDescent="0.35">
      <c r="N421" s="16"/>
      <c r="O421" s="17"/>
      <c r="P421" s="17"/>
    </row>
    <row r="422" spans="14:16" ht="15.5" x14ac:dyDescent="0.35">
      <c r="N422" s="16"/>
      <c r="O422" s="17"/>
      <c r="P422" s="17"/>
    </row>
    <row r="423" spans="14:16" ht="15.5" x14ac:dyDescent="0.35">
      <c r="N423" s="16"/>
      <c r="O423" s="17"/>
      <c r="P423" s="17"/>
    </row>
    <row r="424" spans="14:16" ht="15.5" x14ac:dyDescent="0.35">
      <c r="N424" s="16"/>
      <c r="O424" s="17"/>
      <c r="P424" s="17"/>
    </row>
    <row r="425" spans="14:16" ht="15.5" x14ac:dyDescent="0.35">
      <c r="N425" s="16"/>
      <c r="O425" s="17"/>
      <c r="P425" s="17"/>
    </row>
    <row r="426" spans="14:16" ht="15.5" x14ac:dyDescent="0.35">
      <c r="N426" s="16"/>
      <c r="O426" s="17"/>
      <c r="P426" s="17"/>
    </row>
    <row r="427" spans="14:16" ht="15.5" x14ac:dyDescent="0.35">
      <c r="N427" s="16"/>
      <c r="O427" s="17"/>
      <c r="P427" s="17"/>
    </row>
    <row r="428" spans="14:16" ht="15.5" x14ac:dyDescent="0.35">
      <c r="N428" s="16"/>
      <c r="O428" s="17"/>
      <c r="P428" s="17"/>
    </row>
    <row r="429" spans="14:16" ht="15.5" x14ac:dyDescent="0.35">
      <c r="N429" s="16"/>
      <c r="O429" s="17"/>
      <c r="P429" s="17"/>
    </row>
    <row r="430" spans="14:16" ht="15.5" x14ac:dyDescent="0.35">
      <c r="N430" s="16"/>
      <c r="O430" s="17"/>
      <c r="P430" s="17"/>
    </row>
    <row r="431" spans="14:16" ht="15.5" x14ac:dyDescent="0.35">
      <c r="N431" s="16"/>
      <c r="O431" s="17"/>
      <c r="P431" s="17"/>
    </row>
    <row r="432" spans="14:16" ht="15.5" x14ac:dyDescent="0.35">
      <c r="N432" s="16"/>
      <c r="O432" s="17"/>
      <c r="P432" s="17"/>
    </row>
    <row r="433" spans="14:16" ht="15.5" x14ac:dyDescent="0.35">
      <c r="N433" s="16"/>
      <c r="O433" s="17"/>
      <c r="P433" s="17"/>
    </row>
    <row r="434" spans="14:16" ht="15.5" x14ac:dyDescent="0.35">
      <c r="N434" s="16"/>
      <c r="O434" s="17"/>
      <c r="P434" s="17"/>
    </row>
    <row r="435" spans="14:16" ht="15.5" x14ac:dyDescent="0.35">
      <c r="N435" s="16"/>
      <c r="O435" s="17"/>
      <c r="P435" s="17"/>
    </row>
    <row r="436" spans="14:16" ht="15.5" x14ac:dyDescent="0.35">
      <c r="N436" s="16"/>
      <c r="O436" s="17"/>
      <c r="P436" s="17"/>
    </row>
    <row r="437" spans="14:16" ht="15.5" x14ac:dyDescent="0.35">
      <c r="N437" s="16"/>
      <c r="O437" s="17"/>
      <c r="P437" s="17"/>
    </row>
    <row r="438" spans="14:16" ht="15.5" x14ac:dyDescent="0.35">
      <c r="N438" s="16"/>
      <c r="O438" s="17"/>
      <c r="P438" s="17"/>
    </row>
    <row r="439" spans="14:16" ht="15.5" x14ac:dyDescent="0.35">
      <c r="N439" s="16"/>
      <c r="O439" s="17"/>
      <c r="P439" s="17"/>
    </row>
    <row r="440" spans="14:16" ht="15.5" x14ac:dyDescent="0.35">
      <c r="N440" s="16"/>
      <c r="O440" s="17"/>
      <c r="P440" s="17"/>
    </row>
    <row r="441" spans="14:16" ht="15.5" x14ac:dyDescent="0.35">
      <c r="N441" s="16"/>
      <c r="O441" s="17"/>
      <c r="P441" s="17"/>
    </row>
    <row r="442" spans="14:16" ht="15.5" x14ac:dyDescent="0.35">
      <c r="N442" s="16"/>
      <c r="O442" s="17"/>
      <c r="P442" s="17"/>
    </row>
    <row r="443" spans="14:16" ht="15.5" x14ac:dyDescent="0.35">
      <c r="N443" s="16"/>
      <c r="O443" s="17"/>
      <c r="P443" s="17"/>
    </row>
    <row r="444" spans="14:16" ht="15.5" x14ac:dyDescent="0.35">
      <c r="N444" s="16"/>
      <c r="O444" s="17"/>
      <c r="P444" s="17"/>
    </row>
    <row r="445" spans="14:16" ht="15.5" x14ac:dyDescent="0.35">
      <c r="N445" s="16"/>
      <c r="O445" s="17"/>
      <c r="P445" s="17"/>
    </row>
    <row r="446" spans="14:16" ht="15.5" x14ac:dyDescent="0.35">
      <c r="N446" s="16"/>
      <c r="O446" s="17"/>
      <c r="P446" s="17"/>
    </row>
    <row r="447" spans="14:16" ht="15.5" x14ac:dyDescent="0.35">
      <c r="N447" s="16"/>
      <c r="O447" s="17"/>
      <c r="P447" s="17"/>
    </row>
    <row r="448" spans="14:16" ht="15.5" x14ac:dyDescent="0.35">
      <c r="N448" s="16"/>
      <c r="O448" s="17"/>
      <c r="P448" s="17"/>
    </row>
    <row r="449" spans="14:16" ht="15.5" x14ac:dyDescent="0.35">
      <c r="N449" s="16"/>
      <c r="O449" s="17"/>
      <c r="P449" s="17"/>
    </row>
    <row r="450" spans="14:16" ht="15.5" x14ac:dyDescent="0.35">
      <c r="N450" s="16"/>
      <c r="O450" s="17"/>
      <c r="P450" s="17"/>
    </row>
    <row r="451" spans="14:16" ht="15.5" x14ac:dyDescent="0.35">
      <c r="N451" s="16"/>
      <c r="O451" s="17"/>
      <c r="P451" s="17"/>
    </row>
    <row r="452" spans="14:16" ht="15.5" x14ac:dyDescent="0.35">
      <c r="N452" s="16"/>
      <c r="O452" s="17"/>
      <c r="P452" s="17"/>
    </row>
    <row r="453" spans="14:16" ht="15.5" x14ac:dyDescent="0.35">
      <c r="N453" s="16"/>
      <c r="O453" s="17"/>
      <c r="P453" s="17"/>
    </row>
    <row r="454" spans="14:16" ht="15.5" x14ac:dyDescent="0.35">
      <c r="N454" s="16"/>
      <c r="O454" s="17"/>
      <c r="P454" s="17"/>
    </row>
    <row r="455" spans="14:16" ht="15.5" x14ac:dyDescent="0.35">
      <c r="N455" s="16"/>
      <c r="O455" s="17"/>
      <c r="P455" s="17"/>
    </row>
    <row r="456" spans="14:16" ht="15.5" x14ac:dyDescent="0.35">
      <c r="N456" s="16"/>
      <c r="O456" s="17"/>
      <c r="P456" s="17"/>
    </row>
    <row r="457" spans="14:16" ht="15.5" x14ac:dyDescent="0.35">
      <c r="N457" s="16"/>
      <c r="O457" s="17"/>
      <c r="P457" s="17"/>
    </row>
    <row r="458" spans="14:16" ht="15.5" x14ac:dyDescent="0.35">
      <c r="N458" s="16"/>
      <c r="O458" s="17"/>
      <c r="P458" s="17"/>
    </row>
    <row r="459" spans="14:16" ht="15.5" x14ac:dyDescent="0.35">
      <c r="N459" s="16"/>
      <c r="O459" s="17"/>
      <c r="P459" s="17"/>
    </row>
    <row r="460" spans="14:16" ht="15.5" x14ac:dyDescent="0.35">
      <c r="N460" s="16"/>
      <c r="O460" s="17"/>
      <c r="P460" s="17"/>
    </row>
    <row r="461" spans="14:16" ht="15.5" x14ac:dyDescent="0.35">
      <c r="N461" s="16"/>
      <c r="O461" s="17"/>
      <c r="P461" s="17"/>
    </row>
    <row r="462" spans="14:16" ht="15.5" x14ac:dyDescent="0.35">
      <c r="N462" s="16"/>
      <c r="O462" s="17"/>
      <c r="P462" s="17"/>
    </row>
    <row r="463" spans="14:16" ht="15.5" x14ac:dyDescent="0.35">
      <c r="N463" s="16"/>
      <c r="O463" s="17"/>
      <c r="P463" s="17"/>
    </row>
    <row r="464" spans="14:16" ht="15.5" x14ac:dyDescent="0.35">
      <c r="N464" s="16"/>
      <c r="O464" s="17"/>
      <c r="P464" s="17"/>
    </row>
    <row r="465" spans="14:16" ht="15.5" x14ac:dyDescent="0.35">
      <c r="N465" s="16"/>
      <c r="O465" s="17"/>
      <c r="P465" s="17"/>
    </row>
    <row r="466" spans="14:16" ht="15.5" x14ac:dyDescent="0.35">
      <c r="N466" s="16"/>
      <c r="O466" s="17"/>
      <c r="P466" s="17"/>
    </row>
    <row r="467" spans="14:16" ht="15.5" x14ac:dyDescent="0.35">
      <c r="N467" s="16"/>
      <c r="O467" s="17"/>
      <c r="P467" s="17"/>
    </row>
    <row r="468" spans="14:16" ht="15.5" x14ac:dyDescent="0.35">
      <c r="N468" s="16"/>
      <c r="O468" s="17"/>
      <c r="P468" s="17"/>
    </row>
    <row r="469" spans="14:16" ht="15.5" x14ac:dyDescent="0.35">
      <c r="N469" s="16"/>
      <c r="O469" s="17"/>
      <c r="P469" s="17"/>
    </row>
    <row r="470" spans="14:16" ht="15.5" x14ac:dyDescent="0.35">
      <c r="N470" s="16"/>
      <c r="O470" s="17"/>
      <c r="P470" s="17"/>
    </row>
    <row r="471" spans="14:16" ht="15.5" x14ac:dyDescent="0.35">
      <c r="N471" s="16"/>
      <c r="O471" s="17"/>
      <c r="P471" s="17"/>
    </row>
    <row r="472" spans="14:16" ht="15.5" x14ac:dyDescent="0.35">
      <c r="N472" s="16"/>
      <c r="O472" s="17"/>
      <c r="P472" s="17"/>
    </row>
    <row r="473" spans="14:16" ht="15.5" x14ac:dyDescent="0.35">
      <c r="N473" s="16"/>
      <c r="O473" s="17"/>
      <c r="P473" s="17"/>
    </row>
    <row r="474" spans="14:16" ht="15.5" x14ac:dyDescent="0.35">
      <c r="N474" s="16"/>
      <c r="O474" s="17"/>
      <c r="P474" s="17"/>
    </row>
    <row r="475" spans="14:16" ht="15.5" x14ac:dyDescent="0.35">
      <c r="N475" s="16"/>
      <c r="O475" s="17"/>
      <c r="P475" s="17"/>
    </row>
    <row r="476" spans="14:16" ht="15.5" x14ac:dyDescent="0.35">
      <c r="N476" s="16"/>
      <c r="O476" s="17"/>
      <c r="P476" s="17"/>
    </row>
    <row r="477" spans="14:16" ht="15.5" x14ac:dyDescent="0.35">
      <c r="N477" s="16"/>
      <c r="O477" s="17"/>
      <c r="P477" s="17"/>
    </row>
    <row r="478" spans="14:16" ht="15.5" x14ac:dyDescent="0.35">
      <c r="N478" s="16"/>
      <c r="O478" s="17"/>
      <c r="P478" s="17"/>
    </row>
    <row r="479" spans="14:16" ht="15.5" x14ac:dyDescent="0.35">
      <c r="N479" s="16"/>
      <c r="O479" s="17"/>
      <c r="P479" s="17"/>
    </row>
    <row r="480" spans="14:16" ht="15.5" x14ac:dyDescent="0.35">
      <c r="N480" s="16"/>
      <c r="O480" s="17"/>
      <c r="P480" s="17"/>
    </row>
    <row r="481" spans="14:16" ht="15.5" x14ac:dyDescent="0.35">
      <c r="N481" s="16"/>
      <c r="O481" s="17"/>
      <c r="P481" s="17"/>
    </row>
    <row r="482" spans="14:16" ht="15.5" x14ac:dyDescent="0.35">
      <c r="N482" s="16"/>
      <c r="O482" s="17"/>
      <c r="P482" s="17"/>
    </row>
    <row r="483" spans="14:16" ht="15.5" x14ac:dyDescent="0.35">
      <c r="N483" s="16"/>
      <c r="O483" s="17"/>
      <c r="P483" s="17"/>
    </row>
    <row r="484" spans="14:16" ht="15.5" x14ac:dyDescent="0.35">
      <c r="N484" s="16"/>
      <c r="O484" s="17"/>
      <c r="P484" s="17"/>
    </row>
    <row r="485" spans="14:16" ht="15.5" x14ac:dyDescent="0.35">
      <c r="N485" s="16"/>
      <c r="O485" s="17"/>
      <c r="P485" s="17"/>
    </row>
    <row r="486" spans="14:16" ht="15.5" x14ac:dyDescent="0.35">
      <c r="N486" s="16"/>
      <c r="O486" s="17"/>
      <c r="P486" s="17"/>
    </row>
    <row r="487" spans="14:16" ht="15.5" x14ac:dyDescent="0.35">
      <c r="N487" s="16"/>
      <c r="O487" s="17"/>
      <c r="P487" s="17"/>
    </row>
    <row r="488" spans="14:16" ht="15.5" x14ac:dyDescent="0.35">
      <c r="N488" s="16"/>
      <c r="O488" s="17"/>
      <c r="P488" s="17"/>
    </row>
    <row r="489" spans="14:16" ht="15.5" x14ac:dyDescent="0.35">
      <c r="N489" s="16"/>
      <c r="O489" s="17"/>
      <c r="P489" s="17"/>
    </row>
    <row r="490" spans="14:16" ht="15.5" x14ac:dyDescent="0.35">
      <c r="N490" s="16"/>
      <c r="O490" s="17"/>
      <c r="P490" s="17"/>
    </row>
    <row r="491" spans="14:16" ht="15.5" x14ac:dyDescent="0.35">
      <c r="N491" s="16"/>
      <c r="O491" s="17"/>
      <c r="P491" s="17"/>
    </row>
    <row r="492" spans="14:16" ht="15.5" x14ac:dyDescent="0.35">
      <c r="N492" s="16"/>
      <c r="O492" s="17"/>
      <c r="P492" s="17"/>
    </row>
    <row r="493" spans="14:16" ht="15.5" x14ac:dyDescent="0.35">
      <c r="N493" s="16"/>
      <c r="O493" s="17"/>
      <c r="P493" s="17"/>
    </row>
    <row r="494" spans="14:16" ht="15.5" x14ac:dyDescent="0.35">
      <c r="N494" s="16"/>
      <c r="O494" s="17"/>
      <c r="P494" s="17"/>
    </row>
    <row r="495" spans="14:16" ht="15.5" x14ac:dyDescent="0.35">
      <c r="N495" s="16"/>
      <c r="O495" s="17"/>
      <c r="P495" s="17"/>
    </row>
    <row r="496" spans="14:16" ht="15.5" x14ac:dyDescent="0.35">
      <c r="N496" s="16"/>
      <c r="O496" s="17"/>
      <c r="P496" s="17"/>
    </row>
    <row r="497" spans="14:16" ht="15.5" x14ac:dyDescent="0.35">
      <c r="N497" s="16"/>
      <c r="O497" s="17"/>
      <c r="P497" s="17"/>
    </row>
    <row r="498" spans="14:16" ht="15.5" x14ac:dyDescent="0.35">
      <c r="N498" s="16"/>
      <c r="O498" s="17"/>
      <c r="P498" s="17"/>
    </row>
    <row r="499" spans="14:16" ht="15.5" x14ac:dyDescent="0.35">
      <c r="N499" s="16"/>
      <c r="O499" s="17"/>
      <c r="P499" s="17"/>
    </row>
    <row r="500" spans="14:16" ht="15.5" x14ac:dyDescent="0.35">
      <c r="N500" s="16"/>
      <c r="O500" s="17"/>
      <c r="P500" s="17"/>
    </row>
    <row r="501" spans="14:16" ht="15.5" x14ac:dyDescent="0.35">
      <c r="N501" s="16"/>
      <c r="O501" s="17"/>
      <c r="P501" s="17"/>
    </row>
    <row r="502" spans="14:16" ht="15.5" x14ac:dyDescent="0.35">
      <c r="N502" s="16"/>
      <c r="O502" s="17"/>
      <c r="P502" s="17"/>
    </row>
    <row r="503" spans="14:16" ht="15.5" x14ac:dyDescent="0.35">
      <c r="N503" s="16"/>
      <c r="O503" s="17"/>
      <c r="P503" s="17"/>
    </row>
    <row r="504" spans="14:16" ht="15.5" x14ac:dyDescent="0.35">
      <c r="N504" s="16"/>
      <c r="O504" s="17"/>
      <c r="P504" s="17"/>
    </row>
    <row r="505" spans="14:16" ht="15.5" x14ac:dyDescent="0.35">
      <c r="N505" s="16"/>
      <c r="O505" s="17"/>
      <c r="P505" s="17"/>
    </row>
    <row r="506" spans="14:16" ht="15.5" x14ac:dyDescent="0.35">
      <c r="N506" s="16"/>
      <c r="O506" s="17"/>
      <c r="P506" s="17"/>
    </row>
    <row r="507" spans="14:16" ht="15.5" x14ac:dyDescent="0.35">
      <c r="N507" s="16"/>
      <c r="O507" s="17"/>
      <c r="P507" s="17"/>
    </row>
    <row r="508" spans="14:16" ht="15.5" x14ac:dyDescent="0.35">
      <c r="N508" s="16"/>
      <c r="O508" s="17"/>
      <c r="P508" s="17"/>
    </row>
    <row r="509" spans="14:16" ht="15.5" x14ac:dyDescent="0.35">
      <c r="N509" s="16"/>
      <c r="O509" s="17"/>
      <c r="P509" s="17"/>
    </row>
    <row r="510" spans="14:16" ht="15.5" x14ac:dyDescent="0.35">
      <c r="N510" s="16"/>
      <c r="O510" s="17"/>
      <c r="P510" s="17"/>
    </row>
    <row r="511" spans="14:16" ht="15.5" x14ac:dyDescent="0.35">
      <c r="N511" s="16"/>
      <c r="O511" s="17"/>
      <c r="P511" s="17"/>
    </row>
    <row r="512" spans="14:16" ht="15.5" x14ac:dyDescent="0.35">
      <c r="N512" s="16"/>
      <c r="O512" s="17"/>
      <c r="P512" s="17"/>
    </row>
    <row r="513" spans="14:16" ht="15.5" x14ac:dyDescent="0.35">
      <c r="N513" s="16"/>
      <c r="O513" s="17"/>
      <c r="P513" s="17"/>
    </row>
    <row r="514" spans="14:16" ht="15.5" x14ac:dyDescent="0.35">
      <c r="N514" s="16"/>
      <c r="O514" s="17"/>
      <c r="P514" s="17"/>
    </row>
    <row r="515" spans="14:16" ht="15.5" x14ac:dyDescent="0.35">
      <c r="N515" s="16"/>
      <c r="O515" s="17"/>
      <c r="P515" s="17"/>
    </row>
    <row r="516" spans="14:16" ht="15.5" x14ac:dyDescent="0.35">
      <c r="N516" s="16"/>
      <c r="O516" s="17"/>
      <c r="P516" s="17"/>
    </row>
    <row r="517" spans="14:16" ht="15.5" x14ac:dyDescent="0.35">
      <c r="N517" s="16"/>
      <c r="O517" s="17"/>
      <c r="P517" s="17"/>
    </row>
    <row r="518" spans="14:16" ht="15.5" x14ac:dyDescent="0.35">
      <c r="N518" s="16"/>
      <c r="O518" s="17"/>
      <c r="P518" s="17"/>
    </row>
    <row r="519" spans="14:16" ht="15.5" x14ac:dyDescent="0.35">
      <c r="N519" s="16"/>
      <c r="O519" s="17"/>
      <c r="P519" s="17"/>
    </row>
    <row r="520" spans="14:16" ht="15.5" x14ac:dyDescent="0.35">
      <c r="N520" s="16"/>
      <c r="O520" s="17"/>
      <c r="P520" s="17"/>
    </row>
    <row r="521" spans="14:16" ht="15.5" x14ac:dyDescent="0.35">
      <c r="N521" s="16"/>
      <c r="O521" s="17"/>
      <c r="P521" s="17"/>
    </row>
    <row r="522" spans="14:16" ht="15.5" x14ac:dyDescent="0.35">
      <c r="N522" s="16"/>
      <c r="O522" s="17"/>
      <c r="P522" s="17"/>
    </row>
    <row r="523" spans="14:16" ht="15.5" x14ac:dyDescent="0.35">
      <c r="N523" s="16"/>
      <c r="O523" s="17"/>
      <c r="P523" s="17"/>
    </row>
    <row r="524" spans="14:16" ht="15.5" x14ac:dyDescent="0.35">
      <c r="N524" s="16"/>
      <c r="O524" s="17"/>
      <c r="P524" s="17"/>
    </row>
    <row r="525" spans="14:16" ht="15.5" x14ac:dyDescent="0.35">
      <c r="N525" s="16"/>
      <c r="O525" s="17"/>
      <c r="P525" s="17"/>
    </row>
    <row r="526" spans="14:16" ht="15.5" x14ac:dyDescent="0.35">
      <c r="N526" s="16"/>
      <c r="O526" s="17"/>
      <c r="P526" s="17"/>
    </row>
    <row r="527" spans="14:16" ht="15.5" x14ac:dyDescent="0.35">
      <c r="N527" s="16"/>
      <c r="O527" s="17"/>
      <c r="P527" s="17"/>
    </row>
    <row r="528" spans="14:16" ht="15.5" x14ac:dyDescent="0.35">
      <c r="N528" s="16"/>
      <c r="O528" s="17"/>
      <c r="P528" s="17"/>
    </row>
    <row r="529" spans="14:16" ht="15.5" x14ac:dyDescent="0.35">
      <c r="N529" s="16"/>
      <c r="O529" s="17"/>
      <c r="P529" s="17"/>
    </row>
    <row r="530" spans="14:16" ht="15.5" x14ac:dyDescent="0.35">
      <c r="N530" s="16"/>
      <c r="O530" s="17"/>
      <c r="P530" s="17"/>
    </row>
    <row r="531" spans="14:16" ht="15.5" x14ac:dyDescent="0.35">
      <c r="N531" s="16"/>
      <c r="O531" s="17"/>
      <c r="P531" s="17"/>
    </row>
    <row r="532" spans="14:16" ht="15.5" x14ac:dyDescent="0.35">
      <c r="N532" s="16"/>
      <c r="O532" s="17"/>
      <c r="P532" s="17"/>
    </row>
    <row r="533" spans="14:16" ht="15.5" x14ac:dyDescent="0.35">
      <c r="N533" s="16"/>
      <c r="O533" s="17"/>
      <c r="P533" s="17"/>
    </row>
    <row r="534" spans="14:16" ht="15.5" x14ac:dyDescent="0.35">
      <c r="N534" s="16"/>
      <c r="O534" s="17"/>
      <c r="P534" s="17"/>
    </row>
    <row r="535" spans="14:16" ht="15.5" x14ac:dyDescent="0.35">
      <c r="N535" s="16"/>
      <c r="O535" s="17"/>
      <c r="P535" s="17"/>
    </row>
    <row r="536" spans="14:16" ht="15.5" x14ac:dyDescent="0.35">
      <c r="N536" s="16"/>
      <c r="O536" s="17"/>
      <c r="P536" s="17"/>
    </row>
    <row r="537" spans="14:16" ht="15.5" x14ac:dyDescent="0.35">
      <c r="N537" s="16"/>
      <c r="O537" s="17"/>
      <c r="P537" s="17"/>
    </row>
    <row r="538" spans="14:16" ht="15.5" x14ac:dyDescent="0.35">
      <c r="N538" s="16"/>
      <c r="O538" s="17"/>
      <c r="P538" s="17"/>
    </row>
    <row r="539" spans="14:16" ht="15.5" x14ac:dyDescent="0.35">
      <c r="N539" s="16"/>
      <c r="O539" s="17"/>
      <c r="P539" s="17"/>
    </row>
    <row r="540" spans="14:16" ht="15.5" x14ac:dyDescent="0.35">
      <c r="N540" s="16"/>
      <c r="O540" s="17"/>
      <c r="P540" s="17"/>
    </row>
    <row r="541" spans="14:16" ht="15.5" x14ac:dyDescent="0.35">
      <c r="N541" s="16"/>
      <c r="O541" s="17"/>
      <c r="P541" s="17"/>
    </row>
    <row r="542" spans="14:16" ht="15.5" x14ac:dyDescent="0.35">
      <c r="N542" s="16"/>
      <c r="O542" s="17"/>
      <c r="P542" s="17"/>
    </row>
    <row r="543" spans="14:16" ht="15.5" x14ac:dyDescent="0.35">
      <c r="N543" s="16"/>
      <c r="O543" s="17"/>
      <c r="P543" s="17"/>
    </row>
    <row r="544" spans="14:16" ht="15.5" x14ac:dyDescent="0.35">
      <c r="N544" s="16"/>
      <c r="O544" s="17"/>
      <c r="P544" s="17"/>
    </row>
    <row r="545" spans="14:16" ht="15.5" x14ac:dyDescent="0.35">
      <c r="N545" s="16"/>
      <c r="O545" s="17"/>
      <c r="P545" s="17"/>
    </row>
    <row r="546" spans="14:16" ht="15.5" x14ac:dyDescent="0.35">
      <c r="N546" s="16"/>
      <c r="O546" s="17"/>
      <c r="P546" s="17"/>
    </row>
    <row r="547" spans="14:16" ht="15.5" x14ac:dyDescent="0.35">
      <c r="N547" s="16"/>
      <c r="O547" s="17"/>
      <c r="P547" s="17"/>
    </row>
    <row r="548" spans="14:16" ht="15.5" x14ac:dyDescent="0.35">
      <c r="N548" s="16"/>
      <c r="O548" s="17"/>
      <c r="P548" s="17"/>
    </row>
    <row r="549" spans="14:16" ht="15.5" x14ac:dyDescent="0.35">
      <c r="N549" s="16"/>
      <c r="O549" s="17"/>
      <c r="P549" s="17"/>
    </row>
    <row r="550" spans="14:16" ht="15.5" x14ac:dyDescent="0.35">
      <c r="N550" s="16"/>
      <c r="O550" s="17"/>
      <c r="P550" s="17"/>
    </row>
    <row r="551" spans="14:16" ht="15.5" x14ac:dyDescent="0.35">
      <c r="N551" s="16"/>
      <c r="O551" s="17"/>
      <c r="P551" s="17"/>
    </row>
    <row r="552" spans="14:16" ht="15.5" x14ac:dyDescent="0.35">
      <c r="N552" s="16"/>
      <c r="O552" s="17"/>
      <c r="P552" s="17"/>
    </row>
    <row r="553" spans="14:16" ht="15.5" x14ac:dyDescent="0.35">
      <c r="N553" s="16"/>
      <c r="O553" s="17"/>
      <c r="P553" s="17"/>
    </row>
    <row r="554" spans="14:16" ht="15.5" x14ac:dyDescent="0.35">
      <c r="N554" s="16"/>
      <c r="O554" s="17"/>
      <c r="P554" s="17"/>
    </row>
    <row r="555" spans="14:16" ht="15.5" x14ac:dyDescent="0.35">
      <c r="N555" s="16"/>
      <c r="O555" s="17"/>
      <c r="P555" s="17"/>
    </row>
    <row r="556" spans="14:16" ht="15.5" x14ac:dyDescent="0.35">
      <c r="N556" s="16"/>
      <c r="O556" s="17"/>
      <c r="P556" s="17"/>
    </row>
    <row r="557" spans="14:16" ht="15.5" x14ac:dyDescent="0.35">
      <c r="N557" s="16"/>
      <c r="O557" s="17"/>
      <c r="P557" s="17"/>
    </row>
    <row r="558" spans="14:16" ht="15.5" x14ac:dyDescent="0.35">
      <c r="N558" s="16"/>
      <c r="O558" s="17"/>
      <c r="P558" s="17"/>
    </row>
    <row r="559" spans="14:16" ht="15.5" x14ac:dyDescent="0.35">
      <c r="N559" s="16"/>
      <c r="O559" s="17"/>
      <c r="P559" s="17"/>
    </row>
    <row r="560" spans="14:16" ht="15.5" x14ac:dyDescent="0.35">
      <c r="N560" s="16"/>
      <c r="O560" s="17"/>
      <c r="P560" s="17"/>
    </row>
    <row r="561" spans="14:16" ht="15.5" x14ac:dyDescent="0.35">
      <c r="N561" s="16"/>
      <c r="O561" s="17"/>
      <c r="P561" s="17"/>
    </row>
    <row r="562" spans="14:16" ht="15.5" x14ac:dyDescent="0.35">
      <c r="N562" s="16"/>
      <c r="O562" s="17"/>
      <c r="P562" s="17"/>
    </row>
    <row r="563" spans="14:16" ht="15.5" x14ac:dyDescent="0.35">
      <c r="N563" s="16"/>
      <c r="O563" s="17"/>
      <c r="P563" s="17"/>
    </row>
    <row r="564" spans="14:16" ht="15.5" x14ac:dyDescent="0.35">
      <c r="N564" s="16"/>
      <c r="O564" s="17"/>
      <c r="P564" s="17"/>
    </row>
    <row r="565" spans="14:16" ht="15.5" x14ac:dyDescent="0.35">
      <c r="N565" s="16"/>
      <c r="O565" s="17"/>
      <c r="P565" s="17"/>
    </row>
    <row r="566" spans="14:16" ht="15.5" x14ac:dyDescent="0.35">
      <c r="N566" s="16"/>
      <c r="O566" s="17"/>
      <c r="P566" s="17"/>
    </row>
    <row r="567" spans="14:16" ht="15.5" x14ac:dyDescent="0.35">
      <c r="N567" s="16"/>
      <c r="O567" s="17"/>
      <c r="P567" s="17"/>
    </row>
    <row r="568" spans="14:16" ht="15.5" x14ac:dyDescent="0.35">
      <c r="N568" s="16"/>
      <c r="O568" s="17"/>
      <c r="P568" s="17"/>
    </row>
    <row r="569" spans="14:16" ht="15.5" x14ac:dyDescent="0.35">
      <c r="N569" s="16"/>
      <c r="O569" s="17"/>
      <c r="P569" s="17"/>
    </row>
    <row r="570" spans="14:16" ht="15.5" x14ac:dyDescent="0.35">
      <c r="N570" s="16"/>
      <c r="O570" s="17"/>
      <c r="P570" s="17"/>
    </row>
    <row r="571" spans="14:16" ht="15.5" x14ac:dyDescent="0.35">
      <c r="N571" s="16"/>
      <c r="O571" s="17"/>
      <c r="P571" s="17"/>
    </row>
    <row r="572" spans="14:16" ht="15.5" x14ac:dyDescent="0.35">
      <c r="N572" s="16"/>
      <c r="O572" s="17"/>
      <c r="P572" s="17"/>
    </row>
    <row r="573" spans="14:16" ht="15.5" x14ac:dyDescent="0.35">
      <c r="N573" s="16"/>
      <c r="O573" s="17"/>
      <c r="P573" s="17"/>
    </row>
    <row r="574" spans="14:16" ht="15.5" x14ac:dyDescent="0.35">
      <c r="N574" s="16"/>
      <c r="O574" s="17"/>
      <c r="P574" s="17"/>
    </row>
    <row r="575" spans="14:16" ht="15.5" x14ac:dyDescent="0.35">
      <c r="N575" s="16"/>
      <c r="O575" s="17"/>
      <c r="P575" s="17"/>
    </row>
    <row r="576" spans="14:16" ht="15.5" x14ac:dyDescent="0.35">
      <c r="N576" s="16"/>
      <c r="O576" s="17"/>
      <c r="P576" s="17"/>
    </row>
    <row r="577" spans="14:16" ht="15.5" x14ac:dyDescent="0.35">
      <c r="N577" s="16"/>
      <c r="O577" s="17"/>
      <c r="P577" s="17"/>
    </row>
    <row r="578" spans="14:16" ht="15.5" x14ac:dyDescent="0.35">
      <c r="N578" s="16"/>
      <c r="O578" s="17"/>
      <c r="P578" s="17"/>
    </row>
    <row r="579" spans="14:16" ht="15.5" x14ac:dyDescent="0.35">
      <c r="N579" s="16"/>
      <c r="O579" s="17"/>
      <c r="P579" s="17"/>
    </row>
    <row r="580" spans="14:16" ht="15.5" x14ac:dyDescent="0.35">
      <c r="N580" s="16"/>
      <c r="O580" s="17"/>
      <c r="P580" s="17"/>
    </row>
    <row r="581" spans="14:16" ht="15.5" x14ac:dyDescent="0.35">
      <c r="N581" s="16"/>
      <c r="O581" s="17"/>
      <c r="P581" s="17"/>
    </row>
    <row r="582" spans="14:16" ht="15.5" x14ac:dyDescent="0.35">
      <c r="N582" s="16"/>
      <c r="O582" s="17"/>
      <c r="P582" s="17"/>
    </row>
    <row r="583" spans="14:16" ht="15.5" x14ac:dyDescent="0.35">
      <c r="N583" s="16"/>
      <c r="O583" s="17"/>
      <c r="P583" s="17"/>
    </row>
    <row r="584" spans="14:16" ht="15.5" x14ac:dyDescent="0.35">
      <c r="N584" s="16"/>
      <c r="O584" s="17"/>
      <c r="P584" s="17"/>
    </row>
    <row r="585" spans="14:16" ht="15.5" x14ac:dyDescent="0.35">
      <c r="N585" s="16"/>
      <c r="O585" s="17"/>
      <c r="P585" s="17"/>
    </row>
    <row r="586" spans="14:16" ht="15.5" x14ac:dyDescent="0.35">
      <c r="N586" s="16"/>
      <c r="O586" s="17"/>
      <c r="P586" s="17"/>
    </row>
    <row r="587" spans="14:16" ht="15.5" x14ac:dyDescent="0.35">
      <c r="N587" s="16"/>
      <c r="O587" s="17"/>
      <c r="P587" s="17"/>
    </row>
    <row r="588" spans="14:16" ht="15.5" x14ac:dyDescent="0.35">
      <c r="N588" s="16"/>
      <c r="O588" s="17"/>
      <c r="P588" s="17"/>
    </row>
    <row r="589" spans="14:16" ht="15.5" x14ac:dyDescent="0.35">
      <c r="N589" s="16"/>
      <c r="O589" s="17"/>
      <c r="P589" s="17"/>
    </row>
    <row r="590" spans="14:16" ht="15.5" x14ac:dyDescent="0.35">
      <c r="N590" s="16"/>
      <c r="O590" s="17"/>
      <c r="P590" s="17"/>
    </row>
    <row r="591" spans="14:16" ht="15.5" x14ac:dyDescent="0.35">
      <c r="N591" s="16"/>
      <c r="O591" s="17"/>
      <c r="P591" s="17"/>
    </row>
    <row r="592" spans="14:16" ht="15.5" x14ac:dyDescent="0.35">
      <c r="N592" s="16"/>
      <c r="O592" s="17"/>
      <c r="P592" s="17"/>
    </row>
    <row r="593" spans="14:16" ht="15.5" x14ac:dyDescent="0.35">
      <c r="N593" s="16"/>
      <c r="O593" s="17"/>
      <c r="P593" s="17"/>
    </row>
    <row r="594" spans="14:16" ht="15.5" x14ac:dyDescent="0.35">
      <c r="N594" s="16"/>
      <c r="O594" s="17"/>
      <c r="P594" s="17"/>
    </row>
    <row r="595" spans="14:16" ht="15.5" x14ac:dyDescent="0.35">
      <c r="N595" s="16"/>
      <c r="O595" s="17"/>
      <c r="P595" s="17"/>
    </row>
    <row r="596" spans="14:16" ht="15.5" x14ac:dyDescent="0.35">
      <c r="N596" s="16"/>
      <c r="O596" s="17"/>
      <c r="P596" s="17"/>
    </row>
    <row r="597" spans="14:16" ht="15.5" x14ac:dyDescent="0.35">
      <c r="N597" s="16"/>
      <c r="O597" s="17"/>
      <c r="P597" s="17"/>
    </row>
    <row r="598" spans="14:16" ht="15.5" x14ac:dyDescent="0.35">
      <c r="N598" s="16"/>
      <c r="O598" s="17"/>
      <c r="P598" s="17"/>
    </row>
    <row r="599" spans="14:16" ht="15.5" x14ac:dyDescent="0.35">
      <c r="N599" s="16"/>
      <c r="O599" s="17"/>
      <c r="P599" s="17"/>
    </row>
    <row r="600" spans="14:16" ht="15.5" x14ac:dyDescent="0.35">
      <c r="N600" s="16"/>
      <c r="O600" s="17"/>
      <c r="P600" s="17"/>
    </row>
    <row r="601" spans="14:16" ht="15.5" x14ac:dyDescent="0.35">
      <c r="N601" s="16"/>
      <c r="O601" s="17"/>
      <c r="P601" s="17"/>
    </row>
    <row r="602" spans="14:16" ht="15.5" x14ac:dyDescent="0.35">
      <c r="N602" s="16"/>
      <c r="O602" s="17"/>
      <c r="P602" s="17"/>
    </row>
    <row r="603" spans="14:16" ht="15.5" x14ac:dyDescent="0.35">
      <c r="N603" s="16"/>
      <c r="O603" s="17"/>
      <c r="P603" s="17"/>
    </row>
    <row r="604" spans="14:16" ht="15.5" x14ac:dyDescent="0.35">
      <c r="N604" s="16"/>
      <c r="O604" s="17"/>
      <c r="P604" s="17"/>
    </row>
    <row r="605" spans="14:16" ht="15.5" x14ac:dyDescent="0.35">
      <c r="N605" s="16"/>
      <c r="O605" s="17"/>
      <c r="P605" s="17"/>
    </row>
    <row r="606" spans="14:16" ht="15.5" x14ac:dyDescent="0.35">
      <c r="N606" s="16"/>
      <c r="O606" s="17"/>
      <c r="P606" s="17"/>
    </row>
    <row r="607" spans="14:16" ht="15.5" x14ac:dyDescent="0.35">
      <c r="N607" s="16"/>
      <c r="O607" s="17"/>
      <c r="P607" s="17"/>
    </row>
    <row r="608" spans="14:16" ht="15.5" x14ac:dyDescent="0.35">
      <c r="N608" s="16"/>
      <c r="O608" s="17"/>
      <c r="P608" s="17"/>
    </row>
    <row r="609" spans="14:16" ht="15.5" x14ac:dyDescent="0.35">
      <c r="N609" s="16"/>
      <c r="O609" s="17"/>
      <c r="P609" s="17"/>
    </row>
    <row r="610" spans="14:16" ht="15.5" x14ac:dyDescent="0.35">
      <c r="N610" s="16"/>
      <c r="O610" s="17"/>
      <c r="P610" s="17"/>
    </row>
    <row r="611" spans="14:16" ht="15.5" x14ac:dyDescent="0.35">
      <c r="N611" s="16"/>
      <c r="O611" s="17"/>
      <c r="P611" s="17"/>
    </row>
    <row r="612" spans="14:16" ht="15.5" x14ac:dyDescent="0.35">
      <c r="N612" s="16"/>
      <c r="O612" s="17"/>
      <c r="P612" s="17"/>
    </row>
    <row r="613" spans="14:16" ht="15.5" x14ac:dyDescent="0.35">
      <c r="N613" s="16"/>
      <c r="O613" s="17"/>
      <c r="P613" s="17"/>
    </row>
    <row r="614" spans="14:16" ht="15.5" x14ac:dyDescent="0.35">
      <c r="N614" s="16"/>
      <c r="O614" s="17"/>
      <c r="P614" s="17"/>
    </row>
    <row r="615" spans="14:16" ht="15.5" x14ac:dyDescent="0.35">
      <c r="N615" s="16"/>
      <c r="O615" s="17"/>
      <c r="P615" s="17"/>
    </row>
    <row r="616" spans="14:16" ht="15.5" x14ac:dyDescent="0.35">
      <c r="N616" s="16"/>
      <c r="O616" s="17"/>
      <c r="P616" s="17"/>
    </row>
    <row r="617" spans="14:16" ht="15.5" x14ac:dyDescent="0.35">
      <c r="N617" s="16"/>
      <c r="O617" s="17"/>
      <c r="P617" s="17"/>
    </row>
    <row r="618" spans="14:16" ht="15.5" x14ac:dyDescent="0.35">
      <c r="N618" s="16"/>
      <c r="O618" s="17"/>
      <c r="P618" s="17"/>
    </row>
    <row r="619" spans="14:16" ht="15.5" x14ac:dyDescent="0.35">
      <c r="N619" s="16"/>
      <c r="O619" s="17"/>
      <c r="P619" s="17"/>
    </row>
    <row r="620" spans="14:16" ht="15.5" x14ac:dyDescent="0.35">
      <c r="N620" s="16"/>
      <c r="O620" s="17"/>
      <c r="P620" s="17"/>
    </row>
    <row r="621" spans="14:16" ht="15.5" x14ac:dyDescent="0.35">
      <c r="N621" s="16"/>
      <c r="O621" s="17"/>
      <c r="P621" s="17"/>
    </row>
    <row r="622" spans="14:16" ht="15.5" x14ac:dyDescent="0.35">
      <c r="N622" s="16"/>
      <c r="O622" s="17"/>
      <c r="P622" s="17"/>
    </row>
    <row r="623" spans="14:16" ht="15.5" x14ac:dyDescent="0.35">
      <c r="N623" s="16"/>
      <c r="O623" s="17"/>
      <c r="P623" s="17"/>
    </row>
    <row r="624" spans="14:16" ht="15.5" x14ac:dyDescent="0.35">
      <c r="N624" s="16"/>
      <c r="O624" s="17"/>
      <c r="P624" s="17"/>
    </row>
    <row r="625" spans="14:16" ht="15.5" x14ac:dyDescent="0.35">
      <c r="N625" s="16"/>
      <c r="O625" s="17"/>
      <c r="P625" s="17"/>
    </row>
    <row r="626" spans="14:16" ht="15.5" x14ac:dyDescent="0.35">
      <c r="N626" s="16"/>
      <c r="O626" s="17"/>
      <c r="P626" s="17"/>
    </row>
    <row r="627" spans="14:16" ht="15.5" x14ac:dyDescent="0.35">
      <c r="N627" s="16"/>
      <c r="O627" s="17"/>
      <c r="P627" s="17"/>
    </row>
    <row r="628" spans="14:16" ht="15.5" x14ac:dyDescent="0.35">
      <c r="N628" s="16"/>
      <c r="O628" s="17"/>
      <c r="P628" s="17"/>
    </row>
    <row r="629" spans="14:16" ht="15.5" x14ac:dyDescent="0.35">
      <c r="N629" s="16"/>
      <c r="O629" s="17"/>
      <c r="P629" s="17"/>
    </row>
    <row r="630" spans="14:16" ht="15.5" x14ac:dyDescent="0.35">
      <c r="N630" s="16"/>
      <c r="O630" s="17"/>
      <c r="P630" s="17"/>
    </row>
    <row r="631" spans="14:16" ht="15.5" x14ac:dyDescent="0.35">
      <c r="N631" s="16"/>
      <c r="O631" s="17"/>
      <c r="P631" s="17"/>
    </row>
    <row r="632" spans="14:16" ht="15.5" x14ac:dyDescent="0.35">
      <c r="N632" s="16"/>
      <c r="O632" s="17"/>
      <c r="P632" s="17"/>
    </row>
    <row r="633" spans="14:16" ht="15.5" x14ac:dyDescent="0.35">
      <c r="N633" s="16"/>
      <c r="O633" s="17"/>
      <c r="P633" s="17"/>
    </row>
    <row r="634" spans="14:16" ht="15.5" x14ac:dyDescent="0.35">
      <c r="N634" s="16"/>
      <c r="O634" s="17"/>
      <c r="P634" s="17"/>
    </row>
    <row r="635" spans="14:16" ht="15.5" x14ac:dyDescent="0.35">
      <c r="N635" s="16"/>
      <c r="O635" s="17"/>
      <c r="P635" s="17"/>
    </row>
    <row r="636" spans="14:16" ht="15.5" x14ac:dyDescent="0.35">
      <c r="N636" s="16"/>
      <c r="O636" s="17"/>
      <c r="P636" s="17"/>
    </row>
    <row r="637" spans="14:16" ht="15.5" x14ac:dyDescent="0.35">
      <c r="N637" s="16"/>
      <c r="O637" s="17"/>
      <c r="P637" s="17"/>
    </row>
    <row r="638" spans="14:16" ht="15.5" x14ac:dyDescent="0.35">
      <c r="N638" s="16"/>
      <c r="O638" s="17"/>
      <c r="P638" s="17"/>
    </row>
    <row r="639" spans="14:16" ht="15.5" x14ac:dyDescent="0.35">
      <c r="N639" s="16"/>
      <c r="O639" s="17"/>
      <c r="P639" s="17"/>
    </row>
    <row r="640" spans="14:16" ht="15.5" x14ac:dyDescent="0.35">
      <c r="N640" s="16"/>
      <c r="O640" s="17"/>
      <c r="P640" s="17"/>
    </row>
    <row r="641" spans="14:16" ht="15.5" x14ac:dyDescent="0.35">
      <c r="N641" s="16"/>
      <c r="O641" s="17"/>
      <c r="P641" s="17"/>
    </row>
    <row r="642" spans="14:16" ht="15.5" x14ac:dyDescent="0.35">
      <c r="N642" s="16"/>
      <c r="O642" s="17"/>
      <c r="P642" s="17"/>
    </row>
    <row r="643" spans="14:16" ht="15.5" x14ac:dyDescent="0.35">
      <c r="N643" s="16"/>
      <c r="O643" s="17"/>
      <c r="P643" s="17"/>
    </row>
    <row r="644" spans="14:16" ht="15.5" x14ac:dyDescent="0.35">
      <c r="N644" s="16"/>
      <c r="O644" s="17"/>
      <c r="P644" s="17"/>
    </row>
    <row r="645" spans="14:16" ht="15.5" x14ac:dyDescent="0.35">
      <c r="N645" s="16"/>
      <c r="O645" s="17"/>
      <c r="P645" s="17"/>
    </row>
    <row r="646" spans="14:16" ht="15.5" x14ac:dyDescent="0.35">
      <c r="N646" s="16"/>
      <c r="O646" s="17"/>
      <c r="P646" s="17"/>
    </row>
    <row r="647" spans="14:16" ht="15.5" x14ac:dyDescent="0.35">
      <c r="N647" s="16"/>
      <c r="O647" s="17"/>
      <c r="P647" s="17"/>
    </row>
    <row r="648" spans="14:16" ht="15.5" x14ac:dyDescent="0.35">
      <c r="N648" s="16"/>
      <c r="O648" s="17"/>
      <c r="P648" s="17"/>
    </row>
    <row r="649" spans="14:16" ht="15.5" x14ac:dyDescent="0.35">
      <c r="N649" s="16"/>
      <c r="O649" s="17"/>
      <c r="P649" s="17"/>
    </row>
    <row r="650" spans="14:16" ht="15.5" x14ac:dyDescent="0.35">
      <c r="N650" s="16"/>
      <c r="O650" s="17"/>
      <c r="P650" s="17"/>
    </row>
    <row r="651" spans="14:16" ht="15.5" x14ac:dyDescent="0.35">
      <c r="N651" s="16"/>
      <c r="O651" s="17"/>
      <c r="P651" s="17"/>
    </row>
    <row r="652" spans="14:16" ht="15.5" x14ac:dyDescent="0.35">
      <c r="N652" s="16"/>
      <c r="O652" s="17"/>
      <c r="P652" s="17"/>
    </row>
    <row r="653" spans="14:16" ht="15.5" x14ac:dyDescent="0.35">
      <c r="N653" s="16"/>
      <c r="O653" s="17"/>
      <c r="P653" s="17"/>
    </row>
    <row r="654" spans="14:16" ht="15.5" x14ac:dyDescent="0.35">
      <c r="N654" s="16"/>
      <c r="O654" s="17"/>
      <c r="P654" s="17"/>
    </row>
    <row r="655" spans="14:16" ht="15.5" x14ac:dyDescent="0.35">
      <c r="N655" s="16"/>
      <c r="O655" s="17"/>
      <c r="P655" s="17"/>
    </row>
    <row r="656" spans="14:16" ht="15.5" x14ac:dyDescent="0.35">
      <c r="N656" s="16"/>
      <c r="O656" s="17"/>
      <c r="P656" s="17"/>
    </row>
    <row r="657" spans="14:16" ht="15.5" x14ac:dyDescent="0.35">
      <c r="N657" s="16"/>
      <c r="O657" s="17"/>
      <c r="P657" s="17"/>
    </row>
    <row r="658" spans="14:16" ht="15.5" x14ac:dyDescent="0.35">
      <c r="N658" s="16"/>
      <c r="O658" s="17"/>
      <c r="P658" s="17"/>
    </row>
    <row r="659" spans="14:16" ht="15.5" x14ac:dyDescent="0.35">
      <c r="N659" s="16"/>
      <c r="O659" s="17"/>
      <c r="P659" s="17"/>
    </row>
    <row r="660" spans="14:16" ht="15.5" x14ac:dyDescent="0.35">
      <c r="N660" s="16"/>
      <c r="O660" s="17"/>
      <c r="P660" s="17"/>
    </row>
    <row r="661" spans="14:16" ht="15.5" x14ac:dyDescent="0.35">
      <c r="N661" s="16"/>
      <c r="O661" s="17"/>
      <c r="P661" s="17"/>
    </row>
    <row r="662" spans="14:16" ht="15.5" x14ac:dyDescent="0.35">
      <c r="N662" s="16"/>
      <c r="O662" s="17"/>
      <c r="P662" s="17"/>
    </row>
    <row r="663" spans="14:16" ht="15.5" x14ac:dyDescent="0.35">
      <c r="N663" s="16"/>
      <c r="O663" s="17"/>
      <c r="P663" s="17"/>
    </row>
    <row r="664" spans="14:16" ht="15.5" x14ac:dyDescent="0.35">
      <c r="N664" s="16"/>
      <c r="O664" s="17"/>
      <c r="P664" s="17"/>
    </row>
    <row r="665" spans="14:16" ht="15.5" x14ac:dyDescent="0.35">
      <c r="N665" s="16"/>
      <c r="O665" s="17"/>
      <c r="P665" s="17"/>
    </row>
    <row r="666" spans="14:16" ht="15.5" x14ac:dyDescent="0.35">
      <c r="N666" s="16"/>
      <c r="O666" s="17"/>
      <c r="P666" s="17"/>
    </row>
    <row r="667" spans="14:16" ht="15.5" x14ac:dyDescent="0.35">
      <c r="N667" s="16"/>
      <c r="O667" s="17"/>
      <c r="P667" s="17"/>
    </row>
    <row r="668" spans="14:16" ht="15.5" x14ac:dyDescent="0.35">
      <c r="N668" s="16"/>
      <c r="O668" s="17"/>
      <c r="P668" s="17"/>
    </row>
    <row r="669" spans="14:16" ht="15.5" x14ac:dyDescent="0.35">
      <c r="N669" s="16"/>
      <c r="O669" s="17"/>
      <c r="P669" s="17"/>
    </row>
    <row r="670" spans="14:16" ht="15.5" x14ac:dyDescent="0.35">
      <c r="N670" s="16"/>
      <c r="O670" s="17"/>
      <c r="P670" s="17"/>
    </row>
    <row r="671" spans="14:16" ht="15.5" x14ac:dyDescent="0.35">
      <c r="N671" s="16"/>
      <c r="O671" s="17"/>
      <c r="P671" s="17"/>
    </row>
    <row r="672" spans="14:16" ht="15.5" x14ac:dyDescent="0.35">
      <c r="N672" s="16"/>
      <c r="O672" s="17"/>
      <c r="P672" s="17"/>
    </row>
    <row r="673" spans="14:16" ht="15.5" x14ac:dyDescent="0.35">
      <c r="N673" s="16"/>
      <c r="O673" s="17"/>
      <c r="P673" s="17"/>
    </row>
    <row r="674" spans="14:16" ht="15.5" x14ac:dyDescent="0.35">
      <c r="N674" s="16"/>
      <c r="O674" s="17"/>
      <c r="P674" s="17"/>
    </row>
    <row r="675" spans="14:16" ht="15.5" x14ac:dyDescent="0.35">
      <c r="N675" s="16"/>
      <c r="O675" s="17"/>
      <c r="P675" s="17"/>
    </row>
    <row r="676" spans="14:16" ht="15.5" x14ac:dyDescent="0.35">
      <c r="N676" s="16"/>
      <c r="O676" s="17"/>
      <c r="P676" s="17"/>
    </row>
    <row r="677" spans="14:16" ht="15.5" x14ac:dyDescent="0.35">
      <c r="N677" s="16"/>
      <c r="O677" s="17"/>
      <c r="P677" s="17"/>
    </row>
    <row r="678" spans="14:16" ht="15.5" x14ac:dyDescent="0.35">
      <c r="N678" s="16"/>
      <c r="O678" s="17"/>
      <c r="P678" s="17"/>
    </row>
    <row r="679" spans="14:16" ht="15.5" x14ac:dyDescent="0.35">
      <c r="N679" s="16"/>
      <c r="O679" s="17"/>
      <c r="P679" s="17"/>
    </row>
    <row r="680" spans="14:16" ht="15.5" x14ac:dyDescent="0.35">
      <c r="N680" s="16"/>
      <c r="O680" s="17"/>
      <c r="P680" s="17"/>
    </row>
    <row r="681" spans="14:16" ht="15.5" x14ac:dyDescent="0.35">
      <c r="N681" s="16"/>
      <c r="O681" s="17"/>
      <c r="P681" s="17"/>
    </row>
    <row r="682" spans="14:16" ht="15.5" x14ac:dyDescent="0.35">
      <c r="N682" s="16"/>
      <c r="O682" s="17"/>
      <c r="P682" s="17"/>
    </row>
    <row r="683" spans="14:16" ht="15.5" x14ac:dyDescent="0.35">
      <c r="N683" s="16"/>
      <c r="O683" s="17"/>
      <c r="P683" s="17"/>
    </row>
    <row r="684" spans="14:16" ht="15.5" x14ac:dyDescent="0.35">
      <c r="N684" s="16"/>
      <c r="O684" s="17"/>
      <c r="P684" s="17"/>
    </row>
    <row r="685" spans="14:16" ht="15.5" x14ac:dyDescent="0.35">
      <c r="N685" s="16"/>
      <c r="O685" s="17"/>
      <c r="P685" s="17"/>
    </row>
    <row r="686" spans="14:16" ht="15.5" x14ac:dyDescent="0.35">
      <c r="N686" s="16"/>
      <c r="O686" s="17"/>
      <c r="P686" s="17"/>
    </row>
    <row r="687" spans="14:16" ht="15.5" x14ac:dyDescent="0.35">
      <c r="N687" s="16"/>
      <c r="O687" s="17"/>
      <c r="P687" s="17"/>
    </row>
    <row r="688" spans="14:16" ht="15.5" x14ac:dyDescent="0.35">
      <c r="N688" s="16"/>
      <c r="O688" s="17"/>
      <c r="P688" s="17"/>
    </row>
    <row r="689" spans="14:16" ht="15.5" x14ac:dyDescent="0.35">
      <c r="N689" s="16"/>
      <c r="O689" s="17"/>
      <c r="P689" s="17"/>
    </row>
    <row r="690" spans="14:16" ht="15.5" x14ac:dyDescent="0.35">
      <c r="N690" s="16"/>
      <c r="O690" s="17"/>
      <c r="P690" s="17"/>
    </row>
    <row r="691" spans="14:16" ht="15.5" x14ac:dyDescent="0.35">
      <c r="N691" s="16"/>
      <c r="O691" s="17"/>
      <c r="P691" s="17"/>
    </row>
    <row r="692" spans="14:16" ht="15.5" x14ac:dyDescent="0.35">
      <c r="N692" s="16"/>
      <c r="O692" s="17"/>
      <c r="P692" s="17"/>
    </row>
    <row r="693" spans="14:16" ht="15.5" x14ac:dyDescent="0.35">
      <c r="N693" s="16"/>
      <c r="O693" s="17"/>
      <c r="P693" s="17"/>
    </row>
    <row r="694" spans="14:16" ht="15.5" x14ac:dyDescent="0.35">
      <c r="N694" s="16"/>
      <c r="O694" s="17"/>
      <c r="P694" s="17"/>
    </row>
    <row r="695" spans="14:16" ht="15.5" x14ac:dyDescent="0.35">
      <c r="N695" s="16"/>
      <c r="O695" s="17"/>
      <c r="P695" s="17"/>
    </row>
    <row r="696" spans="14:16" ht="15.5" x14ac:dyDescent="0.35">
      <c r="N696" s="16"/>
      <c r="O696" s="17"/>
      <c r="P696" s="17"/>
    </row>
    <row r="697" spans="14:16" ht="15.5" x14ac:dyDescent="0.35">
      <c r="N697" s="16"/>
      <c r="O697" s="17"/>
      <c r="P697" s="17"/>
    </row>
    <row r="698" spans="14:16" ht="15.5" x14ac:dyDescent="0.35">
      <c r="N698" s="16"/>
      <c r="O698" s="17"/>
      <c r="P698" s="17"/>
    </row>
    <row r="699" spans="14:16" ht="15.5" x14ac:dyDescent="0.35">
      <c r="N699" s="16"/>
      <c r="O699" s="17"/>
      <c r="P699" s="17"/>
    </row>
    <row r="700" spans="14:16" ht="15.5" x14ac:dyDescent="0.35">
      <c r="N700" s="16"/>
      <c r="O700" s="17"/>
      <c r="P700" s="17"/>
    </row>
    <row r="701" spans="14:16" ht="15.5" x14ac:dyDescent="0.35">
      <c r="N701" s="16"/>
      <c r="O701" s="17"/>
      <c r="P701" s="17"/>
    </row>
    <row r="702" spans="14:16" ht="15.5" x14ac:dyDescent="0.35">
      <c r="N702" s="16"/>
      <c r="O702" s="17"/>
      <c r="P702" s="17"/>
    </row>
    <row r="703" spans="14:16" ht="15.5" x14ac:dyDescent="0.35">
      <c r="N703" s="16"/>
      <c r="O703" s="17"/>
      <c r="P703" s="17"/>
    </row>
    <row r="704" spans="14:16" ht="15.5" x14ac:dyDescent="0.35">
      <c r="N704" s="16"/>
      <c r="O704" s="17"/>
      <c r="P704" s="17"/>
    </row>
    <row r="705" spans="14:16" ht="15.5" x14ac:dyDescent="0.35">
      <c r="N705" s="16"/>
      <c r="O705" s="17"/>
      <c r="P705" s="17"/>
    </row>
    <row r="706" spans="14:16" ht="15.5" x14ac:dyDescent="0.35">
      <c r="N706" s="16"/>
      <c r="O706" s="17"/>
      <c r="P706" s="17"/>
    </row>
    <row r="707" spans="14:16" ht="15.5" x14ac:dyDescent="0.35">
      <c r="N707" s="16"/>
      <c r="O707" s="17"/>
      <c r="P707" s="17"/>
    </row>
    <row r="708" spans="14:16" ht="15.5" x14ac:dyDescent="0.35">
      <c r="N708" s="16"/>
      <c r="O708" s="17"/>
      <c r="P708" s="17"/>
    </row>
    <row r="709" spans="14:16" ht="15.5" x14ac:dyDescent="0.35">
      <c r="N709" s="16"/>
      <c r="O709" s="17"/>
      <c r="P709" s="17"/>
    </row>
    <row r="710" spans="14:16" ht="15.5" x14ac:dyDescent="0.35">
      <c r="N710" s="16"/>
      <c r="O710" s="17"/>
      <c r="P710" s="17"/>
    </row>
    <row r="711" spans="14:16" ht="15.5" x14ac:dyDescent="0.35">
      <c r="N711" s="16"/>
      <c r="O711" s="17"/>
      <c r="P711" s="17"/>
    </row>
    <row r="712" spans="14:16" ht="15.5" x14ac:dyDescent="0.35">
      <c r="N712" s="16"/>
      <c r="O712" s="17"/>
      <c r="P712" s="17"/>
    </row>
    <row r="713" spans="14:16" ht="15.5" x14ac:dyDescent="0.35">
      <c r="N713" s="16"/>
      <c r="O713" s="17"/>
      <c r="P713" s="17"/>
    </row>
    <row r="714" spans="14:16" ht="15.5" x14ac:dyDescent="0.35">
      <c r="N714" s="16"/>
      <c r="O714" s="17"/>
      <c r="P714" s="17"/>
    </row>
    <row r="715" spans="14:16" ht="15.5" x14ac:dyDescent="0.35">
      <c r="N715" s="16"/>
      <c r="O715" s="17"/>
      <c r="P715" s="17"/>
    </row>
    <row r="716" spans="14:16" ht="15.5" x14ac:dyDescent="0.35">
      <c r="N716" s="16"/>
      <c r="O716" s="17"/>
      <c r="P716" s="17"/>
    </row>
    <row r="717" spans="14:16" ht="15.5" x14ac:dyDescent="0.35">
      <c r="N717" s="16"/>
      <c r="O717" s="17"/>
      <c r="P717" s="17"/>
    </row>
    <row r="718" spans="14:16" ht="15.5" x14ac:dyDescent="0.35">
      <c r="N718" s="16"/>
      <c r="O718" s="17"/>
      <c r="P718" s="17"/>
    </row>
    <row r="719" spans="14:16" ht="15.5" x14ac:dyDescent="0.35">
      <c r="N719" s="16"/>
      <c r="O719" s="17"/>
      <c r="P719" s="17"/>
    </row>
    <row r="720" spans="14:16" ht="15.5" x14ac:dyDescent="0.35">
      <c r="N720" s="16"/>
      <c r="O720" s="17"/>
      <c r="P720" s="17"/>
    </row>
    <row r="721" spans="14:16" ht="15.5" x14ac:dyDescent="0.35">
      <c r="N721" s="16"/>
      <c r="O721" s="17"/>
      <c r="P721" s="17"/>
    </row>
    <row r="722" spans="14:16" ht="15.5" x14ac:dyDescent="0.35">
      <c r="N722" s="16"/>
      <c r="O722" s="17"/>
      <c r="P722" s="17"/>
    </row>
    <row r="723" spans="14:16" ht="15.5" x14ac:dyDescent="0.35">
      <c r="N723" s="16"/>
      <c r="O723" s="17"/>
      <c r="P723" s="17"/>
    </row>
    <row r="724" spans="14:16" ht="15.5" x14ac:dyDescent="0.35">
      <c r="N724" s="16"/>
      <c r="O724" s="17"/>
      <c r="P724" s="17"/>
    </row>
    <row r="725" spans="14:16" ht="15.5" x14ac:dyDescent="0.35">
      <c r="N725" s="16"/>
      <c r="O725" s="17"/>
      <c r="P725" s="17"/>
    </row>
    <row r="726" spans="14:16" ht="15.5" x14ac:dyDescent="0.35">
      <c r="N726" s="16"/>
      <c r="O726" s="17"/>
      <c r="P726" s="17"/>
    </row>
    <row r="727" spans="14:16" ht="15.5" x14ac:dyDescent="0.35">
      <c r="N727" s="16"/>
      <c r="O727" s="17"/>
      <c r="P727" s="17"/>
    </row>
    <row r="728" spans="14:16" ht="15.5" x14ac:dyDescent="0.35">
      <c r="N728" s="16"/>
      <c r="O728" s="17"/>
      <c r="P728" s="17"/>
    </row>
    <row r="729" spans="14:16" ht="15.5" x14ac:dyDescent="0.35">
      <c r="N729" s="16"/>
      <c r="O729" s="17"/>
      <c r="P729" s="17"/>
    </row>
    <row r="730" spans="14:16" ht="15.5" x14ac:dyDescent="0.35">
      <c r="N730" s="16"/>
      <c r="O730" s="17"/>
      <c r="P730" s="17"/>
    </row>
    <row r="731" spans="14:16" ht="15.5" x14ac:dyDescent="0.35">
      <c r="N731" s="16"/>
      <c r="O731" s="17"/>
      <c r="P731" s="17"/>
    </row>
    <row r="732" spans="14:16" ht="15.5" x14ac:dyDescent="0.35">
      <c r="N732" s="16"/>
      <c r="O732" s="17"/>
      <c r="P732" s="17"/>
    </row>
    <row r="733" spans="14:16" ht="15.5" x14ac:dyDescent="0.35">
      <c r="N733" s="16"/>
      <c r="O733" s="17"/>
      <c r="P733" s="17"/>
    </row>
    <row r="734" spans="14:16" ht="15.5" x14ac:dyDescent="0.35">
      <c r="N734" s="16"/>
      <c r="O734" s="17"/>
      <c r="P734" s="17"/>
    </row>
    <row r="735" spans="14:16" ht="15.5" x14ac:dyDescent="0.35">
      <c r="N735" s="16"/>
      <c r="O735" s="17"/>
      <c r="P735" s="17"/>
    </row>
    <row r="736" spans="14:16" ht="15.5" x14ac:dyDescent="0.35">
      <c r="N736" s="16"/>
      <c r="O736" s="17"/>
      <c r="P736" s="17"/>
    </row>
    <row r="737" spans="14:16" ht="15.5" x14ac:dyDescent="0.35">
      <c r="N737" s="16"/>
      <c r="O737" s="17"/>
      <c r="P737" s="17"/>
    </row>
    <row r="738" spans="14:16" ht="15.5" x14ac:dyDescent="0.35">
      <c r="N738" s="16"/>
      <c r="O738" s="17"/>
      <c r="P738" s="17"/>
    </row>
    <row r="739" spans="14:16" ht="15.5" x14ac:dyDescent="0.35">
      <c r="N739" s="16"/>
      <c r="O739" s="17"/>
      <c r="P739" s="17"/>
    </row>
    <row r="740" spans="14:16" ht="15.5" x14ac:dyDescent="0.35">
      <c r="N740" s="16"/>
      <c r="O740" s="17"/>
      <c r="P740" s="17"/>
    </row>
    <row r="741" spans="14:16" ht="15.5" x14ac:dyDescent="0.35">
      <c r="N741" s="16"/>
      <c r="O741" s="17"/>
      <c r="P741" s="17"/>
    </row>
    <row r="742" spans="14:16" ht="15.5" x14ac:dyDescent="0.35">
      <c r="N742" s="16"/>
      <c r="O742" s="17"/>
      <c r="P742" s="17"/>
    </row>
    <row r="743" spans="14:16" ht="15.5" x14ac:dyDescent="0.35">
      <c r="N743" s="16"/>
      <c r="O743" s="17"/>
      <c r="P743" s="17"/>
    </row>
    <row r="744" spans="14:16" ht="15.5" x14ac:dyDescent="0.35">
      <c r="N744" s="16"/>
      <c r="O744" s="17"/>
      <c r="P744" s="17"/>
    </row>
    <row r="745" spans="14:16" ht="15.5" x14ac:dyDescent="0.35">
      <c r="N745" s="16"/>
      <c r="O745" s="17"/>
      <c r="P745" s="17"/>
    </row>
    <row r="746" spans="14:16" ht="15.5" x14ac:dyDescent="0.35">
      <c r="N746" s="16"/>
      <c r="O746" s="17"/>
      <c r="P746" s="17"/>
    </row>
    <row r="747" spans="14:16" ht="15.5" x14ac:dyDescent="0.35">
      <c r="N747" s="16"/>
      <c r="O747" s="17"/>
      <c r="P747" s="17"/>
    </row>
    <row r="748" spans="14:16" ht="15.5" x14ac:dyDescent="0.35">
      <c r="N748" s="16"/>
      <c r="O748" s="17"/>
      <c r="P748" s="17"/>
    </row>
    <row r="749" spans="14:16" ht="15.5" x14ac:dyDescent="0.35">
      <c r="N749" s="16"/>
      <c r="O749" s="17"/>
      <c r="P749" s="17"/>
    </row>
    <row r="750" spans="14:16" ht="15.5" x14ac:dyDescent="0.35">
      <c r="N750" s="16"/>
      <c r="O750" s="17"/>
      <c r="P750" s="17"/>
    </row>
    <row r="751" spans="14:16" ht="15.5" x14ac:dyDescent="0.35">
      <c r="N751" s="16"/>
      <c r="O751" s="17"/>
      <c r="P751" s="17"/>
    </row>
    <row r="752" spans="14:16" ht="15.5" x14ac:dyDescent="0.35">
      <c r="N752" s="16"/>
      <c r="O752" s="17"/>
      <c r="P752" s="17"/>
    </row>
    <row r="753" spans="14:16" ht="15.5" x14ac:dyDescent="0.35">
      <c r="N753" s="16"/>
      <c r="O753" s="17"/>
      <c r="P753" s="17"/>
    </row>
    <row r="754" spans="14:16" ht="15.5" x14ac:dyDescent="0.35">
      <c r="N754" s="16"/>
      <c r="O754" s="17"/>
      <c r="P754" s="17"/>
    </row>
    <row r="755" spans="14:16" ht="15.5" x14ac:dyDescent="0.35">
      <c r="N755" s="16"/>
      <c r="O755" s="17"/>
      <c r="P755" s="17"/>
    </row>
    <row r="756" spans="14:16" ht="15.5" x14ac:dyDescent="0.35">
      <c r="N756" s="16"/>
      <c r="O756" s="17"/>
      <c r="P756" s="17"/>
    </row>
    <row r="757" spans="14:16" ht="15.5" x14ac:dyDescent="0.35">
      <c r="N757" s="16"/>
      <c r="O757" s="17"/>
      <c r="P757" s="17"/>
    </row>
    <row r="758" spans="14:16" ht="15.5" x14ac:dyDescent="0.35">
      <c r="N758" s="16"/>
      <c r="O758" s="17"/>
      <c r="P758" s="17"/>
    </row>
    <row r="759" spans="14:16" ht="15.5" x14ac:dyDescent="0.35">
      <c r="N759" s="16"/>
      <c r="O759" s="17"/>
      <c r="P759" s="17"/>
    </row>
    <row r="760" spans="14:16" ht="15.5" x14ac:dyDescent="0.35">
      <c r="N760" s="16"/>
      <c r="O760" s="17"/>
      <c r="P760" s="17"/>
    </row>
    <row r="761" spans="14:16" ht="15.5" x14ac:dyDescent="0.35">
      <c r="N761" s="16"/>
      <c r="O761" s="17"/>
      <c r="P761" s="17"/>
    </row>
    <row r="762" spans="14:16" ht="15.5" x14ac:dyDescent="0.35">
      <c r="N762" s="16"/>
      <c r="O762" s="17"/>
      <c r="P762" s="17"/>
    </row>
    <row r="763" spans="14:16" ht="15.5" x14ac:dyDescent="0.35">
      <c r="N763" s="16"/>
      <c r="O763" s="17"/>
      <c r="P763" s="17"/>
    </row>
    <row r="764" spans="14:16" ht="15.5" x14ac:dyDescent="0.35">
      <c r="N764" s="16"/>
      <c r="O764" s="17"/>
      <c r="P764" s="17"/>
    </row>
    <row r="765" spans="14:16" ht="15.5" x14ac:dyDescent="0.35">
      <c r="N765" s="16"/>
      <c r="O765" s="17"/>
      <c r="P765" s="17"/>
    </row>
    <row r="766" spans="14:16" ht="15.5" x14ac:dyDescent="0.35">
      <c r="N766" s="16"/>
      <c r="O766" s="17"/>
      <c r="P766" s="17"/>
    </row>
    <row r="767" spans="14:16" ht="15.5" x14ac:dyDescent="0.35">
      <c r="N767" s="16"/>
      <c r="O767" s="17"/>
      <c r="P767" s="17"/>
    </row>
    <row r="768" spans="14:16" ht="15.5" x14ac:dyDescent="0.35">
      <c r="N768" s="16"/>
      <c r="O768" s="17"/>
      <c r="P768" s="17"/>
    </row>
    <row r="769" spans="14:16" ht="15.5" x14ac:dyDescent="0.35">
      <c r="N769" s="16"/>
      <c r="O769" s="17"/>
      <c r="P769" s="17"/>
    </row>
    <row r="770" spans="14:16" ht="15.5" x14ac:dyDescent="0.35">
      <c r="N770" s="16"/>
      <c r="O770" s="17"/>
      <c r="P770" s="17"/>
    </row>
    <row r="771" spans="14:16" ht="15.5" x14ac:dyDescent="0.35">
      <c r="N771" s="16"/>
      <c r="O771" s="17"/>
      <c r="P771" s="17"/>
    </row>
    <row r="772" spans="14:16" ht="15.5" x14ac:dyDescent="0.35">
      <c r="N772" s="16"/>
      <c r="O772" s="17"/>
      <c r="P772" s="17"/>
    </row>
    <row r="773" spans="14:16" ht="15.5" x14ac:dyDescent="0.35">
      <c r="N773" s="16"/>
      <c r="O773" s="17"/>
      <c r="P773" s="17"/>
    </row>
    <row r="774" spans="14:16" ht="15.5" x14ac:dyDescent="0.35">
      <c r="N774" s="16"/>
      <c r="O774" s="17"/>
      <c r="P774" s="17"/>
    </row>
    <row r="775" spans="14:16" ht="15.5" x14ac:dyDescent="0.35">
      <c r="N775" s="16"/>
      <c r="O775" s="17"/>
      <c r="P775" s="17"/>
    </row>
    <row r="776" spans="14:16" ht="15.5" x14ac:dyDescent="0.35">
      <c r="N776" s="16"/>
      <c r="O776" s="17"/>
      <c r="P776" s="17"/>
    </row>
    <row r="777" spans="14:16" ht="15.5" x14ac:dyDescent="0.35">
      <c r="N777" s="16"/>
      <c r="O777" s="17"/>
      <c r="P777" s="17"/>
    </row>
    <row r="778" spans="14:16" ht="15.5" x14ac:dyDescent="0.35">
      <c r="N778" s="16"/>
      <c r="O778" s="17"/>
      <c r="P778" s="17"/>
    </row>
    <row r="779" spans="14:16" ht="15.5" x14ac:dyDescent="0.35">
      <c r="N779" s="16"/>
      <c r="O779" s="17"/>
      <c r="P779" s="17"/>
    </row>
    <row r="780" spans="14:16" ht="15.5" x14ac:dyDescent="0.35">
      <c r="N780" s="16"/>
      <c r="O780" s="17"/>
      <c r="P780" s="17"/>
    </row>
    <row r="781" spans="14:16" ht="15.5" x14ac:dyDescent="0.35">
      <c r="N781" s="16"/>
      <c r="O781" s="17"/>
      <c r="P781" s="17"/>
    </row>
    <row r="782" spans="14:16" ht="15.5" x14ac:dyDescent="0.35">
      <c r="N782" s="16"/>
      <c r="O782" s="17"/>
      <c r="P782" s="17"/>
    </row>
    <row r="783" spans="14:16" ht="15.5" x14ac:dyDescent="0.35">
      <c r="N783" s="16"/>
      <c r="O783" s="17"/>
      <c r="P783" s="17"/>
    </row>
    <row r="784" spans="14:16" ht="15.5" x14ac:dyDescent="0.35">
      <c r="N784" s="16"/>
      <c r="O784" s="17"/>
      <c r="P784" s="17"/>
    </row>
    <row r="785" spans="14:16" ht="15.5" x14ac:dyDescent="0.35">
      <c r="N785" s="16"/>
      <c r="O785" s="17"/>
      <c r="P785" s="17"/>
    </row>
    <row r="786" spans="14:16" ht="15.5" x14ac:dyDescent="0.35">
      <c r="N786" s="16"/>
      <c r="O786" s="17"/>
      <c r="P786" s="17"/>
    </row>
    <row r="787" spans="14:16" ht="15.5" x14ac:dyDescent="0.35">
      <c r="N787" s="16"/>
      <c r="O787" s="17"/>
      <c r="P787" s="17"/>
    </row>
    <row r="788" spans="14:16" ht="15.5" x14ac:dyDescent="0.35">
      <c r="N788" s="16"/>
      <c r="O788" s="17"/>
      <c r="P788" s="17"/>
    </row>
    <row r="789" spans="14:16" ht="15.5" x14ac:dyDescent="0.35">
      <c r="N789" s="16"/>
      <c r="O789" s="17"/>
      <c r="P789" s="17"/>
    </row>
    <row r="790" spans="14:16" ht="15.5" x14ac:dyDescent="0.35">
      <c r="N790" s="16"/>
      <c r="O790" s="17"/>
      <c r="P790" s="17"/>
    </row>
    <row r="791" spans="14:16" ht="15.5" x14ac:dyDescent="0.35">
      <c r="N791" s="16"/>
      <c r="O791" s="17"/>
      <c r="P791" s="17"/>
    </row>
    <row r="792" spans="14:16" ht="15.5" x14ac:dyDescent="0.35">
      <c r="N792" s="16"/>
      <c r="O792" s="17"/>
      <c r="P792" s="17"/>
    </row>
    <row r="793" spans="14:16" ht="15.5" x14ac:dyDescent="0.35">
      <c r="N793" s="16"/>
      <c r="O793" s="17"/>
      <c r="P793" s="17"/>
    </row>
    <row r="794" spans="14:16" ht="15.5" x14ac:dyDescent="0.35">
      <c r="N794" s="16"/>
      <c r="O794" s="17"/>
      <c r="P794" s="17"/>
    </row>
    <row r="795" spans="14:16" ht="15.5" x14ac:dyDescent="0.35">
      <c r="N795" s="16"/>
      <c r="O795" s="17"/>
      <c r="P795" s="17"/>
    </row>
    <row r="796" spans="14:16" ht="15.5" x14ac:dyDescent="0.35">
      <c r="N796" s="16"/>
      <c r="O796" s="17"/>
      <c r="P796" s="17"/>
    </row>
    <row r="797" spans="14:16" ht="15.5" x14ac:dyDescent="0.35">
      <c r="N797" s="16"/>
      <c r="O797" s="17"/>
      <c r="P797" s="17"/>
    </row>
    <row r="798" spans="14:16" ht="15.5" x14ac:dyDescent="0.35">
      <c r="N798" s="16"/>
      <c r="O798" s="17"/>
      <c r="P798" s="17"/>
    </row>
    <row r="799" spans="14:16" ht="15.5" x14ac:dyDescent="0.35">
      <c r="N799" s="16"/>
      <c r="O799" s="17"/>
      <c r="P799" s="17"/>
    </row>
    <row r="800" spans="14:16" ht="15.5" x14ac:dyDescent="0.35">
      <c r="N800" s="16"/>
      <c r="O800" s="17"/>
      <c r="P800" s="17"/>
    </row>
    <row r="801" spans="14:16" ht="15.5" x14ac:dyDescent="0.35">
      <c r="N801" s="16"/>
      <c r="O801" s="17"/>
      <c r="P801" s="17"/>
    </row>
    <row r="802" spans="14:16" ht="15.5" x14ac:dyDescent="0.35">
      <c r="N802" s="16"/>
      <c r="O802" s="17"/>
      <c r="P802" s="17"/>
    </row>
    <row r="803" spans="14:16" ht="15.5" x14ac:dyDescent="0.35">
      <c r="N803" s="16"/>
      <c r="O803" s="17"/>
      <c r="P803" s="17"/>
    </row>
    <row r="804" spans="14:16" ht="15.5" x14ac:dyDescent="0.35">
      <c r="N804" s="16"/>
      <c r="O804" s="17"/>
      <c r="P804" s="17"/>
    </row>
    <row r="805" spans="14:16" ht="15.5" x14ac:dyDescent="0.35">
      <c r="N805" s="16"/>
      <c r="O805" s="17"/>
      <c r="P805" s="17"/>
    </row>
    <row r="806" spans="14:16" ht="15.5" x14ac:dyDescent="0.35">
      <c r="N806" s="16"/>
      <c r="O806" s="17"/>
      <c r="P806" s="17"/>
    </row>
    <row r="807" spans="14:16" ht="15.5" x14ac:dyDescent="0.35">
      <c r="N807" s="16"/>
      <c r="O807" s="17"/>
      <c r="P807" s="17"/>
    </row>
    <row r="808" spans="14:16" ht="15.5" x14ac:dyDescent="0.35">
      <c r="N808" s="16"/>
      <c r="O808" s="17"/>
      <c r="P808" s="17"/>
    </row>
    <row r="809" spans="14:16" ht="15.5" x14ac:dyDescent="0.35">
      <c r="N809" s="16"/>
      <c r="O809" s="17"/>
      <c r="P809" s="17"/>
    </row>
    <row r="810" spans="14:16" ht="15.5" x14ac:dyDescent="0.35">
      <c r="N810" s="16"/>
      <c r="O810" s="17"/>
      <c r="P810" s="17"/>
    </row>
    <row r="811" spans="14:16" ht="15.5" x14ac:dyDescent="0.35">
      <c r="N811" s="16"/>
      <c r="O811" s="17"/>
      <c r="P811" s="17"/>
    </row>
    <row r="812" spans="14:16" ht="15.5" x14ac:dyDescent="0.35">
      <c r="N812" s="16"/>
      <c r="O812" s="17"/>
      <c r="P812" s="17"/>
    </row>
    <row r="813" spans="14:16" ht="15.5" x14ac:dyDescent="0.35">
      <c r="N813" s="16"/>
      <c r="O813" s="17"/>
      <c r="P813" s="17"/>
    </row>
    <row r="814" spans="14:16" ht="15.5" x14ac:dyDescent="0.35">
      <c r="N814" s="16"/>
      <c r="O814" s="17"/>
      <c r="P814" s="17"/>
    </row>
    <row r="815" spans="14:16" ht="15.5" x14ac:dyDescent="0.35">
      <c r="N815" s="16"/>
      <c r="O815" s="17"/>
      <c r="P815" s="17"/>
    </row>
  </sheetData>
  <autoFilter ref="B1:AF36" xr:uid="{00000000-0009-0000-0000-000000000000}"/>
  <mergeCells count="1">
    <mergeCell ref="J1:K1"/>
  </mergeCells>
  <dataValidations count="2">
    <dataValidation type="list" allowBlank="1" showErrorMessage="1" sqref="C2:C31" xr:uid="{D9896916-E338-4BC3-9C10-85E348F8CB8E}">
      <formula1>"GRUPO 1,GRUPO 2"</formula1>
    </dataValidation>
    <dataValidation type="list" allowBlank="1" showErrorMessage="1" sqref="D2:D31" xr:uid="{8AA2B6F9-1E6E-4F14-BBF7-2C110B15E055}">
      <formula1>"PRINCIPAL,ESCOLAR"</formula1>
    </dataValidation>
  </dataValidations>
  <pageMargins left="0.19685039370078741" right="0.19685039370078741" top="0.15748031496062992" bottom="0.15748031496062992" header="0" footer="0"/>
  <pageSetup scale="40" orientation="landscape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17C5A2-7350-4A82-B167-68D8B8F4C7B1}">
  <sheetPr>
    <tabColor rgb="FF00B050"/>
  </sheetPr>
  <dimension ref="A1:AF815"/>
  <sheetViews>
    <sheetView workbookViewId="0">
      <pane xSplit="2" topLeftCell="F1" activePane="topRight" state="frozen"/>
      <selection pane="topRight" activeCell="F5" sqref="F5"/>
    </sheetView>
  </sheetViews>
  <sheetFormatPr baseColWidth="10" defaultColWidth="11.25" defaultRowHeight="15" customHeight="1" x14ac:dyDescent="0.35"/>
  <cols>
    <col min="1" max="1" width="4.08203125" style="14" customWidth="1"/>
    <col min="2" max="2" width="51.83203125" style="14" customWidth="1"/>
    <col min="3" max="3" width="16.75" style="14" customWidth="1"/>
    <col min="4" max="4" width="16.08203125" style="14" customWidth="1"/>
    <col min="5" max="5" width="51.5" style="14" customWidth="1"/>
    <col min="6" max="6" width="18" style="14" customWidth="1"/>
    <col min="7" max="7" width="21.83203125" style="14" customWidth="1"/>
    <col min="8" max="8" width="11.33203125" style="14" customWidth="1"/>
    <col min="9" max="9" width="11" style="14" customWidth="1"/>
    <col min="10" max="10" width="18.5" style="14" customWidth="1"/>
    <col min="11" max="11" width="17.5" style="14" customWidth="1"/>
    <col min="12" max="12" width="17.75" style="14" customWidth="1"/>
    <col min="13" max="13" width="12.08203125" style="14" customWidth="1"/>
    <col min="14" max="14" width="8.25" style="14" bestFit="1" customWidth="1"/>
    <col min="15" max="15" width="18.08203125" style="14" customWidth="1"/>
    <col min="16" max="16" width="23.08203125" style="14" customWidth="1"/>
    <col min="17" max="17" width="11.5" style="14" customWidth="1"/>
    <col min="18" max="18" width="10.83203125" style="14" customWidth="1"/>
    <col min="19" max="19" width="9.08203125" style="14" customWidth="1"/>
    <col min="20" max="20" width="34.08203125" style="14" customWidth="1"/>
    <col min="21" max="21" width="23.75" style="14" customWidth="1"/>
    <col min="22" max="22" width="16.5" style="14" customWidth="1"/>
    <col min="23" max="23" width="50" style="14" customWidth="1"/>
    <col min="24" max="24" width="47" style="14" customWidth="1"/>
    <col min="25" max="25" width="10.5" style="14" customWidth="1"/>
    <col min="26" max="26" width="9.5" style="14" customWidth="1"/>
    <col min="27" max="27" width="10.5" style="14" customWidth="1"/>
    <col min="28" max="28" width="14.5" style="14" customWidth="1"/>
    <col min="29" max="29" width="44.5" style="14" customWidth="1"/>
    <col min="30" max="30" width="32.08203125" style="14" customWidth="1"/>
    <col min="31" max="31" width="34" style="14" customWidth="1"/>
    <col min="32" max="32" width="30.75" style="14" customWidth="1"/>
    <col min="33" max="16384" width="11.25" style="14"/>
  </cols>
  <sheetData>
    <row r="1" spans="1:32" ht="31.5" x14ac:dyDescent="0.35">
      <c r="A1" s="4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7" t="s">
        <v>7</v>
      </c>
      <c r="I1" s="7" t="s">
        <v>8</v>
      </c>
      <c r="J1" s="354" t="s">
        <v>9</v>
      </c>
      <c r="K1" s="355"/>
      <c r="L1" s="8" t="s">
        <v>10</v>
      </c>
      <c r="M1" s="8" t="s">
        <v>11</v>
      </c>
      <c r="N1" s="9" t="s">
        <v>12</v>
      </c>
      <c r="O1" s="10" t="s">
        <v>13</v>
      </c>
      <c r="P1" s="10" t="s">
        <v>14</v>
      </c>
      <c r="Q1" s="10" t="s">
        <v>15</v>
      </c>
      <c r="R1" s="11" t="s">
        <v>16</v>
      </c>
      <c r="S1" s="11" t="s">
        <v>17</v>
      </c>
      <c r="T1" s="8" t="s">
        <v>18</v>
      </c>
      <c r="U1" s="8" t="s">
        <v>19</v>
      </c>
      <c r="V1" s="8" t="s">
        <v>20</v>
      </c>
      <c r="W1" s="8" t="s">
        <v>21</v>
      </c>
      <c r="X1" s="8" t="s">
        <v>22</v>
      </c>
      <c r="Y1" s="12" t="s">
        <v>23</v>
      </c>
      <c r="Z1" s="12" t="s">
        <v>24</v>
      </c>
      <c r="AA1" s="12" t="s">
        <v>25</v>
      </c>
      <c r="AB1" s="12" t="s">
        <v>26</v>
      </c>
      <c r="AC1" s="13" t="s">
        <v>27</v>
      </c>
      <c r="AD1" s="13" t="s">
        <v>28</v>
      </c>
      <c r="AE1" s="13" t="s">
        <v>29</v>
      </c>
      <c r="AF1" s="13" t="s">
        <v>30</v>
      </c>
    </row>
    <row r="2" spans="1:32" ht="15.5" x14ac:dyDescent="0.35">
      <c r="A2" s="1">
        <v>1</v>
      </c>
      <c r="B2" s="2"/>
      <c r="C2" s="3" t="s">
        <v>177</v>
      </c>
      <c r="D2" s="3" t="s">
        <v>178</v>
      </c>
    </row>
    <row r="3" spans="1:32" ht="15.5" x14ac:dyDescent="0.35">
      <c r="A3" s="1">
        <v>2</v>
      </c>
      <c r="C3" s="3" t="s">
        <v>177</v>
      </c>
      <c r="D3" s="3" t="s">
        <v>178</v>
      </c>
    </row>
    <row r="4" spans="1:32" ht="15.5" x14ac:dyDescent="0.35">
      <c r="A4" s="1">
        <v>3</v>
      </c>
      <c r="C4" s="3" t="s">
        <v>177</v>
      </c>
      <c r="D4" s="3" t="s">
        <v>178</v>
      </c>
    </row>
    <row r="5" spans="1:32" ht="15.5" x14ac:dyDescent="0.35">
      <c r="A5" s="1">
        <v>4</v>
      </c>
      <c r="C5" s="3" t="s">
        <v>177</v>
      </c>
      <c r="D5" s="3" t="s">
        <v>178</v>
      </c>
    </row>
    <row r="6" spans="1:32" ht="15.5" x14ac:dyDescent="0.35">
      <c r="A6" s="1">
        <v>5</v>
      </c>
      <c r="C6" s="3" t="s">
        <v>177</v>
      </c>
      <c r="D6" s="3" t="s">
        <v>178</v>
      </c>
    </row>
    <row r="7" spans="1:32" ht="15.5" x14ac:dyDescent="0.35">
      <c r="A7" s="1">
        <v>6</v>
      </c>
      <c r="C7" s="3" t="s">
        <v>177</v>
      </c>
      <c r="D7" s="3" t="s">
        <v>178</v>
      </c>
    </row>
    <row r="8" spans="1:32" ht="15.5" x14ac:dyDescent="0.35">
      <c r="A8" s="1">
        <v>7</v>
      </c>
      <c r="C8" s="3" t="s">
        <v>177</v>
      </c>
      <c r="D8" s="3" t="s">
        <v>178</v>
      </c>
    </row>
    <row r="9" spans="1:32" ht="15.5" x14ac:dyDescent="0.35">
      <c r="A9" s="1">
        <v>8</v>
      </c>
      <c r="C9" s="3" t="s">
        <v>177</v>
      </c>
      <c r="D9" s="3" t="s">
        <v>178</v>
      </c>
    </row>
    <row r="10" spans="1:32" ht="15.5" x14ac:dyDescent="0.35">
      <c r="A10" s="1">
        <v>9</v>
      </c>
      <c r="C10" s="3" t="s">
        <v>177</v>
      </c>
      <c r="D10" s="3" t="s">
        <v>178</v>
      </c>
    </row>
    <row r="11" spans="1:32" ht="15.5" x14ac:dyDescent="0.35">
      <c r="A11" s="1">
        <v>10</v>
      </c>
      <c r="C11" s="3" t="s">
        <v>177</v>
      </c>
      <c r="D11" s="3" t="s">
        <v>178</v>
      </c>
    </row>
    <row r="12" spans="1:32" ht="15.5" x14ac:dyDescent="0.35">
      <c r="A12" s="1">
        <v>11</v>
      </c>
      <c r="C12" s="3" t="s">
        <v>177</v>
      </c>
      <c r="D12" s="3" t="s">
        <v>178</v>
      </c>
    </row>
    <row r="13" spans="1:32" ht="15.5" x14ac:dyDescent="0.35">
      <c r="A13" s="1">
        <v>12</v>
      </c>
      <c r="C13" s="3" t="s">
        <v>177</v>
      </c>
      <c r="D13" s="3" t="s">
        <v>178</v>
      </c>
    </row>
    <row r="14" spans="1:32" ht="15.5" x14ac:dyDescent="0.35">
      <c r="A14" s="1">
        <v>13</v>
      </c>
      <c r="C14" s="3" t="s">
        <v>177</v>
      </c>
      <c r="D14" s="3" t="s">
        <v>178</v>
      </c>
    </row>
    <row r="15" spans="1:32" ht="15.5" x14ac:dyDescent="0.35">
      <c r="A15" s="1">
        <v>14</v>
      </c>
      <c r="C15" s="3" t="s">
        <v>177</v>
      </c>
      <c r="D15" s="3" t="s">
        <v>178</v>
      </c>
    </row>
    <row r="16" spans="1:32" ht="15.5" x14ac:dyDescent="0.35">
      <c r="A16" s="1">
        <v>15</v>
      </c>
      <c r="C16" s="3" t="s">
        <v>177</v>
      </c>
      <c r="D16" s="3" t="s">
        <v>178</v>
      </c>
    </row>
    <row r="17" spans="1:4" ht="15.5" x14ac:dyDescent="0.35">
      <c r="A17" s="1">
        <v>16</v>
      </c>
      <c r="C17" s="3" t="s">
        <v>177</v>
      </c>
      <c r="D17" s="3" t="s">
        <v>178</v>
      </c>
    </row>
    <row r="18" spans="1:4" ht="15.5" x14ac:dyDescent="0.35">
      <c r="A18" s="1">
        <v>17</v>
      </c>
      <c r="C18" s="3" t="s">
        <v>177</v>
      </c>
      <c r="D18" s="3" t="s">
        <v>178</v>
      </c>
    </row>
    <row r="19" spans="1:4" ht="15.5" x14ac:dyDescent="0.35">
      <c r="A19" s="1">
        <v>18</v>
      </c>
      <c r="C19" s="3" t="s">
        <v>177</v>
      </c>
      <c r="D19" s="3" t="s">
        <v>178</v>
      </c>
    </row>
    <row r="20" spans="1:4" ht="15.5" x14ac:dyDescent="0.35">
      <c r="A20" s="1">
        <v>19</v>
      </c>
      <c r="C20" s="3" t="s">
        <v>177</v>
      </c>
      <c r="D20" s="3" t="s">
        <v>178</v>
      </c>
    </row>
    <row r="21" spans="1:4" ht="15.5" x14ac:dyDescent="0.35">
      <c r="A21" s="1">
        <v>20</v>
      </c>
      <c r="C21" s="3" t="s">
        <v>177</v>
      </c>
      <c r="D21" s="3" t="s">
        <v>178</v>
      </c>
    </row>
    <row r="22" spans="1:4" ht="15.5" x14ac:dyDescent="0.35">
      <c r="A22" s="1">
        <v>21</v>
      </c>
      <c r="C22" s="3" t="s">
        <v>177</v>
      </c>
      <c r="D22" s="3" t="s">
        <v>178</v>
      </c>
    </row>
    <row r="23" spans="1:4" ht="15.5" x14ac:dyDescent="0.35">
      <c r="A23" s="1">
        <v>22</v>
      </c>
      <c r="C23" s="3" t="s">
        <v>177</v>
      </c>
      <c r="D23" s="3" t="s">
        <v>178</v>
      </c>
    </row>
    <row r="24" spans="1:4" ht="15.5" x14ac:dyDescent="0.35">
      <c r="A24" s="1">
        <v>23</v>
      </c>
      <c r="C24" s="3" t="s">
        <v>177</v>
      </c>
      <c r="D24" s="3" t="s">
        <v>178</v>
      </c>
    </row>
    <row r="25" spans="1:4" ht="15.5" x14ac:dyDescent="0.35">
      <c r="A25" s="1">
        <v>24</v>
      </c>
      <c r="C25" s="3" t="s">
        <v>177</v>
      </c>
      <c r="D25" s="3" t="s">
        <v>178</v>
      </c>
    </row>
    <row r="26" spans="1:4" ht="15.5" x14ac:dyDescent="0.35">
      <c r="A26" s="1">
        <v>25</v>
      </c>
      <c r="C26" s="3" t="s">
        <v>177</v>
      </c>
      <c r="D26" s="3" t="s">
        <v>178</v>
      </c>
    </row>
    <row r="27" spans="1:4" ht="15.5" x14ac:dyDescent="0.35">
      <c r="A27" s="1">
        <v>26</v>
      </c>
      <c r="C27" s="3" t="s">
        <v>177</v>
      </c>
      <c r="D27" s="3" t="s">
        <v>178</v>
      </c>
    </row>
    <row r="28" spans="1:4" ht="15.5" x14ac:dyDescent="0.35">
      <c r="A28" s="1">
        <v>27</v>
      </c>
      <c r="C28" s="3" t="s">
        <v>177</v>
      </c>
      <c r="D28" s="3" t="s">
        <v>178</v>
      </c>
    </row>
    <row r="29" spans="1:4" ht="15.5" x14ac:dyDescent="0.35">
      <c r="A29" s="1">
        <v>28</v>
      </c>
      <c r="C29" s="3" t="s">
        <v>179</v>
      </c>
      <c r="D29" s="3" t="s">
        <v>178</v>
      </c>
    </row>
    <row r="30" spans="1:4" ht="15.5" x14ac:dyDescent="0.35">
      <c r="A30" s="1">
        <v>29</v>
      </c>
      <c r="C30" s="3" t="s">
        <v>179</v>
      </c>
      <c r="D30" s="3" t="s">
        <v>178</v>
      </c>
    </row>
    <row r="31" spans="1:4" ht="15.5" x14ac:dyDescent="0.35">
      <c r="A31" s="1">
        <v>30</v>
      </c>
      <c r="C31" s="3" t="s">
        <v>179</v>
      </c>
      <c r="D31" s="3" t="s">
        <v>178</v>
      </c>
    </row>
    <row r="32" spans="1:4" ht="15.5" x14ac:dyDescent="0.35">
      <c r="A32"/>
      <c r="B32"/>
      <c r="C32"/>
      <c r="D32"/>
    </row>
    <row r="33" spans="1:16" ht="15.5" x14ac:dyDescent="0.35">
      <c r="A33"/>
      <c r="B33"/>
      <c r="C33"/>
      <c r="D33"/>
    </row>
    <row r="34" spans="1:16" ht="15.5" x14ac:dyDescent="0.35">
      <c r="A34"/>
      <c r="B34"/>
      <c r="C34"/>
      <c r="D34"/>
    </row>
    <row r="35" spans="1:16" ht="15.5" x14ac:dyDescent="0.35">
      <c r="A35"/>
      <c r="B35"/>
      <c r="C35"/>
      <c r="D35"/>
    </row>
    <row r="36" spans="1:16" ht="15.5" x14ac:dyDescent="0.35">
      <c r="A36"/>
      <c r="B36"/>
      <c r="C36"/>
      <c r="D36"/>
    </row>
    <row r="37" spans="1:16" ht="15.5" x14ac:dyDescent="0.35">
      <c r="A37" s="1"/>
      <c r="N37" s="16"/>
      <c r="O37" s="17"/>
      <c r="P37" s="17"/>
    </row>
    <row r="38" spans="1:16" ht="15.5" x14ac:dyDescent="0.35">
      <c r="A38" s="15"/>
      <c r="N38" s="16"/>
      <c r="O38" s="17"/>
      <c r="P38" s="17"/>
    </row>
    <row r="39" spans="1:16" ht="15.5" x14ac:dyDescent="0.35">
      <c r="A39" s="15"/>
      <c r="N39" s="16"/>
      <c r="O39" s="17"/>
      <c r="P39" s="17"/>
    </row>
    <row r="40" spans="1:16" ht="15.5" x14ac:dyDescent="0.35">
      <c r="A40" s="15"/>
      <c r="N40" s="16"/>
      <c r="O40" s="17"/>
      <c r="P40" s="17"/>
    </row>
    <row r="41" spans="1:16" ht="15.5" x14ac:dyDescent="0.35">
      <c r="A41" s="15"/>
      <c r="N41" s="16"/>
      <c r="O41" s="17"/>
      <c r="P41" s="17"/>
    </row>
    <row r="42" spans="1:16" ht="15.5" x14ac:dyDescent="0.35">
      <c r="A42" s="15"/>
      <c r="N42" s="16"/>
      <c r="O42" s="17"/>
      <c r="P42" s="17"/>
    </row>
    <row r="43" spans="1:16" ht="15.5" x14ac:dyDescent="0.35">
      <c r="A43" s="15"/>
      <c r="N43" s="16"/>
      <c r="O43" s="17"/>
      <c r="P43" s="17"/>
    </row>
    <row r="44" spans="1:16" ht="15.5" x14ac:dyDescent="0.35">
      <c r="A44" s="15"/>
      <c r="N44" s="16"/>
      <c r="O44" s="17"/>
      <c r="P44" s="17"/>
    </row>
    <row r="45" spans="1:16" ht="15.5" x14ac:dyDescent="0.35">
      <c r="A45" s="15"/>
      <c r="N45" s="16"/>
      <c r="O45" s="17"/>
      <c r="P45" s="17"/>
    </row>
    <row r="46" spans="1:16" ht="15.5" x14ac:dyDescent="0.35">
      <c r="A46" s="15"/>
      <c r="N46" s="16"/>
      <c r="O46" s="17"/>
      <c r="P46" s="17"/>
    </row>
    <row r="47" spans="1:16" ht="15.5" x14ac:dyDescent="0.35">
      <c r="A47" s="15"/>
      <c r="N47" s="16"/>
      <c r="O47" s="17"/>
      <c r="P47" s="17"/>
    </row>
    <row r="48" spans="1:16" ht="15.5" x14ac:dyDescent="0.35">
      <c r="A48" s="15"/>
      <c r="N48" s="16"/>
      <c r="O48" s="17"/>
      <c r="P48" s="17"/>
    </row>
    <row r="49" spans="1:16" ht="15.5" x14ac:dyDescent="0.35">
      <c r="A49" s="15"/>
      <c r="N49" s="16"/>
      <c r="O49" s="17"/>
      <c r="P49" s="17"/>
    </row>
    <row r="50" spans="1:16" ht="15.5" x14ac:dyDescent="0.35">
      <c r="A50" s="15"/>
      <c r="N50" s="16"/>
      <c r="O50" s="17"/>
      <c r="P50" s="17"/>
    </row>
    <row r="51" spans="1:16" ht="15.5" x14ac:dyDescent="0.35">
      <c r="A51" s="15"/>
      <c r="N51" s="16"/>
      <c r="O51" s="17"/>
      <c r="P51" s="17"/>
    </row>
    <row r="52" spans="1:16" ht="15.5" x14ac:dyDescent="0.35">
      <c r="A52" s="15"/>
      <c r="N52" s="16"/>
      <c r="O52" s="17"/>
      <c r="P52" s="17"/>
    </row>
    <row r="53" spans="1:16" ht="15.5" x14ac:dyDescent="0.35">
      <c r="N53" s="16"/>
      <c r="O53" s="17"/>
      <c r="P53" s="17"/>
    </row>
    <row r="54" spans="1:16" ht="15.5" x14ac:dyDescent="0.35">
      <c r="N54" s="16"/>
      <c r="O54" s="17"/>
      <c r="P54" s="17"/>
    </row>
    <row r="55" spans="1:16" ht="15.5" x14ac:dyDescent="0.35">
      <c r="N55" s="16"/>
      <c r="O55" s="17"/>
      <c r="P55" s="17"/>
    </row>
    <row r="56" spans="1:16" ht="15.5" x14ac:dyDescent="0.35">
      <c r="N56" s="16"/>
      <c r="O56" s="17"/>
      <c r="P56" s="17"/>
    </row>
    <row r="57" spans="1:16" ht="15.5" x14ac:dyDescent="0.35">
      <c r="N57" s="16"/>
      <c r="O57" s="17"/>
      <c r="P57" s="17"/>
    </row>
    <row r="58" spans="1:16" ht="15.5" x14ac:dyDescent="0.35">
      <c r="N58" s="16"/>
      <c r="O58" s="17"/>
      <c r="P58" s="17"/>
    </row>
    <row r="59" spans="1:16" ht="15.5" x14ac:dyDescent="0.35">
      <c r="N59" s="16"/>
      <c r="O59" s="17"/>
      <c r="P59" s="17"/>
    </row>
    <row r="60" spans="1:16" ht="15.5" x14ac:dyDescent="0.35">
      <c r="N60" s="16"/>
      <c r="O60" s="17"/>
      <c r="P60" s="17"/>
    </row>
    <row r="61" spans="1:16" ht="15.5" x14ac:dyDescent="0.35">
      <c r="N61" s="16"/>
      <c r="O61" s="17"/>
      <c r="P61" s="17"/>
    </row>
    <row r="62" spans="1:16" ht="15.5" x14ac:dyDescent="0.35">
      <c r="N62" s="16"/>
      <c r="O62" s="17"/>
      <c r="P62" s="17"/>
    </row>
    <row r="63" spans="1:16" ht="15.5" x14ac:dyDescent="0.35">
      <c r="N63" s="16"/>
      <c r="O63" s="17"/>
      <c r="P63" s="17"/>
    </row>
    <row r="64" spans="1:16" ht="15.5" x14ac:dyDescent="0.35">
      <c r="N64" s="16"/>
      <c r="O64" s="17"/>
      <c r="P64" s="17"/>
    </row>
    <row r="65" spans="14:16" ht="15.5" x14ac:dyDescent="0.35">
      <c r="N65" s="16"/>
      <c r="O65" s="17"/>
      <c r="P65" s="17"/>
    </row>
    <row r="66" spans="14:16" ht="15.5" x14ac:dyDescent="0.35">
      <c r="N66" s="16"/>
      <c r="O66" s="17"/>
      <c r="P66" s="17"/>
    </row>
    <row r="67" spans="14:16" ht="15.5" x14ac:dyDescent="0.35">
      <c r="N67" s="16"/>
      <c r="O67" s="17"/>
      <c r="P67" s="17"/>
    </row>
    <row r="68" spans="14:16" ht="15.5" x14ac:dyDescent="0.35">
      <c r="N68" s="16"/>
      <c r="O68" s="17"/>
      <c r="P68" s="17"/>
    </row>
    <row r="69" spans="14:16" ht="15.5" x14ac:dyDescent="0.35">
      <c r="N69" s="16"/>
      <c r="O69" s="17"/>
      <c r="P69" s="17"/>
    </row>
    <row r="70" spans="14:16" ht="15.5" x14ac:dyDescent="0.35">
      <c r="N70" s="16"/>
      <c r="O70" s="17"/>
      <c r="P70" s="17"/>
    </row>
    <row r="71" spans="14:16" ht="15.5" x14ac:dyDescent="0.35">
      <c r="N71" s="16"/>
      <c r="O71" s="17"/>
      <c r="P71" s="17"/>
    </row>
    <row r="72" spans="14:16" ht="15.5" x14ac:dyDescent="0.35">
      <c r="N72" s="16"/>
      <c r="O72" s="17"/>
      <c r="P72" s="17"/>
    </row>
    <row r="73" spans="14:16" ht="15.5" x14ac:dyDescent="0.35">
      <c r="N73" s="16"/>
      <c r="O73" s="17"/>
      <c r="P73" s="17"/>
    </row>
    <row r="74" spans="14:16" ht="15.5" x14ac:dyDescent="0.35">
      <c r="N74" s="16"/>
      <c r="O74" s="17"/>
      <c r="P74" s="17"/>
    </row>
    <row r="75" spans="14:16" ht="15.5" x14ac:dyDescent="0.35">
      <c r="N75" s="16"/>
      <c r="O75" s="17"/>
      <c r="P75" s="17"/>
    </row>
    <row r="76" spans="14:16" ht="15.5" x14ac:dyDescent="0.35">
      <c r="N76" s="16"/>
      <c r="O76" s="17"/>
      <c r="P76" s="17"/>
    </row>
    <row r="77" spans="14:16" ht="15.5" x14ac:dyDescent="0.35">
      <c r="N77" s="16"/>
      <c r="O77" s="17"/>
      <c r="P77" s="17"/>
    </row>
    <row r="78" spans="14:16" ht="15.5" x14ac:dyDescent="0.35">
      <c r="N78" s="16"/>
      <c r="O78" s="17"/>
      <c r="P78" s="17"/>
    </row>
    <row r="79" spans="14:16" ht="15.5" x14ac:dyDescent="0.35">
      <c r="N79" s="16"/>
      <c r="O79" s="17"/>
      <c r="P79" s="17"/>
    </row>
    <row r="80" spans="14:16" ht="15.5" x14ac:dyDescent="0.35">
      <c r="N80" s="16"/>
      <c r="O80" s="17"/>
      <c r="P80" s="17"/>
    </row>
    <row r="81" spans="14:16" ht="15.5" x14ac:dyDescent="0.35">
      <c r="N81" s="16"/>
      <c r="O81" s="17"/>
      <c r="P81" s="17"/>
    </row>
    <row r="82" spans="14:16" ht="15.5" x14ac:dyDescent="0.35">
      <c r="N82" s="16"/>
      <c r="O82" s="17"/>
      <c r="P82" s="17"/>
    </row>
    <row r="83" spans="14:16" ht="15.5" x14ac:dyDescent="0.35">
      <c r="N83" s="16"/>
      <c r="O83" s="17"/>
      <c r="P83" s="17"/>
    </row>
    <row r="84" spans="14:16" ht="15.5" x14ac:dyDescent="0.35">
      <c r="N84" s="16"/>
      <c r="O84" s="17"/>
      <c r="P84" s="17"/>
    </row>
    <row r="85" spans="14:16" ht="15.5" x14ac:dyDescent="0.35">
      <c r="N85" s="16"/>
      <c r="O85" s="17"/>
      <c r="P85" s="17"/>
    </row>
    <row r="86" spans="14:16" ht="15.5" x14ac:dyDescent="0.35">
      <c r="N86" s="16"/>
      <c r="O86" s="17"/>
      <c r="P86" s="17"/>
    </row>
    <row r="87" spans="14:16" ht="15.5" x14ac:dyDescent="0.35">
      <c r="N87" s="16"/>
      <c r="O87" s="17"/>
      <c r="P87" s="17"/>
    </row>
    <row r="88" spans="14:16" ht="15.5" x14ac:dyDescent="0.35">
      <c r="N88" s="16"/>
      <c r="O88" s="17"/>
      <c r="P88" s="17"/>
    </row>
    <row r="89" spans="14:16" ht="15.5" x14ac:dyDescent="0.35">
      <c r="N89" s="16"/>
      <c r="O89" s="17"/>
      <c r="P89" s="17"/>
    </row>
    <row r="90" spans="14:16" ht="15.5" x14ac:dyDescent="0.35">
      <c r="N90" s="16"/>
      <c r="O90" s="17"/>
      <c r="P90" s="17"/>
    </row>
    <row r="91" spans="14:16" ht="15.5" x14ac:dyDescent="0.35">
      <c r="N91" s="16"/>
      <c r="O91" s="17"/>
      <c r="P91" s="17"/>
    </row>
    <row r="92" spans="14:16" ht="15.5" x14ac:dyDescent="0.35">
      <c r="N92" s="16"/>
      <c r="O92" s="17"/>
      <c r="P92" s="17"/>
    </row>
    <row r="93" spans="14:16" ht="15.5" x14ac:dyDescent="0.35">
      <c r="N93" s="16"/>
      <c r="O93" s="17"/>
      <c r="P93" s="17"/>
    </row>
    <row r="94" spans="14:16" ht="15.5" x14ac:dyDescent="0.35">
      <c r="N94" s="16"/>
      <c r="O94" s="17"/>
      <c r="P94" s="17"/>
    </row>
    <row r="95" spans="14:16" ht="15.5" x14ac:dyDescent="0.35">
      <c r="N95" s="16"/>
      <c r="O95" s="17"/>
      <c r="P95" s="17"/>
    </row>
    <row r="96" spans="14:16" ht="15.5" x14ac:dyDescent="0.35">
      <c r="N96" s="16"/>
      <c r="O96" s="17"/>
      <c r="P96" s="17"/>
    </row>
    <row r="97" spans="14:16" ht="15.5" x14ac:dyDescent="0.35">
      <c r="N97" s="16"/>
      <c r="O97" s="17"/>
      <c r="P97" s="17"/>
    </row>
    <row r="98" spans="14:16" ht="15.5" x14ac:dyDescent="0.35">
      <c r="N98" s="16"/>
      <c r="O98" s="17"/>
      <c r="P98" s="17"/>
    </row>
    <row r="99" spans="14:16" ht="15.5" x14ac:dyDescent="0.35">
      <c r="N99" s="16"/>
      <c r="O99" s="17"/>
      <c r="P99" s="17"/>
    </row>
    <row r="100" spans="14:16" ht="15.5" x14ac:dyDescent="0.35">
      <c r="N100" s="16"/>
      <c r="O100" s="17"/>
      <c r="P100" s="17"/>
    </row>
    <row r="101" spans="14:16" ht="15.5" x14ac:dyDescent="0.35">
      <c r="N101" s="16"/>
      <c r="O101" s="17"/>
      <c r="P101" s="17"/>
    </row>
    <row r="102" spans="14:16" ht="15.5" x14ac:dyDescent="0.35">
      <c r="N102" s="16"/>
      <c r="O102" s="17"/>
      <c r="P102" s="17"/>
    </row>
    <row r="103" spans="14:16" ht="15.5" x14ac:dyDescent="0.35">
      <c r="N103" s="16"/>
      <c r="O103" s="17"/>
      <c r="P103" s="17"/>
    </row>
    <row r="104" spans="14:16" ht="15.5" x14ac:dyDescent="0.35">
      <c r="N104" s="16"/>
      <c r="O104" s="17"/>
      <c r="P104" s="17"/>
    </row>
    <row r="105" spans="14:16" ht="15.5" x14ac:dyDescent="0.35">
      <c r="N105" s="16"/>
      <c r="O105" s="17"/>
      <c r="P105" s="17"/>
    </row>
    <row r="106" spans="14:16" ht="15.5" x14ac:dyDescent="0.35">
      <c r="N106" s="16"/>
      <c r="O106" s="17"/>
      <c r="P106" s="17"/>
    </row>
    <row r="107" spans="14:16" ht="15.5" x14ac:dyDescent="0.35">
      <c r="N107" s="16"/>
      <c r="O107" s="17"/>
      <c r="P107" s="17"/>
    </row>
    <row r="108" spans="14:16" ht="15.5" x14ac:dyDescent="0.35">
      <c r="N108" s="16"/>
      <c r="O108" s="17"/>
      <c r="P108" s="17"/>
    </row>
    <row r="109" spans="14:16" ht="15.5" x14ac:dyDescent="0.35">
      <c r="N109" s="16"/>
      <c r="O109" s="17"/>
      <c r="P109" s="17"/>
    </row>
    <row r="110" spans="14:16" ht="15.5" x14ac:dyDescent="0.35">
      <c r="N110" s="16"/>
      <c r="O110" s="17"/>
      <c r="P110" s="17"/>
    </row>
    <row r="111" spans="14:16" ht="15.5" x14ac:dyDescent="0.35">
      <c r="N111" s="16"/>
      <c r="O111" s="17"/>
      <c r="P111" s="17"/>
    </row>
    <row r="112" spans="14:16" ht="15.5" x14ac:dyDescent="0.35">
      <c r="N112" s="16"/>
      <c r="O112" s="17"/>
      <c r="P112" s="17"/>
    </row>
    <row r="113" spans="14:16" ht="15.5" x14ac:dyDescent="0.35">
      <c r="N113" s="16"/>
      <c r="O113" s="17"/>
      <c r="P113" s="17"/>
    </row>
    <row r="114" spans="14:16" ht="15.5" x14ac:dyDescent="0.35">
      <c r="N114" s="16"/>
      <c r="O114" s="17"/>
      <c r="P114" s="17"/>
    </row>
    <row r="115" spans="14:16" ht="15.5" x14ac:dyDescent="0.35">
      <c r="N115" s="16"/>
      <c r="O115" s="17"/>
      <c r="P115" s="17"/>
    </row>
    <row r="116" spans="14:16" ht="15.5" x14ac:dyDescent="0.35">
      <c r="N116" s="16"/>
      <c r="O116" s="17"/>
      <c r="P116" s="17"/>
    </row>
    <row r="117" spans="14:16" ht="15.5" x14ac:dyDescent="0.35">
      <c r="N117" s="16"/>
      <c r="O117" s="17"/>
      <c r="P117" s="17"/>
    </row>
    <row r="118" spans="14:16" ht="15.5" x14ac:dyDescent="0.35">
      <c r="N118" s="16"/>
      <c r="O118" s="17"/>
      <c r="P118" s="17"/>
    </row>
    <row r="119" spans="14:16" ht="15.5" x14ac:dyDescent="0.35">
      <c r="N119" s="16"/>
      <c r="O119" s="17"/>
      <c r="P119" s="17"/>
    </row>
    <row r="120" spans="14:16" ht="15.5" x14ac:dyDescent="0.35">
      <c r="N120" s="16"/>
      <c r="O120" s="17"/>
      <c r="P120" s="17"/>
    </row>
    <row r="121" spans="14:16" ht="15.5" x14ac:dyDescent="0.35">
      <c r="N121" s="16"/>
      <c r="O121" s="17"/>
      <c r="P121" s="17"/>
    </row>
    <row r="122" spans="14:16" ht="15.5" x14ac:dyDescent="0.35">
      <c r="N122" s="16"/>
      <c r="O122" s="17"/>
      <c r="P122" s="17"/>
    </row>
    <row r="123" spans="14:16" ht="15.5" x14ac:dyDescent="0.35">
      <c r="N123" s="16"/>
      <c r="O123" s="17"/>
      <c r="P123" s="17"/>
    </row>
    <row r="124" spans="14:16" ht="15.5" x14ac:dyDescent="0.35">
      <c r="N124" s="16"/>
      <c r="O124" s="17"/>
      <c r="P124" s="17"/>
    </row>
    <row r="125" spans="14:16" ht="15.5" x14ac:dyDescent="0.35">
      <c r="N125" s="16"/>
      <c r="O125" s="17"/>
      <c r="P125" s="17"/>
    </row>
    <row r="126" spans="14:16" ht="15.5" x14ac:dyDescent="0.35">
      <c r="N126" s="16"/>
      <c r="O126" s="17"/>
      <c r="P126" s="17"/>
    </row>
    <row r="127" spans="14:16" ht="15.5" x14ac:dyDescent="0.35">
      <c r="N127" s="16"/>
      <c r="O127" s="17"/>
      <c r="P127" s="17"/>
    </row>
    <row r="128" spans="14:16" ht="15.5" x14ac:dyDescent="0.35">
      <c r="N128" s="16"/>
      <c r="O128" s="17"/>
      <c r="P128" s="17"/>
    </row>
    <row r="129" spans="14:16" ht="15.5" x14ac:dyDescent="0.35">
      <c r="N129" s="16"/>
      <c r="O129" s="17"/>
      <c r="P129" s="17"/>
    </row>
    <row r="130" spans="14:16" ht="15.5" x14ac:dyDescent="0.35">
      <c r="N130" s="16"/>
      <c r="O130" s="17"/>
      <c r="P130" s="17"/>
    </row>
    <row r="131" spans="14:16" ht="15.5" x14ac:dyDescent="0.35">
      <c r="N131" s="16"/>
      <c r="O131" s="17"/>
      <c r="P131" s="17"/>
    </row>
    <row r="132" spans="14:16" ht="15.5" x14ac:dyDescent="0.35">
      <c r="N132" s="16"/>
      <c r="O132" s="17"/>
      <c r="P132" s="17"/>
    </row>
    <row r="133" spans="14:16" ht="15.5" x14ac:dyDescent="0.35">
      <c r="N133" s="16"/>
      <c r="O133" s="17"/>
      <c r="P133" s="17"/>
    </row>
    <row r="134" spans="14:16" ht="15.5" x14ac:dyDescent="0.35">
      <c r="N134" s="16"/>
      <c r="O134" s="17"/>
      <c r="P134" s="17"/>
    </row>
    <row r="135" spans="14:16" ht="15.5" x14ac:dyDescent="0.35">
      <c r="N135" s="16"/>
      <c r="O135" s="17"/>
      <c r="P135" s="17"/>
    </row>
    <row r="136" spans="14:16" ht="15.5" x14ac:dyDescent="0.35">
      <c r="N136" s="16"/>
      <c r="O136" s="17"/>
      <c r="P136" s="17"/>
    </row>
    <row r="137" spans="14:16" ht="15.5" x14ac:dyDescent="0.35">
      <c r="N137" s="16"/>
      <c r="O137" s="17"/>
      <c r="P137" s="17"/>
    </row>
    <row r="138" spans="14:16" ht="15.5" x14ac:dyDescent="0.35">
      <c r="N138" s="16"/>
      <c r="O138" s="17"/>
      <c r="P138" s="17"/>
    </row>
    <row r="139" spans="14:16" ht="15.5" x14ac:dyDescent="0.35">
      <c r="N139" s="16"/>
      <c r="O139" s="17"/>
      <c r="P139" s="17"/>
    </row>
    <row r="140" spans="14:16" ht="15.5" x14ac:dyDescent="0.35">
      <c r="N140" s="16"/>
      <c r="O140" s="17"/>
      <c r="P140" s="17"/>
    </row>
    <row r="141" spans="14:16" ht="15.5" x14ac:dyDescent="0.35">
      <c r="N141" s="16"/>
      <c r="O141" s="17"/>
      <c r="P141" s="17"/>
    </row>
    <row r="142" spans="14:16" ht="15.5" x14ac:dyDescent="0.35">
      <c r="N142" s="16"/>
      <c r="O142" s="17"/>
      <c r="P142" s="17"/>
    </row>
    <row r="143" spans="14:16" ht="15.5" x14ac:dyDescent="0.35">
      <c r="N143" s="16"/>
      <c r="O143" s="17"/>
      <c r="P143" s="17"/>
    </row>
    <row r="144" spans="14:16" ht="15.5" x14ac:dyDescent="0.35">
      <c r="N144" s="16"/>
      <c r="O144" s="17"/>
      <c r="P144" s="17"/>
    </row>
    <row r="145" spans="14:16" ht="15.5" x14ac:dyDescent="0.35">
      <c r="N145" s="16"/>
      <c r="O145" s="17"/>
      <c r="P145" s="17"/>
    </row>
    <row r="146" spans="14:16" ht="15.5" x14ac:dyDescent="0.35">
      <c r="N146" s="16"/>
      <c r="O146" s="17"/>
      <c r="P146" s="17"/>
    </row>
    <row r="147" spans="14:16" ht="15.5" x14ac:dyDescent="0.35">
      <c r="N147" s="16"/>
      <c r="O147" s="17"/>
      <c r="P147" s="17"/>
    </row>
    <row r="148" spans="14:16" ht="15.5" x14ac:dyDescent="0.35">
      <c r="N148" s="16"/>
      <c r="O148" s="17"/>
      <c r="P148" s="17"/>
    </row>
    <row r="149" spans="14:16" ht="15.5" x14ac:dyDescent="0.35">
      <c r="N149" s="16"/>
      <c r="O149" s="17"/>
      <c r="P149" s="17"/>
    </row>
    <row r="150" spans="14:16" ht="15.5" x14ac:dyDescent="0.35">
      <c r="N150" s="16"/>
      <c r="O150" s="17"/>
      <c r="P150" s="17"/>
    </row>
    <row r="151" spans="14:16" ht="15.5" x14ac:dyDescent="0.35">
      <c r="N151" s="16"/>
      <c r="O151" s="17"/>
      <c r="P151" s="17"/>
    </row>
    <row r="152" spans="14:16" ht="15.5" x14ac:dyDescent="0.35">
      <c r="N152" s="16"/>
      <c r="O152" s="17"/>
      <c r="P152" s="17"/>
    </row>
    <row r="153" spans="14:16" ht="15.5" x14ac:dyDescent="0.35">
      <c r="N153" s="16"/>
      <c r="O153" s="17"/>
      <c r="P153" s="17"/>
    </row>
    <row r="154" spans="14:16" ht="15.5" x14ac:dyDescent="0.35">
      <c r="N154" s="16"/>
      <c r="O154" s="17"/>
      <c r="P154" s="17"/>
    </row>
    <row r="155" spans="14:16" ht="15.5" x14ac:dyDescent="0.35">
      <c r="N155" s="16"/>
      <c r="O155" s="17"/>
      <c r="P155" s="17"/>
    </row>
    <row r="156" spans="14:16" ht="15.5" x14ac:dyDescent="0.35">
      <c r="N156" s="16"/>
      <c r="O156" s="17"/>
      <c r="P156" s="17"/>
    </row>
    <row r="157" spans="14:16" ht="15.5" x14ac:dyDescent="0.35">
      <c r="N157" s="16"/>
      <c r="O157" s="17"/>
      <c r="P157" s="17"/>
    </row>
    <row r="158" spans="14:16" ht="15.5" x14ac:dyDescent="0.35">
      <c r="N158" s="16"/>
      <c r="O158" s="17"/>
      <c r="P158" s="17"/>
    </row>
    <row r="159" spans="14:16" ht="15.5" x14ac:dyDescent="0.35">
      <c r="N159" s="16"/>
      <c r="O159" s="17"/>
      <c r="P159" s="17"/>
    </row>
    <row r="160" spans="14:16" ht="15.5" x14ac:dyDescent="0.35">
      <c r="N160" s="16"/>
      <c r="O160" s="17"/>
      <c r="P160" s="17"/>
    </row>
    <row r="161" spans="14:16" ht="15.5" x14ac:dyDescent="0.35">
      <c r="N161" s="16"/>
      <c r="O161" s="17"/>
      <c r="P161" s="17"/>
    </row>
    <row r="162" spans="14:16" ht="15.5" x14ac:dyDescent="0.35">
      <c r="N162" s="16"/>
      <c r="O162" s="17"/>
      <c r="P162" s="17"/>
    </row>
    <row r="163" spans="14:16" ht="15.5" x14ac:dyDescent="0.35">
      <c r="N163" s="16"/>
      <c r="O163" s="17"/>
      <c r="P163" s="17"/>
    </row>
    <row r="164" spans="14:16" ht="15.5" x14ac:dyDescent="0.35">
      <c r="N164" s="16"/>
      <c r="O164" s="17"/>
      <c r="P164" s="17"/>
    </row>
    <row r="165" spans="14:16" ht="15.5" x14ac:dyDescent="0.35">
      <c r="N165" s="16"/>
      <c r="O165" s="17"/>
      <c r="P165" s="17"/>
    </row>
    <row r="166" spans="14:16" ht="15.5" x14ac:dyDescent="0.35">
      <c r="N166" s="16"/>
      <c r="O166" s="17"/>
      <c r="P166" s="17"/>
    </row>
    <row r="167" spans="14:16" ht="15.5" x14ac:dyDescent="0.35">
      <c r="N167" s="16"/>
      <c r="O167" s="17"/>
      <c r="P167" s="17"/>
    </row>
    <row r="168" spans="14:16" ht="15.5" x14ac:dyDescent="0.35">
      <c r="N168" s="16"/>
      <c r="O168" s="17"/>
      <c r="P168" s="17"/>
    </row>
    <row r="169" spans="14:16" ht="15.5" x14ac:dyDescent="0.35">
      <c r="N169" s="16"/>
      <c r="O169" s="17"/>
      <c r="P169" s="17"/>
    </row>
    <row r="170" spans="14:16" ht="15.5" x14ac:dyDescent="0.35">
      <c r="N170" s="16"/>
      <c r="O170" s="17"/>
      <c r="P170" s="17"/>
    </row>
    <row r="171" spans="14:16" ht="15.5" x14ac:dyDescent="0.35">
      <c r="N171" s="16"/>
      <c r="O171" s="17"/>
      <c r="P171" s="17"/>
    </row>
    <row r="172" spans="14:16" ht="15.5" x14ac:dyDescent="0.35">
      <c r="N172" s="16"/>
      <c r="O172" s="17"/>
      <c r="P172" s="17"/>
    </row>
    <row r="173" spans="14:16" ht="15.5" x14ac:dyDescent="0.35">
      <c r="N173" s="16"/>
      <c r="O173" s="17"/>
      <c r="P173" s="17"/>
    </row>
    <row r="174" spans="14:16" ht="15.5" x14ac:dyDescent="0.35">
      <c r="N174" s="16"/>
      <c r="O174" s="17"/>
      <c r="P174" s="17"/>
    </row>
    <row r="175" spans="14:16" ht="15.5" x14ac:dyDescent="0.35">
      <c r="N175" s="16"/>
      <c r="O175" s="17"/>
      <c r="P175" s="17"/>
    </row>
    <row r="176" spans="14:16" ht="15.5" x14ac:dyDescent="0.35">
      <c r="N176" s="16"/>
      <c r="O176" s="17"/>
      <c r="P176" s="17"/>
    </row>
    <row r="177" spans="14:16" ht="15.5" x14ac:dyDescent="0.35">
      <c r="N177" s="16"/>
      <c r="O177" s="17"/>
      <c r="P177" s="17"/>
    </row>
    <row r="178" spans="14:16" ht="15.5" x14ac:dyDescent="0.35">
      <c r="N178" s="16"/>
      <c r="O178" s="17"/>
      <c r="P178" s="17"/>
    </row>
    <row r="179" spans="14:16" ht="15.5" x14ac:dyDescent="0.35">
      <c r="N179" s="16"/>
      <c r="O179" s="17"/>
      <c r="P179" s="17"/>
    </row>
    <row r="180" spans="14:16" ht="15.5" x14ac:dyDescent="0.35">
      <c r="N180" s="16"/>
      <c r="O180" s="17"/>
      <c r="P180" s="17"/>
    </row>
    <row r="181" spans="14:16" ht="15.5" x14ac:dyDescent="0.35">
      <c r="N181" s="16"/>
      <c r="O181" s="17"/>
      <c r="P181" s="17"/>
    </row>
    <row r="182" spans="14:16" ht="15.5" x14ac:dyDescent="0.35">
      <c r="N182" s="16"/>
      <c r="O182" s="17"/>
      <c r="P182" s="17"/>
    </row>
    <row r="183" spans="14:16" ht="15.5" x14ac:dyDescent="0.35">
      <c r="N183" s="16"/>
      <c r="O183" s="17"/>
      <c r="P183" s="17"/>
    </row>
    <row r="184" spans="14:16" ht="15.5" x14ac:dyDescent="0.35">
      <c r="N184" s="16"/>
      <c r="O184" s="17"/>
      <c r="P184" s="17"/>
    </row>
    <row r="185" spans="14:16" ht="15.5" x14ac:dyDescent="0.35">
      <c r="N185" s="16"/>
      <c r="O185" s="17"/>
      <c r="P185" s="17"/>
    </row>
    <row r="186" spans="14:16" ht="15.5" x14ac:dyDescent="0.35">
      <c r="N186" s="16"/>
      <c r="O186" s="17"/>
      <c r="P186" s="17"/>
    </row>
    <row r="187" spans="14:16" ht="15.5" x14ac:dyDescent="0.35">
      <c r="N187" s="16"/>
      <c r="O187" s="17"/>
      <c r="P187" s="17"/>
    </row>
    <row r="188" spans="14:16" ht="15.5" x14ac:dyDescent="0.35">
      <c r="N188" s="16"/>
      <c r="O188" s="17"/>
      <c r="P188" s="17"/>
    </row>
    <row r="189" spans="14:16" ht="15.5" x14ac:dyDescent="0.35">
      <c r="N189" s="16"/>
      <c r="O189" s="17"/>
      <c r="P189" s="17"/>
    </row>
    <row r="190" spans="14:16" ht="15.5" x14ac:dyDescent="0.35">
      <c r="N190" s="16"/>
      <c r="O190" s="17"/>
      <c r="P190" s="17"/>
    </row>
    <row r="191" spans="14:16" ht="15.5" x14ac:dyDescent="0.35">
      <c r="N191" s="16"/>
      <c r="O191" s="17"/>
      <c r="P191" s="17"/>
    </row>
    <row r="192" spans="14:16" ht="15.5" x14ac:dyDescent="0.35">
      <c r="N192" s="16"/>
      <c r="O192" s="17"/>
      <c r="P192" s="17"/>
    </row>
    <row r="193" spans="14:16" ht="15.5" x14ac:dyDescent="0.35">
      <c r="N193" s="16"/>
      <c r="O193" s="17"/>
      <c r="P193" s="17"/>
    </row>
    <row r="194" spans="14:16" ht="15.5" x14ac:dyDescent="0.35">
      <c r="N194" s="16"/>
      <c r="O194" s="17"/>
      <c r="P194" s="17"/>
    </row>
    <row r="195" spans="14:16" ht="15.5" x14ac:dyDescent="0.35">
      <c r="N195" s="16"/>
      <c r="O195" s="17"/>
      <c r="P195" s="17"/>
    </row>
    <row r="196" spans="14:16" ht="15.5" x14ac:dyDescent="0.35">
      <c r="N196" s="16"/>
      <c r="O196" s="17"/>
      <c r="P196" s="17"/>
    </row>
    <row r="197" spans="14:16" ht="15.5" x14ac:dyDescent="0.35">
      <c r="N197" s="16"/>
      <c r="O197" s="17"/>
      <c r="P197" s="17"/>
    </row>
    <row r="198" spans="14:16" ht="15.5" x14ac:dyDescent="0.35">
      <c r="N198" s="16"/>
      <c r="O198" s="17"/>
      <c r="P198" s="17"/>
    </row>
    <row r="199" spans="14:16" ht="15.5" x14ac:dyDescent="0.35">
      <c r="N199" s="16"/>
      <c r="O199" s="17"/>
      <c r="P199" s="17"/>
    </row>
    <row r="200" spans="14:16" ht="15.5" x14ac:dyDescent="0.35">
      <c r="N200" s="16"/>
      <c r="O200" s="17"/>
      <c r="P200" s="17"/>
    </row>
    <row r="201" spans="14:16" ht="15.5" x14ac:dyDescent="0.35">
      <c r="N201" s="16"/>
      <c r="O201" s="17"/>
      <c r="P201" s="17"/>
    </row>
    <row r="202" spans="14:16" ht="15.5" x14ac:dyDescent="0.35">
      <c r="N202" s="16"/>
      <c r="O202" s="17"/>
      <c r="P202" s="17"/>
    </row>
    <row r="203" spans="14:16" ht="15.5" x14ac:dyDescent="0.35">
      <c r="N203" s="16"/>
      <c r="O203" s="17"/>
      <c r="P203" s="17"/>
    </row>
    <row r="204" spans="14:16" ht="15.5" x14ac:dyDescent="0.35">
      <c r="N204" s="16"/>
      <c r="O204" s="17"/>
      <c r="P204" s="17"/>
    </row>
    <row r="205" spans="14:16" ht="15.5" x14ac:dyDescent="0.35">
      <c r="N205" s="16"/>
      <c r="O205" s="17"/>
      <c r="P205" s="17"/>
    </row>
    <row r="206" spans="14:16" ht="15.5" x14ac:dyDescent="0.35">
      <c r="N206" s="16"/>
      <c r="O206" s="17"/>
      <c r="P206" s="17"/>
    </row>
    <row r="207" spans="14:16" ht="15.5" x14ac:dyDescent="0.35">
      <c r="N207" s="16"/>
      <c r="O207" s="17"/>
      <c r="P207" s="17"/>
    </row>
    <row r="208" spans="14:16" ht="15.5" x14ac:dyDescent="0.35">
      <c r="N208" s="16"/>
      <c r="O208" s="17"/>
      <c r="P208" s="17"/>
    </row>
    <row r="209" spans="14:16" ht="15.5" x14ac:dyDescent="0.35">
      <c r="N209" s="16"/>
      <c r="O209" s="17"/>
      <c r="P209" s="17"/>
    </row>
    <row r="210" spans="14:16" ht="15.5" x14ac:dyDescent="0.35">
      <c r="N210" s="16"/>
      <c r="O210" s="17"/>
      <c r="P210" s="17"/>
    </row>
    <row r="211" spans="14:16" ht="15.5" x14ac:dyDescent="0.35">
      <c r="N211" s="16"/>
      <c r="O211" s="17"/>
      <c r="P211" s="17"/>
    </row>
    <row r="212" spans="14:16" ht="15.5" x14ac:dyDescent="0.35">
      <c r="N212" s="16"/>
      <c r="O212" s="17"/>
      <c r="P212" s="17"/>
    </row>
    <row r="213" spans="14:16" ht="15.5" x14ac:dyDescent="0.35">
      <c r="N213" s="16"/>
      <c r="O213" s="17"/>
      <c r="P213" s="17"/>
    </row>
    <row r="214" spans="14:16" ht="15.5" x14ac:dyDescent="0.35">
      <c r="N214" s="16"/>
      <c r="O214" s="17"/>
      <c r="P214" s="17"/>
    </row>
    <row r="215" spans="14:16" ht="15.5" x14ac:dyDescent="0.35">
      <c r="N215" s="16"/>
      <c r="O215" s="17"/>
      <c r="P215" s="17"/>
    </row>
    <row r="216" spans="14:16" ht="15.5" x14ac:dyDescent="0.35">
      <c r="N216" s="16"/>
      <c r="O216" s="17"/>
      <c r="P216" s="17"/>
    </row>
    <row r="217" spans="14:16" ht="15.5" x14ac:dyDescent="0.35">
      <c r="N217" s="16"/>
      <c r="O217" s="17"/>
      <c r="P217" s="17"/>
    </row>
    <row r="218" spans="14:16" ht="15.5" x14ac:dyDescent="0.35">
      <c r="N218" s="16"/>
      <c r="O218" s="17"/>
      <c r="P218" s="17"/>
    </row>
    <row r="219" spans="14:16" ht="15.5" x14ac:dyDescent="0.35">
      <c r="N219" s="16"/>
      <c r="O219" s="17"/>
      <c r="P219" s="17"/>
    </row>
    <row r="220" spans="14:16" ht="15.5" x14ac:dyDescent="0.35">
      <c r="N220" s="16"/>
      <c r="O220" s="17"/>
      <c r="P220" s="17"/>
    </row>
    <row r="221" spans="14:16" ht="15.5" x14ac:dyDescent="0.35">
      <c r="N221" s="16"/>
      <c r="O221" s="17"/>
      <c r="P221" s="17"/>
    </row>
    <row r="222" spans="14:16" ht="15.5" x14ac:dyDescent="0.35">
      <c r="N222" s="16"/>
      <c r="O222" s="17"/>
      <c r="P222" s="17"/>
    </row>
    <row r="223" spans="14:16" ht="15.5" x14ac:dyDescent="0.35">
      <c r="N223" s="16"/>
      <c r="O223" s="17"/>
      <c r="P223" s="17"/>
    </row>
    <row r="224" spans="14:16" ht="15.5" x14ac:dyDescent="0.35">
      <c r="N224" s="16"/>
      <c r="O224" s="17"/>
      <c r="P224" s="17"/>
    </row>
    <row r="225" spans="14:16" ht="15.5" x14ac:dyDescent="0.35">
      <c r="N225" s="16"/>
      <c r="O225" s="17"/>
      <c r="P225" s="17"/>
    </row>
    <row r="226" spans="14:16" ht="15.5" x14ac:dyDescent="0.35">
      <c r="N226" s="16"/>
      <c r="O226" s="17"/>
      <c r="P226" s="17"/>
    </row>
    <row r="227" spans="14:16" ht="15.5" x14ac:dyDescent="0.35">
      <c r="N227" s="16"/>
      <c r="O227" s="17"/>
      <c r="P227" s="17"/>
    </row>
    <row r="228" spans="14:16" ht="15.5" x14ac:dyDescent="0.35">
      <c r="N228" s="16"/>
      <c r="O228" s="17"/>
      <c r="P228" s="17"/>
    </row>
    <row r="229" spans="14:16" ht="15.5" x14ac:dyDescent="0.35">
      <c r="N229" s="16"/>
      <c r="O229" s="17"/>
      <c r="P229" s="17"/>
    </row>
    <row r="230" spans="14:16" ht="15.5" x14ac:dyDescent="0.35">
      <c r="N230" s="16"/>
      <c r="O230" s="17"/>
      <c r="P230" s="17"/>
    </row>
    <row r="231" spans="14:16" ht="15.5" x14ac:dyDescent="0.35">
      <c r="N231" s="16"/>
      <c r="O231" s="17"/>
      <c r="P231" s="17"/>
    </row>
    <row r="232" spans="14:16" ht="15.5" x14ac:dyDescent="0.35">
      <c r="N232" s="16"/>
      <c r="O232" s="17"/>
      <c r="P232" s="17"/>
    </row>
    <row r="233" spans="14:16" ht="15.5" x14ac:dyDescent="0.35">
      <c r="N233" s="16"/>
      <c r="O233" s="17"/>
      <c r="P233" s="17"/>
    </row>
    <row r="234" spans="14:16" ht="15.5" x14ac:dyDescent="0.35">
      <c r="N234" s="16"/>
      <c r="O234" s="17"/>
      <c r="P234" s="17"/>
    </row>
    <row r="235" spans="14:16" ht="15.5" x14ac:dyDescent="0.35">
      <c r="N235" s="16"/>
      <c r="O235" s="17"/>
      <c r="P235" s="17"/>
    </row>
    <row r="236" spans="14:16" ht="15.5" x14ac:dyDescent="0.35">
      <c r="N236" s="16"/>
      <c r="O236" s="17"/>
      <c r="P236" s="17"/>
    </row>
    <row r="237" spans="14:16" ht="15.5" x14ac:dyDescent="0.35">
      <c r="N237" s="16"/>
      <c r="O237" s="17"/>
      <c r="P237" s="17"/>
    </row>
    <row r="238" spans="14:16" ht="15.5" x14ac:dyDescent="0.35">
      <c r="N238" s="16"/>
      <c r="O238" s="17"/>
      <c r="P238" s="17"/>
    </row>
    <row r="239" spans="14:16" ht="15.5" x14ac:dyDescent="0.35">
      <c r="N239" s="16"/>
      <c r="O239" s="17"/>
      <c r="P239" s="17"/>
    </row>
    <row r="240" spans="14:16" ht="15.5" x14ac:dyDescent="0.35">
      <c r="N240" s="16"/>
      <c r="O240" s="17"/>
      <c r="P240" s="17"/>
    </row>
    <row r="241" spans="14:16" ht="15.5" x14ac:dyDescent="0.35">
      <c r="N241" s="16"/>
      <c r="O241" s="17"/>
      <c r="P241" s="17"/>
    </row>
    <row r="242" spans="14:16" ht="15.5" x14ac:dyDescent="0.35">
      <c r="N242" s="16"/>
      <c r="O242" s="17"/>
      <c r="P242" s="17"/>
    </row>
    <row r="243" spans="14:16" ht="15.5" x14ac:dyDescent="0.35">
      <c r="N243" s="16"/>
      <c r="O243" s="17"/>
      <c r="P243" s="17"/>
    </row>
    <row r="244" spans="14:16" ht="15.5" x14ac:dyDescent="0.35">
      <c r="N244" s="16"/>
      <c r="O244" s="17"/>
      <c r="P244" s="17"/>
    </row>
    <row r="245" spans="14:16" ht="15.5" x14ac:dyDescent="0.35">
      <c r="N245" s="16"/>
      <c r="O245" s="17"/>
      <c r="P245" s="17"/>
    </row>
    <row r="246" spans="14:16" ht="15.5" x14ac:dyDescent="0.35">
      <c r="N246" s="16"/>
      <c r="O246" s="17"/>
      <c r="P246" s="17"/>
    </row>
    <row r="247" spans="14:16" ht="15.5" x14ac:dyDescent="0.35">
      <c r="N247" s="16"/>
      <c r="O247" s="17"/>
      <c r="P247" s="17"/>
    </row>
    <row r="248" spans="14:16" ht="15.5" x14ac:dyDescent="0.35">
      <c r="N248" s="16"/>
      <c r="O248" s="17"/>
      <c r="P248" s="17"/>
    </row>
    <row r="249" spans="14:16" ht="15.5" x14ac:dyDescent="0.35">
      <c r="N249" s="16"/>
      <c r="O249" s="17"/>
      <c r="P249" s="17"/>
    </row>
    <row r="250" spans="14:16" ht="15.5" x14ac:dyDescent="0.35">
      <c r="N250" s="16"/>
      <c r="O250" s="17"/>
      <c r="P250" s="17"/>
    </row>
    <row r="251" spans="14:16" ht="15.5" x14ac:dyDescent="0.35">
      <c r="N251" s="16"/>
      <c r="O251" s="17"/>
      <c r="P251" s="17"/>
    </row>
    <row r="252" spans="14:16" ht="15.5" x14ac:dyDescent="0.35">
      <c r="N252" s="16"/>
      <c r="O252" s="17"/>
      <c r="P252" s="17"/>
    </row>
    <row r="253" spans="14:16" ht="15.5" x14ac:dyDescent="0.35">
      <c r="N253" s="16"/>
      <c r="O253" s="17"/>
      <c r="P253" s="17"/>
    </row>
    <row r="254" spans="14:16" ht="15.5" x14ac:dyDescent="0.35">
      <c r="N254" s="16"/>
      <c r="O254" s="17"/>
      <c r="P254" s="17"/>
    </row>
    <row r="255" spans="14:16" ht="15.5" x14ac:dyDescent="0.35">
      <c r="N255" s="16"/>
      <c r="O255" s="17"/>
      <c r="P255" s="17"/>
    </row>
    <row r="256" spans="14:16" ht="15.5" x14ac:dyDescent="0.35">
      <c r="N256" s="16"/>
      <c r="O256" s="17"/>
      <c r="P256" s="17"/>
    </row>
    <row r="257" spans="14:16" ht="15.5" x14ac:dyDescent="0.35">
      <c r="N257" s="16"/>
      <c r="O257" s="17"/>
      <c r="P257" s="17"/>
    </row>
    <row r="258" spans="14:16" ht="15.5" x14ac:dyDescent="0.35">
      <c r="N258" s="16"/>
      <c r="O258" s="17"/>
      <c r="P258" s="17"/>
    </row>
    <row r="259" spans="14:16" ht="15.5" x14ac:dyDescent="0.35">
      <c r="N259" s="16"/>
      <c r="O259" s="17"/>
      <c r="P259" s="17"/>
    </row>
    <row r="260" spans="14:16" ht="15.5" x14ac:dyDescent="0.35">
      <c r="N260" s="16"/>
      <c r="O260" s="17"/>
      <c r="P260" s="17"/>
    </row>
    <row r="261" spans="14:16" ht="15.5" x14ac:dyDescent="0.35">
      <c r="N261" s="16"/>
      <c r="O261" s="17"/>
      <c r="P261" s="17"/>
    </row>
    <row r="262" spans="14:16" ht="15.5" x14ac:dyDescent="0.35">
      <c r="N262" s="16"/>
      <c r="O262" s="17"/>
      <c r="P262" s="17"/>
    </row>
    <row r="263" spans="14:16" ht="15.5" x14ac:dyDescent="0.35">
      <c r="N263" s="16"/>
      <c r="O263" s="17"/>
      <c r="P263" s="17"/>
    </row>
    <row r="264" spans="14:16" ht="15.5" x14ac:dyDescent="0.35">
      <c r="N264" s="16"/>
      <c r="O264" s="17"/>
      <c r="P264" s="17"/>
    </row>
    <row r="265" spans="14:16" ht="15.5" x14ac:dyDescent="0.35">
      <c r="N265" s="16"/>
      <c r="O265" s="17"/>
      <c r="P265" s="17"/>
    </row>
    <row r="266" spans="14:16" ht="15.5" x14ac:dyDescent="0.35">
      <c r="N266" s="16"/>
      <c r="O266" s="17"/>
      <c r="P266" s="17"/>
    </row>
    <row r="267" spans="14:16" ht="15.5" x14ac:dyDescent="0.35">
      <c r="N267" s="16"/>
      <c r="O267" s="17"/>
      <c r="P267" s="17"/>
    </row>
    <row r="268" spans="14:16" ht="15.5" x14ac:dyDescent="0.35">
      <c r="N268" s="16"/>
      <c r="O268" s="17"/>
      <c r="P268" s="17"/>
    </row>
    <row r="269" spans="14:16" ht="15.5" x14ac:dyDescent="0.35">
      <c r="N269" s="16"/>
      <c r="O269" s="17"/>
      <c r="P269" s="17"/>
    </row>
    <row r="270" spans="14:16" ht="15.5" x14ac:dyDescent="0.35">
      <c r="N270" s="16"/>
      <c r="O270" s="17"/>
      <c r="P270" s="17"/>
    </row>
    <row r="271" spans="14:16" ht="15.5" x14ac:dyDescent="0.35">
      <c r="N271" s="16"/>
      <c r="O271" s="17"/>
      <c r="P271" s="17"/>
    </row>
    <row r="272" spans="14:16" ht="15.5" x14ac:dyDescent="0.35">
      <c r="N272" s="16"/>
      <c r="O272" s="17"/>
      <c r="P272" s="17"/>
    </row>
    <row r="273" spans="14:16" ht="15.5" x14ac:dyDescent="0.35">
      <c r="N273" s="16"/>
      <c r="O273" s="17"/>
      <c r="P273" s="17"/>
    </row>
    <row r="274" spans="14:16" ht="15.5" x14ac:dyDescent="0.35">
      <c r="N274" s="16"/>
      <c r="O274" s="17"/>
      <c r="P274" s="17"/>
    </row>
    <row r="275" spans="14:16" ht="15.5" x14ac:dyDescent="0.35">
      <c r="N275" s="16"/>
      <c r="O275" s="17"/>
      <c r="P275" s="17"/>
    </row>
    <row r="276" spans="14:16" ht="15.5" x14ac:dyDescent="0.35">
      <c r="N276" s="16"/>
      <c r="O276" s="17"/>
      <c r="P276" s="17"/>
    </row>
    <row r="277" spans="14:16" ht="15.5" x14ac:dyDescent="0.35">
      <c r="N277" s="16"/>
      <c r="O277" s="17"/>
      <c r="P277" s="17"/>
    </row>
    <row r="278" spans="14:16" ht="15.5" x14ac:dyDescent="0.35">
      <c r="N278" s="16"/>
      <c r="O278" s="17"/>
      <c r="P278" s="17"/>
    </row>
    <row r="279" spans="14:16" ht="15.5" x14ac:dyDescent="0.35">
      <c r="N279" s="16"/>
      <c r="O279" s="17"/>
      <c r="P279" s="17"/>
    </row>
    <row r="280" spans="14:16" ht="15.5" x14ac:dyDescent="0.35">
      <c r="N280" s="16"/>
      <c r="O280" s="17"/>
      <c r="P280" s="17"/>
    </row>
    <row r="281" spans="14:16" ht="15.5" x14ac:dyDescent="0.35">
      <c r="N281" s="16"/>
      <c r="O281" s="17"/>
      <c r="P281" s="17"/>
    </row>
    <row r="282" spans="14:16" ht="15.5" x14ac:dyDescent="0.35">
      <c r="N282" s="16"/>
      <c r="O282" s="17"/>
      <c r="P282" s="17"/>
    </row>
    <row r="283" spans="14:16" ht="15.5" x14ac:dyDescent="0.35">
      <c r="N283" s="16"/>
      <c r="O283" s="17"/>
      <c r="P283" s="17"/>
    </row>
    <row r="284" spans="14:16" ht="15.5" x14ac:dyDescent="0.35">
      <c r="N284" s="16"/>
      <c r="O284" s="17"/>
      <c r="P284" s="17"/>
    </row>
    <row r="285" spans="14:16" ht="15.5" x14ac:dyDescent="0.35">
      <c r="N285" s="16"/>
      <c r="O285" s="17"/>
      <c r="P285" s="17"/>
    </row>
    <row r="286" spans="14:16" ht="15.5" x14ac:dyDescent="0.35">
      <c r="N286" s="16"/>
      <c r="O286" s="17"/>
      <c r="P286" s="17"/>
    </row>
    <row r="287" spans="14:16" ht="15.5" x14ac:dyDescent="0.35">
      <c r="N287" s="16"/>
      <c r="O287" s="17"/>
      <c r="P287" s="17"/>
    </row>
    <row r="288" spans="14:16" ht="15.5" x14ac:dyDescent="0.35">
      <c r="N288" s="16"/>
      <c r="O288" s="17"/>
      <c r="P288" s="17"/>
    </row>
    <row r="289" spans="14:16" ht="15.5" x14ac:dyDescent="0.35">
      <c r="N289" s="16"/>
      <c r="O289" s="17"/>
      <c r="P289" s="17"/>
    </row>
    <row r="290" spans="14:16" ht="15.5" x14ac:dyDescent="0.35">
      <c r="N290" s="16"/>
      <c r="O290" s="17"/>
      <c r="P290" s="17"/>
    </row>
    <row r="291" spans="14:16" ht="15.5" x14ac:dyDescent="0.35">
      <c r="N291" s="16"/>
      <c r="O291" s="17"/>
      <c r="P291" s="17"/>
    </row>
    <row r="292" spans="14:16" ht="15.5" x14ac:dyDescent="0.35">
      <c r="N292" s="16"/>
      <c r="O292" s="17"/>
      <c r="P292" s="17"/>
    </row>
    <row r="293" spans="14:16" ht="15.5" x14ac:dyDescent="0.35">
      <c r="N293" s="16"/>
      <c r="O293" s="17"/>
      <c r="P293" s="17"/>
    </row>
    <row r="294" spans="14:16" ht="15.5" x14ac:dyDescent="0.35">
      <c r="N294" s="16"/>
      <c r="O294" s="17"/>
      <c r="P294" s="17"/>
    </row>
    <row r="295" spans="14:16" ht="15.5" x14ac:dyDescent="0.35">
      <c r="N295" s="16"/>
      <c r="O295" s="17"/>
      <c r="P295" s="17"/>
    </row>
    <row r="296" spans="14:16" ht="15.5" x14ac:dyDescent="0.35">
      <c r="N296" s="16"/>
      <c r="O296" s="17"/>
      <c r="P296" s="17"/>
    </row>
    <row r="297" spans="14:16" ht="15.5" x14ac:dyDescent="0.35">
      <c r="N297" s="16"/>
      <c r="O297" s="17"/>
      <c r="P297" s="17"/>
    </row>
    <row r="298" spans="14:16" ht="15.5" x14ac:dyDescent="0.35">
      <c r="N298" s="16"/>
      <c r="O298" s="17"/>
      <c r="P298" s="17"/>
    </row>
    <row r="299" spans="14:16" ht="15.5" x14ac:dyDescent="0.35">
      <c r="N299" s="16"/>
      <c r="O299" s="17"/>
      <c r="P299" s="17"/>
    </row>
    <row r="300" spans="14:16" ht="15.5" x14ac:dyDescent="0.35">
      <c r="N300" s="16"/>
      <c r="O300" s="17"/>
      <c r="P300" s="17"/>
    </row>
    <row r="301" spans="14:16" ht="15.5" x14ac:dyDescent="0.35">
      <c r="N301" s="16"/>
      <c r="O301" s="17"/>
      <c r="P301" s="17"/>
    </row>
    <row r="302" spans="14:16" ht="15.5" x14ac:dyDescent="0.35">
      <c r="N302" s="16"/>
      <c r="O302" s="17"/>
      <c r="P302" s="17"/>
    </row>
    <row r="303" spans="14:16" ht="15.5" x14ac:dyDescent="0.35">
      <c r="N303" s="16"/>
      <c r="O303" s="17"/>
      <c r="P303" s="17"/>
    </row>
    <row r="304" spans="14:16" ht="15.5" x14ac:dyDescent="0.35">
      <c r="N304" s="16"/>
      <c r="O304" s="17"/>
      <c r="P304" s="17"/>
    </row>
    <row r="305" spans="14:16" ht="15.5" x14ac:dyDescent="0.35">
      <c r="N305" s="16"/>
      <c r="O305" s="17"/>
      <c r="P305" s="17"/>
    </row>
    <row r="306" spans="14:16" ht="15.5" x14ac:dyDescent="0.35">
      <c r="N306" s="16"/>
      <c r="O306" s="17"/>
      <c r="P306" s="17"/>
    </row>
    <row r="307" spans="14:16" ht="15.5" x14ac:dyDescent="0.35">
      <c r="N307" s="16"/>
      <c r="O307" s="17"/>
      <c r="P307" s="17"/>
    </row>
    <row r="308" spans="14:16" ht="15.5" x14ac:dyDescent="0.35">
      <c r="N308" s="16"/>
      <c r="O308" s="17"/>
      <c r="P308" s="17"/>
    </row>
    <row r="309" spans="14:16" ht="15.5" x14ac:dyDescent="0.35">
      <c r="N309" s="16"/>
      <c r="O309" s="17"/>
      <c r="P309" s="17"/>
    </row>
    <row r="310" spans="14:16" ht="15.5" x14ac:dyDescent="0.35">
      <c r="N310" s="16"/>
      <c r="O310" s="17"/>
      <c r="P310" s="17"/>
    </row>
    <row r="311" spans="14:16" ht="15.5" x14ac:dyDescent="0.35">
      <c r="N311" s="16"/>
      <c r="O311" s="17"/>
      <c r="P311" s="17"/>
    </row>
    <row r="312" spans="14:16" ht="15.5" x14ac:dyDescent="0.35">
      <c r="N312" s="16"/>
      <c r="O312" s="17"/>
      <c r="P312" s="17"/>
    </row>
    <row r="313" spans="14:16" ht="15.5" x14ac:dyDescent="0.35">
      <c r="N313" s="16"/>
      <c r="O313" s="17"/>
      <c r="P313" s="17"/>
    </row>
    <row r="314" spans="14:16" ht="15.5" x14ac:dyDescent="0.35">
      <c r="N314" s="16"/>
      <c r="O314" s="17"/>
      <c r="P314" s="17"/>
    </row>
    <row r="315" spans="14:16" ht="15.5" x14ac:dyDescent="0.35">
      <c r="N315" s="16"/>
      <c r="O315" s="17"/>
      <c r="P315" s="17"/>
    </row>
    <row r="316" spans="14:16" ht="15.5" x14ac:dyDescent="0.35">
      <c r="N316" s="16"/>
      <c r="O316" s="17"/>
      <c r="P316" s="17"/>
    </row>
    <row r="317" spans="14:16" ht="15.5" x14ac:dyDescent="0.35">
      <c r="N317" s="16"/>
      <c r="O317" s="17"/>
      <c r="P317" s="17"/>
    </row>
    <row r="318" spans="14:16" ht="15.5" x14ac:dyDescent="0.35">
      <c r="N318" s="16"/>
      <c r="O318" s="17"/>
      <c r="P318" s="17"/>
    </row>
    <row r="319" spans="14:16" ht="15.5" x14ac:dyDescent="0.35">
      <c r="N319" s="16"/>
      <c r="O319" s="17"/>
      <c r="P319" s="17"/>
    </row>
    <row r="320" spans="14:16" ht="15.5" x14ac:dyDescent="0.35">
      <c r="N320" s="16"/>
      <c r="O320" s="17"/>
      <c r="P320" s="17"/>
    </row>
    <row r="321" spans="14:16" ht="15.5" x14ac:dyDescent="0.35">
      <c r="N321" s="16"/>
      <c r="O321" s="17"/>
      <c r="P321" s="17"/>
    </row>
    <row r="322" spans="14:16" ht="15.5" x14ac:dyDescent="0.35">
      <c r="N322" s="16"/>
      <c r="O322" s="17"/>
      <c r="P322" s="17"/>
    </row>
    <row r="323" spans="14:16" ht="15.5" x14ac:dyDescent="0.35">
      <c r="N323" s="16"/>
      <c r="O323" s="17"/>
      <c r="P323" s="17"/>
    </row>
    <row r="324" spans="14:16" ht="15.5" x14ac:dyDescent="0.35">
      <c r="N324" s="16"/>
      <c r="O324" s="17"/>
      <c r="P324" s="17"/>
    </row>
    <row r="325" spans="14:16" ht="15.5" x14ac:dyDescent="0.35">
      <c r="N325" s="16"/>
      <c r="O325" s="17"/>
      <c r="P325" s="17"/>
    </row>
    <row r="326" spans="14:16" ht="15.5" x14ac:dyDescent="0.35">
      <c r="N326" s="16"/>
      <c r="O326" s="17"/>
      <c r="P326" s="17"/>
    </row>
    <row r="327" spans="14:16" ht="15.5" x14ac:dyDescent="0.35">
      <c r="N327" s="16"/>
      <c r="O327" s="17"/>
      <c r="P327" s="17"/>
    </row>
    <row r="328" spans="14:16" ht="15.5" x14ac:dyDescent="0.35">
      <c r="N328" s="16"/>
      <c r="O328" s="17"/>
      <c r="P328" s="17"/>
    </row>
    <row r="329" spans="14:16" ht="15.5" x14ac:dyDescent="0.35">
      <c r="N329" s="16"/>
      <c r="O329" s="17"/>
      <c r="P329" s="17"/>
    </row>
    <row r="330" spans="14:16" ht="15.5" x14ac:dyDescent="0.35">
      <c r="N330" s="16"/>
      <c r="O330" s="17"/>
      <c r="P330" s="17"/>
    </row>
    <row r="331" spans="14:16" ht="15.5" x14ac:dyDescent="0.35">
      <c r="N331" s="16"/>
      <c r="O331" s="17"/>
      <c r="P331" s="17"/>
    </row>
    <row r="332" spans="14:16" ht="15.5" x14ac:dyDescent="0.35">
      <c r="N332" s="16"/>
      <c r="O332" s="17"/>
      <c r="P332" s="17"/>
    </row>
    <row r="333" spans="14:16" ht="15.5" x14ac:dyDescent="0.35">
      <c r="N333" s="16"/>
      <c r="O333" s="17"/>
      <c r="P333" s="17"/>
    </row>
    <row r="334" spans="14:16" ht="15.5" x14ac:dyDescent="0.35">
      <c r="N334" s="16"/>
      <c r="O334" s="17"/>
      <c r="P334" s="17"/>
    </row>
    <row r="335" spans="14:16" ht="15.5" x14ac:dyDescent="0.35">
      <c r="N335" s="16"/>
      <c r="O335" s="17"/>
      <c r="P335" s="17"/>
    </row>
    <row r="336" spans="14:16" ht="15.5" x14ac:dyDescent="0.35">
      <c r="N336" s="16"/>
      <c r="O336" s="17"/>
      <c r="P336" s="17"/>
    </row>
    <row r="337" spans="14:16" ht="15.5" x14ac:dyDescent="0.35">
      <c r="N337" s="16"/>
      <c r="O337" s="17"/>
      <c r="P337" s="17"/>
    </row>
    <row r="338" spans="14:16" ht="15.5" x14ac:dyDescent="0.35">
      <c r="N338" s="16"/>
      <c r="O338" s="17"/>
      <c r="P338" s="17"/>
    </row>
    <row r="339" spans="14:16" ht="15.5" x14ac:dyDescent="0.35">
      <c r="N339" s="16"/>
      <c r="O339" s="17"/>
      <c r="P339" s="17"/>
    </row>
    <row r="340" spans="14:16" ht="15.5" x14ac:dyDescent="0.35">
      <c r="N340" s="16"/>
      <c r="O340" s="17"/>
      <c r="P340" s="17"/>
    </row>
    <row r="341" spans="14:16" ht="15.5" x14ac:dyDescent="0.35">
      <c r="N341" s="16"/>
      <c r="O341" s="17"/>
      <c r="P341" s="17"/>
    </row>
    <row r="342" spans="14:16" ht="15.5" x14ac:dyDescent="0.35">
      <c r="N342" s="16"/>
      <c r="O342" s="17"/>
      <c r="P342" s="17"/>
    </row>
    <row r="343" spans="14:16" ht="15.5" x14ac:dyDescent="0.35">
      <c r="N343" s="16"/>
      <c r="O343" s="17"/>
      <c r="P343" s="17"/>
    </row>
    <row r="344" spans="14:16" ht="15.5" x14ac:dyDescent="0.35">
      <c r="N344" s="16"/>
      <c r="O344" s="17"/>
      <c r="P344" s="17"/>
    </row>
    <row r="345" spans="14:16" ht="15.5" x14ac:dyDescent="0.35">
      <c r="N345" s="16"/>
      <c r="O345" s="17"/>
      <c r="P345" s="17"/>
    </row>
    <row r="346" spans="14:16" ht="15.5" x14ac:dyDescent="0.35">
      <c r="N346" s="16"/>
      <c r="O346" s="17"/>
      <c r="P346" s="17"/>
    </row>
    <row r="347" spans="14:16" ht="15.5" x14ac:dyDescent="0.35">
      <c r="N347" s="16"/>
      <c r="O347" s="17"/>
      <c r="P347" s="17"/>
    </row>
    <row r="348" spans="14:16" ht="15.5" x14ac:dyDescent="0.35">
      <c r="N348" s="16"/>
      <c r="O348" s="17"/>
      <c r="P348" s="17"/>
    </row>
    <row r="349" spans="14:16" ht="15.5" x14ac:dyDescent="0.35">
      <c r="N349" s="16"/>
      <c r="O349" s="17"/>
      <c r="P349" s="17"/>
    </row>
    <row r="350" spans="14:16" ht="15.5" x14ac:dyDescent="0.35">
      <c r="N350" s="16"/>
      <c r="O350" s="17"/>
      <c r="P350" s="17"/>
    </row>
    <row r="351" spans="14:16" ht="15.5" x14ac:dyDescent="0.35">
      <c r="N351" s="16"/>
      <c r="O351" s="17"/>
      <c r="P351" s="17"/>
    </row>
    <row r="352" spans="14:16" ht="15.5" x14ac:dyDescent="0.35">
      <c r="N352" s="16"/>
      <c r="O352" s="17"/>
      <c r="P352" s="17"/>
    </row>
    <row r="353" spans="14:16" ht="15.5" x14ac:dyDescent="0.35">
      <c r="N353" s="16"/>
      <c r="O353" s="17"/>
      <c r="P353" s="17"/>
    </row>
    <row r="354" spans="14:16" ht="15.5" x14ac:dyDescent="0.35">
      <c r="N354" s="16"/>
      <c r="O354" s="17"/>
      <c r="P354" s="17"/>
    </row>
    <row r="355" spans="14:16" ht="15.5" x14ac:dyDescent="0.35">
      <c r="N355" s="16"/>
      <c r="O355" s="17"/>
      <c r="P355" s="17"/>
    </row>
    <row r="356" spans="14:16" ht="15.5" x14ac:dyDescent="0.35">
      <c r="N356" s="16"/>
      <c r="O356" s="17"/>
      <c r="P356" s="17"/>
    </row>
    <row r="357" spans="14:16" ht="15.5" x14ac:dyDescent="0.35">
      <c r="N357" s="16"/>
      <c r="O357" s="17"/>
      <c r="P357" s="17"/>
    </row>
    <row r="358" spans="14:16" ht="15.5" x14ac:dyDescent="0.35">
      <c r="N358" s="16"/>
      <c r="O358" s="17"/>
      <c r="P358" s="17"/>
    </row>
    <row r="359" spans="14:16" ht="15.5" x14ac:dyDescent="0.35">
      <c r="N359" s="16"/>
      <c r="O359" s="17"/>
      <c r="P359" s="17"/>
    </row>
    <row r="360" spans="14:16" ht="15.5" x14ac:dyDescent="0.35">
      <c r="N360" s="16"/>
      <c r="O360" s="17"/>
      <c r="P360" s="17"/>
    </row>
    <row r="361" spans="14:16" ht="15.5" x14ac:dyDescent="0.35">
      <c r="N361" s="16"/>
      <c r="O361" s="17"/>
      <c r="P361" s="17"/>
    </row>
    <row r="362" spans="14:16" ht="15.5" x14ac:dyDescent="0.35">
      <c r="N362" s="16"/>
      <c r="O362" s="17"/>
      <c r="P362" s="17"/>
    </row>
    <row r="363" spans="14:16" ht="15.5" x14ac:dyDescent="0.35">
      <c r="N363" s="16"/>
      <c r="O363" s="17"/>
      <c r="P363" s="17"/>
    </row>
    <row r="364" spans="14:16" ht="15.5" x14ac:dyDescent="0.35">
      <c r="N364" s="16"/>
      <c r="O364" s="17"/>
      <c r="P364" s="17"/>
    </row>
    <row r="365" spans="14:16" ht="15.5" x14ac:dyDescent="0.35">
      <c r="N365" s="16"/>
      <c r="O365" s="17"/>
      <c r="P365" s="17"/>
    </row>
    <row r="366" spans="14:16" ht="15.5" x14ac:dyDescent="0.35">
      <c r="N366" s="16"/>
      <c r="O366" s="17"/>
      <c r="P366" s="17"/>
    </row>
    <row r="367" spans="14:16" ht="15.5" x14ac:dyDescent="0.35">
      <c r="N367" s="16"/>
      <c r="O367" s="17"/>
      <c r="P367" s="17"/>
    </row>
    <row r="368" spans="14:16" ht="15.5" x14ac:dyDescent="0.35">
      <c r="N368" s="16"/>
      <c r="O368" s="17"/>
      <c r="P368" s="17"/>
    </row>
    <row r="369" spans="14:16" ht="15.5" x14ac:dyDescent="0.35">
      <c r="N369" s="16"/>
      <c r="O369" s="17"/>
      <c r="P369" s="17"/>
    </row>
    <row r="370" spans="14:16" ht="15.5" x14ac:dyDescent="0.35">
      <c r="N370" s="16"/>
      <c r="O370" s="17"/>
      <c r="P370" s="17"/>
    </row>
    <row r="371" spans="14:16" ht="15.5" x14ac:dyDescent="0.35">
      <c r="N371" s="16"/>
      <c r="O371" s="17"/>
      <c r="P371" s="17"/>
    </row>
    <row r="372" spans="14:16" ht="15.5" x14ac:dyDescent="0.35">
      <c r="N372" s="16"/>
      <c r="O372" s="17"/>
      <c r="P372" s="17"/>
    </row>
    <row r="373" spans="14:16" ht="15.5" x14ac:dyDescent="0.35">
      <c r="N373" s="16"/>
      <c r="O373" s="17"/>
      <c r="P373" s="17"/>
    </row>
    <row r="374" spans="14:16" ht="15.5" x14ac:dyDescent="0.35">
      <c r="N374" s="16"/>
      <c r="O374" s="17"/>
      <c r="P374" s="17"/>
    </row>
    <row r="375" spans="14:16" ht="15.5" x14ac:dyDescent="0.35">
      <c r="N375" s="16"/>
      <c r="O375" s="17"/>
      <c r="P375" s="17"/>
    </row>
    <row r="376" spans="14:16" ht="15.5" x14ac:dyDescent="0.35">
      <c r="N376" s="16"/>
      <c r="O376" s="17"/>
      <c r="P376" s="17"/>
    </row>
    <row r="377" spans="14:16" ht="15.5" x14ac:dyDescent="0.35">
      <c r="N377" s="16"/>
      <c r="O377" s="17"/>
      <c r="P377" s="17"/>
    </row>
    <row r="378" spans="14:16" ht="15.5" x14ac:dyDescent="0.35">
      <c r="N378" s="16"/>
      <c r="O378" s="17"/>
      <c r="P378" s="17"/>
    </row>
    <row r="379" spans="14:16" ht="15.5" x14ac:dyDescent="0.35">
      <c r="N379" s="16"/>
      <c r="O379" s="17"/>
      <c r="P379" s="17"/>
    </row>
    <row r="380" spans="14:16" ht="15.5" x14ac:dyDescent="0.35">
      <c r="N380" s="16"/>
      <c r="O380" s="17"/>
      <c r="P380" s="17"/>
    </row>
    <row r="381" spans="14:16" ht="15.5" x14ac:dyDescent="0.35">
      <c r="N381" s="16"/>
      <c r="O381" s="17"/>
      <c r="P381" s="17"/>
    </row>
    <row r="382" spans="14:16" ht="15.5" x14ac:dyDescent="0.35">
      <c r="N382" s="16"/>
      <c r="O382" s="17"/>
      <c r="P382" s="17"/>
    </row>
    <row r="383" spans="14:16" ht="15.5" x14ac:dyDescent="0.35">
      <c r="N383" s="16"/>
      <c r="O383" s="17"/>
      <c r="P383" s="17"/>
    </row>
    <row r="384" spans="14:16" ht="15.5" x14ac:dyDescent="0.35">
      <c r="N384" s="16"/>
      <c r="O384" s="17"/>
      <c r="P384" s="17"/>
    </row>
    <row r="385" spans="14:16" ht="15.5" x14ac:dyDescent="0.35">
      <c r="N385" s="16"/>
      <c r="O385" s="17"/>
      <c r="P385" s="17"/>
    </row>
    <row r="386" spans="14:16" ht="15.5" x14ac:dyDescent="0.35">
      <c r="N386" s="16"/>
      <c r="O386" s="17"/>
      <c r="P386" s="17"/>
    </row>
    <row r="387" spans="14:16" ht="15.5" x14ac:dyDescent="0.35">
      <c r="N387" s="16"/>
      <c r="O387" s="17"/>
      <c r="P387" s="17"/>
    </row>
    <row r="388" spans="14:16" ht="15.5" x14ac:dyDescent="0.35">
      <c r="N388" s="16"/>
      <c r="O388" s="17"/>
      <c r="P388" s="17"/>
    </row>
    <row r="389" spans="14:16" ht="15.5" x14ac:dyDescent="0.35">
      <c r="N389" s="16"/>
      <c r="O389" s="17"/>
      <c r="P389" s="17"/>
    </row>
    <row r="390" spans="14:16" ht="15.5" x14ac:dyDescent="0.35">
      <c r="N390" s="16"/>
      <c r="O390" s="17"/>
      <c r="P390" s="17"/>
    </row>
    <row r="391" spans="14:16" ht="15.5" x14ac:dyDescent="0.35">
      <c r="N391" s="16"/>
      <c r="O391" s="17"/>
      <c r="P391" s="17"/>
    </row>
    <row r="392" spans="14:16" ht="15.5" x14ac:dyDescent="0.35">
      <c r="N392" s="16"/>
      <c r="O392" s="17"/>
      <c r="P392" s="17"/>
    </row>
    <row r="393" spans="14:16" ht="15.5" x14ac:dyDescent="0.35">
      <c r="N393" s="16"/>
      <c r="O393" s="17"/>
      <c r="P393" s="17"/>
    </row>
    <row r="394" spans="14:16" ht="15.5" x14ac:dyDescent="0.35">
      <c r="N394" s="16"/>
      <c r="O394" s="17"/>
      <c r="P394" s="17"/>
    </row>
    <row r="395" spans="14:16" ht="15.5" x14ac:dyDescent="0.35">
      <c r="N395" s="16"/>
      <c r="O395" s="17"/>
      <c r="P395" s="17"/>
    </row>
    <row r="396" spans="14:16" ht="15.5" x14ac:dyDescent="0.35">
      <c r="N396" s="16"/>
      <c r="O396" s="17"/>
      <c r="P396" s="17"/>
    </row>
    <row r="397" spans="14:16" ht="15.5" x14ac:dyDescent="0.35">
      <c r="N397" s="16"/>
      <c r="O397" s="17"/>
      <c r="P397" s="17"/>
    </row>
    <row r="398" spans="14:16" ht="15.5" x14ac:dyDescent="0.35">
      <c r="N398" s="16"/>
      <c r="O398" s="17"/>
      <c r="P398" s="17"/>
    </row>
    <row r="399" spans="14:16" ht="15.5" x14ac:dyDescent="0.35">
      <c r="N399" s="16"/>
      <c r="O399" s="17"/>
      <c r="P399" s="17"/>
    </row>
    <row r="400" spans="14:16" ht="15.5" x14ac:dyDescent="0.35">
      <c r="N400" s="16"/>
      <c r="O400" s="17"/>
      <c r="P400" s="17"/>
    </row>
    <row r="401" spans="14:16" ht="15.5" x14ac:dyDescent="0.35">
      <c r="N401" s="16"/>
      <c r="O401" s="17"/>
      <c r="P401" s="17"/>
    </row>
    <row r="402" spans="14:16" ht="15.5" x14ac:dyDescent="0.35">
      <c r="N402" s="16"/>
      <c r="O402" s="17"/>
      <c r="P402" s="17"/>
    </row>
    <row r="403" spans="14:16" ht="15.5" x14ac:dyDescent="0.35">
      <c r="N403" s="16"/>
      <c r="O403" s="17"/>
      <c r="P403" s="17"/>
    </row>
    <row r="404" spans="14:16" ht="15.5" x14ac:dyDescent="0.35">
      <c r="N404" s="16"/>
      <c r="O404" s="17"/>
      <c r="P404" s="17"/>
    </row>
    <row r="405" spans="14:16" ht="15.5" x14ac:dyDescent="0.35">
      <c r="N405" s="16"/>
      <c r="O405" s="17"/>
      <c r="P405" s="17"/>
    </row>
    <row r="406" spans="14:16" ht="15.5" x14ac:dyDescent="0.35">
      <c r="N406" s="16"/>
      <c r="O406" s="17"/>
      <c r="P406" s="17"/>
    </row>
    <row r="407" spans="14:16" ht="15.5" x14ac:dyDescent="0.35">
      <c r="N407" s="16"/>
      <c r="O407" s="17"/>
      <c r="P407" s="17"/>
    </row>
    <row r="408" spans="14:16" ht="15.5" x14ac:dyDescent="0.35">
      <c r="N408" s="16"/>
      <c r="O408" s="17"/>
      <c r="P408" s="17"/>
    </row>
    <row r="409" spans="14:16" ht="15.5" x14ac:dyDescent="0.35">
      <c r="N409" s="16"/>
      <c r="O409" s="17"/>
      <c r="P409" s="17"/>
    </row>
    <row r="410" spans="14:16" ht="15.5" x14ac:dyDescent="0.35">
      <c r="N410" s="16"/>
      <c r="O410" s="17"/>
      <c r="P410" s="17"/>
    </row>
    <row r="411" spans="14:16" ht="15.5" x14ac:dyDescent="0.35">
      <c r="N411" s="16"/>
      <c r="O411" s="17"/>
      <c r="P411" s="17"/>
    </row>
    <row r="412" spans="14:16" ht="15.5" x14ac:dyDescent="0.35">
      <c r="N412" s="16"/>
      <c r="O412" s="17"/>
      <c r="P412" s="17"/>
    </row>
    <row r="413" spans="14:16" ht="15.5" x14ac:dyDescent="0.35">
      <c r="N413" s="16"/>
      <c r="O413" s="17"/>
      <c r="P413" s="17"/>
    </row>
    <row r="414" spans="14:16" ht="15.5" x14ac:dyDescent="0.35">
      <c r="N414" s="16"/>
      <c r="O414" s="17"/>
      <c r="P414" s="17"/>
    </row>
    <row r="415" spans="14:16" ht="15.5" x14ac:dyDescent="0.35">
      <c r="N415" s="16"/>
      <c r="O415" s="17"/>
      <c r="P415" s="17"/>
    </row>
    <row r="416" spans="14:16" ht="15.5" x14ac:dyDescent="0.35">
      <c r="N416" s="16"/>
      <c r="O416" s="17"/>
      <c r="P416" s="17"/>
    </row>
    <row r="417" spans="14:16" ht="15.5" x14ac:dyDescent="0.35">
      <c r="N417" s="16"/>
      <c r="O417" s="17"/>
      <c r="P417" s="17"/>
    </row>
    <row r="418" spans="14:16" ht="15.5" x14ac:dyDescent="0.35">
      <c r="N418" s="16"/>
      <c r="O418" s="17"/>
      <c r="P418" s="17"/>
    </row>
    <row r="419" spans="14:16" ht="15.5" x14ac:dyDescent="0.35">
      <c r="N419" s="16"/>
      <c r="O419" s="17"/>
      <c r="P419" s="17"/>
    </row>
    <row r="420" spans="14:16" ht="15.5" x14ac:dyDescent="0.35">
      <c r="N420" s="16"/>
      <c r="O420" s="17"/>
      <c r="P420" s="17"/>
    </row>
    <row r="421" spans="14:16" ht="15.5" x14ac:dyDescent="0.35">
      <c r="N421" s="16"/>
      <c r="O421" s="17"/>
      <c r="P421" s="17"/>
    </row>
    <row r="422" spans="14:16" ht="15.5" x14ac:dyDescent="0.35">
      <c r="N422" s="16"/>
      <c r="O422" s="17"/>
      <c r="P422" s="17"/>
    </row>
    <row r="423" spans="14:16" ht="15.5" x14ac:dyDescent="0.35">
      <c r="N423" s="16"/>
      <c r="O423" s="17"/>
      <c r="P423" s="17"/>
    </row>
    <row r="424" spans="14:16" ht="15.5" x14ac:dyDescent="0.35">
      <c r="N424" s="16"/>
      <c r="O424" s="17"/>
      <c r="P424" s="17"/>
    </row>
    <row r="425" spans="14:16" ht="15.5" x14ac:dyDescent="0.35">
      <c r="N425" s="16"/>
      <c r="O425" s="17"/>
      <c r="P425" s="17"/>
    </row>
    <row r="426" spans="14:16" ht="15.5" x14ac:dyDescent="0.35">
      <c r="N426" s="16"/>
      <c r="O426" s="17"/>
      <c r="P426" s="17"/>
    </row>
    <row r="427" spans="14:16" ht="15.5" x14ac:dyDescent="0.35">
      <c r="N427" s="16"/>
      <c r="O427" s="17"/>
      <c r="P427" s="17"/>
    </row>
    <row r="428" spans="14:16" ht="15.5" x14ac:dyDescent="0.35">
      <c r="N428" s="16"/>
      <c r="O428" s="17"/>
      <c r="P428" s="17"/>
    </row>
    <row r="429" spans="14:16" ht="15.5" x14ac:dyDescent="0.35">
      <c r="N429" s="16"/>
      <c r="O429" s="17"/>
      <c r="P429" s="17"/>
    </row>
    <row r="430" spans="14:16" ht="15.5" x14ac:dyDescent="0.35">
      <c r="N430" s="16"/>
      <c r="O430" s="17"/>
      <c r="P430" s="17"/>
    </row>
    <row r="431" spans="14:16" ht="15.5" x14ac:dyDescent="0.35">
      <c r="N431" s="16"/>
      <c r="O431" s="17"/>
      <c r="P431" s="17"/>
    </row>
    <row r="432" spans="14:16" ht="15.5" x14ac:dyDescent="0.35">
      <c r="N432" s="16"/>
      <c r="O432" s="17"/>
      <c r="P432" s="17"/>
    </row>
    <row r="433" spans="14:16" ht="15.5" x14ac:dyDescent="0.35">
      <c r="N433" s="16"/>
      <c r="O433" s="17"/>
      <c r="P433" s="17"/>
    </row>
    <row r="434" spans="14:16" ht="15.5" x14ac:dyDescent="0.35">
      <c r="N434" s="16"/>
      <c r="O434" s="17"/>
      <c r="P434" s="17"/>
    </row>
    <row r="435" spans="14:16" ht="15.5" x14ac:dyDescent="0.35">
      <c r="N435" s="16"/>
      <c r="O435" s="17"/>
      <c r="P435" s="17"/>
    </row>
    <row r="436" spans="14:16" ht="15.5" x14ac:dyDescent="0.35">
      <c r="N436" s="16"/>
      <c r="O436" s="17"/>
      <c r="P436" s="17"/>
    </row>
    <row r="437" spans="14:16" ht="15.5" x14ac:dyDescent="0.35">
      <c r="N437" s="16"/>
      <c r="O437" s="17"/>
      <c r="P437" s="17"/>
    </row>
    <row r="438" spans="14:16" ht="15.5" x14ac:dyDescent="0.35">
      <c r="N438" s="16"/>
      <c r="O438" s="17"/>
      <c r="P438" s="17"/>
    </row>
    <row r="439" spans="14:16" ht="15.5" x14ac:dyDescent="0.35">
      <c r="N439" s="16"/>
      <c r="O439" s="17"/>
      <c r="P439" s="17"/>
    </row>
    <row r="440" spans="14:16" ht="15.5" x14ac:dyDescent="0.35">
      <c r="N440" s="16"/>
      <c r="O440" s="17"/>
      <c r="P440" s="17"/>
    </row>
    <row r="441" spans="14:16" ht="15.5" x14ac:dyDescent="0.35">
      <c r="N441" s="16"/>
      <c r="O441" s="17"/>
      <c r="P441" s="17"/>
    </row>
    <row r="442" spans="14:16" ht="15.5" x14ac:dyDescent="0.35">
      <c r="N442" s="16"/>
      <c r="O442" s="17"/>
      <c r="P442" s="17"/>
    </row>
    <row r="443" spans="14:16" ht="15.5" x14ac:dyDescent="0.35">
      <c r="N443" s="16"/>
      <c r="O443" s="17"/>
      <c r="P443" s="17"/>
    </row>
    <row r="444" spans="14:16" ht="15.5" x14ac:dyDescent="0.35">
      <c r="N444" s="16"/>
      <c r="O444" s="17"/>
      <c r="P444" s="17"/>
    </row>
    <row r="445" spans="14:16" ht="15.5" x14ac:dyDescent="0.35">
      <c r="N445" s="16"/>
      <c r="O445" s="17"/>
      <c r="P445" s="17"/>
    </row>
    <row r="446" spans="14:16" ht="15.5" x14ac:dyDescent="0.35">
      <c r="N446" s="16"/>
      <c r="O446" s="17"/>
      <c r="P446" s="17"/>
    </row>
    <row r="447" spans="14:16" ht="15.5" x14ac:dyDescent="0.35">
      <c r="N447" s="16"/>
      <c r="O447" s="17"/>
      <c r="P447" s="17"/>
    </row>
    <row r="448" spans="14:16" ht="15.5" x14ac:dyDescent="0.35">
      <c r="N448" s="16"/>
      <c r="O448" s="17"/>
      <c r="P448" s="17"/>
    </row>
    <row r="449" spans="14:16" ht="15.5" x14ac:dyDescent="0.35">
      <c r="N449" s="16"/>
      <c r="O449" s="17"/>
      <c r="P449" s="17"/>
    </row>
    <row r="450" spans="14:16" ht="15.5" x14ac:dyDescent="0.35">
      <c r="N450" s="16"/>
      <c r="O450" s="17"/>
      <c r="P450" s="17"/>
    </row>
    <row r="451" spans="14:16" ht="15.5" x14ac:dyDescent="0.35">
      <c r="N451" s="16"/>
      <c r="O451" s="17"/>
      <c r="P451" s="17"/>
    </row>
    <row r="452" spans="14:16" ht="15.5" x14ac:dyDescent="0.35">
      <c r="N452" s="16"/>
      <c r="O452" s="17"/>
      <c r="P452" s="17"/>
    </row>
    <row r="453" spans="14:16" ht="15.5" x14ac:dyDescent="0.35">
      <c r="N453" s="16"/>
      <c r="O453" s="17"/>
      <c r="P453" s="17"/>
    </row>
    <row r="454" spans="14:16" ht="15.5" x14ac:dyDescent="0.35">
      <c r="N454" s="16"/>
      <c r="O454" s="17"/>
      <c r="P454" s="17"/>
    </row>
    <row r="455" spans="14:16" ht="15.5" x14ac:dyDescent="0.35">
      <c r="N455" s="16"/>
      <c r="O455" s="17"/>
      <c r="P455" s="17"/>
    </row>
    <row r="456" spans="14:16" ht="15.5" x14ac:dyDescent="0.35">
      <c r="N456" s="16"/>
      <c r="O456" s="17"/>
      <c r="P456" s="17"/>
    </row>
    <row r="457" spans="14:16" ht="15.5" x14ac:dyDescent="0.35">
      <c r="N457" s="16"/>
      <c r="O457" s="17"/>
      <c r="P457" s="17"/>
    </row>
    <row r="458" spans="14:16" ht="15.5" x14ac:dyDescent="0.35">
      <c r="N458" s="16"/>
      <c r="O458" s="17"/>
      <c r="P458" s="17"/>
    </row>
    <row r="459" spans="14:16" ht="15.5" x14ac:dyDescent="0.35">
      <c r="N459" s="16"/>
      <c r="O459" s="17"/>
      <c r="P459" s="17"/>
    </row>
    <row r="460" spans="14:16" ht="15.5" x14ac:dyDescent="0.35">
      <c r="N460" s="16"/>
      <c r="O460" s="17"/>
      <c r="P460" s="17"/>
    </row>
    <row r="461" spans="14:16" ht="15.5" x14ac:dyDescent="0.35">
      <c r="N461" s="16"/>
      <c r="O461" s="17"/>
      <c r="P461" s="17"/>
    </row>
    <row r="462" spans="14:16" ht="15.5" x14ac:dyDescent="0.35">
      <c r="N462" s="16"/>
      <c r="O462" s="17"/>
      <c r="P462" s="17"/>
    </row>
    <row r="463" spans="14:16" ht="15.5" x14ac:dyDescent="0.35">
      <c r="N463" s="16"/>
      <c r="O463" s="17"/>
      <c r="P463" s="17"/>
    </row>
    <row r="464" spans="14:16" ht="15.5" x14ac:dyDescent="0.35">
      <c r="N464" s="16"/>
      <c r="O464" s="17"/>
      <c r="P464" s="17"/>
    </row>
    <row r="465" spans="14:16" ht="15.5" x14ac:dyDescent="0.35">
      <c r="N465" s="16"/>
      <c r="O465" s="17"/>
      <c r="P465" s="17"/>
    </row>
    <row r="466" spans="14:16" ht="15.5" x14ac:dyDescent="0.35">
      <c r="N466" s="16"/>
      <c r="O466" s="17"/>
      <c r="P466" s="17"/>
    </row>
    <row r="467" spans="14:16" ht="15.5" x14ac:dyDescent="0.35">
      <c r="N467" s="16"/>
      <c r="O467" s="17"/>
      <c r="P467" s="17"/>
    </row>
    <row r="468" spans="14:16" ht="15.5" x14ac:dyDescent="0.35">
      <c r="N468" s="16"/>
      <c r="O468" s="17"/>
      <c r="P468" s="17"/>
    </row>
    <row r="469" spans="14:16" ht="15.5" x14ac:dyDescent="0.35">
      <c r="N469" s="16"/>
      <c r="O469" s="17"/>
      <c r="P469" s="17"/>
    </row>
    <row r="470" spans="14:16" ht="15.5" x14ac:dyDescent="0.35">
      <c r="N470" s="16"/>
      <c r="O470" s="17"/>
      <c r="P470" s="17"/>
    </row>
    <row r="471" spans="14:16" ht="15.5" x14ac:dyDescent="0.35">
      <c r="N471" s="16"/>
      <c r="O471" s="17"/>
      <c r="P471" s="17"/>
    </row>
    <row r="472" spans="14:16" ht="15.5" x14ac:dyDescent="0.35">
      <c r="N472" s="16"/>
      <c r="O472" s="17"/>
      <c r="P472" s="17"/>
    </row>
    <row r="473" spans="14:16" ht="15.5" x14ac:dyDescent="0.35">
      <c r="N473" s="16"/>
      <c r="O473" s="17"/>
      <c r="P473" s="17"/>
    </row>
    <row r="474" spans="14:16" ht="15.5" x14ac:dyDescent="0.35">
      <c r="N474" s="16"/>
      <c r="O474" s="17"/>
      <c r="P474" s="17"/>
    </row>
    <row r="475" spans="14:16" ht="15.5" x14ac:dyDescent="0.35">
      <c r="N475" s="16"/>
      <c r="O475" s="17"/>
      <c r="P475" s="17"/>
    </row>
    <row r="476" spans="14:16" ht="15.5" x14ac:dyDescent="0.35">
      <c r="N476" s="16"/>
      <c r="O476" s="17"/>
      <c r="P476" s="17"/>
    </row>
    <row r="477" spans="14:16" ht="15.5" x14ac:dyDescent="0.35">
      <c r="N477" s="16"/>
      <c r="O477" s="17"/>
      <c r="P477" s="17"/>
    </row>
    <row r="478" spans="14:16" ht="15.5" x14ac:dyDescent="0.35">
      <c r="N478" s="16"/>
      <c r="O478" s="17"/>
      <c r="P478" s="17"/>
    </row>
    <row r="479" spans="14:16" ht="15.5" x14ac:dyDescent="0.35">
      <c r="N479" s="16"/>
      <c r="O479" s="17"/>
      <c r="P479" s="17"/>
    </row>
    <row r="480" spans="14:16" ht="15.5" x14ac:dyDescent="0.35">
      <c r="N480" s="16"/>
      <c r="O480" s="17"/>
      <c r="P480" s="17"/>
    </row>
    <row r="481" spans="14:16" ht="15.5" x14ac:dyDescent="0.35">
      <c r="N481" s="16"/>
      <c r="O481" s="17"/>
      <c r="P481" s="17"/>
    </row>
    <row r="482" spans="14:16" ht="15.5" x14ac:dyDescent="0.35">
      <c r="N482" s="16"/>
      <c r="O482" s="17"/>
      <c r="P482" s="17"/>
    </row>
    <row r="483" spans="14:16" ht="15.5" x14ac:dyDescent="0.35">
      <c r="N483" s="16"/>
      <c r="O483" s="17"/>
      <c r="P483" s="17"/>
    </row>
    <row r="484" spans="14:16" ht="15.5" x14ac:dyDescent="0.35">
      <c r="N484" s="16"/>
      <c r="O484" s="17"/>
      <c r="P484" s="17"/>
    </row>
    <row r="485" spans="14:16" ht="15.5" x14ac:dyDescent="0.35">
      <c r="N485" s="16"/>
      <c r="O485" s="17"/>
      <c r="P485" s="17"/>
    </row>
    <row r="486" spans="14:16" ht="15.5" x14ac:dyDescent="0.35">
      <c r="N486" s="16"/>
      <c r="O486" s="17"/>
      <c r="P486" s="17"/>
    </row>
    <row r="487" spans="14:16" ht="15.5" x14ac:dyDescent="0.35">
      <c r="N487" s="16"/>
      <c r="O487" s="17"/>
      <c r="P487" s="17"/>
    </row>
    <row r="488" spans="14:16" ht="15.5" x14ac:dyDescent="0.35">
      <c r="N488" s="16"/>
      <c r="O488" s="17"/>
      <c r="P488" s="17"/>
    </row>
    <row r="489" spans="14:16" ht="15.5" x14ac:dyDescent="0.35">
      <c r="N489" s="16"/>
      <c r="O489" s="17"/>
      <c r="P489" s="17"/>
    </row>
    <row r="490" spans="14:16" ht="15.5" x14ac:dyDescent="0.35">
      <c r="N490" s="16"/>
      <c r="O490" s="17"/>
      <c r="P490" s="17"/>
    </row>
    <row r="491" spans="14:16" ht="15.5" x14ac:dyDescent="0.35">
      <c r="N491" s="16"/>
      <c r="O491" s="17"/>
      <c r="P491" s="17"/>
    </row>
    <row r="492" spans="14:16" ht="15.5" x14ac:dyDescent="0.35">
      <c r="N492" s="16"/>
      <c r="O492" s="17"/>
      <c r="P492" s="17"/>
    </row>
    <row r="493" spans="14:16" ht="15.5" x14ac:dyDescent="0.35">
      <c r="N493" s="16"/>
      <c r="O493" s="17"/>
      <c r="P493" s="17"/>
    </row>
    <row r="494" spans="14:16" ht="15.5" x14ac:dyDescent="0.35">
      <c r="N494" s="16"/>
      <c r="O494" s="17"/>
      <c r="P494" s="17"/>
    </row>
    <row r="495" spans="14:16" ht="15.5" x14ac:dyDescent="0.35">
      <c r="N495" s="16"/>
      <c r="O495" s="17"/>
      <c r="P495" s="17"/>
    </row>
    <row r="496" spans="14:16" ht="15.5" x14ac:dyDescent="0.35">
      <c r="N496" s="16"/>
      <c r="O496" s="17"/>
      <c r="P496" s="17"/>
    </row>
    <row r="497" spans="14:16" ht="15.5" x14ac:dyDescent="0.35">
      <c r="N497" s="16"/>
      <c r="O497" s="17"/>
      <c r="P497" s="17"/>
    </row>
    <row r="498" spans="14:16" ht="15.5" x14ac:dyDescent="0.35">
      <c r="N498" s="16"/>
      <c r="O498" s="17"/>
      <c r="P498" s="17"/>
    </row>
    <row r="499" spans="14:16" ht="15.5" x14ac:dyDescent="0.35">
      <c r="N499" s="16"/>
      <c r="O499" s="17"/>
      <c r="P499" s="17"/>
    </row>
    <row r="500" spans="14:16" ht="15.5" x14ac:dyDescent="0.35">
      <c r="N500" s="16"/>
      <c r="O500" s="17"/>
      <c r="P500" s="17"/>
    </row>
    <row r="501" spans="14:16" ht="15.5" x14ac:dyDescent="0.35">
      <c r="N501" s="16"/>
      <c r="O501" s="17"/>
      <c r="P501" s="17"/>
    </row>
    <row r="502" spans="14:16" ht="15.5" x14ac:dyDescent="0.35">
      <c r="N502" s="16"/>
      <c r="O502" s="17"/>
      <c r="P502" s="17"/>
    </row>
    <row r="503" spans="14:16" ht="15.5" x14ac:dyDescent="0.35">
      <c r="N503" s="16"/>
      <c r="O503" s="17"/>
      <c r="P503" s="17"/>
    </row>
    <row r="504" spans="14:16" ht="15.5" x14ac:dyDescent="0.35">
      <c r="N504" s="16"/>
      <c r="O504" s="17"/>
      <c r="P504" s="17"/>
    </row>
    <row r="505" spans="14:16" ht="15.5" x14ac:dyDescent="0.35">
      <c r="N505" s="16"/>
      <c r="O505" s="17"/>
      <c r="P505" s="17"/>
    </row>
    <row r="506" spans="14:16" ht="15.5" x14ac:dyDescent="0.35">
      <c r="N506" s="16"/>
      <c r="O506" s="17"/>
      <c r="P506" s="17"/>
    </row>
    <row r="507" spans="14:16" ht="15.5" x14ac:dyDescent="0.35">
      <c r="N507" s="16"/>
      <c r="O507" s="17"/>
      <c r="P507" s="17"/>
    </row>
    <row r="508" spans="14:16" ht="15.5" x14ac:dyDescent="0.35">
      <c r="N508" s="16"/>
      <c r="O508" s="17"/>
      <c r="P508" s="17"/>
    </row>
    <row r="509" spans="14:16" ht="15.5" x14ac:dyDescent="0.35">
      <c r="N509" s="16"/>
      <c r="O509" s="17"/>
      <c r="P509" s="17"/>
    </row>
    <row r="510" spans="14:16" ht="15.5" x14ac:dyDescent="0.35">
      <c r="N510" s="16"/>
      <c r="O510" s="17"/>
      <c r="P510" s="17"/>
    </row>
    <row r="511" spans="14:16" ht="15.5" x14ac:dyDescent="0.35">
      <c r="N511" s="16"/>
      <c r="O511" s="17"/>
      <c r="P511" s="17"/>
    </row>
    <row r="512" spans="14:16" ht="15.5" x14ac:dyDescent="0.35">
      <c r="N512" s="16"/>
      <c r="O512" s="17"/>
      <c r="P512" s="17"/>
    </row>
    <row r="513" spans="14:16" ht="15.5" x14ac:dyDescent="0.35">
      <c r="N513" s="16"/>
      <c r="O513" s="17"/>
      <c r="P513" s="17"/>
    </row>
    <row r="514" spans="14:16" ht="15.5" x14ac:dyDescent="0.35">
      <c r="N514" s="16"/>
      <c r="O514" s="17"/>
      <c r="P514" s="17"/>
    </row>
    <row r="515" spans="14:16" ht="15.5" x14ac:dyDescent="0.35">
      <c r="N515" s="16"/>
      <c r="O515" s="17"/>
      <c r="P515" s="17"/>
    </row>
    <row r="516" spans="14:16" ht="15.5" x14ac:dyDescent="0.35">
      <c r="N516" s="16"/>
      <c r="O516" s="17"/>
      <c r="P516" s="17"/>
    </row>
    <row r="517" spans="14:16" ht="15.5" x14ac:dyDescent="0.35">
      <c r="N517" s="16"/>
      <c r="O517" s="17"/>
      <c r="P517" s="17"/>
    </row>
    <row r="518" spans="14:16" ht="15.5" x14ac:dyDescent="0.35">
      <c r="N518" s="16"/>
      <c r="O518" s="17"/>
      <c r="P518" s="17"/>
    </row>
    <row r="519" spans="14:16" ht="15.5" x14ac:dyDescent="0.35">
      <c r="N519" s="16"/>
      <c r="O519" s="17"/>
      <c r="P519" s="17"/>
    </row>
    <row r="520" spans="14:16" ht="15.5" x14ac:dyDescent="0.35">
      <c r="N520" s="16"/>
      <c r="O520" s="17"/>
      <c r="P520" s="17"/>
    </row>
    <row r="521" spans="14:16" ht="15.5" x14ac:dyDescent="0.35">
      <c r="N521" s="16"/>
      <c r="O521" s="17"/>
      <c r="P521" s="17"/>
    </row>
    <row r="522" spans="14:16" ht="15.5" x14ac:dyDescent="0.35">
      <c r="N522" s="16"/>
      <c r="O522" s="17"/>
      <c r="P522" s="17"/>
    </row>
    <row r="523" spans="14:16" ht="15.5" x14ac:dyDescent="0.35">
      <c r="N523" s="16"/>
      <c r="O523" s="17"/>
      <c r="P523" s="17"/>
    </row>
    <row r="524" spans="14:16" ht="15.5" x14ac:dyDescent="0.35">
      <c r="N524" s="16"/>
      <c r="O524" s="17"/>
      <c r="P524" s="17"/>
    </row>
    <row r="525" spans="14:16" ht="15.5" x14ac:dyDescent="0.35">
      <c r="N525" s="16"/>
      <c r="O525" s="17"/>
      <c r="P525" s="17"/>
    </row>
    <row r="526" spans="14:16" ht="15.5" x14ac:dyDescent="0.35">
      <c r="N526" s="16"/>
      <c r="O526" s="17"/>
      <c r="P526" s="17"/>
    </row>
    <row r="527" spans="14:16" ht="15.5" x14ac:dyDescent="0.35">
      <c r="N527" s="16"/>
      <c r="O527" s="17"/>
      <c r="P527" s="17"/>
    </row>
    <row r="528" spans="14:16" ht="15.5" x14ac:dyDescent="0.35">
      <c r="N528" s="16"/>
      <c r="O528" s="17"/>
      <c r="P528" s="17"/>
    </row>
    <row r="529" spans="14:16" ht="15.5" x14ac:dyDescent="0.35">
      <c r="N529" s="16"/>
      <c r="O529" s="17"/>
      <c r="P529" s="17"/>
    </row>
    <row r="530" spans="14:16" ht="15.5" x14ac:dyDescent="0.35">
      <c r="N530" s="16"/>
      <c r="O530" s="17"/>
      <c r="P530" s="17"/>
    </row>
    <row r="531" spans="14:16" ht="15.5" x14ac:dyDescent="0.35">
      <c r="N531" s="16"/>
      <c r="O531" s="17"/>
      <c r="P531" s="17"/>
    </row>
    <row r="532" spans="14:16" ht="15.5" x14ac:dyDescent="0.35">
      <c r="N532" s="16"/>
      <c r="O532" s="17"/>
      <c r="P532" s="17"/>
    </row>
    <row r="533" spans="14:16" ht="15.5" x14ac:dyDescent="0.35">
      <c r="N533" s="16"/>
      <c r="O533" s="17"/>
      <c r="P533" s="17"/>
    </row>
    <row r="534" spans="14:16" ht="15.5" x14ac:dyDescent="0.35">
      <c r="N534" s="16"/>
      <c r="O534" s="17"/>
      <c r="P534" s="17"/>
    </row>
    <row r="535" spans="14:16" ht="15.5" x14ac:dyDescent="0.35">
      <c r="N535" s="16"/>
      <c r="O535" s="17"/>
      <c r="P535" s="17"/>
    </row>
    <row r="536" spans="14:16" ht="15.5" x14ac:dyDescent="0.35">
      <c r="N536" s="16"/>
      <c r="O536" s="17"/>
      <c r="P536" s="17"/>
    </row>
    <row r="537" spans="14:16" ht="15.5" x14ac:dyDescent="0.35">
      <c r="N537" s="16"/>
      <c r="O537" s="17"/>
      <c r="P537" s="17"/>
    </row>
    <row r="538" spans="14:16" ht="15.5" x14ac:dyDescent="0.35">
      <c r="N538" s="16"/>
      <c r="O538" s="17"/>
      <c r="P538" s="17"/>
    </row>
    <row r="539" spans="14:16" ht="15.5" x14ac:dyDescent="0.35">
      <c r="N539" s="16"/>
      <c r="O539" s="17"/>
      <c r="P539" s="17"/>
    </row>
    <row r="540" spans="14:16" ht="15.5" x14ac:dyDescent="0.35">
      <c r="N540" s="16"/>
      <c r="O540" s="17"/>
      <c r="P540" s="17"/>
    </row>
    <row r="541" spans="14:16" ht="15.5" x14ac:dyDescent="0.35">
      <c r="N541" s="16"/>
      <c r="O541" s="17"/>
      <c r="P541" s="17"/>
    </row>
    <row r="542" spans="14:16" ht="15.5" x14ac:dyDescent="0.35">
      <c r="N542" s="16"/>
      <c r="O542" s="17"/>
      <c r="P542" s="17"/>
    </row>
    <row r="543" spans="14:16" ht="15.5" x14ac:dyDescent="0.35">
      <c r="N543" s="16"/>
      <c r="O543" s="17"/>
      <c r="P543" s="17"/>
    </row>
    <row r="544" spans="14:16" ht="15.5" x14ac:dyDescent="0.35">
      <c r="N544" s="16"/>
      <c r="O544" s="17"/>
      <c r="P544" s="17"/>
    </row>
    <row r="545" spans="14:16" ht="15.5" x14ac:dyDescent="0.35">
      <c r="N545" s="16"/>
      <c r="O545" s="17"/>
      <c r="P545" s="17"/>
    </row>
    <row r="546" spans="14:16" ht="15.5" x14ac:dyDescent="0.35">
      <c r="N546" s="16"/>
      <c r="O546" s="17"/>
      <c r="P546" s="17"/>
    </row>
    <row r="547" spans="14:16" ht="15.5" x14ac:dyDescent="0.35">
      <c r="N547" s="16"/>
      <c r="O547" s="17"/>
      <c r="P547" s="17"/>
    </row>
    <row r="548" spans="14:16" ht="15.5" x14ac:dyDescent="0.35">
      <c r="N548" s="16"/>
      <c r="O548" s="17"/>
      <c r="P548" s="17"/>
    </row>
    <row r="549" spans="14:16" ht="15.5" x14ac:dyDescent="0.35">
      <c r="N549" s="16"/>
      <c r="O549" s="17"/>
      <c r="P549" s="17"/>
    </row>
    <row r="550" spans="14:16" ht="15.5" x14ac:dyDescent="0.35">
      <c r="N550" s="16"/>
      <c r="O550" s="17"/>
      <c r="P550" s="17"/>
    </row>
    <row r="551" spans="14:16" ht="15.5" x14ac:dyDescent="0.35">
      <c r="N551" s="16"/>
      <c r="O551" s="17"/>
      <c r="P551" s="17"/>
    </row>
    <row r="552" spans="14:16" ht="15.5" x14ac:dyDescent="0.35">
      <c r="N552" s="16"/>
      <c r="O552" s="17"/>
      <c r="P552" s="17"/>
    </row>
    <row r="553" spans="14:16" ht="15.5" x14ac:dyDescent="0.35">
      <c r="N553" s="16"/>
      <c r="O553" s="17"/>
      <c r="P553" s="17"/>
    </row>
    <row r="554" spans="14:16" ht="15.5" x14ac:dyDescent="0.35">
      <c r="N554" s="16"/>
      <c r="O554" s="17"/>
      <c r="P554" s="17"/>
    </row>
    <row r="555" spans="14:16" ht="15.5" x14ac:dyDescent="0.35">
      <c r="N555" s="16"/>
      <c r="O555" s="17"/>
      <c r="P555" s="17"/>
    </row>
    <row r="556" spans="14:16" ht="15.5" x14ac:dyDescent="0.35">
      <c r="N556" s="16"/>
      <c r="O556" s="17"/>
      <c r="P556" s="17"/>
    </row>
    <row r="557" spans="14:16" ht="15.5" x14ac:dyDescent="0.35">
      <c r="N557" s="16"/>
      <c r="O557" s="17"/>
      <c r="P557" s="17"/>
    </row>
    <row r="558" spans="14:16" ht="15.5" x14ac:dyDescent="0.35">
      <c r="N558" s="16"/>
      <c r="O558" s="17"/>
      <c r="P558" s="17"/>
    </row>
    <row r="559" spans="14:16" ht="15.5" x14ac:dyDescent="0.35">
      <c r="N559" s="16"/>
      <c r="O559" s="17"/>
      <c r="P559" s="17"/>
    </row>
    <row r="560" spans="14:16" ht="15.5" x14ac:dyDescent="0.35">
      <c r="N560" s="16"/>
      <c r="O560" s="17"/>
      <c r="P560" s="17"/>
    </row>
    <row r="561" spans="14:16" ht="15.5" x14ac:dyDescent="0.35">
      <c r="N561" s="16"/>
      <c r="O561" s="17"/>
      <c r="P561" s="17"/>
    </row>
    <row r="562" spans="14:16" ht="15.5" x14ac:dyDescent="0.35">
      <c r="N562" s="16"/>
      <c r="O562" s="17"/>
      <c r="P562" s="17"/>
    </row>
    <row r="563" spans="14:16" ht="15.5" x14ac:dyDescent="0.35">
      <c r="N563" s="16"/>
      <c r="O563" s="17"/>
      <c r="P563" s="17"/>
    </row>
    <row r="564" spans="14:16" ht="15.5" x14ac:dyDescent="0.35">
      <c r="N564" s="16"/>
      <c r="O564" s="17"/>
      <c r="P564" s="17"/>
    </row>
    <row r="565" spans="14:16" ht="15.5" x14ac:dyDescent="0.35">
      <c r="N565" s="16"/>
      <c r="O565" s="17"/>
      <c r="P565" s="17"/>
    </row>
    <row r="566" spans="14:16" ht="15.5" x14ac:dyDescent="0.35">
      <c r="N566" s="16"/>
      <c r="O566" s="17"/>
      <c r="P566" s="17"/>
    </row>
    <row r="567" spans="14:16" ht="15.5" x14ac:dyDescent="0.35">
      <c r="N567" s="16"/>
      <c r="O567" s="17"/>
      <c r="P567" s="17"/>
    </row>
    <row r="568" spans="14:16" ht="15.5" x14ac:dyDescent="0.35">
      <c r="N568" s="16"/>
      <c r="O568" s="17"/>
      <c r="P568" s="17"/>
    </row>
    <row r="569" spans="14:16" ht="15.5" x14ac:dyDescent="0.35">
      <c r="N569" s="16"/>
      <c r="O569" s="17"/>
      <c r="P569" s="17"/>
    </row>
    <row r="570" spans="14:16" ht="15.5" x14ac:dyDescent="0.35">
      <c r="N570" s="16"/>
      <c r="O570" s="17"/>
      <c r="P570" s="17"/>
    </row>
    <row r="571" spans="14:16" ht="15.5" x14ac:dyDescent="0.35">
      <c r="N571" s="16"/>
      <c r="O571" s="17"/>
      <c r="P571" s="17"/>
    </row>
    <row r="572" spans="14:16" ht="15.5" x14ac:dyDescent="0.35">
      <c r="N572" s="16"/>
      <c r="O572" s="17"/>
      <c r="P572" s="17"/>
    </row>
    <row r="573" spans="14:16" ht="15.5" x14ac:dyDescent="0.35">
      <c r="N573" s="16"/>
      <c r="O573" s="17"/>
      <c r="P573" s="17"/>
    </row>
    <row r="574" spans="14:16" ht="15.5" x14ac:dyDescent="0.35">
      <c r="N574" s="16"/>
      <c r="O574" s="17"/>
      <c r="P574" s="17"/>
    </row>
    <row r="575" spans="14:16" ht="15.5" x14ac:dyDescent="0.35">
      <c r="N575" s="16"/>
      <c r="O575" s="17"/>
      <c r="P575" s="17"/>
    </row>
    <row r="576" spans="14:16" ht="15.5" x14ac:dyDescent="0.35">
      <c r="N576" s="16"/>
      <c r="O576" s="17"/>
      <c r="P576" s="17"/>
    </row>
    <row r="577" spans="14:16" ht="15.5" x14ac:dyDescent="0.35">
      <c r="N577" s="16"/>
      <c r="O577" s="17"/>
      <c r="P577" s="17"/>
    </row>
    <row r="578" spans="14:16" ht="15.5" x14ac:dyDescent="0.35">
      <c r="N578" s="16"/>
      <c r="O578" s="17"/>
      <c r="P578" s="17"/>
    </row>
    <row r="579" spans="14:16" ht="15.5" x14ac:dyDescent="0.35">
      <c r="N579" s="16"/>
      <c r="O579" s="17"/>
      <c r="P579" s="17"/>
    </row>
    <row r="580" spans="14:16" ht="15.5" x14ac:dyDescent="0.35">
      <c r="N580" s="16"/>
      <c r="O580" s="17"/>
      <c r="P580" s="17"/>
    </row>
    <row r="581" spans="14:16" ht="15.5" x14ac:dyDescent="0.35">
      <c r="N581" s="16"/>
      <c r="O581" s="17"/>
      <c r="P581" s="17"/>
    </row>
    <row r="582" spans="14:16" ht="15.5" x14ac:dyDescent="0.35">
      <c r="N582" s="16"/>
      <c r="O582" s="17"/>
      <c r="P582" s="17"/>
    </row>
    <row r="583" spans="14:16" ht="15.5" x14ac:dyDescent="0.35">
      <c r="N583" s="16"/>
      <c r="O583" s="17"/>
      <c r="P583" s="17"/>
    </row>
    <row r="584" spans="14:16" ht="15.5" x14ac:dyDescent="0.35">
      <c r="N584" s="16"/>
      <c r="O584" s="17"/>
      <c r="P584" s="17"/>
    </row>
    <row r="585" spans="14:16" ht="15.5" x14ac:dyDescent="0.35">
      <c r="N585" s="16"/>
      <c r="O585" s="17"/>
      <c r="P585" s="17"/>
    </row>
    <row r="586" spans="14:16" ht="15.5" x14ac:dyDescent="0.35">
      <c r="N586" s="16"/>
      <c r="O586" s="17"/>
      <c r="P586" s="17"/>
    </row>
    <row r="587" spans="14:16" ht="15.5" x14ac:dyDescent="0.35">
      <c r="N587" s="16"/>
      <c r="O587" s="17"/>
      <c r="P587" s="17"/>
    </row>
    <row r="588" spans="14:16" ht="15.5" x14ac:dyDescent="0.35">
      <c r="N588" s="16"/>
      <c r="O588" s="17"/>
      <c r="P588" s="17"/>
    </row>
    <row r="589" spans="14:16" ht="15.5" x14ac:dyDescent="0.35">
      <c r="N589" s="16"/>
      <c r="O589" s="17"/>
      <c r="P589" s="17"/>
    </row>
    <row r="590" spans="14:16" ht="15.5" x14ac:dyDescent="0.35">
      <c r="N590" s="16"/>
      <c r="O590" s="17"/>
      <c r="P590" s="17"/>
    </row>
    <row r="591" spans="14:16" ht="15.5" x14ac:dyDescent="0.35">
      <c r="N591" s="16"/>
      <c r="O591" s="17"/>
      <c r="P591" s="17"/>
    </row>
    <row r="592" spans="14:16" ht="15.5" x14ac:dyDescent="0.35">
      <c r="N592" s="16"/>
      <c r="O592" s="17"/>
      <c r="P592" s="17"/>
    </row>
    <row r="593" spans="14:16" ht="15.5" x14ac:dyDescent="0.35">
      <c r="N593" s="16"/>
      <c r="O593" s="17"/>
      <c r="P593" s="17"/>
    </row>
    <row r="594" spans="14:16" ht="15.5" x14ac:dyDescent="0.35">
      <c r="N594" s="16"/>
      <c r="O594" s="17"/>
      <c r="P594" s="17"/>
    </row>
    <row r="595" spans="14:16" ht="15.5" x14ac:dyDescent="0.35">
      <c r="N595" s="16"/>
      <c r="O595" s="17"/>
      <c r="P595" s="17"/>
    </row>
    <row r="596" spans="14:16" ht="15.5" x14ac:dyDescent="0.35">
      <c r="N596" s="16"/>
      <c r="O596" s="17"/>
      <c r="P596" s="17"/>
    </row>
    <row r="597" spans="14:16" ht="15.5" x14ac:dyDescent="0.35">
      <c r="N597" s="16"/>
      <c r="O597" s="17"/>
      <c r="P597" s="17"/>
    </row>
    <row r="598" spans="14:16" ht="15.5" x14ac:dyDescent="0.35">
      <c r="N598" s="16"/>
      <c r="O598" s="17"/>
      <c r="P598" s="17"/>
    </row>
    <row r="599" spans="14:16" ht="15.5" x14ac:dyDescent="0.35">
      <c r="N599" s="16"/>
      <c r="O599" s="17"/>
      <c r="P599" s="17"/>
    </row>
    <row r="600" spans="14:16" ht="15.5" x14ac:dyDescent="0.35">
      <c r="N600" s="16"/>
      <c r="O600" s="17"/>
      <c r="P600" s="17"/>
    </row>
    <row r="601" spans="14:16" ht="15.5" x14ac:dyDescent="0.35">
      <c r="N601" s="16"/>
      <c r="O601" s="17"/>
      <c r="P601" s="17"/>
    </row>
    <row r="602" spans="14:16" ht="15.5" x14ac:dyDescent="0.35">
      <c r="N602" s="16"/>
      <c r="O602" s="17"/>
      <c r="P602" s="17"/>
    </row>
    <row r="603" spans="14:16" ht="15.5" x14ac:dyDescent="0.35">
      <c r="N603" s="16"/>
      <c r="O603" s="17"/>
      <c r="P603" s="17"/>
    </row>
    <row r="604" spans="14:16" ht="15.5" x14ac:dyDescent="0.35">
      <c r="N604" s="16"/>
      <c r="O604" s="17"/>
      <c r="P604" s="17"/>
    </row>
    <row r="605" spans="14:16" ht="15.5" x14ac:dyDescent="0.35">
      <c r="N605" s="16"/>
      <c r="O605" s="17"/>
      <c r="P605" s="17"/>
    </row>
    <row r="606" spans="14:16" ht="15.5" x14ac:dyDescent="0.35">
      <c r="N606" s="16"/>
      <c r="O606" s="17"/>
      <c r="P606" s="17"/>
    </row>
    <row r="607" spans="14:16" ht="15.5" x14ac:dyDescent="0.35">
      <c r="N607" s="16"/>
      <c r="O607" s="17"/>
      <c r="P607" s="17"/>
    </row>
    <row r="608" spans="14:16" ht="15.5" x14ac:dyDescent="0.35">
      <c r="N608" s="16"/>
      <c r="O608" s="17"/>
      <c r="P608" s="17"/>
    </row>
    <row r="609" spans="14:16" ht="15.5" x14ac:dyDescent="0.35">
      <c r="N609" s="16"/>
      <c r="O609" s="17"/>
      <c r="P609" s="17"/>
    </row>
    <row r="610" spans="14:16" ht="15.5" x14ac:dyDescent="0.35">
      <c r="N610" s="16"/>
      <c r="O610" s="17"/>
      <c r="P610" s="17"/>
    </row>
    <row r="611" spans="14:16" ht="15.5" x14ac:dyDescent="0.35">
      <c r="N611" s="16"/>
      <c r="O611" s="17"/>
      <c r="P611" s="17"/>
    </row>
    <row r="612" spans="14:16" ht="15.5" x14ac:dyDescent="0.35">
      <c r="N612" s="16"/>
      <c r="O612" s="17"/>
      <c r="P612" s="17"/>
    </row>
    <row r="613" spans="14:16" ht="15.5" x14ac:dyDescent="0.35">
      <c r="N613" s="16"/>
      <c r="O613" s="17"/>
      <c r="P613" s="17"/>
    </row>
    <row r="614" spans="14:16" ht="15.5" x14ac:dyDescent="0.35">
      <c r="N614" s="16"/>
      <c r="O614" s="17"/>
      <c r="P614" s="17"/>
    </row>
    <row r="615" spans="14:16" ht="15.5" x14ac:dyDescent="0.35">
      <c r="N615" s="16"/>
      <c r="O615" s="17"/>
      <c r="P615" s="17"/>
    </row>
    <row r="616" spans="14:16" ht="15.5" x14ac:dyDescent="0.35">
      <c r="N616" s="16"/>
      <c r="O616" s="17"/>
      <c r="P616" s="17"/>
    </row>
    <row r="617" spans="14:16" ht="15.5" x14ac:dyDescent="0.35">
      <c r="N617" s="16"/>
      <c r="O617" s="17"/>
      <c r="P617" s="17"/>
    </row>
    <row r="618" spans="14:16" ht="15.5" x14ac:dyDescent="0.35">
      <c r="N618" s="16"/>
      <c r="O618" s="17"/>
      <c r="P618" s="17"/>
    </row>
    <row r="619" spans="14:16" ht="15.5" x14ac:dyDescent="0.35">
      <c r="N619" s="16"/>
      <c r="O619" s="17"/>
      <c r="P619" s="17"/>
    </row>
    <row r="620" spans="14:16" ht="15.5" x14ac:dyDescent="0.35">
      <c r="N620" s="16"/>
      <c r="O620" s="17"/>
      <c r="P620" s="17"/>
    </row>
    <row r="621" spans="14:16" ht="15.5" x14ac:dyDescent="0.35">
      <c r="N621" s="16"/>
      <c r="O621" s="17"/>
      <c r="P621" s="17"/>
    </row>
    <row r="622" spans="14:16" ht="15.5" x14ac:dyDescent="0.35">
      <c r="N622" s="16"/>
      <c r="O622" s="17"/>
      <c r="P622" s="17"/>
    </row>
    <row r="623" spans="14:16" ht="15.5" x14ac:dyDescent="0.35">
      <c r="N623" s="16"/>
      <c r="O623" s="17"/>
      <c r="P623" s="17"/>
    </row>
    <row r="624" spans="14:16" ht="15.5" x14ac:dyDescent="0.35">
      <c r="N624" s="16"/>
      <c r="O624" s="17"/>
      <c r="P624" s="17"/>
    </row>
    <row r="625" spans="14:16" ht="15.5" x14ac:dyDescent="0.35">
      <c r="N625" s="16"/>
      <c r="O625" s="17"/>
      <c r="P625" s="17"/>
    </row>
    <row r="626" spans="14:16" ht="15.5" x14ac:dyDescent="0.35">
      <c r="N626" s="16"/>
      <c r="O626" s="17"/>
      <c r="P626" s="17"/>
    </row>
    <row r="627" spans="14:16" ht="15.5" x14ac:dyDescent="0.35">
      <c r="N627" s="16"/>
      <c r="O627" s="17"/>
      <c r="P627" s="17"/>
    </row>
    <row r="628" spans="14:16" ht="15.5" x14ac:dyDescent="0.35">
      <c r="N628" s="16"/>
      <c r="O628" s="17"/>
      <c r="P628" s="17"/>
    </row>
    <row r="629" spans="14:16" ht="15.5" x14ac:dyDescent="0.35">
      <c r="N629" s="16"/>
      <c r="O629" s="17"/>
      <c r="P629" s="17"/>
    </row>
    <row r="630" spans="14:16" ht="15.5" x14ac:dyDescent="0.35">
      <c r="N630" s="16"/>
      <c r="O630" s="17"/>
      <c r="P630" s="17"/>
    </row>
    <row r="631" spans="14:16" ht="15.5" x14ac:dyDescent="0.35">
      <c r="N631" s="16"/>
      <c r="O631" s="17"/>
      <c r="P631" s="17"/>
    </row>
    <row r="632" spans="14:16" ht="15.5" x14ac:dyDescent="0.35">
      <c r="N632" s="16"/>
      <c r="O632" s="17"/>
      <c r="P632" s="17"/>
    </row>
    <row r="633" spans="14:16" ht="15.5" x14ac:dyDescent="0.35">
      <c r="N633" s="16"/>
      <c r="O633" s="17"/>
      <c r="P633" s="17"/>
    </row>
    <row r="634" spans="14:16" ht="15.5" x14ac:dyDescent="0.35">
      <c r="N634" s="16"/>
      <c r="O634" s="17"/>
      <c r="P634" s="17"/>
    </row>
    <row r="635" spans="14:16" ht="15.5" x14ac:dyDescent="0.35">
      <c r="N635" s="16"/>
      <c r="O635" s="17"/>
      <c r="P635" s="17"/>
    </row>
    <row r="636" spans="14:16" ht="15.5" x14ac:dyDescent="0.35">
      <c r="N636" s="16"/>
      <c r="O636" s="17"/>
      <c r="P636" s="17"/>
    </row>
    <row r="637" spans="14:16" ht="15.5" x14ac:dyDescent="0.35">
      <c r="N637" s="16"/>
      <c r="O637" s="17"/>
      <c r="P637" s="17"/>
    </row>
    <row r="638" spans="14:16" ht="15.5" x14ac:dyDescent="0.35">
      <c r="N638" s="16"/>
      <c r="O638" s="17"/>
      <c r="P638" s="17"/>
    </row>
    <row r="639" spans="14:16" ht="15.5" x14ac:dyDescent="0.35">
      <c r="N639" s="16"/>
      <c r="O639" s="17"/>
      <c r="P639" s="17"/>
    </row>
    <row r="640" spans="14:16" ht="15.5" x14ac:dyDescent="0.35">
      <c r="N640" s="16"/>
      <c r="O640" s="17"/>
      <c r="P640" s="17"/>
    </row>
    <row r="641" spans="14:16" ht="15.5" x14ac:dyDescent="0.35">
      <c r="N641" s="16"/>
      <c r="O641" s="17"/>
      <c r="P641" s="17"/>
    </row>
    <row r="642" spans="14:16" ht="15.5" x14ac:dyDescent="0.35">
      <c r="N642" s="16"/>
      <c r="O642" s="17"/>
      <c r="P642" s="17"/>
    </row>
    <row r="643" spans="14:16" ht="15.5" x14ac:dyDescent="0.35">
      <c r="N643" s="16"/>
      <c r="O643" s="17"/>
      <c r="P643" s="17"/>
    </row>
    <row r="644" spans="14:16" ht="15.5" x14ac:dyDescent="0.35">
      <c r="N644" s="16"/>
      <c r="O644" s="17"/>
      <c r="P644" s="17"/>
    </row>
    <row r="645" spans="14:16" ht="15.5" x14ac:dyDescent="0.35">
      <c r="N645" s="16"/>
      <c r="O645" s="17"/>
      <c r="P645" s="17"/>
    </row>
    <row r="646" spans="14:16" ht="15.5" x14ac:dyDescent="0.35">
      <c r="N646" s="16"/>
      <c r="O646" s="17"/>
      <c r="P646" s="17"/>
    </row>
    <row r="647" spans="14:16" ht="15.5" x14ac:dyDescent="0.35">
      <c r="N647" s="16"/>
      <c r="O647" s="17"/>
      <c r="P647" s="17"/>
    </row>
    <row r="648" spans="14:16" ht="15.5" x14ac:dyDescent="0.35">
      <c r="N648" s="16"/>
      <c r="O648" s="17"/>
      <c r="P648" s="17"/>
    </row>
    <row r="649" spans="14:16" ht="15.5" x14ac:dyDescent="0.35">
      <c r="N649" s="16"/>
      <c r="O649" s="17"/>
      <c r="P649" s="17"/>
    </row>
    <row r="650" spans="14:16" ht="15.5" x14ac:dyDescent="0.35">
      <c r="N650" s="16"/>
      <c r="O650" s="17"/>
      <c r="P650" s="17"/>
    </row>
    <row r="651" spans="14:16" ht="15.5" x14ac:dyDescent="0.35">
      <c r="N651" s="16"/>
      <c r="O651" s="17"/>
      <c r="P651" s="17"/>
    </row>
    <row r="652" spans="14:16" ht="15.5" x14ac:dyDescent="0.35">
      <c r="N652" s="16"/>
      <c r="O652" s="17"/>
      <c r="P652" s="17"/>
    </row>
    <row r="653" spans="14:16" ht="15.5" x14ac:dyDescent="0.35">
      <c r="N653" s="16"/>
      <c r="O653" s="17"/>
      <c r="P653" s="17"/>
    </row>
    <row r="654" spans="14:16" ht="15.5" x14ac:dyDescent="0.35">
      <c r="N654" s="16"/>
      <c r="O654" s="17"/>
      <c r="P654" s="17"/>
    </row>
    <row r="655" spans="14:16" ht="15.5" x14ac:dyDescent="0.35">
      <c r="N655" s="16"/>
      <c r="O655" s="17"/>
      <c r="P655" s="17"/>
    </row>
    <row r="656" spans="14:16" ht="15.5" x14ac:dyDescent="0.35">
      <c r="N656" s="16"/>
      <c r="O656" s="17"/>
      <c r="P656" s="17"/>
    </row>
    <row r="657" spans="14:16" ht="15.5" x14ac:dyDescent="0.35">
      <c r="N657" s="16"/>
      <c r="O657" s="17"/>
      <c r="P657" s="17"/>
    </row>
    <row r="658" spans="14:16" ht="15.5" x14ac:dyDescent="0.35">
      <c r="N658" s="16"/>
      <c r="O658" s="17"/>
      <c r="P658" s="17"/>
    </row>
    <row r="659" spans="14:16" ht="15.5" x14ac:dyDescent="0.35">
      <c r="N659" s="16"/>
      <c r="O659" s="17"/>
      <c r="P659" s="17"/>
    </row>
    <row r="660" spans="14:16" ht="15.5" x14ac:dyDescent="0.35">
      <c r="N660" s="16"/>
      <c r="O660" s="17"/>
      <c r="P660" s="17"/>
    </row>
    <row r="661" spans="14:16" ht="15.5" x14ac:dyDescent="0.35">
      <c r="N661" s="16"/>
      <c r="O661" s="17"/>
      <c r="P661" s="17"/>
    </row>
    <row r="662" spans="14:16" ht="15.5" x14ac:dyDescent="0.35">
      <c r="N662" s="16"/>
      <c r="O662" s="17"/>
      <c r="P662" s="17"/>
    </row>
    <row r="663" spans="14:16" ht="15.5" x14ac:dyDescent="0.35">
      <c r="N663" s="16"/>
      <c r="O663" s="17"/>
      <c r="P663" s="17"/>
    </row>
    <row r="664" spans="14:16" ht="15.5" x14ac:dyDescent="0.35">
      <c r="N664" s="16"/>
      <c r="O664" s="17"/>
      <c r="P664" s="17"/>
    </row>
    <row r="665" spans="14:16" ht="15.5" x14ac:dyDescent="0.35">
      <c r="N665" s="16"/>
      <c r="O665" s="17"/>
      <c r="P665" s="17"/>
    </row>
    <row r="666" spans="14:16" ht="15.5" x14ac:dyDescent="0.35">
      <c r="N666" s="16"/>
      <c r="O666" s="17"/>
      <c r="P666" s="17"/>
    </row>
    <row r="667" spans="14:16" ht="15.5" x14ac:dyDescent="0.35">
      <c r="N667" s="16"/>
      <c r="O667" s="17"/>
      <c r="P667" s="17"/>
    </row>
    <row r="668" spans="14:16" ht="15.5" x14ac:dyDescent="0.35">
      <c r="N668" s="16"/>
      <c r="O668" s="17"/>
      <c r="P668" s="17"/>
    </row>
    <row r="669" spans="14:16" ht="15.5" x14ac:dyDescent="0.35">
      <c r="N669" s="16"/>
      <c r="O669" s="17"/>
      <c r="P669" s="17"/>
    </row>
    <row r="670" spans="14:16" ht="15.5" x14ac:dyDescent="0.35">
      <c r="N670" s="16"/>
      <c r="O670" s="17"/>
      <c r="P670" s="17"/>
    </row>
    <row r="671" spans="14:16" ht="15.5" x14ac:dyDescent="0.35">
      <c r="N671" s="16"/>
      <c r="O671" s="17"/>
      <c r="P671" s="17"/>
    </row>
    <row r="672" spans="14:16" ht="15.5" x14ac:dyDescent="0.35">
      <c r="N672" s="16"/>
      <c r="O672" s="17"/>
      <c r="P672" s="17"/>
    </row>
    <row r="673" spans="14:16" ht="15.5" x14ac:dyDescent="0.35">
      <c r="N673" s="16"/>
      <c r="O673" s="17"/>
      <c r="P673" s="17"/>
    </row>
    <row r="674" spans="14:16" ht="15.5" x14ac:dyDescent="0.35">
      <c r="N674" s="16"/>
      <c r="O674" s="17"/>
      <c r="P674" s="17"/>
    </row>
    <row r="675" spans="14:16" ht="15.5" x14ac:dyDescent="0.35">
      <c r="N675" s="16"/>
      <c r="O675" s="17"/>
      <c r="P675" s="17"/>
    </row>
    <row r="676" spans="14:16" ht="15.5" x14ac:dyDescent="0.35">
      <c r="N676" s="16"/>
      <c r="O676" s="17"/>
      <c r="P676" s="17"/>
    </row>
    <row r="677" spans="14:16" ht="15.5" x14ac:dyDescent="0.35">
      <c r="N677" s="16"/>
      <c r="O677" s="17"/>
      <c r="P677" s="17"/>
    </row>
    <row r="678" spans="14:16" ht="15.5" x14ac:dyDescent="0.35">
      <c r="N678" s="16"/>
      <c r="O678" s="17"/>
      <c r="P678" s="17"/>
    </row>
    <row r="679" spans="14:16" ht="15.5" x14ac:dyDescent="0.35">
      <c r="N679" s="16"/>
      <c r="O679" s="17"/>
      <c r="P679" s="17"/>
    </row>
    <row r="680" spans="14:16" ht="15.5" x14ac:dyDescent="0.35">
      <c r="N680" s="16"/>
      <c r="O680" s="17"/>
      <c r="P680" s="17"/>
    </row>
    <row r="681" spans="14:16" ht="15.5" x14ac:dyDescent="0.35">
      <c r="N681" s="16"/>
      <c r="O681" s="17"/>
      <c r="P681" s="17"/>
    </row>
    <row r="682" spans="14:16" ht="15.5" x14ac:dyDescent="0.35">
      <c r="N682" s="16"/>
      <c r="O682" s="17"/>
      <c r="P682" s="17"/>
    </row>
    <row r="683" spans="14:16" ht="15.5" x14ac:dyDescent="0.35">
      <c r="N683" s="16"/>
      <c r="O683" s="17"/>
      <c r="P683" s="17"/>
    </row>
    <row r="684" spans="14:16" ht="15.5" x14ac:dyDescent="0.35">
      <c r="N684" s="16"/>
      <c r="O684" s="17"/>
      <c r="P684" s="17"/>
    </row>
    <row r="685" spans="14:16" ht="15.5" x14ac:dyDescent="0.35">
      <c r="N685" s="16"/>
      <c r="O685" s="17"/>
      <c r="P685" s="17"/>
    </row>
    <row r="686" spans="14:16" ht="15.5" x14ac:dyDescent="0.35">
      <c r="N686" s="16"/>
      <c r="O686" s="17"/>
      <c r="P686" s="17"/>
    </row>
    <row r="687" spans="14:16" ht="15.5" x14ac:dyDescent="0.35">
      <c r="N687" s="16"/>
      <c r="O687" s="17"/>
      <c r="P687" s="17"/>
    </row>
    <row r="688" spans="14:16" ht="15.5" x14ac:dyDescent="0.35">
      <c r="N688" s="16"/>
      <c r="O688" s="17"/>
      <c r="P688" s="17"/>
    </row>
    <row r="689" spans="14:16" ht="15.5" x14ac:dyDescent="0.35">
      <c r="N689" s="16"/>
      <c r="O689" s="17"/>
      <c r="P689" s="17"/>
    </row>
    <row r="690" spans="14:16" ht="15.5" x14ac:dyDescent="0.35">
      <c r="N690" s="16"/>
      <c r="O690" s="17"/>
      <c r="P690" s="17"/>
    </row>
    <row r="691" spans="14:16" ht="15.5" x14ac:dyDescent="0.35">
      <c r="N691" s="16"/>
      <c r="O691" s="17"/>
      <c r="P691" s="17"/>
    </row>
    <row r="692" spans="14:16" ht="15.5" x14ac:dyDescent="0.35">
      <c r="N692" s="16"/>
      <c r="O692" s="17"/>
      <c r="P692" s="17"/>
    </row>
    <row r="693" spans="14:16" ht="15.5" x14ac:dyDescent="0.35">
      <c r="N693" s="16"/>
      <c r="O693" s="17"/>
      <c r="P693" s="17"/>
    </row>
    <row r="694" spans="14:16" ht="15.5" x14ac:dyDescent="0.35">
      <c r="N694" s="16"/>
      <c r="O694" s="17"/>
      <c r="P694" s="17"/>
    </row>
    <row r="695" spans="14:16" ht="15.5" x14ac:dyDescent="0.35">
      <c r="N695" s="16"/>
      <c r="O695" s="17"/>
      <c r="P695" s="17"/>
    </row>
    <row r="696" spans="14:16" ht="15.5" x14ac:dyDescent="0.35">
      <c r="N696" s="16"/>
      <c r="O696" s="17"/>
      <c r="P696" s="17"/>
    </row>
    <row r="697" spans="14:16" ht="15.5" x14ac:dyDescent="0.35">
      <c r="N697" s="16"/>
      <c r="O697" s="17"/>
      <c r="P697" s="17"/>
    </row>
    <row r="698" spans="14:16" ht="15.5" x14ac:dyDescent="0.35">
      <c r="N698" s="16"/>
      <c r="O698" s="17"/>
      <c r="P698" s="17"/>
    </row>
    <row r="699" spans="14:16" ht="15.5" x14ac:dyDescent="0.35">
      <c r="N699" s="16"/>
      <c r="O699" s="17"/>
      <c r="P699" s="17"/>
    </row>
    <row r="700" spans="14:16" ht="15.5" x14ac:dyDescent="0.35">
      <c r="N700" s="16"/>
      <c r="O700" s="17"/>
      <c r="P700" s="17"/>
    </row>
    <row r="701" spans="14:16" ht="15.5" x14ac:dyDescent="0.35">
      <c r="N701" s="16"/>
      <c r="O701" s="17"/>
      <c r="P701" s="17"/>
    </row>
    <row r="702" spans="14:16" ht="15.5" x14ac:dyDescent="0.35">
      <c r="N702" s="16"/>
      <c r="O702" s="17"/>
      <c r="P702" s="17"/>
    </row>
    <row r="703" spans="14:16" ht="15.5" x14ac:dyDescent="0.35">
      <c r="N703" s="16"/>
      <c r="O703" s="17"/>
      <c r="P703" s="17"/>
    </row>
    <row r="704" spans="14:16" ht="15.5" x14ac:dyDescent="0.35">
      <c r="N704" s="16"/>
      <c r="O704" s="17"/>
      <c r="P704" s="17"/>
    </row>
    <row r="705" spans="14:16" ht="15.5" x14ac:dyDescent="0.35">
      <c r="N705" s="16"/>
      <c r="O705" s="17"/>
      <c r="P705" s="17"/>
    </row>
    <row r="706" spans="14:16" ht="15.5" x14ac:dyDescent="0.35">
      <c r="N706" s="16"/>
      <c r="O706" s="17"/>
      <c r="P706" s="17"/>
    </row>
    <row r="707" spans="14:16" ht="15.5" x14ac:dyDescent="0.35">
      <c r="N707" s="16"/>
      <c r="O707" s="17"/>
      <c r="P707" s="17"/>
    </row>
    <row r="708" spans="14:16" ht="15.5" x14ac:dyDescent="0.35">
      <c r="N708" s="16"/>
      <c r="O708" s="17"/>
      <c r="P708" s="17"/>
    </row>
    <row r="709" spans="14:16" ht="15.5" x14ac:dyDescent="0.35">
      <c r="N709" s="16"/>
      <c r="O709" s="17"/>
      <c r="P709" s="17"/>
    </row>
    <row r="710" spans="14:16" ht="15.5" x14ac:dyDescent="0.35">
      <c r="N710" s="16"/>
      <c r="O710" s="17"/>
      <c r="P710" s="17"/>
    </row>
    <row r="711" spans="14:16" ht="15.5" x14ac:dyDescent="0.35">
      <c r="N711" s="16"/>
      <c r="O711" s="17"/>
      <c r="P711" s="17"/>
    </row>
    <row r="712" spans="14:16" ht="15.5" x14ac:dyDescent="0.35">
      <c r="N712" s="16"/>
      <c r="O712" s="17"/>
      <c r="P712" s="17"/>
    </row>
    <row r="713" spans="14:16" ht="15.5" x14ac:dyDescent="0.35">
      <c r="N713" s="16"/>
      <c r="O713" s="17"/>
      <c r="P713" s="17"/>
    </row>
    <row r="714" spans="14:16" ht="15.5" x14ac:dyDescent="0.35">
      <c r="N714" s="16"/>
      <c r="O714" s="17"/>
      <c r="P714" s="17"/>
    </row>
    <row r="715" spans="14:16" ht="15.5" x14ac:dyDescent="0.35">
      <c r="N715" s="16"/>
      <c r="O715" s="17"/>
      <c r="P715" s="17"/>
    </row>
    <row r="716" spans="14:16" ht="15.5" x14ac:dyDescent="0.35">
      <c r="N716" s="16"/>
      <c r="O716" s="17"/>
      <c r="P716" s="17"/>
    </row>
    <row r="717" spans="14:16" ht="15.5" x14ac:dyDescent="0.35">
      <c r="N717" s="16"/>
      <c r="O717" s="17"/>
      <c r="P717" s="17"/>
    </row>
    <row r="718" spans="14:16" ht="15.5" x14ac:dyDescent="0.35">
      <c r="N718" s="16"/>
      <c r="O718" s="17"/>
      <c r="P718" s="17"/>
    </row>
    <row r="719" spans="14:16" ht="15.5" x14ac:dyDescent="0.35">
      <c r="N719" s="16"/>
      <c r="O719" s="17"/>
      <c r="P719" s="17"/>
    </row>
    <row r="720" spans="14:16" ht="15.5" x14ac:dyDescent="0.35">
      <c r="N720" s="16"/>
      <c r="O720" s="17"/>
      <c r="P720" s="17"/>
    </row>
    <row r="721" spans="14:16" ht="15.5" x14ac:dyDescent="0.35">
      <c r="N721" s="16"/>
      <c r="O721" s="17"/>
      <c r="P721" s="17"/>
    </row>
    <row r="722" spans="14:16" ht="15.5" x14ac:dyDescent="0.35">
      <c r="N722" s="16"/>
      <c r="O722" s="17"/>
      <c r="P722" s="17"/>
    </row>
    <row r="723" spans="14:16" ht="15.5" x14ac:dyDescent="0.35">
      <c r="N723" s="16"/>
      <c r="O723" s="17"/>
      <c r="P723" s="17"/>
    </row>
    <row r="724" spans="14:16" ht="15.5" x14ac:dyDescent="0.35">
      <c r="N724" s="16"/>
      <c r="O724" s="17"/>
      <c r="P724" s="17"/>
    </row>
    <row r="725" spans="14:16" ht="15.5" x14ac:dyDescent="0.35">
      <c r="N725" s="16"/>
      <c r="O725" s="17"/>
      <c r="P725" s="17"/>
    </row>
    <row r="726" spans="14:16" ht="15.5" x14ac:dyDescent="0.35">
      <c r="N726" s="16"/>
      <c r="O726" s="17"/>
      <c r="P726" s="17"/>
    </row>
    <row r="727" spans="14:16" ht="15.5" x14ac:dyDescent="0.35">
      <c r="N727" s="16"/>
      <c r="O727" s="17"/>
      <c r="P727" s="17"/>
    </row>
    <row r="728" spans="14:16" ht="15.5" x14ac:dyDescent="0.35">
      <c r="N728" s="16"/>
      <c r="O728" s="17"/>
      <c r="P728" s="17"/>
    </row>
    <row r="729" spans="14:16" ht="15.5" x14ac:dyDescent="0.35">
      <c r="N729" s="16"/>
      <c r="O729" s="17"/>
      <c r="P729" s="17"/>
    </row>
    <row r="730" spans="14:16" ht="15.5" x14ac:dyDescent="0.35">
      <c r="N730" s="16"/>
      <c r="O730" s="17"/>
      <c r="P730" s="17"/>
    </row>
    <row r="731" spans="14:16" ht="15.5" x14ac:dyDescent="0.35">
      <c r="N731" s="16"/>
      <c r="O731" s="17"/>
      <c r="P731" s="17"/>
    </row>
    <row r="732" spans="14:16" ht="15.5" x14ac:dyDescent="0.35">
      <c r="N732" s="16"/>
      <c r="O732" s="17"/>
      <c r="P732" s="17"/>
    </row>
    <row r="733" spans="14:16" ht="15.5" x14ac:dyDescent="0.35">
      <c r="N733" s="16"/>
      <c r="O733" s="17"/>
      <c r="P733" s="17"/>
    </row>
    <row r="734" spans="14:16" ht="15.5" x14ac:dyDescent="0.35">
      <c r="N734" s="16"/>
      <c r="O734" s="17"/>
      <c r="P734" s="17"/>
    </row>
    <row r="735" spans="14:16" ht="15.5" x14ac:dyDescent="0.35">
      <c r="N735" s="16"/>
      <c r="O735" s="17"/>
      <c r="P735" s="17"/>
    </row>
    <row r="736" spans="14:16" ht="15.5" x14ac:dyDescent="0.35">
      <c r="N736" s="16"/>
      <c r="O736" s="17"/>
      <c r="P736" s="17"/>
    </row>
    <row r="737" spans="14:16" ht="15.5" x14ac:dyDescent="0.35">
      <c r="N737" s="16"/>
      <c r="O737" s="17"/>
      <c r="P737" s="17"/>
    </row>
    <row r="738" spans="14:16" ht="15.5" x14ac:dyDescent="0.35">
      <c r="N738" s="16"/>
      <c r="O738" s="17"/>
      <c r="P738" s="17"/>
    </row>
    <row r="739" spans="14:16" ht="15.5" x14ac:dyDescent="0.35">
      <c r="N739" s="16"/>
      <c r="O739" s="17"/>
      <c r="P739" s="17"/>
    </row>
    <row r="740" spans="14:16" ht="15.5" x14ac:dyDescent="0.35">
      <c r="N740" s="16"/>
      <c r="O740" s="17"/>
      <c r="P740" s="17"/>
    </row>
    <row r="741" spans="14:16" ht="15.5" x14ac:dyDescent="0.35">
      <c r="N741" s="16"/>
      <c r="O741" s="17"/>
      <c r="P741" s="17"/>
    </row>
    <row r="742" spans="14:16" ht="15.5" x14ac:dyDescent="0.35">
      <c r="N742" s="16"/>
      <c r="O742" s="17"/>
      <c r="P742" s="17"/>
    </row>
    <row r="743" spans="14:16" ht="15.5" x14ac:dyDescent="0.35">
      <c r="N743" s="16"/>
      <c r="O743" s="17"/>
      <c r="P743" s="17"/>
    </row>
    <row r="744" spans="14:16" ht="15.5" x14ac:dyDescent="0.35">
      <c r="N744" s="16"/>
      <c r="O744" s="17"/>
      <c r="P744" s="17"/>
    </row>
    <row r="745" spans="14:16" ht="15.5" x14ac:dyDescent="0.35">
      <c r="N745" s="16"/>
      <c r="O745" s="17"/>
      <c r="P745" s="17"/>
    </row>
    <row r="746" spans="14:16" ht="15.5" x14ac:dyDescent="0.35">
      <c r="N746" s="16"/>
      <c r="O746" s="17"/>
      <c r="P746" s="17"/>
    </row>
    <row r="747" spans="14:16" ht="15.5" x14ac:dyDescent="0.35">
      <c r="N747" s="16"/>
      <c r="O747" s="17"/>
      <c r="P747" s="17"/>
    </row>
    <row r="748" spans="14:16" ht="15.5" x14ac:dyDescent="0.35">
      <c r="N748" s="16"/>
      <c r="O748" s="17"/>
      <c r="P748" s="17"/>
    </row>
    <row r="749" spans="14:16" ht="15.5" x14ac:dyDescent="0.35">
      <c r="N749" s="16"/>
      <c r="O749" s="17"/>
      <c r="P749" s="17"/>
    </row>
    <row r="750" spans="14:16" ht="15.5" x14ac:dyDescent="0.35">
      <c r="N750" s="16"/>
      <c r="O750" s="17"/>
      <c r="P750" s="17"/>
    </row>
    <row r="751" spans="14:16" ht="15.5" x14ac:dyDescent="0.35">
      <c r="N751" s="16"/>
      <c r="O751" s="17"/>
      <c r="P751" s="17"/>
    </row>
    <row r="752" spans="14:16" ht="15.5" x14ac:dyDescent="0.35">
      <c r="N752" s="16"/>
      <c r="O752" s="17"/>
      <c r="P752" s="17"/>
    </row>
    <row r="753" spans="14:16" ht="15.5" x14ac:dyDescent="0.35">
      <c r="N753" s="16"/>
      <c r="O753" s="17"/>
      <c r="P753" s="17"/>
    </row>
    <row r="754" spans="14:16" ht="15.5" x14ac:dyDescent="0.35">
      <c r="N754" s="16"/>
      <c r="O754" s="17"/>
      <c r="P754" s="17"/>
    </row>
    <row r="755" spans="14:16" ht="15.5" x14ac:dyDescent="0.35">
      <c r="N755" s="16"/>
      <c r="O755" s="17"/>
      <c r="P755" s="17"/>
    </row>
    <row r="756" spans="14:16" ht="15.5" x14ac:dyDescent="0.35">
      <c r="N756" s="16"/>
      <c r="O756" s="17"/>
      <c r="P756" s="17"/>
    </row>
    <row r="757" spans="14:16" ht="15.5" x14ac:dyDescent="0.35">
      <c r="N757" s="16"/>
      <c r="O757" s="17"/>
      <c r="P757" s="17"/>
    </row>
    <row r="758" spans="14:16" ht="15.5" x14ac:dyDescent="0.35">
      <c r="N758" s="16"/>
      <c r="O758" s="17"/>
      <c r="P758" s="17"/>
    </row>
    <row r="759" spans="14:16" ht="15.5" x14ac:dyDescent="0.35">
      <c r="N759" s="16"/>
      <c r="O759" s="17"/>
      <c r="P759" s="17"/>
    </row>
    <row r="760" spans="14:16" ht="15.5" x14ac:dyDescent="0.35">
      <c r="N760" s="16"/>
      <c r="O760" s="17"/>
      <c r="P760" s="17"/>
    </row>
    <row r="761" spans="14:16" ht="15.5" x14ac:dyDescent="0.35">
      <c r="N761" s="16"/>
      <c r="O761" s="17"/>
      <c r="P761" s="17"/>
    </row>
    <row r="762" spans="14:16" ht="15.5" x14ac:dyDescent="0.35">
      <c r="N762" s="16"/>
      <c r="O762" s="17"/>
      <c r="P762" s="17"/>
    </row>
    <row r="763" spans="14:16" ht="15.5" x14ac:dyDescent="0.35">
      <c r="N763" s="16"/>
      <c r="O763" s="17"/>
      <c r="P763" s="17"/>
    </row>
    <row r="764" spans="14:16" ht="15.5" x14ac:dyDescent="0.35">
      <c r="N764" s="16"/>
      <c r="O764" s="17"/>
      <c r="P764" s="17"/>
    </row>
    <row r="765" spans="14:16" ht="15.5" x14ac:dyDescent="0.35">
      <c r="N765" s="16"/>
      <c r="O765" s="17"/>
      <c r="P765" s="17"/>
    </row>
    <row r="766" spans="14:16" ht="15.5" x14ac:dyDescent="0.35">
      <c r="N766" s="16"/>
      <c r="O766" s="17"/>
      <c r="P766" s="17"/>
    </row>
    <row r="767" spans="14:16" ht="15.5" x14ac:dyDescent="0.35">
      <c r="N767" s="16"/>
      <c r="O767" s="17"/>
      <c r="P767" s="17"/>
    </row>
    <row r="768" spans="14:16" ht="15.5" x14ac:dyDescent="0.35">
      <c r="N768" s="16"/>
      <c r="O768" s="17"/>
      <c r="P768" s="17"/>
    </row>
    <row r="769" spans="14:16" ht="15.5" x14ac:dyDescent="0.35">
      <c r="N769" s="16"/>
      <c r="O769" s="17"/>
      <c r="P769" s="17"/>
    </row>
    <row r="770" spans="14:16" ht="15.5" x14ac:dyDescent="0.35">
      <c r="N770" s="16"/>
      <c r="O770" s="17"/>
      <c r="P770" s="17"/>
    </row>
    <row r="771" spans="14:16" ht="15.5" x14ac:dyDescent="0.35">
      <c r="N771" s="16"/>
      <c r="O771" s="17"/>
      <c r="P771" s="17"/>
    </row>
    <row r="772" spans="14:16" ht="15.5" x14ac:dyDescent="0.35">
      <c r="N772" s="16"/>
      <c r="O772" s="17"/>
      <c r="P772" s="17"/>
    </row>
    <row r="773" spans="14:16" ht="15.5" x14ac:dyDescent="0.35">
      <c r="N773" s="16"/>
      <c r="O773" s="17"/>
      <c r="P773" s="17"/>
    </row>
    <row r="774" spans="14:16" ht="15.5" x14ac:dyDescent="0.35">
      <c r="N774" s="16"/>
      <c r="O774" s="17"/>
      <c r="P774" s="17"/>
    </row>
    <row r="775" spans="14:16" ht="15.5" x14ac:dyDescent="0.35">
      <c r="N775" s="16"/>
      <c r="O775" s="17"/>
      <c r="P775" s="17"/>
    </row>
    <row r="776" spans="14:16" ht="15.5" x14ac:dyDescent="0.35">
      <c r="N776" s="16"/>
      <c r="O776" s="17"/>
      <c r="P776" s="17"/>
    </row>
    <row r="777" spans="14:16" ht="15.5" x14ac:dyDescent="0.35">
      <c r="N777" s="16"/>
      <c r="O777" s="17"/>
      <c r="P777" s="17"/>
    </row>
    <row r="778" spans="14:16" ht="15.5" x14ac:dyDescent="0.35">
      <c r="N778" s="16"/>
      <c r="O778" s="17"/>
      <c r="P778" s="17"/>
    </row>
    <row r="779" spans="14:16" ht="15.5" x14ac:dyDescent="0.35">
      <c r="N779" s="16"/>
      <c r="O779" s="17"/>
      <c r="P779" s="17"/>
    </row>
    <row r="780" spans="14:16" ht="15.5" x14ac:dyDescent="0.35">
      <c r="N780" s="16"/>
      <c r="O780" s="17"/>
      <c r="P780" s="17"/>
    </row>
    <row r="781" spans="14:16" ht="15.5" x14ac:dyDescent="0.35">
      <c r="N781" s="16"/>
      <c r="O781" s="17"/>
      <c r="P781" s="17"/>
    </row>
    <row r="782" spans="14:16" ht="15.5" x14ac:dyDescent="0.35">
      <c r="N782" s="16"/>
      <c r="O782" s="17"/>
      <c r="P782" s="17"/>
    </row>
    <row r="783" spans="14:16" ht="15.5" x14ac:dyDescent="0.35">
      <c r="N783" s="16"/>
      <c r="O783" s="17"/>
      <c r="P783" s="17"/>
    </row>
    <row r="784" spans="14:16" ht="15.5" x14ac:dyDescent="0.35">
      <c r="N784" s="16"/>
      <c r="O784" s="17"/>
      <c r="P784" s="17"/>
    </row>
    <row r="785" spans="14:16" ht="15.5" x14ac:dyDescent="0.35">
      <c r="N785" s="16"/>
      <c r="O785" s="17"/>
      <c r="P785" s="17"/>
    </row>
    <row r="786" spans="14:16" ht="15.5" x14ac:dyDescent="0.35">
      <c r="N786" s="16"/>
      <c r="O786" s="17"/>
      <c r="P786" s="17"/>
    </row>
    <row r="787" spans="14:16" ht="15.5" x14ac:dyDescent="0.35">
      <c r="N787" s="16"/>
      <c r="O787" s="17"/>
      <c r="P787" s="17"/>
    </row>
    <row r="788" spans="14:16" ht="15.5" x14ac:dyDescent="0.35">
      <c r="N788" s="16"/>
      <c r="O788" s="17"/>
      <c r="P788" s="17"/>
    </row>
    <row r="789" spans="14:16" ht="15.5" x14ac:dyDescent="0.35">
      <c r="N789" s="16"/>
      <c r="O789" s="17"/>
      <c r="P789" s="17"/>
    </row>
    <row r="790" spans="14:16" ht="15.5" x14ac:dyDescent="0.35">
      <c r="N790" s="16"/>
      <c r="O790" s="17"/>
      <c r="P790" s="17"/>
    </row>
    <row r="791" spans="14:16" ht="15.5" x14ac:dyDescent="0.35">
      <c r="N791" s="16"/>
      <c r="O791" s="17"/>
      <c r="P791" s="17"/>
    </row>
    <row r="792" spans="14:16" ht="15.5" x14ac:dyDescent="0.35">
      <c r="N792" s="16"/>
      <c r="O792" s="17"/>
      <c r="P792" s="17"/>
    </row>
    <row r="793" spans="14:16" ht="15.5" x14ac:dyDescent="0.35">
      <c r="N793" s="16"/>
      <c r="O793" s="17"/>
      <c r="P793" s="17"/>
    </row>
    <row r="794" spans="14:16" ht="15.5" x14ac:dyDescent="0.35">
      <c r="N794" s="16"/>
      <c r="O794" s="17"/>
      <c r="P794" s="17"/>
    </row>
    <row r="795" spans="14:16" ht="15.5" x14ac:dyDescent="0.35">
      <c r="N795" s="16"/>
      <c r="O795" s="17"/>
      <c r="P795" s="17"/>
    </row>
    <row r="796" spans="14:16" ht="15.5" x14ac:dyDescent="0.35">
      <c r="N796" s="16"/>
      <c r="O796" s="17"/>
      <c r="P796" s="17"/>
    </row>
    <row r="797" spans="14:16" ht="15.5" x14ac:dyDescent="0.35">
      <c r="N797" s="16"/>
      <c r="O797" s="17"/>
      <c r="P797" s="17"/>
    </row>
    <row r="798" spans="14:16" ht="15.5" x14ac:dyDescent="0.35">
      <c r="N798" s="16"/>
      <c r="O798" s="17"/>
      <c r="P798" s="17"/>
    </row>
    <row r="799" spans="14:16" ht="15.5" x14ac:dyDescent="0.35">
      <c r="N799" s="16"/>
      <c r="O799" s="17"/>
      <c r="P799" s="17"/>
    </row>
    <row r="800" spans="14:16" ht="15.5" x14ac:dyDescent="0.35">
      <c r="N800" s="16"/>
      <c r="O800" s="17"/>
      <c r="P800" s="17"/>
    </row>
    <row r="801" spans="14:16" ht="15.5" x14ac:dyDescent="0.35">
      <c r="N801" s="16"/>
      <c r="O801" s="17"/>
      <c r="P801" s="17"/>
    </row>
    <row r="802" spans="14:16" ht="15.5" x14ac:dyDescent="0.35">
      <c r="N802" s="16"/>
      <c r="O802" s="17"/>
      <c r="P802" s="17"/>
    </row>
    <row r="803" spans="14:16" ht="15.5" x14ac:dyDescent="0.35">
      <c r="N803" s="16"/>
      <c r="O803" s="17"/>
      <c r="P803" s="17"/>
    </row>
    <row r="804" spans="14:16" ht="15.5" x14ac:dyDescent="0.35">
      <c r="N804" s="16"/>
      <c r="O804" s="17"/>
      <c r="P804" s="17"/>
    </row>
    <row r="805" spans="14:16" ht="15.5" x14ac:dyDescent="0.35">
      <c r="N805" s="16"/>
      <c r="O805" s="17"/>
      <c r="P805" s="17"/>
    </row>
    <row r="806" spans="14:16" ht="15.5" x14ac:dyDescent="0.35">
      <c r="N806" s="16"/>
      <c r="O806" s="17"/>
      <c r="P806" s="17"/>
    </row>
    <row r="807" spans="14:16" ht="15.5" x14ac:dyDescent="0.35">
      <c r="N807" s="16"/>
      <c r="O807" s="17"/>
      <c r="P807" s="17"/>
    </row>
    <row r="808" spans="14:16" ht="15.5" x14ac:dyDescent="0.35">
      <c r="N808" s="16"/>
      <c r="O808" s="17"/>
      <c r="P808" s="17"/>
    </row>
    <row r="809" spans="14:16" ht="15.5" x14ac:dyDescent="0.35">
      <c r="N809" s="16"/>
      <c r="O809" s="17"/>
      <c r="P809" s="17"/>
    </row>
    <row r="810" spans="14:16" ht="15.5" x14ac:dyDescent="0.35">
      <c r="N810" s="16"/>
      <c r="O810" s="17"/>
      <c r="P810" s="17"/>
    </row>
    <row r="811" spans="14:16" ht="15.5" x14ac:dyDescent="0.35">
      <c r="N811" s="16"/>
      <c r="O811" s="17"/>
      <c r="P811" s="17"/>
    </row>
    <row r="812" spans="14:16" ht="15.5" x14ac:dyDescent="0.35">
      <c r="N812" s="16"/>
      <c r="O812" s="17"/>
      <c r="P812" s="17"/>
    </row>
    <row r="813" spans="14:16" ht="15.5" x14ac:dyDescent="0.35">
      <c r="N813" s="16"/>
      <c r="O813" s="17"/>
      <c r="P813" s="17"/>
    </row>
    <row r="814" spans="14:16" ht="15.5" x14ac:dyDescent="0.35">
      <c r="N814" s="16"/>
      <c r="O814" s="17"/>
      <c r="P814" s="17"/>
    </row>
    <row r="815" spans="14:16" ht="15.5" x14ac:dyDescent="0.35">
      <c r="N815" s="16"/>
      <c r="O815" s="17"/>
      <c r="P815" s="17"/>
    </row>
  </sheetData>
  <autoFilter ref="B1:AF36" xr:uid="{00000000-0009-0000-0000-000000000000}"/>
  <mergeCells count="1">
    <mergeCell ref="J1:K1"/>
  </mergeCells>
  <dataValidations count="2">
    <dataValidation type="list" allowBlank="1" showErrorMessage="1" sqref="D2:D31" xr:uid="{C578455B-CFEC-4004-9A50-9FE7D475952A}">
      <formula1>"PRINCIPAL,ESCOLAR"</formula1>
    </dataValidation>
    <dataValidation type="list" allowBlank="1" showErrorMessage="1" sqref="C2:C31" xr:uid="{959CD155-A4ED-49A3-AE61-4203D31B8076}">
      <formula1>"GRUPO 1,GRUPO 2"</formula1>
    </dataValidation>
  </dataValidations>
  <pageMargins left="0.19685039370078741" right="0.19685039370078741" top="0.15748031496062992" bottom="0.15748031496062992" header="0" footer="0"/>
  <pageSetup scale="40" orientation="landscape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058E4B-1570-4FFC-92AD-306CB5C34302}">
  <sheetPr>
    <tabColor rgb="FF00B050"/>
  </sheetPr>
  <dimension ref="A1:AF815"/>
  <sheetViews>
    <sheetView workbookViewId="0">
      <pane xSplit="2" topLeftCell="AB1" activePane="topRight" state="frozen"/>
      <selection pane="topRight" activeCell="A16" sqref="A16"/>
    </sheetView>
  </sheetViews>
  <sheetFormatPr baseColWidth="10" defaultColWidth="11.25" defaultRowHeight="15" customHeight="1" x14ac:dyDescent="0.35"/>
  <cols>
    <col min="1" max="1" width="4.08203125" style="14" customWidth="1"/>
    <col min="2" max="2" width="47.08203125" style="14" customWidth="1"/>
    <col min="3" max="3" width="18.08203125" style="14" customWidth="1"/>
    <col min="4" max="4" width="16.08203125" style="14" customWidth="1"/>
    <col min="5" max="5" width="51.5" style="14" customWidth="1"/>
    <col min="6" max="6" width="15.08203125" style="14" customWidth="1"/>
    <col min="7" max="7" width="21.83203125" style="14" customWidth="1"/>
    <col min="8" max="8" width="12.5" style="14" customWidth="1"/>
    <col min="9" max="9" width="12.25" style="14" customWidth="1"/>
    <col min="10" max="10" width="18.5" style="14" customWidth="1"/>
    <col min="11" max="11" width="17.5" style="14" customWidth="1"/>
    <col min="12" max="12" width="17.75" style="14" customWidth="1"/>
    <col min="13" max="13" width="12.08203125" style="14" customWidth="1"/>
    <col min="14" max="14" width="8.25" style="14" bestFit="1" customWidth="1"/>
    <col min="15" max="15" width="18.08203125" style="14" customWidth="1"/>
    <col min="16" max="16" width="23.08203125" style="14" customWidth="1"/>
    <col min="17" max="17" width="11.5" style="14" customWidth="1"/>
    <col min="18" max="18" width="10.83203125" style="14" customWidth="1"/>
    <col min="19" max="19" width="9.08203125" style="14" customWidth="1"/>
    <col min="20" max="20" width="34.08203125" style="14" customWidth="1"/>
    <col min="21" max="21" width="23.75" style="14" customWidth="1"/>
    <col min="22" max="22" width="16.5" style="14" customWidth="1"/>
    <col min="23" max="23" width="50" style="14" customWidth="1"/>
    <col min="24" max="24" width="47" style="14" customWidth="1"/>
    <col min="25" max="25" width="10.5" style="14" customWidth="1"/>
    <col min="26" max="26" width="9.5" style="14" customWidth="1"/>
    <col min="27" max="27" width="10.5" style="14" customWidth="1"/>
    <col min="28" max="28" width="14.5" style="14" customWidth="1"/>
    <col min="29" max="29" width="44.5" style="14" customWidth="1"/>
    <col min="30" max="30" width="32.08203125" style="14" customWidth="1"/>
    <col min="31" max="31" width="34" style="14" customWidth="1"/>
    <col min="32" max="32" width="30.75" style="14" customWidth="1"/>
    <col min="33" max="16384" width="11.25" style="14"/>
  </cols>
  <sheetData>
    <row r="1" spans="1:32" ht="31.5" x14ac:dyDescent="0.35">
      <c r="A1" s="4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7" t="s">
        <v>7</v>
      </c>
      <c r="I1" s="7" t="s">
        <v>8</v>
      </c>
      <c r="J1" s="359" t="s">
        <v>9</v>
      </c>
      <c r="K1" s="360"/>
      <c r="L1" s="60" t="s">
        <v>10</v>
      </c>
      <c r="M1" s="60" t="s">
        <v>11</v>
      </c>
      <c r="N1" s="9" t="s">
        <v>12</v>
      </c>
      <c r="O1" s="10" t="s">
        <v>13</v>
      </c>
      <c r="P1" s="10" t="s">
        <v>14</v>
      </c>
      <c r="Q1" s="10" t="s">
        <v>15</v>
      </c>
      <c r="R1" s="21" t="s">
        <v>16</v>
      </c>
      <c r="S1" s="21" t="s">
        <v>17</v>
      </c>
      <c r="T1" s="60" t="s">
        <v>18</v>
      </c>
      <c r="U1" s="60" t="s">
        <v>19</v>
      </c>
      <c r="V1" s="60" t="s">
        <v>20</v>
      </c>
      <c r="W1" s="60" t="s">
        <v>21</v>
      </c>
      <c r="X1" s="60" t="s">
        <v>22</v>
      </c>
      <c r="Y1" s="20" t="s">
        <v>23</v>
      </c>
      <c r="Z1" s="20" t="s">
        <v>24</v>
      </c>
      <c r="AA1" s="20" t="s">
        <v>25</v>
      </c>
      <c r="AB1" s="20" t="s">
        <v>26</v>
      </c>
      <c r="AC1" s="10" t="s">
        <v>27</v>
      </c>
      <c r="AD1" s="10" t="s">
        <v>28</v>
      </c>
      <c r="AE1" s="10" t="s">
        <v>29</v>
      </c>
      <c r="AF1" s="10" t="s">
        <v>30</v>
      </c>
    </row>
    <row r="2" spans="1:32" ht="15.5" x14ac:dyDescent="0.35">
      <c r="A2" s="109">
        <v>1</v>
      </c>
      <c r="B2" s="197" t="s">
        <v>892</v>
      </c>
      <c r="C2" s="111" t="s">
        <v>177</v>
      </c>
      <c r="D2" s="111" t="s">
        <v>178</v>
      </c>
      <c r="E2" s="112" t="s">
        <v>893</v>
      </c>
      <c r="F2" s="112" t="s">
        <v>182</v>
      </c>
      <c r="G2" s="112" t="s">
        <v>894</v>
      </c>
      <c r="H2" s="112" t="s">
        <v>895</v>
      </c>
      <c r="I2" s="112" t="s">
        <v>896</v>
      </c>
      <c r="J2" s="112" t="s">
        <v>288</v>
      </c>
      <c r="K2" s="198">
        <v>1029294274</v>
      </c>
      <c r="L2" s="199">
        <v>42185</v>
      </c>
      <c r="M2" s="197">
        <v>9</v>
      </c>
      <c r="N2" s="200">
        <v>3</v>
      </c>
      <c r="O2" s="200" t="s">
        <v>897</v>
      </c>
      <c r="P2" s="200" t="s">
        <v>898</v>
      </c>
      <c r="Q2" s="200" t="s">
        <v>899</v>
      </c>
      <c r="R2" s="112"/>
      <c r="S2" s="112" t="s">
        <v>36</v>
      </c>
      <c r="T2" s="112" t="s">
        <v>900</v>
      </c>
      <c r="U2" s="112" t="s">
        <v>851</v>
      </c>
      <c r="V2" s="201">
        <v>3224617395</v>
      </c>
      <c r="W2" s="145" t="s">
        <v>901</v>
      </c>
      <c r="X2" s="112" t="s">
        <v>902</v>
      </c>
      <c r="Y2" s="112"/>
      <c r="Z2" s="112"/>
      <c r="AA2" s="112"/>
      <c r="AB2" s="112"/>
      <c r="AC2" s="112"/>
      <c r="AD2" s="112" t="s">
        <v>903</v>
      </c>
      <c r="AE2" s="112"/>
      <c r="AF2" s="112"/>
    </row>
    <row r="3" spans="1:32" ht="15.5" x14ac:dyDescent="0.35">
      <c r="A3" s="109">
        <v>2</v>
      </c>
      <c r="B3" s="197" t="s">
        <v>904</v>
      </c>
      <c r="C3" s="111" t="s">
        <v>177</v>
      </c>
      <c r="D3" s="111" t="s">
        <v>178</v>
      </c>
      <c r="E3" s="112" t="s">
        <v>893</v>
      </c>
      <c r="F3" s="112" t="s">
        <v>182</v>
      </c>
      <c r="G3" s="112" t="s">
        <v>894</v>
      </c>
      <c r="H3" s="112" t="s">
        <v>895</v>
      </c>
      <c r="I3" s="112"/>
      <c r="J3" s="112" t="s">
        <v>288</v>
      </c>
      <c r="K3" s="202">
        <v>1025329003</v>
      </c>
      <c r="L3" s="203">
        <v>42360</v>
      </c>
      <c r="M3" s="197">
        <v>9</v>
      </c>
      <c r="N3" s="200">
        <v>3</v>
      </c>
      <c r="O3" s="200" t="s">
        <v>897</v>
      </c>
      <c r="P3" s="200" t="s">
        <v>255</v>
      </c>
      <c r="Q3" s="200" t="s">
        <v>57</v>
      </c>
      <c r="R3" s="112"/>
      <c r="S3" s="112" t="s">
        <v>36</v>
      </c>
      <c r="T3" s="112" t="s">
        <v>905</v>
      </c>
      <c r="U3" s="112" t="s">
        <v>851</v>
      </c>
      <c r="V3" s="201" t="s">
        <v>906</v>
      </c>
      <c r="W3" s="145" t="s">
        <v>907</v>
      </c>
      <c r="X3" s="112" t="s">
        <v>908</v>
      </c>
      <c r="Y3" s="112"/>
      <c r="Z3" s="112"/>
      <c r="AA3" s="112"/>
      <c r="AB3" s="112"/>
      <c r="AC3" s="112"/>
      <c r="AD3" s="112" t="s">
        <v>903</v>
      </c>
      <c r="AE3" s="112"/>
      <c r="AF3" s="112"/>
    </row>
    <row r="4" spans="1:32" ht="15.5" x14ac:dyDescent="0.35">
      <c r="A4" s="109">
        <v>3</v>
      </c>
      <c r="B4" s="197" t="s">
        <v>909</v>
      </c>
      <c r="C4" s="111" t="s">
        <v>177</v>
      </c>
      <c r="D4" s="111" t="s">
        <v>178</v>
      </c>
      <c r="E4" s="112" t="s">
        <v>893</v>
      </c>
      <c r="F4" s="112" t="s">
        <v>182</v>
      </c>
      <c r="G4" s="112" t="s">
        <v>894</v>
      </c>
      <c r="H4" s="112" t="s">
        <v>895</v>
      </c>
      <c r="I4" s="112"/>
      <c r="J4" s="112" t="s">
        <v>288</v>
      </c>
      <c r="K4" s="198">
        <v>1215713764</v>
      </c>
      <c r="L4" s="199">
        <v>42506</v>
      </c>
      <c r="M4" s="197">
        <v>9</v>
      </c>
      <c r="N4" s="200">
        <v>3</v>
      </c>
      <c r="O4" s="200" t="s">
        <v>897</v>
      </c>
      <c r="P4" s="200" t="s">
        <v>898</v>
      </c>
      <c r="Q4" s="200" t="s">
        <v>57</v>
      </c>
      <c r="R4" s="112"/>
      <c r="S4" s="112" t="s">
        <v>36</v>
      </c>
      <c r="T4" s="112" t="s">
        <v>910</v>
      </c>
      <c r="U4" s="112" t="s">
        <v>851</v>
      </c>
      <c r="V4" s="201" t="s">
        <v>911</v>
      </c>
      <c r="W4" s="145" t="s">
        <v>912</v>
      </c>
      <c r="X4" s="112" t="s">
        <v>913</v>
      </c>
      <c r="Y4" s="112"/>
      <c r="Z4" s="112"/>
      <c r="AA4" s="112"/>
      <c r="AB4" s="112"/>
      <c r="AC4" s="112"/>
      <c r="AD4" s="112" t="s">
        <v>903</v>
      </c>
      <c r="AE4" s="112"/>
      <c r="AF4" s="112"/>
    </row>
    <row r="5" spans="1:32" ht="15.5" x14ac:dyDescent="0.35">
      <c r="A5" s="109">
        <v>4</v>
      </c>
      <c r="B5" s="197" t="s">
        <v>914</v>
      </c>
      <c r="C5" s="111" t="s">
        <v>177</v>
      </c>
      <c r="D5" s="111" t="s">
        <v>178</v>
      </c>
      <c r="E5" s="112" t="s">
        <v>893</v>
      </c>
      <c r="F5" s="112" t="s">
        <v>182</v>
      </c>
      <c r="G5" s="112" t="s">
        <v>894</v>
      </c>
      <c r="H5" s="112" t="s">
        <v>895</v>
      </c>
      <c r="I5" s="112"/>
      <c r="J5" s="112" t="s">
        <v>288</v>
      </c>
      <c r="K5" s="202">
        <v>1013147731</v>
      </c>
      <c r="L5" s="199">
        <v>42038</v>
      </c>
      <c r="M5" s="197">
        <v>10</v>
      </c>
      <c r="N5" s="200">
        <v>5</v>
      </c>
      <c r="O5" s="200" t="s">
        <v>897</v>
      </c>
      <c r="P5" s="200" t="s">
        <v>915</v>
      </c>
      <c r="Q5" s="200" t="s">
        <v>57</v>
      </c>
      <c r="R5" s="112"/>
      <c r="S5" s="112" t="s">
        <v>36</v>
      </c>
      <c r="T5" s="112" t="s">
        <v>916</v>
      </c>
      <c r="U5" s="112" t="s">
        <v>851</v>
      </c>
      <c r="V5" s="201" t="s">
        <v>917</v>
      </c>
      <c r="W5" s="145" t="s">
        <v>918</v>
      </c>
      <c r="X5" s="112" t="s">
        <v>919</v>
      </c>
      <c r="Y5" s="112"/>
      <c r="Z5" s="112"/>
      <c r="AA5" s="112"/>
      <c r="AB5" s="112"/>
      <c r="AC5" s="112"/>
      <c r="AD5" s="112" t="s">
        <v>903</v>
      </c>
      <c r="AE5" s="112"/>
      <c r="AF5" s="112"/>
    </row>
    <row r="6" spans="1:32" ht="15.5" x14ac:dyDescent="0.35">
      <c r="A6" s="109">
        <v>5</v>
      </c>
      <c r="B6" s="197" t="s">
        <v>920</v>
      </c>
      <c r="C6" s="111" t="s">
        <v>177</v>
      </c>
      <c r="D6" s="111" t="s">
        <v>178</v>
      </c>
      <c r="E6" s="112" t="s">
        <v>893</v>
      </c>
      <c r="F6" s="112" t="s">
        <v>182</v>
      </c>
      <c r="G6" s="112" t="s">
        <v>894</v>
      </c>
      <c r="H6" s="112" t="s">
        <v>895</v>
      </c>
      <c r="I6" s="112"/>
      <c r="J6" s="112" t="s">
        <v>288</v>
      </c>
      <c r="K6" s="198">
        <v>1029292818</v>
      </c>
      <c r="L6" s="199">
        <v>41888</v>
      </c>
      <c r="M6" s="197">
        <v>10</v>
      </c>
      <c r="N6" s="200">
        <v>5</v>
      </c>
      <c r="O6" s="200" t="s">
        <v>897</v>
      </c>
      <c r="P6" s="200" t="s">
        <v>611</v>
      </c>
      <c r="Q6" s="200" t="s">
        <v>57</v>
      </c>
      <c r="R6" s="112"/>
      <c r="S6" s="112" t="s">
        <v>36</v>
      </c>
      <c r="T6" s="112" t="s">
        <v>921</v>
      </c>
      <c r="U6" s="112" t="s">
        <v>851</v>
      </c>
      <c r="V6" s="201" t="s">
        <v>922</v>
      </c>
      <c r="W6" s="145" t="s">
        <v>923</v>
      </c>
      <c r="X6" s="112" t="s">
        <v>924</v>
      </c>
      <c r="Y6" s="112"/>
      <c r="Z6" s="112"/>
      <c r="AA6" s="112"/>
      <c r="AB6" s="112"/>
      <c r="AC6" s="112"/>
      <c r="AD6" s="112" t="s">
        <v>903</v>
      </c>
      <c r="AE6" s="112"/>
      <c r="AF6" s="112"/>
    </row>
    <row r="7" spans="1:32" ht="15.5" x14ac:dyDescent="0.35">
      <c r="A7" s="109">
        <v>6</v>
      </c>
      <c r="B7" s="197" t="s">
        <v>925</v>
      </c>
      <c r="C7" s="111" t="s">
        <v>177</v>
      </c>
      <c r="D7" s="111" t="s">
        <v>178</v>
      </c>
      <c r="E7" s="112" t="s">
        <v>893</v>
      </c>
      <c r="F7" s="112" t="s">
        <v>182</v>
      </c>
      <c r="G7" s="112" t="s">
        <v>894</v>
      </c>
      <c r="H7" s="112"/>
      <c r="I7" s="112" t="s">
        <v>896</v>
      </c>
      <c r="J7" s="112" t="s">
        <v>288</v>
      </c>
      <c r="K7" s="204">
        <v>1029292591</v>
      </c>
      <c r="L7" s="199">
        <v>41838</v>
      </c>
      <c r="M7" s="197">
        <v>10</v>
      </c>
      <c r="N7" s="200">
        <v>6</v>
      </c>
      <c r="O7" s="200" t="s">
        <v>897</v>
      </c>
      <c r="P7" s="200" t="s">
        <v>898</v>
      </c>
      <c r="Q7" s="200" t="s">
        <v>57</v>
      </c>
      <c r="R7" s="112"/>
      <c r="S7" s="112" t="s">
        <v>36</v>
      </c>
      <c r="T7" s="112" t="s">
        <v>926</v>
      </c>
      <c r="U7" s="112" t="s">
        <v>851</v>
      </c>
      <c r="V7" s="201" t="s">
        <v>917</v>
      </c>
      <c r="W7" s="145" t="s">
        <v>927</v>
      </c>
      <c r="X7" s="112" t="s">
        <v>928</v>
      </c>
      <c r="Y7" s="112"/>
      <c r="Z7" s="112"/>
      <c r="AA7" s="112"/>
      <c r="AB7" s="112"/>
      <c r="AC7" s="112"/>
      <c r="AD7" s="112" t="s">
        <v>903</v>
      </c>
      <c r="AE7" s="112"/>
      <c r="AF7" s="112"/>
    </row>
    <row r="8" spans="1:32" ht="15.5" x14ac:dyDescent="0.35">
      <c r="A8" s="109">
        <v>7</v>
      </c>
      <c r="B8" s="197" t="s">
        <v>929</v>
      </c>
      <c r="C8" s="111" t="s">
        <v>177</v>
      </c>
      <c r="D8" s="111" t="s">
        <v>178</v>
      </c>
      <c r="E8" s="112" t="s">
        <v>893</v>
      </c>
      <c r="F8" s="112" t="s">
        <v>182</v>
      </c>
      <c r="G8" s="112" t="s">
        <v>894</v>
      </c>
      <c r="H8" s="112"/>
      <c r="I8" s="112" t="s">
        <v>896</v>
      </c>
      <c r="J8" s="112" t="s">
        <v>288</v>
      </c>
      <c r="K8" s="202">
        <v>1086550951</v>
      </c>
      <c r="L8" s="199">
        <v>42433</v>
      </c>
      <c r="M8" s="197">
        <v>9</v>
      </c>
      <c r="N8" s="200">
        <v>4</v>
      </c>
      <c r="O8" s="200" t="s">
        <v>897</v>
      </c>
      <c r="P8" s="200" t="s">
        <v>930</v>
      </c>
      <c r="Q8" s="200" t="s">
        <v>50</v>
      </c>
      <c r="R8" s="112"/>
      <c r="S8" s="112" t="s">
        <v>36</v>
      </c>
      <c r="T8" s="112" t="s">
        <v>931</v>
      </c>
      <c r="U8" s="112" t="s">
        <v>851</v>
      </c>
      <c r="V8" s="201" t="s">
        <v>932</v>
      </c>
      <c r="W8" s="145" t="s">
        <v>933</v>
      </c>
      <c r="X8" s="112" t="s">
        <v>934</v>
      </c>
      <c r="Y8" s="112"/>
      <c r="Z8" s="112"/>
      <c r="AA8" s="112"/>
      <c r="AB8" s="112"/>
      <c r="AC8" s="112"/>
      <c r="AD8" s="112" t="s">
        <v>903</v>
      </c>
      <c r="AE8" s="112"/>
      <c r="AF8" s="112"/>
    </row>
    <row r="9" spans="1:32" ht="15.5" x14ac:dyDescent="0.35">
      <c r="A9" s="109">
        <v>8</v>
      </c>
      <c r="B9" s="197" t="s">
        <v>935</v>
      </c>
      <c r="C9" s="111" t="s">
        <v>179</v>
      </c>
      <c r="D9" s="111" t="s">
        <v>178</v>
      </c>
      <c r="E9" s="112" t="s">
        <v>893</v>
      </c>
      <c r="F9" s="112" t="s">
        <v>182</v>
      </c>
      <c r="G9" s="112" t="s">
        <v>894</v>
      </c>
      <c r="H9" s="112" t="s">
        <v>895</v>
      </c>
      <c r="I9" s="112"/>
      <c r="J9" s="112" t="s">
        <v>288</v>
      </c>
      <c r="K9" s="204">
        <v>1027534367</v>
      </c>
      <c r="L9" s="199">
        <v>41351</v>
      </c>
      <c r="M9" s="197">
        <v>12</v>
      </c>
      <c r="N9" s="200">
        <v>6</v>
      </c>
      <c r="O9" s="200" t="s">
        <v>897</v>
      </c>
      <c r="P9" s="200" t="s">
        <v>255</v>
      </c>
      <c r="Q9" s="200" t="s">
        <v>57</v>
      </c>
      <c r="R9" s="112"/>
      <c r="S9" s="112" t="s">
        <v>36</v>
      </c>
      <c r="T9" s="112" t="s">
        <v>936</v>
      </c>
      <c r="U9" s="112" t="s">
        <v>851</v>
      </c>
      <c r="V9" s="201" t="s">
        <v>937</v>
      </c>
      <c r="W9" s="145" t="s">
        <v>938</v>
      </c>
      <c r="X9" s="112" t="s">
        <v>939</v>
      </c>
      <c r="Y9" s="112"/>
      <c r="Z9" s="112"/>
      <c r="AA9" s="112"/>
      <c r="AB9" s="112"/>
      <c r="AC9" s="112"/>
      <c r="AD9" s="112" t="s">
        <v>903</v>
      </c>
      <c r="AE9" s="112"/>
      <c r="AF9" s="112"/>
    </row>
    <row r="10" spans="1:32" ht="15.5" x14ac:dyDescent="0.35">
      <c r="A10" s="109">
        <v>9</v>
      </c>
      <c r="B10" s="197" t="s">
        <v>940</v>
      </c>
      <c r="C10" s="111" t="s">
        <v>179</v>
      </c>
      <c r="D10" s="111" t="s">
        <v>178</v>
      </c>
      <c r="E10" s="112" t="s">
        <v>893</v>
      </c>
      <c r="F10" s="112" t="s">
        <v>182</v>
      </c>
      <c r="G10" s="112" t="s">
        <v>894</v>
      </c>
      <c r="H10" s="112" t="s">
        <v>895</v>
      </c>
      <c r="I10" s="112"/>
      <c r="J10" s="112" t="s">
        <v>288</v>
      </c>
      <c r="K10" s="198">
        <v>1029288795</v>
      </c>
      <c r="L10" s="199">
        <v>41060</v>
      </c>
      <c r="M10" s="197">
        <v>13</v>
      </c>
      <c r="N10" s="200"/>
      <c r="O10" s="200" t="s">
        <v>897</v>
      </c>
      <c r="P10" s="200" t="s">
        <v>255</v>
      </c>
      <c r="Q10" s="200" t="s">
        <v>57</v>
      </c>
      <c r="R10" s="112"/>
      <c r="S10" s="112" t="s">
        <v>36</v>
      </c>
      <c r="T10" s="112" t="s">
        <v>941</v>
      </c>
      <c r="U10" s="112" t="s">
        <v>851</v>
      </c>
      <c r="V10" s="201">
        <v>3123423453</v>
      </c>
      <c r="W10" s="145" t="s">
        <v>942</v>
      </c>
      <c r="X10" s="112" t="s">
        <v>943</v>
      </c>
      <c r="Y10" s="112"/>
      <c r="Z10" s="112"/>
      <c r="AA10" s="112"/>
      <c r="AB10" s="112"/>
      <c r="AC10" s="112"/>
      <c r="AD10" s="112" t="s">
        <v>903</v>
      </c>
      <c r="AE10" s="112"/>
      <c r="AF10" s="112"/>
    </row>
    <row r="11" spans="1:32" ht="15.5" x14ac:dyDescent="0.35">
      <c r="A11" s="109">
        <v>10</v>
      </c>
      <c r="B11" s="197" t="s">
        <v>944</v>
      </c>
      <c r="C11" s="111" t="s">
        <v>179</v>
      </c>
      <c r="D11" s="111" t="s">
        <v>178</v>
      </c>
      <c r="E11" s="112" t="s">
        <v>893</v>
      </c>
      <c r="F11" s="112" t="s">
        <v>182</v>
      </c>
      <c r="G11" s="112" t="s">
        <v>894</v>
      </c>
      <c r="H11" s="112"/>
      <c r="I11" s="112" t="s">
        <v>896</v>
      </c>
      <c r="J11" s="112" t="s">
        <v>288</v>
      </c>
      <c r="K11" s="202">
        <v>1013141758</v>
      </c>
      <c r="L11" s="199">
        <v>41404</v>
      </c>
      <c r="M11" s="197">
        <v>12</v>
      </c>
      <c r="N11" s="200">
        <v>6</v>
      </c>
      <c r="O11" s="200" t="s">
        <v>897</v>
      </c>
      <c r="P11" s="200" t="s">
        <v>915</v>
      </c>
      <c r="Q11" s="200" t="s">
        <v>57</v>
      </c>
      <c r="R11" s="112"/>
      <c r="S11" s="112" t="s">
        <v>36</v>
      </c>
      <c r="T11" s="112" t="s">
        <v>945</v>
      </c>
      <c r="U11" s="112" t="s">
        <v>851</v>
      </c>
      <c r="V11" s="201" t="s">
        <v>917</v>
      </c>
      <c r="W11" s="145" t="s">
        <v>918</v>
      </c>
      <c r="X11" s="112" t="s">
        <v>946</v>
      </c>
      <c r="Y11" s="112"/>
      <c r="Z11" s="112"/>
      <c r="AA11" s="112"/>
      <c r="AB11" s="112"/>
      <c r="AC11" s="112"/>
      <c r="AD11" s="112" t="s">
        <v>903</v>
      </c>
      <c r="AE11" s="112"/>
      <c r="AF11" s="112"/>
    </row>
    <row r="12" spans="1:32" ht="15.5" x14ac:dyDescent="0.35">
      <c r="A12" s="109">
        <v>11</v>
      </c>
      <c r="B12" s="197" t="s">
        <v>947</v>
      </c>
      <c r="C12" s="111" t="s">
        <v>179</v>
      </c>
      <c r="D12" s="111" t="s">
        <v>178</v>
      </c>
      <c r="E12" s="112" t="s">
        <v>893</v>
      </c>
      <c r="F12" s="112" t="s">
        <v>182</v>
      </c>
      <c r="G12" s="112" t="s">
        <v>894</v>
      </c>
      <c r="H12" s="112"/>
      <c r="I12" s="112" t="s">
        <v>896</v>
      </c>
      <c r="J12" s="112" t="s">
        <v>288</v>
      </c>
      <c r="K12" s="202">
        <v>1011226607</v>
      </c>
      <c r="L12" s="199">
        <v>41482</v>
      </c>
      <c r="M12" s="197">
        <v>11</v>
      </c>
      <c r="N12" s="200">
        <v>6</v>
      </c>
      <c r="O12" s="200" t="s">
        <v>897</v>
      </c>
      <c r="P12" s="200" t="s">
        <v>289</v>
      </c>
      <c r="Q12" s="200" t="s">
        <v>57</v>
      </c>
      <c r="R12" s="112"/>
      <c r="S12" s="112" t="s">
        <v>36</v>
      </c>
      <c r="T12" s="112" t="s">
        <v>948</v>
      </c>
      <c r="U12" s="112" t="s">
        <v>851</v>
      </c>
      <c r="V12" s="201" t="s">
        <v>949</v>
      </c>
      <c r="W12" s="145" t="s">
        <v>950</v>
      </c>
      <c r="X12" s="112" t="s">
        <v>951</v>
      </c>
      <c r="Y12" s="112"/>
      <c r="Z12" s="112"/>
      <c r="AA12" s="112"/>
      <c r="AB12" s="112"/>
      <c r="AC12" s="112"/>
      <c r="AD12" s="112" t="s">
        <v>903</v>
      </c>
      <c r="AE12" s="112"/>
      <c r="AF12" s="112"/>
    </row>
    <row r="13" spans="1:32" ht="15.5" x14ac:dyDescent="0.35">
      <c r="A13" s="109">
        <v>12</v>
      </c>
      <c r="B13" s="197" t="s">
        <v>952</v>
      </c>
      <c r="C13" s="111" t="s">
        <v>179</v>
      </c>
      <c r="D13" s="111" t="s">
        <v>178</v>
      </c>
      <c r="E13" s="112" t="s">
        <v>893</v>
      </c>
      <c r="F13" s="112" t="s">
        <v>182</v>
      </c>
      <c r="G13" s="112" t="s">
        <v>894</v>
      </c>
      <c r="H13" s="112"/>
      <c r="I13" s="112" t="s">
        <v>896</v>
      </c>
      <c r="J13" s="112" t="s">
        <v>288</v>
      </c>
      <c r="K13" s="198">
        <v>1086550300</v>
      </c>
      <c r="L13" s="199">
        <v>41315</v>
      </c>
      <c r="M13" s="197">
        <v>12</v>
      </c>
      <c r="N13" s="200">
        <v>7</v>
      </c>
      <c r="O13" s="200" t="s">
        <v>897</v>
      </c>
      <c r="P13" s="200" t="s">
        <v>930</v>
      </c>
      <c r="Q13" s="200" t="s">
        <v>57</v>
      </c>
      <c r="R13" s="112"/>
      <c r="S13" s="112" t="s">
        <v>36</v>
      </c>
      <c r="T13" s="112" t="s">
        <v>931</v>
      </c>
      <c r="U13" s="112" t="s">
        <v>851</v>
      </c>
      <c r="V13" s="201" t="s">
        <v>932</v>
      </c>
      <c r="W13" s="145" t="s">
        <v>933</v>
      </c>
      <c r="X13" s="112" t="s">
        <v>934</v>
      </c>
      <c r="Y13" s="112"/>
      <c r="Z13" s="112"/>
      <c r="AA13" s="112"/>
      <c r="AB13" s="112"/>
      <c r="AC13" s="112"/>
      <c r="AD13" s="112" t="s">
        <v>903</v>
      </c>
      <c r="AE13" s="112"/>
      <c r="AF13" s="112"/>
    </row>
    <row r="14" spans="1:32" ht="15.5" x14ac:dyDescent="0.35">
      <c r="A14" s="109">
        <v>13</v>
      </c>
      <c r="B14" s="197" t="s">
        <v>953</v>
      </c>
      <c r="C14" s="111" t="s">
        <v>179</v>
      </c>
      <c r="D14" s="111" t="s">
        <v>178</v>
      </c>
      <c r="E14" s="112" t="s">
        <v>893</v>
      </c>
      <c r="F14" s="112" t="s">
        <v>182</v>
      </c>
      <c r="G14" s="112" t="s">
        <v>894</v>
      </c>
      <c r="H14" s="112"/>
      <c r="I14" s="112" t="s">
        <v>896</v>
      </c>
      <c r="J14" s="112" t="s">
        <v>288</v>
      </c>
      <c r="K14" s="202">
        <v>1220213086</v>
      </c>
      <c r="L14" s="199">
        <v>41019</v>
      </c>
      <c r="M14" s="197">
        <v>13</v>
      </c>
      <c r="N14" s="200">
        <v>7</v>
      </c>
      <c r="O14" s="200" t="s">
        <v>897</v>
      </c>
      <c r="P14" s="200" t="s">
        <v>915</v>
      </c>
      <c r="Q14" s="200" t="s">
        <v>57</v>
      </c>
      <c r="R14" s="112"/>
      <c r="S14" s="112" t="s">
        <v>36</v>
      </c>
      <c r="T14" s="112" t="s">
        <v>954</v>
      </c>
      <c r="U14" s="112" t="s">
        <v>851</v>
      </c>
      <c r="V14" s="201" t="s">
        <v>955</v>
      </c>
      <c r="W14" s="145" t="s">
        <v>956</v>
      </c>
      <c r="X14" s="112" t="s">
        <v>957</v>
      </c>
      <c r="Y14" s="112"/>
      <c r="Z14" s="112"/>
      <c r="AA14" s="112"/>
      <c r="AB14" s="112"/>
      <c r="AC14" s="112"/>
      <c r="AD14" s="112" t="s">
        <v>903</v>
      </c>
      <c r="AE14" s="112"/>
      <c r="AF14" s="112"/>
    </row>
    <row r="15" spans="1:32" ht="15.5" x14ac:dyDescent="0.35">
      <c r="A15" s="109">
        <v>14</v>
      </c>
      <c r="B15" s="197" t="s">
        <v>958</v>
      </c>
      <c r="C15" s="111" t="s">
        <v>179</v>
      </c>
      <c r="D15" s="111" t="s">
        <v>178</v>
      </c>
      <c r="E15" s="112" t="s">
        <v>893</v>
      </c>
      <c r="F15" s="112" t="s">
        <v>182</v>
      </c>
      <c r="G15" s="112" t="s">
        <v>894</v>
      </c>
      <c r="H15" s="112"/>
      <c r="I15" s="112" t="s">
        <v>896</v>
      </c>
      <c r="J15" s="112" t="s">
        <v>288</v>
      </c>
      <c r="K15" s="205">
        <v>1027533734</v>
      </c>
      <c r="L15" s="199">
        <v>41256</v>
      </c>
      <c r="M15" s="197">
        <v>12</v>
      </c>
      <c r="N15" s="200">
        <v>7</v>
      </c>
      <c r="O15" s="200" t="s">
        <v>897</v>
      </c>
      <c r="P15" s="200" t="s">
        <v>611</v>
      </c>
      <c r="Q15" s="200" t="s">
        <v>57</v>
      </c>
      <c r="R15" s="112"/>
      <c r="S15" s="112" t="s">
        <v>36</v>
      </c>
      <c r="T15" s="112" t="s">
        <v>959</v>
      </c>
      <c r="U15" s="112" t="s">
        <v>851</v>
      </c>
      <c r="V15" s="201" t="s">
        <v>960</v>
      </c>
      <c r="W15" s="145" t="s">
        <v>961</v>
      </c>
      <c r="X15" s="112" t="s">
        <v>962</v>
      </c>
      <c r="Y15" s="112"/>
      <c r="Z15" s="112"/>
      <c r="AA15" s="112"/>
      <c r="AB15" s="112"/>
      <c r="AC15" s="112"/>
      <c r="AD15" s="112" t="s">
        <v>903</v>
      </c>
      <c r="AE15" s="112"/>
      <c r="AF15" s="112"/>
    </row>
    <row r="16" spans="1:32" ht="15.5" x14ac:dyDescent="0.35">
      <c r="A16" s="109">
        <v>15</v>
      </c>
      <c r="B16" s="197" t="s">
        <v>963</v>
      </c>
      <c r="C16" s="111" t="s">
        <v>179</v>
      </c>
      <c r="D16" s="111" t="s">
        <v>178</v>
      </c>
      <c r="E16" s="112" t="s">
        <v>893</v>
      </c>
      <c r="F16" s="112" t="s">
        <v>182</v>
      </c>
      <c r="G16" s="112" t="s">
        <v>894</v>
      </c>
      <c r="H16" s="112"/>
      <c r="I16" s="112" t="s">
        <v>896</v>
      </c>
      <c r="J16" s="112" t="s">
        <v>288</v>
      </c>
      <c r="K16" s="204">
        <v>1029289433</v>
      </c>
      <c r="L16" s="199">
        <v>41162</v>
      </c>
      <c r="M16" s="197">
        <v>12</v>
      </c>
      <c r="N16" s="200">
        <v>7</v>
      </c>
      <c r="O16" s="200" t="s">
        <v>897</v>
      </c>
      <c r="P16" s="200" t="s">
        <v>611</v>
      </c>
      <c r="Q16" s="200" t="s">
        <v>50</v>
      </c>
      <c r="R16" s="112"/>
      <c r="S16" s="112" t="s">
        <v>36</v>
      </c>
      <c r="T16" s="112" t="s">
        <v>964</v>
      </c>
      <c r="U16" s="112" t="s">
        <v>851</v>
      </c>
      <c r="V16" s="201" t="s">
        <v>965</v>
      </c>
      <c r="W16" s="145" t="s">
        <v>966</v>
      </c>
      <c r="X16" s="112" t="s">
        <v>967</v>
      </c>
      <c r="Y16" s="112"/>
      <c r="Z16" s="112"/>
      <c r="AA16" s="112"/>
      <c r="AB16" s="112"/>
      <c r="AC16" s="112"/>
      <c r="AD16" s="112" t="s">
        <v>903</v>
      </c>
      <c r="AE16" s="112"/>
      <c r="AF16" s="112"/>
    </row>
    <row r="17" spans="1:32" ht="15.5" x14ac:dyDescent="0.35">
      <c r="A17" s="109">
        <v>16</v>
      </c>
      <c r="B17" s="197" t="s">
        <v>968</v>
      </c>
      <c r="C17" s="111" t="s">
        <v>179</v>
      </c>
      <c r="D17" s="111" t="s">
        <v>178</v>
      </c>
      <c r="E17" s="112" t="s">
        <v>893</v>
      </c>
      <c r="F17" s="112" t="s">
        <v>182</v>
      </c>
      <c r="G17" s="112" t="s">
        <v>894</v>
      </c>
      <c r="H17" s="112" t="s">
        <v>895</v>
      </c>
      <c r="I17" s="112"/>
      <c r="J17" s="112" t="s">
        <v>288</v>
      </c>
      <c r="K17" s="198">
        <v>1025072720</v>
      </c>
      <c r="L17" s="199">
        <v>41650</v>
      </c>
      <c r="M17" s="197">
        <v>11</v>
      </c>
      <c r="N17" s="200">
        <v>6</v>
      </c>
      <c r="O17" s="200" t="s">
        <v>897</v>
      </c>
      <c r="P17" s="200" t="s">
        <v>969</v>
      </c>
      <c r="Q17" s="200" t="s">
        <v>57</v>
      </c>
      <c r="R17" s="112"/>
      <c r="S17" s="112" t="s">
        <v>36</v>
      </c>
      <c r="T17" s="112" t="s">
        <v>964</v>
      </c>
      <c r="U17" s="112" t="s">
        <v>851</v>
      </c>
      <c r="V17" s="201" t="s">
        <v>970</v>
      </c>
      <c r="W17" s="145" t="s">
        <v>971</v>
      </c>
      <c r="X17" s="112" t="s">
        <v>972</v>
      </c>
      <c r="Y17" s="112"/>
      <c r="Z17" s="112"/>
      <c r="AA17" s="112"/>
      <c r="AB17" s="112"/>
      <c r="AC17" s="112"/>
      <c r="AD17" s="112" t="s">
        <v>903</v>
      </c>
      <c r="AE17" s="112"/>
      <c r="AF17" s="112"/>
    </row>
    <row r="18" spans="1:32" ht="15.5" x14ac:dyDescent="0.35">
      <c r="A18" s="109">
        <v>17</v>
      </c>
      <c r="B18" s="200" t="s">
        <v>973</v>
      </c>
      <c r="C18" s="111" t="s">
        <v>179</v>
      </c>
      <c r="D18" s="111" t="s">
        <v>178</v>
      </c>
      <c r="E18" s="112" t="s">
        <v>893</v>
      </c>
      <c r="F18" s="112" t="s">
        <v>182</v>
      </c>
      <c r="G18" s="112" t="s">
        <v>894</v>
      </c>
      <c r="H18" s="112" t="s">
        <v>895</v>
      </c>
      <c r="I18" s="112"/>
      <c r="J18" s="112" t="s">
        <v>288</v>
      </c>
      <c r="K18" s="112">
        <v>1029291003</v>
      </c>
      <c r="L18" s="199">
        <v>41530</v>
      </c>
      <c r="M18" s="112">
        <v>11</v>
      </c>
      <c r="N18" s="200">
        <v>6</v>
      </c>
      <c r="O18" s="200" t="s">
        <v>897</v>
      </c>
      <c r="P18" s="200" t="s">
        <v>915</v>
      </c>
      <c r="Q18" s="200" t="s">
        <v>57</v>
      </c>
      <c r="R18" s="112"/>
      <c r="S18" s="112" t="s">
        <v>880</v>
      </c>
      <c r="T18" s="112" t="s">
        <v>974</v>
      </c>
      <c r="U18" s="112" t="s">
        <v>851</v>
      </c>
      <c r="V18" s="201" t="s">
        <v>975</v>
      </c>
      <c r="W18" s="145" t="s">
        <v>976</v>
      </c>
      <c r="X18" s="112" t="s">
        <v>977</v>
      </c>
      <c r="Y18" s="112"/>
      <c r="Z18" s="112"/>
      <c r="AA18" s="112"/>
      <c r="AB18" s="112"/>
      <c r="AC18" s="112"/>
      <c r="AD18" s="112" t="s">
        <v>903</v>
      </c>
      <c r="AE18" s="112"/>
      <c r="AF18" s="112"/>
    </row>
    <row r="19" spans="1:32" ht="15.5" x14ac:dyDescent="0.35">
      <c r="A19" s="1">
        <v>18</v>
      </c>
      <c r="C19" s="95"/>
      <c r="D19" s="95"/>
    </row>
    <row r="20" spans="1:32" ht="15.5" x14ac:dyDescent="0.35">
      <c r="A20" s="1">
        <v>19</v>
      </c>
      <c r="C20" s="3"/>
      <c r="D20" s="3"/>
    </row>
    <row r="21" spans="1:32" ht="15.5" x14ac:dyDescent="0.35">
      <c r="A21" s="1">
        <v>20</v>
      </c>
      <c r="C21" s="3"/>
      <c r="D21" s="3"/>
    </row>
    <row r="22" spans="1:32" ht="15.5" x14ac:dyDescent="0.35">
      <c r="A22" s="1">
        <v>21</v>
      </c>
      <c r="C22" s="3"/>
      <c r="D22" s="3"/>
    </row>
    <row r="23" spans="1:32" ht="15.5" x14ac:dyDescent="0.35">
      <c r="A23" s="1">
        <v>22</v>
      </c>
      <c r="C23" s="3"/>
      <c r="D23" s="3"/>
    </row>
    <row r="24" spans="1:32" ht="15.5" x14ac:dyDescent="0.35">
      <c r="A24" s="1">
        <v>23</v>
      </c>
      <c r="C24" s="3"/>
      <c r="D24" s="3"/>
    </row>
    <row r="25" spans="1:32" ht="15.5" x14ac:dyDescent="0.35">
      <c r="A25" s="1">
        <v>24</v>
      </c>
      <c r="C25" s="3"/>
      <c r="D25" s="3"/>
    </row>
    <row r="26" spans="1:32" ht="15.5" x14ac:dyDescent="0.35">
      <c r="A26" s="1">
        <v>25</v>
      </c>
      <c r="C26" s="3"/>
      <c r="D26" s="3"/>
    </row>
    <row r="27" spans="1:32" ht="15.5" x14ac:dyDescent="0.35">
      <c r="A27" s="1">
        <v>26</v>
      </c>
      <c r="C27" s="3"/>
      <c r="D27" s="3"/>
    </row>
    <row r="28" spans="1:32" ht="15.5" x14ac:dyDescent="0.35">
      <c r="A28" s="1">
        <v>27</v>
      </c>
      <c r="C28" s="3"/>
      <c r="D28" s="3"/>
    </row>
    <row r="29" spans="1:32" ht="15.5" x14ac:dyDescent="0.35">
      <c r="A29" s="1">
        <v>28</v>
      </c>
      <c r="C29" s="3"/>
      <c r="D29" s="3"/>
    </row>
    <row r="30" spans="1:32" ht="15.5" x14ac:dyDescent="0.35">
      <c r="A30" s="1">
        <v>29</v>
      </c>
      <c r="C30" s="3"/>
      <c r="D30" s="3"/>
    </row>
    <row r="31" spans="1:32" ht="15.5" x14ac:dyDescent="0.35">
      <c r="A31" s="1">
        <v>30</v>
      </c>
      <c r="C31" s="3"/>
      <c r="D31" s="3"/>
    </row>
    <row r="32" spans="1:32" ht="15.5" x14ac:dyDescent="0.35">
      <c r="A32"/>
      <c r="B32"/>
      <c r="C32"/>
      <c r="D32"/>
    </row>
    <row r="33" spans="1:16" ht="15.5" x14ac:dyDescent="0.35">
      <c r="A33"/>
      <c r="B33"/>
      <c r="C33"/>
      <c r="D33"/>
    </row>
    <row r="34" spans="1:16" ht="15.5" x14ac:dyDescent="0.35">
      <c r="A34"/>
      <c r="B34"/>
      <c r="C34"/>
      <c r="D34"/>
    </row>
    <row r="35" spans="1:16" ht="15.5" x14ac:dyDescent="0.35">
      <c r="A35"/>
      <c r="B35"/>
      <c r="C35"/>
      <c r="D35"/>
    </row>
    <row r="36" spans="1:16" ht="15.5" x14ac:dyDescent="0.35">
      <c r="A36"/>
      <c r="B36"/>
      <c r="C36"/>
      <c r="D36"/>
    </row>
    <row r="37" spans="1:16" ht="15.5" x14ac:dyDescent="0.35">
      <c r="A37" s="1"/>
      <c r="N37" s="16"/>
      <c r="O37" s="17"/>
      <c r="P37" s="17"/>
    </row>
    <row r="38" spans="1:16" ht="15.5" x14ac:dyDescent="0.35">
      <c r="A38" s="15"/>
      <c r="N38" s="16"/>
      <c r="O38" s="17"/>
      <c r="P38" s="17"/>
    </row>
    <row r="39" spans="1:16" ht="15.5" x14ac:dyDescent="0.35">
      <c r="A39" s="15"/>
      <c r="N39" s="16"/>
      <c r="O39" s="17"/>
      <c r="P39" s="17"/>
    </row>
    <row r="40" spans="1:16" ht="15.5" x14ac:dyDescent="0.35">
      <c r="A40" s="15"/>
      <c r="N40" s="16"/>
      <c r="O40" s="17"/>
      <c r="P40" s="17"/>
    </row>
    <row r="41" spans="1:16" ht="15.5" x14ac:dyDescent="0.35">
      <c r="A41" s="15"/>
      <c r="N41" s="16"/>
      <c r="O41" s="17"/>
      <c r="P41" s="17"/>
    </row>
    <row r="42" spans="1:16" ht="15.5" x14ac:dyDescent="0.35">
      <c r="A42" s="15"/>
      <c r="N42" s="16"/>
      <c r="O42" s="17"/>
      <c r="P42" s="17"/>
    </row>
    <row r="43" spans="1:16" ht="15.5" x14ac:dyDescent="0.35">
      <c r="A43" s="15"/>
      <c r="N43" s="16"/>
      <c r="O43" s="17"/>
      <c r="P43" s="17"/>
    </row>
    <row r="44" spans="1:16" ht="15.5" x14ac:dyDescent="0.35">
      <c r="A44" s="15"/>
      <c r="N44" s="16"/>
      <c r="O44" s="17"/>
      <c r="P44" s="17"/>
    </row>
    <row r="45" spans="1:16" ht="15.5" x14ac:dyDescent="0.35">
      <c r="A45" s="15"/>
      <c r="N45" s="16"/>
      <c r="O45" s="17"/>
      <c r="P45" s="17"/>
    </row>
    <row r="46" spans="1:16" ht="15.5" x14ac:dyDescent="0.35">
      <c r="A46" s="15"/>
      <c r="N46" s="16"/>
      <c r="O46" s="17"/>
      <c r="P46" s="17"/>
    </row>
    <row r="47" spans="1:16" ht="15.5" x14ac:dyDescent="0.35">
      <c r="A47" s="15"/>
      <c r="N47" s="16"/>
      <c r="O47" s="17"/>
      <c r="P47" s="17"/>
    </row>
    <row r="48" spans="1:16" ht="15.5" x14ac:dyDescent="0.35">
      <c r="A48" s="15"/>
      <c r="N48" s="16"/>
      <c r="O48" s="17"/>
      <c r="P48" s="17"/>
    </row>
    <row r="49" spans="1:16" ht="15.5" x14ac:dyDescent="0.35">
      <c r="A49" s="15"/>
      <c r="N49" s="16"/>
      <c r="O49" s="17"/>
      <c r="P49" s="17"/>
    </row>
    <row r="50" spans="1:16" ht="15.5" x14ac:dyDescent="0.35">
      <c r="A50" s="15"/>
      <c r="N50" s="16"/>
      <c r="O50" s="17"/>
      <c r="P50" s="17"/>
    </row>
    <row r="51" spans="1:16" ht="15.5" x14ac:dyDescent="0.35">
      <c r="A51" s="15"/>
      <c r="N51" s="16"/>
      <c r="O51" s="17"/>
      <c r="P51" s="17"/>
    </row>
    <row r="52" spans="1:16" ht="15.5" x14ac:dyDescent="0.35">
      <c r="A52" s="15"/>
      <c r="N52" s="16"/>
      <c r="O52" s="17"/>
      <c r="P52" s="17"/>
    </row>
    <row r="53" spans="1:16" ht="15.5" x14ac:dyDescent="0.35">
      <c r="N53" s="16"/>
      <c r="O53" s="17"/>
      <c r="P53" s="17"/>
    </row>
    <row r="54" spans="1:16" ht="15.5" x14ac:dyDescent="0.35">
      <c r="N54" s="16"/>
      <c r="O54" s="17"/>
      <c r="P54" s="17"/>
    </row>
    <row r="55" spans="1:16" ht="15.5" x14ac:dyDescent="0.35">
      <c r="N55" s="16"/>
      <c r="O55" s="17"/>
      <c r="P55" s="17"/>
    </row>
    <row r="56" spans="1:16" ht="15.5" x14ac:dyDescent="0.35">
      <c r="N56" s="16"/>
      <c r="O56" s="17"/>
      <c r="P56" s="17"/>
    </row>
    <row r="57" spans="1:16" ht="15.5" x14ac:dyDescent="0.35">
      <c r="N57" s="16"/>
      <c r="O57" s="17"/>
      <c r="P57" s="17"/>
    </row>
    <row r="58" spans="1:16" ht="15.5" x14ac:dyDescent="0.35">
      <c r="N58" s="16"/>
      <c r="O58" s="17"/>
      <c r="P58" s="17"/>
    </row>
    <row r="59" spans="1:16" ht="15.5" x14ac:dyDescent="0.35">
      <c r="N59" s="16"/>
      <c r="O59" s="17"/>
      <c r="P59" s="17"/>
    </row>
    <row r="60" spans="1:16" ht="15.5" x14ac:dyDescent="0.35">
      <c r="N60" s="16"/>
      <c r="O60" s="17"/>
      <c r="P60" s="17"/>
    </row>
    <row r="61" spans="1:16" ht="15.5" x14ac:dyDescent="0.35">
      <c r="N61" s="16"/>
      <c r="O61" s="17"/>
      <c r="P61" s="17"/>
    </row>
    <row r="62" spans="1:16" ht="15.5" x14ac:dyDescent="0.35">
      <c r="N62" s="16"/>
      <c r="O62" s="17"/>
      <c r="P62" s="17"/>
    </row>
    <row r="63" spans="1:16" ht="15.5" x14ac:dyDescent="0.35">
      <c r="N63" s="16"/>
      <c r="O63" s="17"/>
      <c r="P63" s="17"/>
    </row>
    <row r="64" spans="1:16" ht="15.5" x14ac:dyDescent="0.35">
      <c r="N64" s="16"/>
      <c r="O64" s="17"/>
      <c r="P64" s="17"/>
    </row>
    <row r="65" spans="14:16" ht="15.5" x14ac:dyDescent="0.35">
      <c r="N65" s="16"/>
      <c r="O65" s="17"/>
      <c r="P65" s="17"/>
    </row>
    <row r="66" spans="14:16" ht="15.5" x14ac:dyDescent="0.35">
      <c r="N66" s="16"/>
      <c r="O66" s="17"/>
      <c r="P66" s="17"/>
    </row>
    <row r="67" spans="14:16" ht="15.5" x14ac:dyDescent="0.35">
      <c r="N67" s="16"/>
      <c r="O67" s="17"/>
      <c r="P67" s="17"/>
    </row>
    <row r="68" spans="14:16" ht="15.5" x14ac:dyDescent="0.35">
      <c r="N68" s="16"/>
      <c r="O68" s="17"/>
      <c r="P68" s="17"/>
    </row>
    <row r="69" spans="14:16" ht="15.5" x14ac:dyDescent="0.35">
      <c r="N69" s="16"/>
      <c r="O69" s="17"/>
      <c r="P69" s="17"/>
    </row>
    <row r="70" spans="14:16" ht="15.5" x14ac:dyDescent="0.35">
      <c r="N70" s="16"/>
      <c r="O70" s="17"/>
      <c r="P70" s="17"/>
    </row>
    <row r="71" spans="14:16" ht="15.5" x14ac:dyDescent="0.35">
      <c r="N71" s="16"/>
      <c r="O71" s="17"/>
      <c r="P71" s="17"/>
    </row>
    <row r="72" spans="14:16" ht="15.5" x14ac:dyDescent="0.35">
      <c r="N72" s="16"/>
      <c r="O72" s="17"/>
      <c r="P72" s="17"/>
    </row>
    <row r="73" spans="14:16" ht="15.5" x14ac:dyDescent="0.35">
      <c r="N73" s="16"/>
      <c r="O73" s="17"/>
      <c r="P73" s="17"/>
    </row>
    <row r="74" spans="14:16" ht="15.5" x14ac:dyDescent="0.35">
      <c r="N74" s="16"/>
      <c r="O74" s="17"/>
      <c r="P74" s="17"/>
    </row>
    <row r="75" spans="14:16" ht="15.5" x14ac:dyDescent="0.35">
      <c r="N75" s="16"/>
      <c r="O75" s="17"/>
      <c r="P75" s="17"/>
    </row>
    <row r="76" spans="14:16" ht="15.5" x14ac:dyDescent="0.35">
      <c r="N76" s="16"/>
      <c r="O76" s="17"/>
      <c r="P76" s="17"/>
    </row>
    <row r="77" spans="14:16" ht="15.5" x14ac:dyDescent="0.35">
      <c r="N77" s="16"/>
      <c r="O77" s="17"/>
      <c r="P77" s="17"/>
    </row>
    <row r="78" spans="14:16" ht="15.5" x14ac:dyDescent="0.35">
      <c r="N78" s="16"/>
      <c r="O78" s="17"/>
      <c r="P78" s="17"/>
    </row>
    <row r="79" spans="14:16" ht="15.5" x14ac:dyDescent="0.35">
      <c r="N79" s="16"/>
      <c r="O79" s="17"/>
      <c r="P79" s="17"/>
    </row>
    <row r="80" spans="14:16" ht="15.5" x14ac:dyDescent="0.35">
      <c r="N80" s="16"/>
      <c r="O80" s="17"/>
      <c r="P80" s="17"/>
    </row>
    <row r="81" spans="14:16" ht="15.5" x14ac:dyDescent="0.35">
      <c r="N81" s="16"/>
      <c r="O81" s="17"/>
      <c r="P81" s="17"/>
    </row>
    <row r="82" spans="14:16" ht="15.5" x14ac:dyDescent="0.35">
      <c r="N82" s="16"/>
      <c r="O82" s="17"/>
      <c r="P82" s="17"/>
    </row>
    <row r="83" spans="14:16" ht="15.5" x14ac:dyDescent="0.35">
      <c r="N83" s="16"/>
      <c r="O83" s="17"/>
      <c r="P83" s="17"/>
    </row>
    <row r="84" spans="14:16" ht="15.5" x14ac:dyDescent="0.35">
      <c r="N84" s="16"/>
      <c r="O84" s="17"/>
      <c r="P84" s="17"/>
    </row>
    <row r="85" spans="14:16" ht="15.5" x14ac:dyDescent="0.35">
      <c r="N85" s="16"/>
      <c r="O85" s="17"/>
      <c r="P85" s="17"/>
    </row>
    <row r="86" spans="14:16" ht="15.5" x14ac:dyDescent="0.35">
      <c r="N86" s="16"/>
      <c r="O86" s="17"/>
      <c r="P86" s="17"/>
    </row>
    <row r="87" spans="14:16" ht="15.5" x14ac:dyDescent="0.35">
      <c r="N87" s="16"/>
      <c r="O87" s="17"/>
      <c r="P87" s="17"/>
    </row>
    <row r="88" spans="14:16" ht="15.5" x14ac:dyDescent="0.35">
      <c r="N88" s="16"/>
      <c r="O88" s="17"/>
      <c r="P88" s="17"/>
    </row>
    <row r="89" spans="14:16" ht="15.5" x14ac:dyDescent="0.35">
      <c r="N89" s="16"/>
      <c r="O89" s="17"/>
      <c r="P89" s="17"/>
    </row>
    <row r="90" spans="14:16" ht="15.5" x14ac:dyDescent="0.35">
      <c r="N90" s="16"/>
      <c r="O90" s="17"/>
      <c r="P90" s="17"/>
    </row>
    <row r="91" spans="14:16" ht="15.5" x14ac:dyDescent="0.35">
      <c r="N91" s="16"/>
      <c r="O91" s="17"/>
      <c r="P91" s="17"/>
    </row>
    <row r="92" spans="14:16" ht="15.5" x14ac:dyDescent="0.35">
      <c r="N92" s="16"/>
      <c r="O92" s="17"/>
      <c r="P92" s="17"/>
    </row>
    <row r="93" spans="14:16" ht="15.5" x14ac:dyDescent="0.35">
      <c r="N93" s="16"/>
      <c r="O93" s="17"/>
      <c r="P93" s="17"/>
    </row>
    <row r="94" spans="14:16" ht="15.5" x14ac:dyDescent="0.35">
      <c r="N94" s="16"/>
      <c r="O94" s="17"/>
      <c r="P94" s="17"/>
    </row>
    <row r="95" spans="14:16" ht="15.5" x14ac:dyDescent="0.35">
      <c r="N95" s="16"/>
      <c r="O95" s="17"/>
      <c r="P95" s="17"/>
    </row>
    <row r="96" spans="14:16" ht="15.5" x14ac:dyDescent="0.35">
      <c r="N96" s="16"/>
      <c r="O96" s="17"/>
      <c r="P96" s="17"/>
    </row>
    <row r="97" spans="14:16" ht="15.5" x14ac:dyDescent="0.35">
      <c r="N97" s="16"/>
      <c r="O97" s="17"/>
      <c r="P97" s="17"/>
    </row>
    <row r="98" spans="14:16" ht="15.5" x14ac:dyDescent="0.35">
      <c r="N98" s="16"/>
      <c r="O98" s="17"/>
      <c r="P98" s="17"/>
    </row>
    <row r="99" spans="14:16" ht="15.5" x14ac:dyDescent="0.35">
      <c r="N99" s="16"/>
      <c r="O99" s="17"/>
      <c r="P99" s="17"/>
    </row>
    <row r="100" spans="14:16" ht="15.5" x14ac:dyDescent="0.35">
      <c r="N100" s="16"/>
      <c r="O100" s="17"/>
      <c r="P100" s="17"/>
    </row>
    <row r="101" spans="14:16" ht="15.5" x14ac:dyDescent="0.35">
      <c r="N101" s="16"/>
      <c r="O101" s="17"/>
      <c r="P101" s="17"/>
    </row>
    <row r="102" spans="14:16" ht="15.5" x14ac:dyDescent="0.35">
      <c r="N102" s="16"/>
      <c r="O102" s="17"/>
      <c r="P102" s="17"/>
    </row>
    <row r="103" spans="14:16" ht="15.5" x14ac:dyDescent="0.35">
      <c r="N103" s="16"/>
      <c r="O103" s="17"/>
      <c r="P103" s="17"/>
    </row>
    <row r="104" spans="14:16" ht="15.5" x14ac:dyDescent="0.35">
      <c r="N104" s="16"/>
      <c r="O104" s="17"/>
      <c r="P104" s="17"/>
    </row>
    <row r="105" spans="14:16" ht="15.5" x14ac:dyDescent="0.35">
      <c r="N105" s="16"/>
      <c r="O105" s="17"/>
      <c r="P105" s="17"/>
    </row>
    <row r="106" spans="14:16" ht="15.5" x14ac:dyDescent="0.35">
      <c r="N106" s="16"/>
      <c r="O106" s="17"/>
      <c r="P106" s="17"/>
    </row>
    <row r="107" spans="14:16" ht="15.5" x14ac:dyDescent="0.35">
      <c r="N107" s="16"/>
      <c r="O107" s="17"/>
      <c r="P107" s="17"/>
    </row>
    <row r="108" spans="14:16" ht="15.5" x14ac:dyDescent="0.35">
      <c r="N108" s="16"/>
      <c r="O108" s="17"/>
      <c r="P108" s="17"/>
    </row>
    <row r="109" spans="14:16" ht="15.5" x14ac:dyDescent="0.35">
      <c r="N109" s="16"/>
      <c r="O109" s="17"/>
      <c r="P109" s="17"/>
    </row>
    <row r="110" spans="14:16" ht="15.5" x14ac:dyDescent="0.35">
      <c r="N110" s="16"/>
      <c r="O110" s="17"/>
      <c r="P110" s="17"/>
    </row>
    <row r="111" spans="14:16" ht="15.5" x14ac:dyDescent="0.35">
      <c r="N111" s="16"/>
      <c r="O111" s="17"/>
      <c r="P111" s="17"/>
    </row>
    <row r="112" spans="14:16" ht="15.5" x14ac:dyDescent="0.35">
      <c r="N112" s="16"/>
      <c r="O112" s="17"/>
      <c r="P112" s="17"/>
    </row>
    <row r="113" spans="14:16" ht="15.5" x14ac:dyDescent="0.35">
      <c r="N113" s="16"/>
      <c r="O113" s="17"/>
      <c r="P113" s="17"/>
    </row>
    <row r="114" spans="14:16" ht="15.5" x14ac:dyDescent="0.35">
      <c r="N114" s="16"/>
      <c r="O114" s="17"/>
      <c r="P114" s="17"/>
    </row>
    <row r="115" spans="14:16" ht="15.5" x14ac:dyDescent="0.35">
      <c r="N115" s="16"/>
      <c r="O115" s="17"/>
      <c r="P115" s="17"/>
    </row>
    <row r="116" spans="14:16" ht="15.5" x14ac:dyDescent="0.35">
      <c r="N116" s="16"/>
      <c r="O116" s="17"/>
      <c r="P116" s="17"/>
    </row>
    <row r="117" spans="14:16" ht="15.5" x14ac:dyDescent="0.35">
      <c r="N117" s="16"/>
      <c r="O117" s="17"/>
      <c r="P117" s="17"/>
    </row>
    <row r="118" spans="14:16" ht="15.5" x14ac:dyDescent="0.35">
      <c r="N118" s="16"/>
      <c r="O118" s="17"/>
      <c r="P118" s="17"/>
    </row>
    <row r="119" spans="14:16" ht="15.5" x14ac:dyDescent="0.35">
      <c r="N119" s="16"/>
      <c r="O119" s="17"/>
      <c r="P119" s="17"/>
    </row>
    <row r="120" spans="14:16" ht="15.5" x14ac:dyDescent="0.35">
      <c r="N120" s="16"/>
      <c r="O120" s="17"/>
      <c r="P120" s="17"/>
    </row>
    <row r="121" spans="14:16" ht="15.5" x14ac:dyDescent="0.35">
      <c r="N121" s="16"/>
      <c r="O121" s="17"/>
      <c r="P121" s="17"/>
    </row>
    <row r="122" spans="14:16" ht="15.5" x14ac:dyDescent="0.35">
      <c r="N122" s="16"/>
      <c r="O122" s="17"/>
      <c r="P122" s="17"/>
    </row>
    <row r="123" spans="14:16" ht="15.5" x14ac:dyDescent="0.35">
      <c r="N123" s="16"/>
      <c r="O123" s="17"/>
      <c r="P123" s="17"/>
    </row>
    <row r="124" spans="14:16" ht="15.5" x14ac:dyDescent="0.35">
      <c r="N124" s="16"/>
      <c r="O124" s="17"/>
      <c r="P124" s="17"/>
    </row>
    <row r="125" spans="14:16" ht="15.5" x14ac:dyDescent="0.35">
      <c r="N125" s="16"/>
      <c r="O125" s="17"/>
      <c r="P125" s="17"/>
    </row>
    <row r="126" spans="14:16" ht="15.5" x14ac:dyDescent="0.35">
      <c r="N126" s="16"/>
      <c r="O126" s="17"/>
      <c r="P126" s="17"/>
    </row>
    <row r="127" spans="14:16" ht="15.5" x14ac:dyDescent="0.35">
      <c r="N127" s="16"/>
      <c r="O127" s="17"/>
      <c r="P127" s="17"/>
    </row>
    <row r="128" spans="14:16" ht="15.5" x14ac:dyDescent="0.35">
      <c r="N128" s="16"/>
      <c r="O128" s="17"/>
      <c r="P128" s="17"/>
    </row>
    <row r="129" spans="14:16" ht="15.5" x14ac:dyDescent="0.35">
      <c r="N129" s="16"/>
      <c r="O129" s="17"/>
      <c r="P129" s="17"/>
    </row>
    <row r="130" spans="14:16" ht="15.5" x14ac:dyDescent="0.35">
      <c r="N130" s="16"/>
      <c r="O130" s="17"/>
      <c r="P130" s="17"/>
    </row>
    <row r="131" spans="14:16" ht="15.5" x14ac:dyDescent="0.35">
      <c r="N131" s="16"/>
      <c r="O131" s="17"/>
      <c r="P131" s="17"/>
    </row>
    <row r="132" spans="14:16" ht="15.5" x14ac:dyDescent="0.35">
      <c r="N132" s="16"/>
      <c r="O132" s="17"/>
      <c r="P132" s="17"/>
    </row>
    <row r="133" spans="14:16" ht="15.5" x14ac:dyDescent="0.35">
      <c r="N133" s="16"/>
      <c r="O133" s="17"/>
      <c r="P133" s="17"/>
    </row>
    <row r="134" spans="14:16" ht="15.5" x14ac:dyDescent="0.35">
      <c r="N134" s="16"/>
      <c r="O134" s="17"/>
      <c r="P134" s="17"/>
    </row>
    <row r="135" spans="14:16" ht="15.5" x14ac:dyDescent="0.35">
      <c r="N135" s="16"/>
      <c r="O135" s="17"/>
      <c r="P135" s="17"/>
    </row>
    <row r="136" spans="14:16" ht="15.5" x14ac:dyDescent="0.35">
      <c r="N136" s="16"/>
      <c r="O136" s="17"/>
      <c r="P136" s="17"/>
    </row>
    <row r="137" spans="14:16" ht="15.5" x14ac:dyDescent="0.35">
      <c r="N137" s="16"/>
      <c r="O137" s="17"/>
      <c r="P137" s="17"/>
    </row>
    <row r="138" spans="14:16" ht="15.5" x14ac:dyDescent="0.35">
      <c r="N138" s="16"/>
      <c r="O138" s="17"/>
      <c r="P138" s="17"/>
    </row>
    <row r="139" spans="14:16" ht="15.5" x14ac:dyDescent="0.35">
      <c r="N139" s="16"/>
      <c r="O139" s="17"/>
      <c r="P139" s="17"/>
    </row>
    <row r="140" spans="14:16" ht="15.5" x14ac:dyDescent="0.35">
      <c r="N140" s="16"/>
      <c r="O140" s="17"/>
      <c r="P140" s="17"/>
    </row>
    <row r="141" spans="14:16" ht="15.5" x14ac:dyDescent="0.35">
      <c r="N141" s="16"/>
      <c r="O141" s="17"/>
      <c r="P141" s="17"/>
    </row>
    <row r="142" spans="14:16" ht="15.5" x14ac:dyDescent="0.35">
      <c r="N142" s="16"/>
      <c r="O142" s="17"/>
      <c r="P142" s="17"/>
    </row>
    <row r="143" spans="14:16" ht="15.5" x14ac:dyDescent="0.35">
      <c r="N143" s="16"/>
      <c r="O143" s="17"/>
      <c r="P143" s="17"/>
    </row>
    <row r="144" spans="14:16" ht="15.5" x14ac:dyDescent="0.35">
      <c r="N144" s="16"/>
      <c r="O144" s="17"/>
      <c r="P144" s="17"/>
    </row>
    <row r="145" spans="14:16" ht="15.5" x14ac:dyDescent="0.35">
      <c r="N145" s="16"/>
      <c r="O145" s="17"/>
      <c r="P145" s="17"/>
    </row>
    <row r="146" spans="14:16" ht="15.5" x14ac:dyDescent="0.35">
      <c r="N146" s="16"/>
      <c r="O146" s="17"/>
      <c r="P146" s="17"/>
    </row>
    <row r="147" spans="14:16" ht="15.5" x14ac:dyDescent="0.35">
      <c r="N147" s="16"/>
      <c r="O147" s="17"/>
      <c r="P147" s="17"/>
    </row>
    <row r="148" spans="14:16" ht="15.5" x14ac:dyDescent="0.35">
      <c r="N148" s="16"/>
      <c r="O148" s="17"/>
      <c r="P148" s="17"/>
    </row>
    <row r="149" spans="14:16" ht="15.5" x14ac:dyDescent="0.35">
      <c r="N149" s="16"/>
      <c r="O149" s="17"/>
      <c r="P149" s="17"/>
    </row>
    <row r="150" spans="14:16" ht="15.5" x14ac:dyDescent="0.35">
      <c r="N150" s="16"/>
      <c r="O150" s="17"/>
      <c r="P150" s="17"/>
    </row>
    <row r="151" spans="14:16" ht="15.5" x14ac:dyDescent="0.35">
      <c r="N151" s="16"/>
      <c r="O151" s="17"/>
      <c r="P151" s="17"/>
    </row>
    <row r="152" spans="14:16" ht="15.5" x14ac:dyDescent="0.35">
      <c r="N152" s="16"/>
      <c r="O152" s="17"/>
      <c r="P152" s="17"/>
    </row>
    <row r="153" spans="14:16" ht="15.5" x14ac:dyDescent="0.35">
      <c r="N153" s="16"/>
      <c r="O153" s="17"/>
      <c r="P153" s="17"/>
    </row>
    <row r="154" spans="14:16" ht="15.5" x14ac:dyDescent="0.35">
      <c r="N154" s="16"/>
      <c r="O154" s="17"/>
      <c r="P154" s="17"/>
    </row>
    <row r="155" spans="14:16" ht="15.5" x14ac:dyDescent="0.35">
      <c r="N155" s="16"/>
      <c r="O155" s="17"/>
      <c r="P155" s="17"/>
    </row>
    <row r="156" spans="14:16" ht="15.5" x14ac:dyDescent="0.35">
      <c r="N156" s="16"/>
      <c r="O156" s="17"/>
      <c r="P156" s="17"/>
    </row>
    <row r="157" spans="14:16" ht="15.5" x14ac:dyDescent="0.35">
      <c r="N157" s="16"/>
      <c r="O157" s="17"/>
      <c r="P157" s="17"/>
    </row>
    <row r="158" spans="14:16" ht="15.5" x14ac:dyDescent="0.35">
      <c r="N158" s="16"/>
      <c r="O158" s="17"/>
      <c r="P158" s="17"/>
    </row>
    <row r="159" spans="14:16" ht="15.5" x14ac:dyDescent="0.35">
      <c r="N159" s="16"/>
      <c r="O159" s="17"/>
      <c r="P159" s="17"/>
    </row>
    <row r="160" spans="14:16" ht="15.5" x14ac:dyDescent="0.35">
      <c r="N160" s="16"/>
      <c r="O160" s="17"/>
      <c r="P160" s="17"/>
    </row>
    <row r="161" spans="14:16" ht="15.5" x14ac:dyDescent="0.35">
      <c r="N161" s="16"/>
      <c r="O161" s="17"/>
      <c r="P161" s="17"/>
    </row>
    <row r="162" spans="14:16" ht="15.5" x14ac:dyDescent="0.35">
      <c r="N162" s="16"/>
      <c r="O162" s="17"/>
      <c r="P162" s="17"/>
    </row>
    <row r="163" spans="14:16" ht="15.5" x14ac:dyDescent="0.35">
      <c r="N163" s="16"/>
      <c r="O163" s="17"/>
      <c r="P163" s="17"/>
    </row>
    <row r="164" spans="14:16" ht="15.5" x14ac:dyDescent="0.35">
      <c r="N164" s="16"/>
      <c r="O164" s="17"/>
      <c r="P164" s="17"/>
    </row>
    <row r="165" spans="14:16" ht="15.5" x14ac:dyDescent="0.35">
      <c r="N165" s="16"/>
      <c r="O165" s="17"/>
      <c r="P165" s="17"/>
    </row>
    <row r="166" spans="14:16" ht="15.5" x14ac:dyDescent="0.35">
      <c r="N166" s="16"/>
      <c r="O166" s="17"/>
      <c r="P166" s="17"/>
    </row>
    <row r="167" spans="14:16" ht="15.5" x14ac:dyDescent="0.35">
      <c r="N167" s="16"/>
      <c r="O167" s="17"/>
      <c r="P167" s="17"/>
    </row>
    <row r="168" spans="14:16" ht="15.5" x14ac:dyDescent="0.35">
      <c r="N168" s="16"/>
      <c r="O168" s="17"/>
      <c r="P168" s="17"/>
    </row>
    <row r="169" spans="14:16" ht="15.5" x14ac:dyDescent="0.35">
      <c r="N169" s="16"/>
      <c r="O169" s="17"/>
      <c r="P169" s="17"/>
    </row>
    <row r="170" spans="14:16" ht="15.5" x14ac:dyDescent="0.35">
      <c r="N170" s="16"/>
      <c r="O170" s="17"/>
      <c r="P170" s="17"/>
    </row>
    <row r="171" spans="14:16" ht="15.5" x14ac:dyDescent="0.35">
      <c r="N171" s="16"/>
      <c r="O171" s="17"/>
      <c r="P171" s="17"/>
    </row>
    <row r="172" spans="14:16" ht="15.5" x14ac:dyDescent="0.35">
      <c r="N172" s="16"/>
      <c r="O172" s="17"/>
      <c r="P172" s="17"/>
    </row>
    <row r="173" spans="14:16" ht="15.5" x14ac:dyDescent="0.35">
      <c r="N173" s="16"/>
      <c r="O173" s="17"/>
      <c r="P173" s="17"/>
    </row>
    <row r="174" spans="14:16" ht="15.5" x14ac:dyDescent="0.35">
      <c r="N174" s="16"/>
      <c r="O174" s="17"/>
      <c r="P174" s="17"/>
    </row>
    <row r="175" spans="14:16" ht="15.5" x14ac:dyDescent="0.35">
      <c r="N175" s="16"/>
      <c r="O175" s="17"/>
      <c r="P175" s="17"/>
    </row>
    <row r="176" spans="14:16" ht="15.5" x14ac:dyDescent="0.35">
      <c r="N176" s="16"/>
      <c r="O176" s="17"/>
      <c r="P176" s="17"/>
    </row>
    <row r="177" spans="14:16" ht="15.5" x14ac:dyDescent="0.35">
      <c r="N177" s="16"/>
      <c r="O177" s="17"/>
      <c r="P177" s="17"/>
    </row>
    <row r="178" spans="14:16" ht="15.5" x14ac:dyDescent="0.35">
      <c r="N178" s="16"/>
      <c r="O178" s="17"/>
      <c r="P178" s="17"/>
    </row>
    <row r="179" spans="14:16" ht="15.5" x14ac:dyDescent="0.35">
      <c r="N179" s="16"/>
      <c r="O179" s="17"/>
      <c r="P179" s="17"/>
    </row>
    <row r="180" spans="14:16" ht="15.5" x14ac:dyDescent="0.35">
      <c r="N180" s="16"/>
      <c r="O180" s="17"/>
      <c r="P180" s="17"/>
    </row>
    <row r="181" spans="14:16" ht="15.5" x14ac:dyDescent="0.35">
      <c r="N181" s="16"/>
      <c r="O181" s="17"/>
      <c r="P181" s="17"/>
    </row>
    <row r="182" spans="14:16" ht="15.5" x14ac:dyDescent="0.35">
      <c r="N182" s="16"/>
      <c r="O182" s="17"/>
      <c r="P182" s="17"/>
    </row>
    <row r="183" spans="14:16" ht="15.5" x14ac:dyDescent="0.35">
      <c r="N183" s="16"/>
      <c r="O183" s="17"/>
      <c r="P183" s="17"/>
    </row>
    <row r="184" spans="14:16" ht="15.5" x14ac:dyDescent="0.35">
      <c r="N184" s="16"/>
      <c r="O184" s="17"/>
      <c r="P184" s="17"/>
    </row>
    <row r="185" spans="14:16" ht="15.5" x14ac:dyDescent="0.35">
      <c r="N185" s="16"/>
      <c r="O185" s="17"/>
      <c r="P185" s="17"/>
    </row>
    <row r="186" spans="14:16" ht="15.5" x14ac:dyDescent="0.35">
      <c r="N186" s="16"/>
      <c r="O186" s="17"/>
      <c r="P186" s="17"/>
    </row>
    <row r="187" spans="14:16" ht="15.5" x14ac:dyDescent="0.35">
      <c r="N187" s="16"/>
      <c r="O187" s="17"/>
      <c r="P187" s="17"/>
    </row>
    <row r="188" spans="14:16" ht="15.5" x14ac:dyDescent="0.35">
      <c r="N188" s="16"/>
      <c r="O188" s="17"/>
      <c r="P188" s="17"/>
    </row>
    <row r="189" spans="14:16" ht="15.5" x14ac:dyDescent="0.35">
      <c r="N189" s="16"/>
      <c r="O189" s="17"/>
      <c r="P189" s="17"/>
    </row>
    <row r="190" spans="14:16" ht="15.5" x14ac:dyDescent="0.35">
      <c r="N190" s="16"/>
      <c r="O190" s="17"/>
      <c r="P190" s="17"/>
    </row>
    <row r="191" spans="14:16" ht="15.5" x14ac:dyDescent="0.35">
      <c r="N191" s="16"/>
      <c r="O191" s="17"/>
      <c r="P191" s="17"/>
    </row>
    <row r="192" spans="14:16" ht="15.5" x14ac:dyDescent="0.35">
      <c r="N192" s="16"/>
      <c r="O192" s="17"/>
      <c r="P192" s="17"/>
    </row>
    <row r="193" spans="14:16" ht="15.5" x14ac:dyDescent="0.35">
      <c r="N193" s="16"/>
      <c r="O193" s="17"/>
      <c r="P193" s="17"/>
    </row>
    <row r="194" spans="14:16" ht="15.5" x14ac:dyDescent="0.35">
      <c r="N194" s="16"/>
      <c r="O194" s="17"/>
      <c r="P194" s="17"/>
    </row>
    <row r="195" spans="14:16" ht="15.5" x14ac:dyDescent="0.35">
      <c r="N195" s="16"/>
      <c r="O195" s="17"/>
      <c r="P195" s="17"/>
    </row>
    <row r="196" spans="14:16" ht="15.5" x14ac:dyDescent="0.35">
      <c r="N196" s="16"/>
      <c r="O196" s="17"/>
      <c r="P196" s="17"/>
    </row>
    <row r="197" spans="14:16" ht="15.5" x14ac:dyDescent="0.35">
      <c r="N197" s="16"/>
      <c r="O197" s="17"/>
      <c r="P197" s="17"/>
    </row>
    <row r="198" spans="14:16" ht="15.5" x14ac:dyDescent="0.35">
      <c r="N198" s="16"/>
      <c r="O198" s="17"/>
      <c r="P198" s="17"/>
    </row>
    <row r="199" spans="14:16" ht="15.5" x14ac:dyDescent="0.35">
      <c r="N199" s="16"/>
      <c r="O199" s="17"/>
      <c r="P199" s="17"/>
    </row>
    <row r="200" spans="14:16" ht="15.5" x14ac:dyDescent="0.35">
      <c r="N200" s="16"/>
      <c r="O200" s="17"/>
      <c r="P200" s="17"/>
    </row>
    <row r="201" spans="14:16" ht="15.5" x14ac:dyDescent="0.35">
      <c r="N201" s="16"/>
      <c r="O201" s="17"/>
      <c r="P201" s="17"/>
    </row>
    <row r="202" spans="14:16" ht="15.5" x14ac:dyDescent="0.35">
      <c r="N202" s="16"/>
      <c r="O202" s="17"/>
      <c r="P202" s="17"/>
    </row>
    <row r="203" spans="14:16" ht="15.5" x14ac:dyDescent="0.35">
      <c r="N203" s="16"/>
      <c r="O203" s="17"/>
      <c r="P203" s="17"/>
    </row>
    <row r="204" spans="14:16" ht="15.5" x14ac:dyDescent="0.35">
      <c r="N204" s="16"/>
      <c r="O204" s="17"/>
      <c r="P204" s="17"/>
    </row>
    <row r="205" spans="14:16" ht="15.5" x14ac:dyDescent="0.35">
      <c r="N205" s="16"/>
      <c r="O205" s="17"/>
      <c r="P205" s="17"/>
    </row>
    <row r="206" spans="14:16" ht="15.5" x14ac:dyDescent="0.35">
      <c r="N206" s="16"/>
      <c r="O206" s="17"/>
      <c r="P206" s="17"/>
    </row>
    <row r="207" spans="14:16" ht="15.5" x14ac:dyDescent="0.35">
      <c r="N207" s="16"/>
      <c r="O207" s="17"/>
      <c r="P207" s="17"/>
    </row>
    <row r="208" spans="14:16" ht="15.5" x14ac:dyDescent="0.35">
      <c r="N208" s="16"/>
      <c r="O208" s="17"/>
      <c r="P208" s="17"/>
    </row>
    <row r="209" spans="14:16" ht="15.5" x14ac:dyDescent="0.35">
      <c r="N209" s="16"/>
      <c r="O209" s="17"/>
      <c r="P209" s="17"/>
    </row>
    <row r="210" spans="14:16" ht="15.5" x14ac:dyDescent="0.35">
      <c r="N210" s="16"/>
      <c r="O210" s="17"/>
      <c r="P210" s="17"/>
    </row>
    <row r="211" spans="14:16" ht="15.5" x14ac:dyDescent="0.35">
      <c r="N211" s="16"/>
      <c r="O211" s="17"/>
      <c r="P211" s="17"/>
    </row>
    <row r="212" spans="14:16" ht="15.5" x14ac:dyDescent="0.35">
      <c r="N212" s="16"/>
      <c r="O212" s="17"/>
      <c r="P212" s="17"/>
    </row>
    <row r="213" spans="14:16" ht="15.5" x14ac:dyDescent="0.35">
      <c r="N213" s="16"/>
      <c r="O213" s="17"/>
      <c r="P213" s="17"/>
    </row>
    <row r="214" spans="14:16" ht="15.5" x14ac:dyDescent="0.35">
      <c r="N214" s="16"/>
      <c r="O214" s="17"/>
      <c r="P214" s="17"/>
    </row>
    <row r="215" spans="14:16" ht="15.5" x14ac:dyDescent="0.35">
      <c r="N215" s="16"/>
      <c r="O215" s="17"/>
      <c r="P215" s="17"/>
    </row>
    <row r="216" spans="14:16" ht="15.5" x14ac:dyDescent="0.35">
      <c r="N216" s="16"/>
      <c r="O216" s="17"/>
      <c r="P216" s="17"/>
    </row>
    <row r="217" spans="14:16" ht="15.5" x14ac:dyDescent="0.35">
      <c r="N217" s="16"/>
      <c r="O217" s="17"/>
      <c r="P217" s="17"/>
    </row>
    <row r="218" spans="14:16" ht="15.5" x14ac:dyDescent="0.35">
      <c r="N218" s="16"/>
      <c r="O218" s="17"/>
      <c r="P218" s="17"/>
    </row>
    <row r="219" spans="14:16" ht="15.5" x14ac:dyDescent="0.35">
      <c r="N219" s="16"/>
      <c r="O219" s="17"/>
      <c r="P219" s="17"/>
    </row>
    <row r="220" spans="14:16" ht="15.5" x14ac:dyDescent="0.35">
      <c r="N220" s="16"/>
      <c r="O220" s="17"/>
      <c r="P220" s="17"/>
    </row>
    <row r="221" spans="14:16" ht="15.5" x14ac:dyDescent="0.35">
      <c r="N221" s="16"/>
      <c r="O221" s="17"/>
      <c r="P221" s="17"/>
    </row>
    <row r="222" spans="14:16" ht="15.5" x14ac:dyDescent="0.35">
      <c r="N222" s="16"/>
      <c r="O222" s="17"/>
      <c r="P222" s="17"/>
    </row>
    <row r="223" spans="14:16" ht="15.5" x14ac:dyDescent="0.35">
      <c r="N223" s="16"/>
      <c r="O223" s="17"/>
      <c r="P223" s="17"/>
    </row>
    <row r="224" spans="14:16" ht="15.5" x14ac:dyDescent="0.35">
      <c r="N224" s="16"/>
      <c r="O224" s="17"/>
      <c r="P224" s="17"/>
    </row>
    <row r="225" spans="14:16" ht="15.5" x14ac:dyDescent="0.35">
      <c r="N225" s="16"/>
      <c r="O225" s="17"/>
      <c r="P225" s="17"/>
    </row>
    <row r="226" spans="14:16" ht="15.5" x14ac:dyDescent="0.35">
      <c r="N226" s="16"/>
      <c r="O226" s="17"/>
      <c r="P226" s="17"/>
    </row>
    <row r="227" spans="14:16" ht="15.5" x14ac:dyDescent="0.35">
      <c r="N227" s="16"/>
      <c r="O227" s="17"/>
      <c r="P227" s="17"/>
    </row>
    <row r="228" spans="14:16" ht="15.5" x14ac:dyDescent="0.35">
      <c r="N228" s="16"/>
      <c r="O228" s="17"/>
      <c r="P228" s="17"/>
    </row>
    <row r="229" spans="14:16" ht="15.5" x14ac:dyDescent="0.35">
      <c r="N229" s="16"/>
      <c r="O229" s="17"/>
      <c r="P229" s="17"/>
    </row>
    <row r="230" spans="14:16" ht="15.5" x14ac:dyDescent="0.35">
      <c r="N230" s="16"/>
      <c r="O230" s="17"/>
      <c r="P230" s="17"/>
    </row>
    <row r="231" spans="14:16" ht="15.5" x14ac:dyDescent="0.35">
      <c r="N231" s="16"/>
      <c r="O231" s="17"/>
      <c r="P231" s="17"/>
    </row>
    <row r="232" spans="14:16" ht="15.5" x14ac:dyDescent="0.35">
      <c r="N232" s="16"/>
      <c r="O232" s="17"/>
      <c r="P232" s="17"/>
    </row>
    <row r="233" spans="14:16" ht="15.5" x14ac:dyDescent="0.35">
      <c r="N233" s="16"/>
      <c r="O233" s="17"/>
      <c r="P233" s="17"/>
    </row>
    <row r="234" spans="14:16" ht="15.5" x14ac:dyDescent="0.35">
      <c r="N234" s="16"/>
      <c r="O234" s="17"/>
      <c r="P234" s="17"/>
    </row>
    <row r="235" spans="14:16" ht="15.5" x14ac:dyDescent="0.35">
      <c r="N235" s="16"/>
      <c r="O235" s="17"/>
      <c r="P235" s="17"/>
    </row>
    <row r="236" spans="14:16" ht="15.5" x14ac:dyDescent="0.35">
      <c r="N236" s="16"/>
      <c r="O236" s="17"/>
      <c r="P236" s="17"/>
    </row>
    <row r="237" spans="14:16" ht="15.5" x14ac:dyDescent="0.35">
      <c r="N237" s="16"/>
      <c r="O237" s="17"/>
      <c r="P237" s="17"/>
    </row>
    <row r="238" spans="14:16" ht="15.5" x14ac:dyDescent="0.35">
      <c r="N238" s="16"/>
      <c r="O238" s="17"/>
      <c r="P238" s="17"/>
    </row>
    <row r="239" spans="14:16" ht="15.5" x14ac:dyDescent="0.35">
      <c r="N239" s="16"/>
      <c r="O239" s="17"/>
      <c r="P239" s="17"/>
    </row>
    <row r="240" spans="14:16" ht="15.5" x14ac:dyDescent="0.35">
      <c r="N240" s="16"/>
      <c r="O240" s="17"/>
      <c r="P240" s="17"/>
    </row>
    <row r="241" spans="14:16" ht="15.5" x14ac:dyDescent="0.35">
      <c r="N241" s="16"/>
      <c r="O241" s="17"/>
      <c r="P241" s="17"/>
    </row>
    <row r="242" spans="14:16" ht="15.5" x14ac:dyDescent="0.35">
      <c r="N242" s="16"/>
      <c r="O242" s="17"/>
      <c r="P242" s="17"/>
    </row>
    <row r="243" spans="14:16" ht="15.5" x14ac:dyDescent="0.35">
      <c r="N243" s="16"/>
      <c r="O243" s="17"/>
      <c r="P243" s="17"/>
    </row>
    <row r="244" spans="14:16" ht="15.5" x14ac:dyDescent="0.35">
      <c r="N244" s="16"/>
      <c r="O244" s="17"/>
      <c r="P244" s="17"/>
    </row>
    <row r="245" spans="14:16" ht="15.5" x14ac:dyDescent="0.35">
      <c r="N245" s="16"/>
      <c r="O245" s="17"/>
      <c r="P245" s="17"/>
    </row>
    <row r="246" spans="14:16" ht="15.5" x14ac:dyDescent="0.35">
      <c r="N246" s="16"/>
      <c r="O246" s="17"/>
      <c r="P246" s="17"/>
    </row>
    <row r="247" spans="14:16" ht="15.5" x14ac:dyDescent="0.35">
      <c r="N247" s="16"/>
      <c r="O247" s="17"/>
      <c r="P247" s="17"/>
    </row>
    <row r="248" spans="14:16" ht="15.5" x14ac:dyDescent="0.35">
      <c r="N248" s="16"/>
      <c r="O248" s="17"/>
      <c r="P248" s="17"/>
    </row>
    <row r="249" spans="14:16" ht="15.5" x14ac:dyDescent="0.35">
      <c r="N249" s="16"/>
      <c r="O249" s="17"/>
      <c r="P249" s="17"/>
    </row>
    <row r="250" spans="14:16" ht="15.5" x14ac:dyDescent="0.35">
      <c r="N250" s="16"/>
      <c r="O250" s="17"/>
      <c r="P250" s="17"/>
    </row>
    <row r="251" spans="14:16" ht="15.5" x14ac:dyDescent="0.35">
      <c r="N251" s="16"/>
      <c r="O251" s="17"/>
      <c r="P251" s="17"/>
    </row>
    <row r="252" spans="14:16" ht="15.5" x14ac:dyDescent="0.35">
      <c r="N252" s="16"/>
      <c r="O252" s="17"/>
      <c r="P252" s="17"/>
    </row>
    <row r="253" spans="14:16" ht="15.5" x14ac:dyDescent="0.35">
      <c r="N253" s="16"/>
      <c r="O253" s="17"/>
      <c r="P253" s="17"/>
    </row>
    <row r="254" spans="14:16" ht="15.5" x14ac:dyDescent="0.35">
      <c r="N254" s="16"/>
      <c r="O254" s="17"/>
      <c r="P254" s="17"/>
    </row>
    <row r="255" spans="14:16" ht="15.5" x14ac:dyDescent="0.35">
      <c r="N255" s="16"/>
      <c r="O255" s="17"/>
      <c r="P255" s="17"/>
    </row>
    <row r="256" spans="14:16" ht="15.5" x14ac:dyDescent="0.35">
      <c r="N256" s="16"/>
      <c r="O256" s="17"/>
      <c r="P256" s="17"/>
    </row>
    <row r="257" spans="14:16" ht="15.5" x14ac:dyDescent="0.35">
      <c r="N257" s="16"/>
      <c r="O257" s="17"/>
      <c r="P257" s="17"/>
    </row>
    <row r="258" spans="14:16" ht="15.5" x14ac:dyDescent="0.35">
      <c r="N258" s="16"/>
      <c r="O258" s="17"/>
      <c r="P258" s="17"/>
    </row>
    <row r="259" spans="14:16" ht="15.5" x14ac:dyDescent="0.35">
      <c r="N259" s="16"/>
      <c r="O259" s="17"/>
      <c r="P259" s="17"/>
    </row>
    <row r="260" spans="14:16" ht="15.5" x14ac:dyDescent="0.35">
      <c r="N260" s="16"/>
      <c r="O260" s="17"/>
      <c r="P260" s="17"/>
    </row>
    <row r="261" spans="14:16" ht="15.5" x14ac:dyDescent="0.35">
      <c r="N261" s="16"/>
      <c r="O261" s="17"/>
      <c r="P261" s="17"/>
    </row>
    <row r="262" spans="14:16" ht="15.5" x14ac:dyDescent="0.35">
      <c r="N262" s="16"/>
      <c r="O262" s="17"/>
      <c r="P262" s="17"/>
    </row>
    <row r="263" spans="14:16" ht="15.5" x14ac:dyDescent="0.35">
      <c r="N263" s="16"/>
      <c r="O263" s="17"/>
      <c r="P263" s="17"/>
    </row>
    <row r="264" spans="14:16" ht="15.5" x14ac:dyDescent="0.35">
      <c r="N264" s="16"/>
      <c r="O264" s="17"/>
      <c r="P264" s="17"/>
    </row>
    <row r="265" spans="14:16" ht="15.5" x14ac:dyDescent="0.35">
      <c r="N265" s="16"/>
      <c r="O265" s="17"/>
      <c r="P265" s="17"/>
    </row>
    <row r="266" spans="14:16" ht="15.5" x14ac:dyDescent="0.35">
      <c r="N266" s="16"/>
      <c r="O266" s="17"/>
      <c r="P266" s="17"/>
    </row>
    <row r="267" spans="14:16" ht="15.5" x14ac:dyDescent="0.35">
      <c r="N267" s="16"/>
      <c r="O267" s="17"/>
      <c r="P267" s="17"/>
    </row>
    <row r="268" spans="14:16" ht="15.5" x14ac:dyDescent="0.35">
      <c r="N268" s="16"/>
      <c r="O268" s="17"/>
      <c r="P268" s="17"/>
    </row>
    <row r="269" spans="14:16" ht="15.5" x14ac:dyDescent="0.35">
      <c r="N269" s="16"/>
      <c r="O269" s="17"/>
      <c r="P269" s="17"/>
    </row>
    <row r="270" spans="14:16" ht="15.5" x14ac:dyDescent="0.35">
      <c r="N270" s="16"/>
      <c r="O270" s="17"/>
      <c r="P270" s="17"/>
    </row>
    <row r="271" spans="14:16" ht="15.5" x14ac:dyDescent="0.35">
      <c r="N271" s="16"/>
      <c r="O271" s="17"/>
      <c r="P271" s="17"/>
    </row>
    <row r="272" spans="14:16" ht="15.5" x14ac:dyDescent="0.35">
      <c r="N272" s="16"/>
      <c r="O272" s="17"/>
      <c r="P272" s="17"/>
    </row>
    <row r="273" spans="14:16" ht="15.5" x14ac:dyDescent="0.35">
      <c r="N273" s="16"/>
      <c r="O273" s="17"/>
      <c r="P273" s="17"/>
    </row>
    <row r="274" spans="14:16" ht="15.5" x14ac:dyDescent="0.35">
      <c r="N274" s="16"/>
      <c r="O274" s="17"/>
      <c r="P274" s="17"/>
    </row>
    <row r="275" spans="14:16" ht="15.5" x14ac:dyDescent="0.35">
      <c r="N275" s="16"/>
      <c r="O275" s="17"/>
      <c r="P275" s="17"/>
    </row>
    <row r="276" spans="14:16" ht="15.5" x14ac:dyDescent="0.35">
      <c r="N276" s="16"/>
      <c r="O276" s="17"/>
      <c r="P276" s="17"/>
    </row>
    <row r="277" spans="14:16" ht="15.5" x14ac:dyDescent="0.35">
      <c r="N277" s="16"/>
      <c r="O277" s="17"/>
      <c r="P277" s="17"/>
    </row>
    <row r="278" spans="14:16" ht="15.5" x14ac:dyDescent="0.35">
      <c r="N278" s="16"/>
      <c r="O278" s="17"/>
      <c r="P278" s="17"/>
    </row>
    <row r="279" spans="14:16" ht="15.5" x14ac:dyDescent="0.35">
      <c r="N279" s="16"/>
      <c r="O279" s="17"/>
      <c r="P279" s="17"/>
    </row>
    <row r="280" spans="14:16" ht="15.5" x14ac:dyDescent="0.35">
      <c r="N280" s="16"/>
      <c r="O280" s="17"/>
      <c r="P280" s="17"/>
    </row>
    <row r="281" spans="14:16" ht="15.5" x14ac:dyDescent="0.35">
      <c r="N281" s="16"/>
      <c r="O281" s="17"/>
      <c r="P281" s="17"/>
    </row>
    <row r="282" spans="14:16" ht="15.5" x14ac:dyDescent="0.35">
      <c r="N282" s="16"/>
      <c r="O282" s="17"/>
      <c r="P282" s="17"/>
    </row>
    <row r="283" spans="14:16" ht="15.5" x14ac:dyDescent="0.35">
      <c r="N283" s="16"/>
      <c r="O283" s="17"/>
      <c r="P283" s="17"/>
    </row>
    <row r="284" spans="14:16" ht="15.5" x14ac:dyDescent="0.35">
      <c r="N284" s="16"/>
      <c r="O284" s="17"/>
      <c r="P284" s="17"/>
    </row>
    <row r="285" spans="14:16" ht="15.5" x14ac:dyDescent="0.35">
      <c r="N285" s="16"/>
      <c r="O285" s="17"/>
      <c r="P285" s="17"/>
    </row>
    <row r="286" spans="14:16" ht="15.5" x14ac:dyDescent="0.35">
      <c r="N286" s="16"/>
      <c r="O286" s="17"/>
      <c r="P286" s="17"/>
    </row>
    <row r="287" spans="14:16" ht="15.5" x14ac:dyDescent="0.35">
      <c r="N287" s="16"/>
      <c r="O287" s="17"/>
      <c r="P287" s="17"/>
    </row>
    <row r="288" spans="14:16" ht="15.5" x14ac:dyDescent="0.35">
      <c r="N288" s="16"/>
      <c r="O288" s="17"/>
      <c r="P288" s="17"/>
    </row>
    <row r="289" spans="14:16" ht="15.5" x14ac:dyDescent="0.35">
      <c r="N289" s="16"/>
      <c r="O289" s="17"/>
      <c r="P289" s="17"/>
    </row>
    <row r="290" spans="14:16" ht="15.5" x14ac:dyDescent="0.35">
      <c r="N290" s="16"/>
      <c r="O290" s="17"/>
      <c r="P290" s="17"/>
    </row>
    <row r="291" spans="14:16" ht="15.5" x14ac:dyDescent="0.35">
      <c r="N291" s="16"/>
      <c r="O291" s="17"/>
      <c r="P291" s="17"/>
    </row>
    <row r="292" spans="14:16" ht="15.5" x14ac:dyDescent="0.35">
      <c r="N292" s="16"/>
      <c r="O292" s="17"/>
      <c r="P292" s="17"/>
    </row>
    <row r="293" spans="14:16" ht="15.5" x14ac:dyDescent="0.35">
      <c r="N293" s="16"/>
      <c r="O293" s="17"/>
      <c r="P293" s="17"/>
    </row>
    <row r="294" spans="14:16" ht="15.5" x14ac:dyDescent="0.35">
      <c r="N294" s="16"/>
      <c r="O294" s="17"/>
      <c r="P294" s="17"/>
    </row>
    <row r="295" spans="14:16" ht="15.5" x14ac:dyDescent="0.35">
      <c r="N295" s="16"/>
      <c r="O295" s="17"/>
      <c r="P295" s="17"/>
    </row>
    <row r="296" spans="14:16" ht="15.5" x14ac:dyDescent="0.35">
      <c r="N296" s="16"/>
      <c r="O296" s="17"/>
      <c r="P296" s="17"/>
    </row>
    <row r="297" spans="14:16" ht="15.5" x14ac:dyDescent="0.35">
      <c r="N297" s="16"/>
      <c r="O297" s="17"/>
      <c r="P297" s="17"/>
    </row>
    <row r="298" spans="14:16" ht="15.5" x14ac:dyDescent="0.35">
      <c r="N298" s="16"/>
      <c r="O298" s="17"/>
      <c r="P298" s="17"/>
    </row>
    <row r="299" spans="14:16" ht="15.5" x14ac:dyDescent="0.35">
      <c r="N299" s="16"/>
      <c r="O299" s="17"/>
      <c r="P299" s="17"/>
    </row>
    <row r="300" spans="14:16" ht="15.5" x14ac:dyDescent="0.35">
      <c r="N300" s="16"/>
      <c r="O300" s="17"/>
      <c r="P300" s="17"/>
    </row>
    <row r="301" spans="14:16" ht="15.5" x14ac:dyDescent="0.35">
      <c r="N301" s="16"/>
      <c r="O301" s="17"/>
      <c r="P301" s="17"/>
    </row>
    <row r="302" spans="14:16" ht="15.5" x14ac:dyDescent="0.35">
      <c r="N302" s="16"/>
      <c r="O302" s="17"/>
      <c r="P302" s="17"/>
    </row>
    <row r="303" spans="14:16" ht="15.5" x14ac:dyDescent="0.35">
      <c r="N303" s="16"/>
      <c r="O303" s="17"/>
      <c r="P303" s="17"/>
    </row>
    <row r="304" spans="14:16" ht="15.5" x14ac:dyDescent="0.35">
      <c r="N304" s="16"/>
      <c r="O304" s="17"/>
      <c r="P304" s="17"/>
    </row>
    <row r="305" spans="14:16" ht="15.5" x14ac:dyDescent="0.35">
      <c r="N305" s="16"/>
      <c r="O305" s="17"/>
      <c r="P305" s="17"/>
    </row>
    <row r="306" spans="14:16" ht="15.5" x14ac:dyDescent="0.35">
      <c r="N306" s="16"/>
      <c r="O306" s="17"/>
      <c r="P306" s="17"/>
    </row>
    <row r="307" spans="14:16" ht="15.5" x14ac:dyDescent="0.35">
      <c r="N307" s="16"/>
      <c r="O307" s="17"/>
      <c r="P307" s="17"/>
    </row>
    <row r="308" spans="14:16" ht="15.5" x14ac:dyDescent="0.35">
      <c r="N308" s="16"/>
      <c r="O308" s="17"/>
      <c r="P308" s="17"/>
    </row>
    <row r="309" spans="14:16" ht="15.5" x14ac:dyDescent="0.35">
      <c r="N309" s="16"/>
      <c r="O309" s="17"/>
      <c r="P309" s="17"/>
    </row>
    <row r="310" spans="14:16" ht="15.5" x14ac:dyDescent="0.35">
      <c r="N310" s="16"/>
      <c r="O310" s="17"/>
      <c r="P310" s="17"/>
    </row>
    <row r="311" spans="14:16" ht="15.5" x14ac:dyDescent="0.35">
      <c r="N311" s="16"/>
      <c r="O311" s="17"/>
      <c r="P311" s="17"/>
    </row>
    <row r="312" spans="14:16" ht="15.5" x14ac:dyDescent="0.35">
      <c r="N312" s="16"/>
      <c r="O312" s="17"/>
      <c r="P312" s="17"/>
    </row>
    <row r="313" spans="14:16" ht="15.5" x14ac:dyDescent="0.35">
      <c r="N313" s="16"/>
      <c r="O313" s="17"/>
      <c r="P313" s="17"/>
    </row>
    <row r="314" spans="14:16" ht="15.5" x14ac:dyDescent="0.35">
      <c r="N314" s="16"/>
      <c r="O314" s="17"/>
      <c r="P314" s="17"/>
    </row>
    <row r="315" spans="14:16" ht="15.5" x14ac:dyDescent="0.35">
      <c r="N315" s="16"/>
      <c r="O315" s="17"/>
      <c r="P315" s="17"/>
    </row>
    <row r="316" spans="14:16" ht="15.5" x14ac:dyDescent="0.35">
      <c r="N316" s="16"/>
      <c r="O316" s="17"/>
      <c r="P316" s="17"/>
    </row>
    <row r="317" spans="14:16" ht="15.5" x14ac:dyDescent="0.35">
      <c r="N317" s="16"/>
      <c r="O317" s="17"/>
      <c r="P317" s="17"/>
    </row>
    <row r="318" spans="14:16" ht="15.5" x14ac:dyDescent="0.35">
      <c r="N318" s="16"/>
      <c r="O318" s="17"/>
      <c r="P318" s="17"/>
    </row>
    <row r="319" spans="14:16" ht="15.5" x14ac:dyDescent="0.35">
      <c r="N319" s="16"/>
      <c r="O319" s="17"/>
      <c r="P319" s="17"/>
    </row>
    <row r="320" spans="14:16" ht="15.5" x14ac:dyDescent="0.35">
      <c r="N320" s="16"/>
      <c r="O320" s="17"/>
      <c r="P320" s="17"/>
    </row>
    <row r="321" spans="14:16" ht="15.5" x14ac:dyDescent="0.35">
      <c r="N321" s="16"/>
      <c r="O321" s="17"/>
      <c r="P321" s="17"/>
    </row>
    <row r="322" spans="14:16" ht="15.5" x14ac:dyDescent="0.35">
      <c r="N322" s="16"/>
      <c r="O322" s="17"/>
      <c r="P322" s="17"/>
    </row>
    <row r="323" spans="14:16" ht="15.5" x14ac:dyDescent="0.35">
      <c r="N323" s="16"/>
      <c r="O323" s="17"/>
      <c r="P323" s="17"/>
    </row>
    <row r="324" spans="14:16" ht="15.5" x14ac:dyDescent="0.35">
      <c r="N324" s="16"/>
      <c r="O324" s="17"/>
      <c r="P324" s="17"/>
    </row>
    <row r="325" spans="14:16" ht="15.5" x14ac:dyDescent="0.35">
      <c r="N325" s="16"/>
      <c r="O325" s="17"/>
      <c r="P325" s="17"/>
    </row>
    <row r="326" spans="14:16" ht="15.5" x14ac:dyDescent="0.35">
      <c r="N326" s="16"/>
      <c r="O326" s="17"/>
      <c r="P326" s="17"/>
    </row>
    <row r="327" spans="14:16" ht="15.5" x14ac:dyDescent="0.35">
      <c r="N327" s="16"/>
      <c r="O327" s="17"/>
      <c r="P327" s="17"/>
    </row>
    <row r="328" spans="14:16" ht="15.5" x14ac:dyDescent="0.35">
      <c r="N328" s="16"/>
      <c r="O328" s="17"/>
      <c r="P328" s="17"/>
    </row>
    <row r="329" spans="14:16" ht="15.5" x14ac:dyDescent="0.35">
      <c r="N329" s="16"/>
      <c r="O329" s="17"/>
      <c r="P329" s="17"/>
    </row>
    <row r="330" spans="14:16" ht="15.5" x14ac:dyDescent="0.35">
      <c r="N330" s="16"/>
      <c r="O330" s="17"/>
      <c r="P330" s="17"/>
    </row>
    <row r="331" spans="14:16" ht="15.5" x14ac:dyDescent="0.35">
      <c r="N331" s="16"/>
      <c r="O331" s="17"/>
      <c r="P331" s="17"/>
    </row>
    <row r="332" spans="14:16" ht="15.5" x14ac:dyDescent="0.35">
      <c r="N332" s="16"/>
      <c r="O332" s="17"/>
      <c r="P332" s="17"/>
    </row>
    <row r="333" spans="14:16" ht="15.5" x14ac:dyDescent="0.35">
      <c r="N333" s="16"/>
      <c r="O333" s="17"/>
      <c r="P333" s="17"/>
    </row>
    <row r="334" spans="14:16" ht="15.5" x14ac:dyDescent="0.35">
      <c r="N334" s="16"/>
      <c r="O334" s="17"/>
      <c r="P334" s="17"/>
    </row>
    <row r="335" spans="14:16" ht="15.5" x14ac:dyDescent="0.35">
      <c r="N335" s="16"/>
      <c r="O335" s="17"/>
      <c r="P335" s="17"/>
    </row>
    <row r="336" spans="14:16" ht="15.5" x14ac:dyDescent="0.35">
      <c r="N336" s="16"/>
      <c r="O336" s="17"/>
      <c r="P336" s="17"/>
    </row>
    <row r="337" spans="14:16" ht="15.5" x14ac:dyDescent="0.35">
      <c r="N337" s="16"/>
      <c r="O337" s="17"/>
      <c r="P337" s="17"/>
    </row>
    <row r="338" spans="14:16" ht="15.5" x14ac:dyDescent="0.35">
      <c r="N338" s="16"/>
      <c r="O338" s="17"/>
      <c r="P338" s="17"/>
    </row>
    <row r="339" spans="14:16" ht="15.5" x14ac:dyDescent="0.35">
      <c r="N339" s="16"/>
      <c r="O339" s="17"/>
      <c r="P339" s="17"/>
    </row>
    <row r="340" spans="14:16" ht="15.5" x14ac:dyDescent="0.35">
      <c r="N340" s="16"/>
      <c r="O340" s="17"/>
      <c r="P340" s="17"/>
    </row>
    <row r="341" spans="14:16" ht="15.5" x14ac:dyDescent="0.35">
      <c r="N341" s="16"/>
      <c r="O341" s="17"/>
      <c r="P341" s="17"/>
    </row>
    <row r="342" spans="14:16" ht="15.5" x14ac:dyDescent="0.35">
      <c r="N342" s="16"/>
      <c r="O342" s="17"/>
      <c r="P342" s="17"/>
    </row>
    <row r="343" spans="14:16" ht="15.5" x14ac:dyDescent="0.35">
      <c r="N343" s="16"/>
      <c r="O343" s="17"/>
      <c r="P343" s="17"/>
    </row>
    <row r="344" spans="14:16" ht="15.5" x14ac:dyDescent="0.35">
      <c r="N344" s="16"/>
      <c r="O344" s="17"/>
      <c r="P344" s="17"/>
    </row>
    <row r="345" spans="14:16" ht="15.5" x14ac:dyDescent="0.35">
      <c r="N345" s="16"/>
      <c r="O345" s="17"/>
      <c r="P345" s="17"/>
    </row>
    <row r="346" spans="14:16" ht="15.5" x14ac:dyDescent="0.35">
      <c r="N346" s="16"/>
      <c r="O346" s="17"/>
      <c r="P346" s="17"/>
    </row>
    <row r="347" spans="14:16" ht="15.5" x14ac:dyDescent="0.35">
      <c r="N347" s="16"/>
      <c r="O347" s="17"/>
      <c r="P347" s="17"/>
    </row>
    <row r="348" spans="14:16" ht="15.5" x14ac:dyDescent="0.35">
      <c r="N348" s="16"/>
      <c r="O348" s="17"/>
      <c r="P348" s="17"/>
    </row>
    <row r="349" spans="14:16" ht="15.5" x14ac:dyDescent="0.35">
      <c r="N349" s="16"/>
      <c r="O349" s="17"/>
      <c r="P349" s="17"/>
    </row>
    <row r="350" spans="14:16" ht="15.5" x14ac:dyDescent="0.35">
      <c r="N350" s="16"/>
      <c r="O350" s="17"/>
      <c r="P350" s="17"/>
    </row>
    <row r="351" spans="14:16" ht="15.5" x14ac:dyDescent="0.35">
      <c r="N351" s="16"/>
      <c r="O351" s="17"/>
      <c r="P351" s="17"/>
    </row>
    <row r="352" spans="14:16" ht="15.5" x14ac:dyDescent="0.35">
      <c r="N352" s="16"/>
      <c r="O352" s="17"/>
      <c r="P352" s="17"/>
    </row>
    <row r="353" spans="14:16" ht="15.5" x14ac:dyDescent="0.35">
      <c r="N353" s="16"/>
      <c r="O353" s="17"/>
      <c r="P353" s="17"/>
    </row>
    <row r="354" spans="14:16" ht="15.5" x14ac:dyDescent="0.35">
      <c r="N354" s="16"/>
      <c r="O354" s="17"/>
      <c r="P354" s="17"/>
    </row>
    <row r="355" spans="14:16" ht="15.5" x14ac:dyDescent="0.35">
      <c r="N355" s="16"/>
      <c r="O355" s="17"/>
      <c r="P355" s="17"/>
    </row>
    <row r="356" spans="14:16" ht="15.5" x14ac:dyDescent="0.35">
      <c r="N356" s="16"/>
      <c r="O356" s="17"/>
      <c r="P356" s="17"/>
    </row>
    <row r="357" spans="14:16" ht="15.5" x14ac:dyDescent="0.35">
      <c r="N357" s="16"/>
      <c r="O357" s="17"/>
      <c r="P357" s="17"/>
    </row>
    <row r="358" spans="14:16" ht="15.5" x14ac:dyDescent="0.35">
      <c r="N358" s="16"/>
      <c r="O358" s="17"/>
      <c r="P358" s="17"/>
    </row>
    <row r="359" spans="14:16" ht="15.5" x14ac:dyDescent="0.35">
      <c r="N359" s="16"/>
      <c r="O359" s="17"/>
      <c r="P359" s="17"/>
    </row>
    <row r="360" spans="14:16" ht="15.5" x14ac:dyDescent="0.35">
      <c r="N360" s="16"/>
      <c r="O360" s="17"/>
      <c r="P360" s="17"/>
    </row>
    <row r="361" spans="14:16" ht="15.5" x14ac:dyDescent="0.35">
      <c r="N361" s="16"/>
      <c r="O361" s="17"/>
      <c r="P361" s="17"/>
    </row>
    <row r="362" spans="14:16" ht="15.5" x14ac:dyDescent="0.35">
      <c r="N362" s="16"/>
      <c r="O362" s="17"/>
      <c r="P362" s="17"/>
    </row>
    <row r="363" spans="14:16" ht="15.5" x14ac:dyDescent="0.35">
      <c r="N363" s="16"/>
      <c r="O363" s="17"/>
      <c r="P363" s="17"/>
    </row>
    <row r="364" spans="14:16" ht="15.5" x14ac:dyDescent="0.35">
      <c r="N364" s="16"/>
      <c r="O364" s="17"/>
      <c r="P364" s="17"/>
    </row>
    <row r="365" spans="14:16" ht="15.5" x14ac:dyDescent="0.35">
      <c r="N365" s="16"/>
      <c r="O365" s="17"/>
      <c r="P365" s="17"/>
    </row>
    <row r="366" spans="14:16" ht="15.5" x14ac:dyDescent="0.35">
      <c r="N366" s="16"/>
      <c r="O366" s="17"/>
      <c r="P366" s="17"/>
    </row>
    <row r="367" spans="14:16" ht="15.5" x14ac:dyDescent="0.35">
      <c r="N367" s="16"/>
      <c r="O367" s="17"/>
      <c r="P367" s="17"/>
    </row>
    <row r="368" spans="14:16" ht="15.5" x14ac:dyDescent="0.35">
      <c r="N368" s="16"/>
      <c r="O368" s="17"/>
      <c r="P368" s="17"/>
    </row>
    <row r="369" spans="14:16" ht="15.5" x14ac:dyDescent="0.35">
      <c r="N369" s="16"/>
      <c r="O369" s="17"/>
      <c r="P369" s="17"/>
    </row>
    <row r="370" spans="14:16" ht="15.5" x14ac:dyDescent="0.35">
      <c r="N370" s="16"/>
      <c r="O370" s="17"/>
      <c r="P370" s="17"/>
    </row>
    <row r="371" spans="14:16" ht="15.5" x14ac:dyDescent="0.35">
      <c r="N371" s="16"/>
      <c r="O371" s="17"/>
      <c r="P371" s="17"/>
    </row>
    <row r="372" spans="14:16" ht="15.5" x14ac:dyDescent="0.35">
      <c r="N372" s="16"/>
      <c r="O372" s="17"/>
      <c r="P372" s="17"/>
    </row>
    <row r="373" spans="14:16" ht="15.5" x14ac:dyDescent="0.35">
      <c r="N373" s="16"/>
      <c r="O373" s="17"/>
      <c r="P373" s="17"/>
    </row>
    <row r="374" spans="14:16" ht="15.5" x14ac:dyDescent="0.35">
      <c r="N374" s="16"/>
      <c r="O374" s="17"/>
      <c r="P374" s="17"/>
    </row>
    <row r="375" spans="14:16" ht="15.5" x14ac:dyDescent="0.35">
      <c r="N375" s="16"/>
      <c r="O375" s="17"/>
      <c r="P375" s="17"/>
    </row>
    <row r="376" spans="14:16" ht="15.5" x14ac:dyDescent="0.35">
      <c r="N376" s="16"/>
      <c r="O376" s="17"/>
      <c r="P376" s="17"/>
    </row>
    <row r="377" spans="14:16" ht="15.5" x14ac:dyDescent="0.35">
      <c r="N377" s="16"/>
      <c r="O377" s="17"/>
      <c r="P377" s="17"/>
    </row>
    <row r="378" spans="14:16" ht="15.5" x14ac:dyDescent="0.35">
      <c r="N378" s="16"/>
      <c r="O378" s="17"/>
      <c r="P378" s="17"/>
    </row>
    <row r="379" spans="14:16" ht="15.5" x14ac:dyDescent="0.35">
      <c r="N379" s="16"/>
      <c r="O379" s="17"/>
      <c r="P379" s="17"/>
    </row>
    <row r="380" spans="14:16" ht="15.5" x14ac:dyDescent="0.35">
      <c r="N380" s="16"/>
      <c r="O380" s="17"/>
      <c r="P380" s="17"/>
    </row>
    <row r="381" spans="14:16" ht="15.5" x14ac:dyDescent="0.35">
      <c r="N381" s="16"/>
      <c r="O381" s="17"/>
      <c r="P381" s="17"/>
    </row>
    <row r="382" spans="14:16" ht="15.5" x14ac:dyDescent="0.35">
      <c r="N382" s="16"/>
      <c r="O382" s="17"/>
      <c r="P382" s="17"/>
    </row>
    <row r="383" spans="14:16" ht="15.5" x14ac:dyDescent="0.35">
      <c r="N383" s="16"/>
      <c r="O383" s="17"/>
      <c r="P383" s="17"/>
    </row>
    <row r="384" spans="14:16" ht="15.5" x14ac:dyDescent="0.35">
      <c r="N384" s="16"/>
      <c r="O384" s="17"/>
      <c r="P384" s="17"/>
    </row>
    <row r="385" spans="14:16" ht="15.5" x14ac:dyDescent="0.35">
      <c r="N385" s="16"/>
      <c r="O385" s="17"/>
      <c r="P385" s="17"/>
    </row>
    <row r="386" spans="14:16" ht="15.5" x14ac:dyDescent="0.35">
      <c r="N386" s="16"/>
      <c r="O386" s="17"/>
      <c r="P386" s="17"/>
    </row>
    <row r="387" spans="14:16" ht="15.5" x14ac:dyDescent="0.35">
      <c r="N387" s="16"/>
      <c r="O387" s="17"/>
      <c r="P387" s="17"/>
    </row>
    <row r="388" spans="14:16" ht="15.5" x14ac:dyDescent="0.35">
      <c r="N388" s="16"/>
      <c r="O388" s="17"/>
      <c r="P388" s="17"/>
    </row>
    <row r="389" spans="14:16" ht="15.5" x14ac:dyDescent="0.35">
      <c r="N389" s="16"/>
      <c r="O389" s="17"/>
      <c r="P389" s="17"/>
    </row>
    <row r="390" spans="14:16" ht="15.5" x14ac:dyDescent="0.35">
      <c r="N390" s="16"/>
      <c r="O390" s="17"/>
      <c r="P390" s="17"/>
    </row>
    <row r="391" spans="14:16" ht="15.5" x14ac:dyDescent="0.35">
      <c r="N391" s="16"/>
      <c r="O391" s="17"/>
      <c r="P391" s="17"/>
    </row>
    <row r="392" spans="14:16" ht="15.5" x14ac:dyDescent="0.35">
      <c r="N392" s="16"/>
      <c r="O392" s="17"/>
      <c r="P392" s="17"/>
    </row>
    <row r="393" spans="14:16" ht="15.5" x14ac:dyDescent="0.35">
      <c r="N393" s="16"/>
      <c r="O393" s="17"/>
      <c r="P393" s="17"/>
    </row>
    <row r="394" spans="14:16" ht="15.5" x14ac:dyDescent="0.35">
      <c r="N394" s="16"/>
      <c r="O394" s="17"/>
      <c r="P394" s="17"/>
    </row>
    <row r="395" spans="14:16" ht="15.5" x14ac:dyDescent="0.35">
      <c r="N395" s="16"/>
      <c r="O395" s="17"/>
      <c r="P395" s="17"/>
    </row>
    <row r="396" spans="14:16" ht="15.5" x14ac:dyDescent="0.35">
      <c r="N396" s="16"/>
      <c r="O396" s="17"/>
      <c r="P396" s="17"/>
    </row>
    <row r="397" spans="14:16" ht="15.5" x14ac:dyDescent="0.35">
      <c r="N397" s="16"/>
      <c r="O397" s="17"/>
      <c r="P397" s="17"/>
    </row>
    <row r="398" spans="14:16" ht="15.5" x14ac:dyDescent="0.35">
      <c r="N398" s="16"/>
      <c r="O398" s="17"/>
      <c r="P398" s="17"/>
    </row>
    <row r="399" spans="14:16" ht="15.5" x14ac:dyDescent="0.35">
      <c r="N399" s="16"/>
      <c r="O399" s="17"/>
      <c r="P399" s="17"/>
    </row>
    <row r="400" spans="14:16" ht="15.5" x14ac:dyDescent="0.35">
      <c r="N400" s="16"/>
      <c r="O400" s="17"/>
      <c r="P400" s="17"/>
    </row>
    <row r="401" spans="14:16" ht="15.5" x14ac:dyDescent="0.35">
      <c r="N401" s="16"/>
      <c r="O401" s="17"/>
      <c r="P401" s="17"/>
    </row>
    <row r="402" spans="14:16" ht="15.5" x14ac:dyDescent="0.35">
      <c r="N402" s="16"/>
      <c r="O402" s="17"/>
      <c r="P402" s="17"/>
    </row>
    <row r="403" spans="14:16" ht="15.5" x14ac:dyDescent="0.35">
      <c r="N403" s="16"/>
      <c r="O403" s="17"/>
      <c r="P403" s="17"/>
    </row>
    <row r="404" spans="14:16" ht="15.5" x14ac:dyDescent="0.35">
      <c r="N404" s="16"/>
      <c r="O404" s="17"/>
      <c r="P404" s="17"/>
    </row>
    <row r="405" spans="14:16" ht="15.5" x14ac:dyDescent="0.35">
      <c r="N405" s="16"/>
      <c r="O405" s="17"/>
      <c r="P405" s="17"/>
    </row>
    <row r="406" spans="14:16" ht="15.5" x14ac:dyDescent="0.35">
      <c r="N406" s="16"/>
      <c r="O406" s="17"/>
      <c r="P406" s="17"/>
    </row>
    <row r="407" spans="14:16" ht="15.5" x14ac:dyDescent="0.35">
      <c r="N407" s="16"/>
      <c r="O407" s="17"/>
      <c r="P407" s="17"/>
    </row>
    <row r="408" spans="14:16" ht="15.5" x14ac:dyDescent="0.35">
      <c r="N408" s="16"/>
      <c r="O408" s="17"/>
      <c r="P408" s="17"/>
    </row>
    <row r="409" spans="14:16" ht="15.5" x14ac:dyDescent="0.35">
      <c r="N409" s="16"/>
      <c r="O409" s="17"/>
      <c r="P409" s="17"/>
    </row>
    <row r="410" spans="14:16" ht="15.5" x14ac:dyDescent="0.35">
      <c r="N410" s="16"/>
      <c r="O410" s="17"/>
      <c r="P410" s="17"/>
    </row>
    <row r="411" spans="14:16" ht="15.5" x14ac:dyDescent="0.35">
      <c r="N411" s="16"/>
      <c r="O411" s="17"/>
      <c r="P411" s="17"/>
    </row>
    <row r="412" spans="14:16" ht="15.5" x14ac:dyDescent="0.35">
      <c r="N412" s="16"/>
      <c r="O412" s="17"/>
      <c r="P412" s="17"/>
    </row>
    <row r="413" spans="14:16" ht="15.5" x14ac:dyDescent="0.35">
      <c r="N413" s="16"/>
      <c r="O413" s="17"/>
      <c r="P413" s="17"/>
    </row>
    <row r="414" spans="14:16" ht="15.5" x14ac:dyDescent="0.35">
      <c r="N414" s="16"/>
      <c r="O414" s="17"/>
      <c r="P414" s="17"/>
    </row>
    <row r="415" spans="14:16" ht="15.5" x14ac:dyDescent="0.35">
      <c r="N415" s="16"/>
      <c r="O415" s="17"/>
      <c r="P415" s="17"/>
    </row>
    <row r="416" spans="14:16" ht="15.5" x14ac:dyDescent="0.35">
      <c r="N416" s="16"/>
      <c r="O416" s="17"/>
      <c r="P416" s="17"/>
    </row>
    <row r="417" spans="14:16" ht="15.5" x14ac:dyDescent="0.35">
      <c r="N417" s="16"/>
      <c r="O417" s="17"/>
      <c r="P417" s="17"/>
    </row>
    <row r="418" spans="14:16" ht="15.5" x14ac:dyDescent="0.35">
      <c r="N418" s="16"/>
      <c r="O418" s="17"/>
      <c r="P418" s="17"/>
    </row>
    <row r="419" spans="14:16" ht="15.5" x14ac:dyDescent="0.35">
      <c r="N419" s="16"/>
      <c r="O419" s="17"/>
      <c r="P419" s="17"/>
    </row>
    <row r="420" spans="14:16" ht="15.5" x14ac:dyDescent="0.35">
      <c r="N420" s="16"/>
      <c r="O420" s="17"/>
      <c r="P420" s="17"/>
    </row>
    <row r="421" spans="14:16" ht="15.5" x14ac:dyDescent="0.35">
      <c r="N421" s="16"/>
      <c r="O421" s="17"/>
      <c r="P421" s="17"/>
    </row>
    <row r="422" spans="14:16" ht="15.5" x14ac:dyDescent="0.35">
      <c r="N422" s="16"/>
      <c r="O422" s="17"/>
      <c r="P422" s="17"/>
    </row>
    <row r="423" spans="14:16" ht="15.5" x14ac:dyDescent="0.35">
      <c r="N423" s="16"/>
      <c r="O423" s="17"/>
      <c r="P423" s="17"/>
    </row>
    <row r="424" spans="14:16" ht="15.5" x14ac:dyDescent="0.35">
      <c r="N424" s="16"/>
      <c r="O424" s="17"/>
      <c r="P424" s="17"/>
    </row>
    <row r="425" spans="14:16" ht="15.5" x14ac:dyDescent="0.35">
      <c r="N425" s="16"/>
      <c r="O425" s="17"/>
      <c r="P425" s="17"/>
    </row>
    <row r="426" spans="14:16" ht="15.5" x14ac:dyDescent="0.35">
      <c r="N426" s="16"/>
      <c r="O426" s="17"/>
      <c r="P426" s="17"/>
    </row>
    <row r="427" spans="14:16" ht="15.5" x14ac:dyDescent="0.35">
      <c r="N427" s="16"/>
      <c r="O427" s="17"/>
      <c r="P427" s="17"/>
    </row>
    <row r="428" spans="14:16" ht="15.5" x14ac:dyDescent="0.35">
      <c r="N428" s="16"/>
      <c r="O428" s="17"/>
      <c r="P428" s="17"/>
    </row>
    <row r="429" spans="14:16" ht="15.5" x14ac:dyDescent="0.35">
      <c r="N429" s="16"/>
      <c r="O429" s="17"/>
      <c r="P429" s="17"/>
    </row>
    <row r="430" spans="14:16" ht="15.5" x14ac:dyDescent="0.35">
      <c r="N430" s="16"/>
      <c r="O430" s="17"/>
      <c r="P430" s="17"/>
    </row>
    <row r="431" spans="14:16" ht="15.5" x14ac:dyDescent="0.35">
      <c r="N431" s="16"/>
      <c r="O431" s="17"/>
      <c r="P431" s="17"/>
    </row>
    <row r="432" spans="14:16" ht="15.5" x14ac:dyDescent="0.35">
      <c r="N432" s="16"/>
      <c r="O432" s="17"/>
      <c r="P432" s="17"/>
    </row>
    <row r="433" spans="14:16" ht="15.5" x14ac:dyDescent="0.35">
      <c r="N433" s="16"/>
      <c r="O433" s="17"/>
      <c r="P433" s="17"/>
    </row>
    <row r="434" spans="14:16" ht="15.5" x14ac:dyDescent="0.35">
      <c r="N434" s="16"/>
      <c r="O434" s="17"/>
      <c r="P434" s="17"/>
    </row>
    <row r="435" spans="14:16" ht="15.5" x14ac:dyDescent="0.35">
      <c r="N435" s="16"/>
      <c r="O435" s="17"/>
      <c r="P435" s="17"/>
    </row>
    <row r="436" spans="14:16" ht="15.5" x14ac:dyDescent="0.35">
      <c r="N436" s="16"/>
      <c r="O436" s="17"/>
      <c r="P436" s="17"/>
    </row>
    <row r="437" spans="14:16" ht="15.5" x14ac:dyDescent="0.35">
      <c r="N437" s="16"/>
      <c r="O437" s="17"/>
      <c r="P437" s="17"/>
    </row>
    <row r="438" spans="14:16" ht="15.5" x14ac:dyDescent="0.35">
      <c r="N438" s="16"/>
      <c r="O438" s="17"/>
      <c r="P438" s="17"/>
    </row>
    <row r="439" spans="14:16" ht="15.5" x14ac:dyDescent="0.35">
      <c r="N439" s="16"/>
      <c r="O439" s="17"/>
      <c r="P439" s="17"/>
    </row>
    <row r="440" spans="14:16" ht="15.5" x14ac:dyDescent="0.35">
      <c r="N440" s="16"/>
      <c r="O440" s="17"/>
      <c r="P440" s="17"/>
    </row>
    <row r="441" spans="14:16" ht="15.5" x14ac:dyDescent="0.35">
      <c r="N441" s="16"/>
      <c r="O441" s="17"/>
      <c r="P441" s="17"/>
    </row>
    <row r="442" spans="14:16" ht="15.5" x14ac:dyDescent="0.35">
      <c r="N442" s="16"/>
      <c r="O442" s="17"/>
      <c r="P442" s="17"/>
    </row>
    <row r="443" spans="14:16" ht="15.5" x14ac:dyDescent="0.35">
      <c r="N443" s="16"/>
      <c r="O443" s="17"/>
      <c r="P443" s="17"/>
    </row>
    <row r="444" spans="14:16" ht="15.5" x14ac:dyDescent="0.35">
      <c r="N444" s="16"/>
      <c r="O444" s="17"/>
      <c r="P444" s="17"/>
    </row>
    <row r="445" spans="14:16" ht="15.5" x14ac:dyDescent="0.35">
      <c r="N445" s="16"/>
      <c r="O445" s="17"/>
      <c r="P445" s="17"/>
    </row>
    <row r="446" spans="14:16" ht="15.5" x14ac:dyDescent="0.35">
      <c r="N446" s="16"/>
      <c r="O446" s="17"/>
      <c r="P446" s="17"/>
    </row>
    <row r="447" spans="14:16" ht="15.5" x14ac:dyDescent="0.35">
      <c r="N447" s="16"/>
      <c r="O447" s="17"/>
      <c r="P447" s="17"/>
    </row>
    <row r="448" spans="14:16" ht="15.5" x14ac:dyDescent="0.35">
      <c r="N448" s="16"/>
      <c r="O448" s="17"/>
      <c r="P448" s="17"/>
    </row>
    <row r="449" spans="14:16" ht="15.5" x14ac:dyDescent="0.35">
      <c r="N449" s="16"/>
      <c r="O449" s="17"/>
      <c r="P449" s="17"/>
    </row>
    <row r="450" spans="14:16" ht="15.5" x14ac:dyDescent="0.35">
      <c r="N450" s="16"/>
      <c r="O450" s="17"/>
      <c r="P450" s="17"/>
    </row>
    <row r="451" spans="14:16" ht="15.5" x14ac:dyDescent="0.35">
      <c r="N451" s="16"/>
      <c r="O451" s="17"/>
      <c r="P451" s="17"/>
    </row>
    <row r="452" spans="14:16" ht="15.5" x14ac:dyDescent="0.35">
      <c r="N452" s="16"/>
      <c r="O452" s="17"/>
      <c r="P452" s="17"/>
    </row>
    <row r="453" spans="14:16" ht="15.5" x14ac:dyDescent="0.35">
      <c r="N453" s="16"/>
      <c r="O453" s="17"/>
      <c r="P453" s="17"/>
    </row>
    <row r="454" spans="14:16" ht="15.5" x14ac:dyDescent="0.35">
      <c r="N454" s="16"/>
      <c r="O454" s="17"/>
      <c r="P454" s="17"/>
    </row>
    <row r="455" spans="14:16" ht="15.5" x14ac:dyDescent="0.35">
      <c r="N455" s="16"/>
      <c r="O455" s="17"/>
      <c r="P455" s="17"/>
    </row>
    <row r="456" spans="14:16" ht="15.5" x14ac:dyDescent="0.35">
      <c r="N456" s="16"/>
      <c r="O456" s="17"/>
      <c r="P456" s="17"/>
    </row>
    <row r="457" spans="14:16" ht="15.5" x14ac:dyDescent="0.35">
      <c r="N457" s="16"/>
      <c r="O457" s="17"/>
      <c r="P457" s="17"/>
    </row>
    <row r="458" spans="14:16" ht="15.5" x14ac:dyDescent="0.35">
      <c r="N458" s="16"/>
      <c r="O458" s="17"/>
      <c r="P458" s="17"/>
    </row>
    <row r="459" spans="14:16" ht="15.5" x14ac:dyDescent="0.35">
      <c r="N459" s="16"/>
      <c r="O459" s="17"/>
      <c r="P459" s="17"/>
    </row>
    <row r="460" spans="14:16" ht="15.5" x14ac:dyDescent="0.35">
      <c r="N460" s="16"/>
      <c r="O460" s="17"/>
      <c r="P460" s="17"/>
    </row>
    <row r="461" spans="14:16" ht="15.5" x14ac:dyDescent="0.35">
      <c r="N461" s="16"/>
      <c r="O461" s="17"/>
      <c r="P461" s="17"/>
    </row>
    <row r="462" spans="14:16" ht="15.5" x14ac:dyDescent="0.35">
      <c r="N462" s="16"/>
      <c r="O462" s="17"/>
      <c r="P462" s="17"/>
    </row>
    <row r="463" spans="14:16" ht="15.5" x14ac:dyDescent="0.35">
      <c r="N463" s="16"/>
      <c r="O463" s="17"/>
      <c r="P463" s="17"/>
    </row>
    <row r="464" spans="14:16" ht="15.5" x14ac:dyDescent="0.35">
      <c r="N464" s="16"/>
      <c r="O464" s="17"/>
      <c r="P464" s="17"/>
    </row>
    <row r="465" spans="14:16" ht="15.5" x14ac:dyDescent="0.35">
      <c r="N465" s="16"/>
      <c r="O465" s="17"/>
      <c r="P465" s="17"/>
    </row>
    <row r="466" spans="14:16" ht="15.5" x14ac:dyDescent="0.35">
      <c r="N466" s="16"/>
      <c r="O466" s="17"/>
      <c r="P466" s="17"/>
    </row>
    <row r="467" spans="14:16" ht="15.5" x14ac:dyDescent="0.35">
      <c r="N467" s="16"/>
      <c r="O467" s="17"/>
      <c r="P467" s="17"/>
    </row>
    <row r="468" spans="14:16" ht="15.5" x14ac:dyDescent="0.35">
      <c r="N468" s="16"/>
      <c r="O468" s="17"/>
      <c r="P468" s="17"/>
    </row>
    <row r="469" spans="14:16" ht="15.5" x14ac:dyDescent="0.35">
      <c r="N469" s="16"/>
      <c r="O469" s="17"/>
      <c r="P469" s="17"/>
    </row>
    <row r="470" spans="14:16" ht="15.5" x14ac:dyDescent="0.35">
      <c r="N470" s="16"/>
      <c r="O470" s="17"/>
      <c r="P470" s="17"/>
    </row>
    <row r="471" spans="14:16" ht="15.5" x14ac:dyDescent="0.35">
      <c r="N471" s="16"/>
      <c r="O471" s="17"/>
      <c r="P471" s="17"/>
    </row>
    <row r="472" spans="14:16" ht="15.5" x14ac:dyDescent="0.35">
      <c r="N472" s="16"/>
      <c r="O472" s="17"/>
      <c r="P472" s="17"/>
    </row>
    <row r="473" spans="14:16" ht="15.5" x14ac:dyDescent="0.35">
      <c r="N473" s="16"/>
      <c r="O473" s="17"/>
      <c r="P473" s="17"/>
    </row>
    <row r="474" spans="14:16" ht="15.5" x14ac:dyDescent="0.35">
      <c r="N474" s="16"/>
      <c r="O474" s="17"/>
      <c r="P474" s="17"/>
    </row>
    <row r="475" spans="14:16" ht="15.5" x14ac:dyDescent="0.35">
      <c r="N475" s="16"/>
      <c r="O475" s="17"/>
      <c r="P475" s="17"/>
    </row>
    <row r="476" spans="14:16" ht="15.5" x14ac:dyDescent="0.35">
      <c r="N476" s="16"/>
      <c r="O476" s="17"/>
      <c r="P476" s="17"/>
    </row>
    <row r="477" spans="14:16" ht="15.5" x14ac:dyDescent="0.35">
      <c r="N477" s="16"/>
      <c r="O477" s="17"/>
      <c r="P477" s="17"/>
    </row>
    <row r="478" spans="14:16" ht="15.5" x14ac:dyDescent="0.35">
      <c r="N478" s="16"/>
      <c r="O478" s="17"/>
      <c r="P478" s="17"/>
    </row>
    <row r="479" spans="14:16" ht="15.5" x14ac:dyDescent="0.35">
      <c r="N479" s="16"/>
      <c r="O479" s="17"/>
      <c r="P479" s="17"/>
    </row>
    <row r="480" spans="14:16" ht="15.5" x14ac:dyDescent="0.35">
      <c r="N480" s="16"/>
      <c r="O480" s="17"/>
      <c r="P480" s="17"/>
    </row>
    <row r="481" spans="14:16" ht="15.5" x14ac:dyDescent="0.35">
      <c r="N481" s="16"/>
      <c r="O481" s="17"/>
      <c r="P481" s="17"/>
    </row>
    <row r="482" spans="14:16" ht="15.5" x14ac:dyDescent="0.35">
      <c r="N482" s="16"/>
      <c r="O482" s="17"/>
      <c r="P482" s="17"/>
    </row>
    <row r="483" spans="14:16" ht="15.5" x14ac:dyDescent="0.35">
      <c r="N483" s="16"/>
      <c r="O483" s="17"/>
      <c r="P483" s="17"/>
    </row>
    <row r="484" spans="14:16" ht="15.5" x14ac:dyDescent="0.35">
      <c r="N484" s="16"/>
      <c r="O484" s="17"/>
      <c r="P484" s="17"/>
    </row>
    <row r="485" spans="14:16" ht="15.5" x14ac:dyDescent="0.35">
      <c r="N485" s="16"/>
      <c r="O485" s="17"/>
      <c r="P485" s="17"/>
    </row>
    <row r="486" spans="14:16" ht="15.5" x14ac:dyDescent="0.35">
      <c r="N486" s="16"/>
      <c r="O486" s="17"/>
      <c r="P486" s="17"/>
    </row>
    <row r="487" spans="14:16" ht="15.5" x14ac:dyDescent="0.35">
      <c r="N487" s="16"/>
      <c r="O487" s="17"/>
      <c r="P487" s="17"/>
    </row>
    <row r="488" spans="14:16" ht="15.5" x14ac:dyDescent="0.35">
      <c r="N488" s="16"/>
      <c r="O488" s="17"/>
      <c r="P488" s="17"/>
    </row>
    <row r="489" spans="14:16" ht="15.5" x14ac:dyDescent="0.35">
      <c r="N489" s="16"/>
      <c r="O489" s="17"/>
      <c r="P489" s="17"/>
    </row>
    <row r="490" spans="14:16" ht="15.5" x14ac:dyDescent="0.35">
      <c r="N490" s="16"/>
      <c r="O490" s="17"/>
      <c r="P490" s="17"/>
    </row>
    <row r="491" spans="14:16" ht="15.5" x14ac:dyDescent="0.35">
      <c r="N491" s="16"/>
      <c r="O491" s="17"/>
      <c r="P491" s="17"/>
    </row>
    <row r="492" spans="14:16" ht="15.5" x14ac:dyDescent="0.35">
      <c r="N492" s="16"/>
      <c r="O492" s="17"/>
      <c r="P492" s="17"/>
    </row>
    <row r="493" spans="14:16" ht="15.5" x14ac:dyDescent="0.35">
      <c r="N493" s="16"/>
      <c r="O493" s="17"/>
      <c r="P493" s="17"/>
    </row>
    <row r="494" spans="14:16" ht="15.5" x14ac:dyDescent="0.35">
      <c r="N494" s="16"/>
      <c r="O494" s="17"/>
      <c r="P494" s="17"/>
    </row>
    <row r="495" spans="14:16" ht="15.5" x14ac:dyDescent="0.35">
      <c r="N495" s="16"/>
      <c r="O495" s="17"/>
      <c r="P495" s="17"/>
    </row>
    <row r="496" spans="14:16" ht="15.5" x14ac:dyDescent="0.35">
      <c r="N496" s="16"/>
      <c r="O496" s="17"/>
      <c r="P496" s="17"/>
    </row>
    <row r="497" spans="14:16" ht="15.5" x14ac:dyDescent="0.35">
      <c r="N497" s="16"/>
      <c r="O497" s="17"/>
      <c r="P497" s="17"/>
    </row>
    <row r="498" spans="14:16" ht="15.5" x14ac:dyDescent="0.35">
      <c r="N498" s="16"/>
      <c r="O498" s="17"/>
      <c r="P498" s="17"/>
    </row>
    <row r="499" spans="14:16" ht="15.5" x14ac:dyDescent="0.35">
      <c r="N499" s="16"/>
      <c r="O499" s="17"/>
      <c r="P499" s="17"/>
    </row>
    <row r="500" spans="14:16" ht="15.5" x14ac:dyDescent="0.35">
      <c r="N500" s="16"/>
      <c r="O500" s="17"/>
      <c r="P500" s="17"/>
    </row>
    <row r="501" spans="14:16" ht="15.5" x14ac:dyDescent="0.35">
      <c r="N501" s="16"/>
      <c r="O501" s="17"/>
      <c r="P501" s="17"/>
    </row>
    <row r="502" spans="14:16" ht="15.5" x14ac:dyDescent="0.35">
      <c r="N502" s="16"/>
      <c r="O502" s="17"/>
      <c r="P502" s="17"/>
    </row>
    <row r="503" spans="14:16" ht="15.5" x14ac:dyDescent="0.35">
      <c r="N503" s="16"/>
      <c r="O503" s="17"/>
      <c r="P503" s="17"/>
    </row>
    <row r="504" spans="14:16" ht="15.5" x14ac:dyDescent="0.35">
      <c r="N504" s="16"/>
      <c r="O504" s="17"/>
      <c r="P504" s="17"/>
    </row>
    <row r="505" spans="14:16" ht="15.5" x14ac:dyDescent="0.35">
      <c r="N505" s="16"/>
      <c r="O505" s="17"/>
      <c r="P505" s="17"/>
    </row>
    <row r="506" spans="14:16" ht="15.5" x14ac:dyDescent="0.35">
      <c r="N506" s="16"/>
      <c r="O506" s="17"/>
      <c r="P506" s="17"/>
    </row>
    <row r="507" spans="14:16" ht="15.5" x14ac:dyDescent="0.35">
      <c r="N507" s="16"/>
      <c r="O507" s="17"/>
      <c r="P507" s="17"/>
    </row>
    <row r="508" spans="14:16" ht="15.5" x14ac:dyDescent="0.35">
      <c r="N508" s="16"/>
      <c r="O508" s="17"/>
      <c r="P508" s="17"/>
    </row>
    <row r="509" spans="14:16" ht="15.5" x14ac:dyDescent="0.35">
      <c r="N509" s="16"/>
      <c r="O509" s="17"/>
      <c r="P509" s="17"/>
    </row>
    <row r="510" spans="14:16" ht="15.5" x14ac:dyDescent="0.35">
      <c r="N510" s="16"/>
      <c r="O510" s="17"/>
      <c r="P510" s="17"/>
    </row>
    <row r="511" spans="14:16" ht="15.5" x14ac:dyDescent="0.35">
      <c r="N511" s="16"/>
      <c r="O511" s="17"/>
      <c r="P511" s="17"/>
    </row>
    <row r="512" spans="14:16" ht="15.5" x14ac:dyDescent="0.35">
      <c r="N512" s="16"/>
      <c r="O512" s="17"/>
      <c r="P512" s="17"/>
    </row>
    <row r="513" spans="14:16" ht="15.5" x14ac:dyDescent="0.35">
      <c r="N513" s="16"/>
      <c r="O513" s="17"/>
      <c r="P513" s="17"/>
    </row>
    <row r="514" spans="14:16" ht="15.5" x14ac:dyDescent="0.35">
      <c r="N514" s="16"/>
      <c r="O514" s="17"/>
      <c r="P514" s="17"/>
    </row>
    <row r="515" spans="14:16" ht="15.5" x14ac:dyDescent="0.35">
      <c r="N515" s="16"/>
      <c r="O515" s="17"/>
      <c r="P515" s="17"/>
    </row>
    <row r="516" spans="14:16" ht="15.5" x14ac:dyDescent="0.35">
      <c r="N516" s="16"/>
      <c r="O516" s="17"/>
      <c r="P516" s="17"/>
    </row>
    <row r="517" spans="14:16" ht="15.5" x14ac:dyDescent="0.35">
      <c r="N517" s="16"/>
      <c r="O517" s="17"/>
      <c r="P517" s="17"/>
    </row>
    <row r="518" spans="14:16" ht="15.5" x14ac:dyDescent="0.35">
      <c r="N518" s="16"/>
      <c r="O518" s="17"/>
      <c r="P518" s="17"/>
    </row>
    <row r="519" spans="14:16" ht="15.5" x14ac:dyDescent="0.35">
      <c r="N519" s="16"/>
      <c r="O519" s="17"/>
      <c r="P519" s="17"/>
    </row>
    <row r="520" spans="14:16" ht="15.5" x14ac:dyDescent="0.35">
      <c r="N520" s="16"/>
      <c r="O520" s="17"/>
      <c r="P520" s="17"/>
    </row>
    <row r="521" spans="14:16" ht="15.5" x14ac:dyDescent="0.35">
      <c r="N521" s="16"/>
      <c r="O521" s="17"/>
      <c r="P521" s="17"/>
    </row>
    <row r="522" spans="14:16" ht="15.5" x14ac:dyDescent="0.35">
      <c r="N522" s="16"/>
      <c r="O522" s="17"/>
      <c r="P522" s="17"/>
    </row>
    <row r="523" spans="14:16" ht="15.5" x14ac:dyDescent="0.35">
      <c r="N523" s="16"/>
      <c r="O523" s="17"/>
      <c r="P523" s="17"/>
    </row>
    <row r="524" spans="14:16" ht="15.5" x14ac:dyDescent="0.35">
      <c r="N524" s="16"/>
      <c r="O524" s="17"/>
      <c r="P524" s="17"/>
    </row>
    <row r="525" spans="14:16" ht="15.5" x14ac:dyDescent="0.35">
      <c r="N525" s="16"/>
      <c r="O525" s="17"/>
      <c r="P525" s="17"/>
    </row>
    <row r="526" spans="14:16" ht="15.5" x14ac:dyDescent="0.35">
      <c r="N526" s="16"/>
      <c r="O526" s="17"/>
      <c r="P526" s="17"/>
    </row>
    <row r="527" spans="14:16" ht="15.5" x14ac:dyDescent="0.35">
      <c r="N527" s="16"/>
      <c r="O527" s="17"/>
      <c r="P527" s="17"/>
    </row>
    <row r="528" spans="14:16" ht="15.5" x14ac:dyDescent="0.35">
      <c r="N528" s="16"/>
      <c r="O528" s="17"/>
      <c r="P528" s="17"/>
    </row>
    <row r="529" spans="14:16" ht="15.5" x14ac:dyDescent="0.35">
      <c r="N529" s="16"/>
      <c r="O529" s="17"/>
      <c r="P529" s="17"/>
    </row>
    <row r="530" spans="14:16" ht="15.5" x14ac:dyDescent="0.35">
      <c r="N530" s="16"/>
      <c r="O530" s="17"/>
      <c r="P530" s="17"/>
    </row>
    <row r="531" spans="14:16" ht="15.5" x14ac:dyDescent="0.35">
      <c r="N531" s="16"/>
      <c r="O531" s="17"/>
      <c r="P531" s="17"/>
    </row>
    <row r="532" spans="14:16" ht="15.5" x14ac:dyDescent="0.35">
      <c r="N532" s="16"/>
      <c r="O532" s="17"/>
      <c r="P532" s="17"/>
    </row>
    <row r="533" spans="14:16" ht="15.5" x14ac:dyDescent="0.35">
      <c r="N533" s="16"/>
      <c r="O533" s="17"/>
      <c r="P533" s="17"/>
    </row>
    <row r="534" spans="14:16" ht="15.5" x14ac:dyDescent="0.35">
      <c r="N534" s="16"/>
      <c r="O534" s="17"/>
      <c r="P534" s="17"/>
    </row>
    <row r="535" spans="14:16" ht="15.5" x14ac:dyDescent="0.35">
      <c r="N535" s="16"/>
      <c r="O535" s="17"/>
      <c r="P535" s="17"/>
    </row>
    <row r="536" spans="14:16" ht="15.5" x14ac:dyDescent="0.35">
      <c r="N536" s="16"/>
      <c r="O536" s="17"/>
      <c r="P536" s="17"/>
    </row>
    <row r="537" spans="14:16" ht="15.5" x14ac:dyDescent="0.35">
      <c r="N537" s="16"/>
      <c r="O537" s="17"/>
      <c r="P537" s="17"/>
    </row>
    <row r="538" spans="14:16" ht="15.5" x14ac:dyDescent="0.35">
      <c r="N538" s="16"/>
      <c r="O538" s="17"/>
      <c r="P538" s="17"/>
    </row>
    <row r="539" spans="14:16" ht="15.5" x14ac:dyDescent="0.35">
      <c r="N539" s="16"/>
      <c r="O539" s="17"/>
      <c r="P539" s="17"/>
    </row>
    <row r="540" spans="14:16" ht="15.5" x14ac:dyDescent="0.35">
      <c r="N540" s="16"/>
      <c r="O540" s="17"/>
      <c r="P540" s="17"/>
    </row>
    <row r="541" spans="14:16" ht="15.5" x14ac:dyDescent="0.35">
      <c r="N541" s="16"/>
      <c r="O541" s="17"/>
      <c r="P541" s="17"/>
    </row>
    <row r="542" spans="14:16" ht="15.5" x14ac:dyDescent="0.35">
      <c r="N542" s="16"/>
      <c r="O542" s="17"/>
      <c r="P542" s="17"/>
    </row>
    <row r="543" spans="14:16" ht="15.5" x14ac:dyDescent="0.35">
      <c r="N543" s="16"/>
      <c r="O543" s="17"/>
      <c r="P543" s="17"/>
    </row>
    <row r="544" spans="14:16" ht="15.5" x14ac:dyDescent="0.35">
      <c r="N544" s="16"/>
      <c r="O544" s="17"/>
      <c r="P544" s="17"/>
    </row>
    <row r="545" spans="14:16" ht="15.5" x14ac:dyDescent="0.35">
      <c r="N545" s="16"/>
      <c r="O545" s="17"/>
      <c r="P545" s="17"/>
    </row>
    <row r="546" spans="14:16" ht="15.5" x14ac:dyDescent="0.35">
      <c r="N546" s="16"/>
      <c r="O546" s="17"/>
      <c r="P546" s="17"/>
    </row>
    <row r="547" spans="14:16" ht="15.5" x14ac:dyDescent="0.35">
      <c r="N547" s="16"/>
      <c r="O547" s="17"/>
      <c r="P547" s="17"/>
    </row>
    <row r="548" spans="14:16" ht="15.5" x14ac:dyDescent="0.35">
      <c r="N548" s="16"/>
      <c r="O548" s="17"/>
      <c r="P548" s="17"/>
    </row>
    <row r="549" spans="14:16" ht="15.5" x14ac:dyDescent="0.35">
      <c r="N549" s="16"/>
      <c r="O549" s="17"/>
      <c r="P549" s="17"/>
    </row>
    <row r="550" spans="14:16" ht="15.5" x14ac:dyDescent="0.35">
      <c r="N550" s="16"/>
      <c r="O550" s="17"/>
      <c r="P550" s="17"/>
    </row>
    <row r="551" spans="14:16" ht="15.5" x14ac:dyDescent="0.35">
      <c r="N551" s="16"/>
      <c r="O551" s="17"/>
      <c r="P551" s="17"/>
    </row>
    <row r="552" spans="14:16" ht="15.5" x14ac:dyDescent="0.35">
      <c r="N552" s="16"/>
      <c r="O552" s="17"/>
      <c r="P552" s="17"/>
    </row>
    <row r="553" spans="14:16" ht="15.5" x14ac:dyDescent="0.35">
      <c r="N553" s="16"/>
      <c r="O553" s="17"/>
      <c r="P553" s="17"/>
    </row>
    <row r="554" spans="14:16" ht="15.5" x14ac:dyDescent="0.35">
      <c r="N554" s="16"/>
      <c r="O554" s="17"/>
      <c r="P554" s="17"/>
    </row>
    <row r="555" spans="14:16" ht="15.5" x14ac:dyDescent="0.35">
      <c r="N555" s="16"/>
      <c r="O555" s="17"/>
      <c r="P555" s="17"/>
    </row>
    <row r="556" spans="14:16" ht="15.5" x14ac:dyDescent="0.35">
      <c r="N556" s="16"/>
      <c r="O556" s="17"/>
      <c r="P556" s="17"/>
    </row>
    <row r="557" spans="14:16" ht="15.5" x14ac:dyDescent="0.35">
      <c r="N557" s="16"/>
      <c r="O557" s="17"/>
      <c r="P557" s="17"/>
    </row>
    <row r="558" spans="14:16" ht="15.5" x14ac:dyDescent="0.35">
      <c r="N558" s="16"/>
      <c r="O558" s="17"/>
      <c r="P558" s="17"/>
    </row>
    <row r="559" spans="14:16" ht="15.5" x14ac:dyDescent="0.35">
      <c r="N559" s="16"/>
      <c r="O559" s="17"/>
      <c r="P559" s="17"/>
    </row>
    <row r="560" spans="14:16" ht="15.5" x14ac:dyDescent="0.35">
      <c r="N560" s="16"/>
      <c r="O560" s="17"/>
      <c r="P560" s="17"/>
    </row>
    <row r="561" spans="14:16" ht="15.5" x14ac:dyDescent="0.35">
      <c r="N561" s="16"/>
      <c r="O561" s="17"/>
      <c r="P561" s="17"/>
    </row>
    <row r="562" spans="14:16" ht="15.5" x14ac:dyDescent="0.35">
      <c r="N562" s="16"/>
      <c r="O562" s="17"/>
      <c r="P562" s="17"/>
    </row>
    <row r="563" spans="14:16" ht="15.5" x14ac:dyDescent="0.35">
      <c r="N563" s="16"/>
      <c r="O563" s="17"/>
      <c r="P563" s="17"/>
    </row>
    <row r="564" spans="14:16" ht="15.5" x14ac:dyDescent="0.35">
      <c r="N564" s="16"/>
      <c r="O564" s="17"/>
      <c r="P564" s="17"/>
    </row>
    <row r="565" spans="14:16" ht="15.5" x14ac:dyDescent="0.35">
      <c r="N565" s="16"/>
      <c r="O565" s="17"/>
      <c r="P565" s="17"/>
    </row>
    <row r="566" spans="14:16" ht="15.5" x14ac:dyDescent="0.35">
      <c r="N566" s="16"/>
      <c r="O566" s="17"/>
      <c r="P566" s="17"/>
    </row>
    <row r="567" spans="14:16" ht="15.5" x14ac:dyDescent="0.35">
      <c r="N567" s="16"/>
      <c r="O567" s="17"/>
      <c r="P567" s="17"/>
    </row>
    <row r="568" spans="14:16" ht="15.5" x14ac:dyDescent="0.35">
      <c r="N568" s="16"/>
      <c r="O568" s="17"/>
      <c r="P568" s="17"/>
    </row>
    <row r="569" spans="14:16" ht="15.5" x14ac:dyDescent="0.35">
      <c r="N569" s="16"/>
      <c r="O569" s="17"/>
      <c r="P569" s="17"/>
    </row>
    <row r="570" spans="14:16" ht="15.5" x14ac:dyDescent="0.35">
      <c r="N570" s="16"/>
      <c r="O570" s="17"/>
      <c r="P570" s="17"/>
    </row>
    <row r="571" spans="14:16" ht="15.5" x14ac:dyDescent="0.35">
      <c r="N571" s="16"/>
      <c r="O571" s="17"/>
      <c r="P571" s="17"/>
    </row>
    <row r="572" spans="14:16" ht="15.5" x14ac:dyDescent="0.35">
      <c r="N572" s="16"/>
      <c r="O572" s="17"/>
      <c r="P572" s="17"/>
    </row>
    <row r="573" spans="14:16" ht="15.5" x14ac:dyDescent="0.35">
      <c r="N573" s="16"/>
      <c r="O573" s="17"/>
      <c r="P573" s="17"/>
    </row>
    <row r="574" spans="14:16" ht="15.5" x14ac:dyDescent="0.35">
      <c r="N574" s="16"/>
      <c r="O574" s="17"/>
      <c r="P574" s="17"/>
    </row>
    <row r="575" spans="14:16" ht="15.5" x14ac:dyDescent="0.35">
      <c r="N575" s="16"/>
      <c r="O575" s="17"/>
      <c r="P575" s="17"/>
    </row>
    <row r="576" spans="14:16" ht="15.5" x14ac:dyDescent="0.35">
      <c r="N576" s="16"/>
      <c r="O576" s="17"/>
      <c r="P576" s="17"/>
    </row>
    <row r="577" spans="14:16" ht="15.5" x14ac:dyDescent="0.35">
      <c r="N577" s="16"/>
      <c r="O577" s="17"/>
      <c r="P577" s="17"/>
    </row>
    <row r="578" spans="14:16" ht="15.5" x14ac:dyDescent="0.35">
      <c r="N578" s="16"/>
      <c r="O578" s="17"/>
      <c r="P578" s="17"/>
    </row>
    <row r="579" spans="14:16" ht="15.5" x14ac:dyDescent="0.35">
      <c r="N579" s="16"/>
      <c r="O579" s="17"/>
      <c r="P579" s="17"/>
    </row>
    <row r="580" spans="14:16" ht="15.5" x14ac:dyDescent="0.35">
      <c r="N580" s="16"/>
      <c r="O580" s="17"/>
      <c r="P580" s="17"/>
    </row>
    <row r="581" spans="14:16" ht="15.5" x14ac:dyDescent="0.35">
      <c r="N581" s="16"/>
      <c r="O581" s="17"/>
      <c r="P581" s="17"/>
    </row>
    <row r="582" spans="14:16" ht="15.5" x14ac:dyDescent="0.35">
      <c r="N582" s="16"/>
      <c r="O582" s="17"/>
      <c r="P582" s="17"/>
    </row>
    <row r="583" spans="14:16" ht="15.5" x14ac:dyDescent="0.35">
      <c r="N583" s="16"/>
      <c r="O583" s="17"/>
      <c r="P583" s="17"/>
    </row>
    <row r="584" spans="14:16" ht="15.5" x14ac:dyDescent="0.35">
      <c r="N584" s="16"/>
      <c r="O584" s="17"/>
      <c r="P584" s="17"/>
    </row>
    <row r="585" spans="14:16" ht="15.5" x14ac:dyDescent="0.35">
      <c r="N585" s="16"/>
      <c r="O585" s="17"/>
      <c r="P585" s="17"/>
    </row>
    <row r="586" spans="14:16" ht="15.5" x14ac:dyDescent="0.35">
      <c r="N586" s="16"/>
      <c r="O586" s="17"/>
      <c r="P586" s="17"/>
    </row>
    <row r="587" spans="14:16" ht="15.5" x14ac:dyDescent="0.35">
      <c r="N587" s="16"/>
      <c r="O587" s="17"/>
      <c r="P587" s="17"/>
    </row>
    <row r="588" spans="14:16" ht="15.5" x14ac:dyDescent="0.35">
      <c r="N588" s="16"/>
      <c r="O588" s="17"/>
      <c r="P588" s="17"/>
    </row>
    <row r="589" spans="14:16" ht="15.5" x14ac:dyDescent="0.35">
      <c r="N589" s="16"/>
      <c r="O589" s="17"/>
      <c r="P589" s="17"/>
    </row>
    <row r="590" spans="14:16" ht="15.5" x14ac:dyDescent="0.35">
      <c r="N590" s="16"/>
      <c r="O590" s="17"/>
      <c r="P590" s="17"/>
    </row>
    <row r="591" spans="14:16" ht="15.5" x14ac:dyDescent="0.35">
      <c r="N591" s="16"/>
      <c r="O591" s="17"/>
      <c r="P591" s="17"/>
    </row>
    <row r="592" spans="14:16" ht="15.5" x14ac:dyDescent="0.35">
      <c r="N592" s="16"/>
      <c r="O592" s="17"/>
      <c r="P592" s="17"/>
    </row>
    <row r="593" spans="14:16" ht="15.5" x14ac:dyDescent="0.35">
      <c r="N593" s="16"/>
      <c r="O593" s="17"/>
      <c r="P593" s="17"/>
    </row>
    <row r="594" spans="14:16" ht="15.5" x14ac:dyDescent="0.35">
      <c r="N594" s="16"/>
      <c r="O594" s="17"/>
      <c r="P594" s="17"/>
    </row>
    <row r="595" spans="14:16" ht="15.5" x14ac:dyDescent="0.35">
      <c r="N595" s="16"/>
      <c r="O595" s="17"/>
      <c r="P595" s="17"/>
    </row>
    <row r="596" spans="14:16" ht="15.5" x14ac:dyDescent="0.35">
      <c r="N596" s="16"/>
      <c r="O596" s="17"/>
      <c r="P596" s="17"/>
    </row>
    <row r="597" spans="14:16" ht="15.5" x14ac:dyDescent="0.35">
      <c r="N597" s="16"/>
      <c r="O597" s="17"/>
      <c r="P597" s="17"/>
    </row>
    <row r="598" spans="14:16" ht="15.5" x14ac:dyDescent="0.35">
      <c r="N598" s="16"/>
      <c r="O598" s="17"/>
      <c r="P598" s="17"/>
    </row>
    <row r="599" spans="14:16" ht="15.5" x14ac:dyDescent="0.35">
      <c r="N599" s="16"/>
      <c r="O599" s="17"/>
      <c r="P599" s="17"/>
    </row>
    <row r="600" spans="14:16" ht="15.5" x14ac:dyDescent="0.35">
      <c r="N600" s="16"/>
      <c r="O600" s="17"/>
      <c r="P600" s="17"/>
    </row>
    <row r="601" spans="14:16" ht="15.5" x14ac:dyDescent="0.35">
      <c r="N601" s="16"/>
      <c r="O601" s="17"/>
      <c r="P601" s="17"/>
    </row>
    <row r="602" spans="14:16" ht="15.5" x14ac:dyDescent="0.35">
      <c r="N602" s="16"/>
      <c r="O602" s="17"/>
      <c r="P602" s="17"/>
    </row>
    <row r="603" spans="14:16" ht="15.5" x14ac:dyDescent="0.35">
      <c r="N603" s="16"/>
      <c r="O603" s="17"/>
      <c r="P603" s="17"/>
    </row>
    <row r="604" spans="14:16" ht="15.5" x14ac:dyDescent="0.35">
      <c r="N604" s="16"/>
      <c r="O604" s="17"/>
      <c r="P604" s="17"/>
    </row>
    <row r="605" spans="14:16" ht="15.5" x14ac:dyDescent="0.35">
      <c r="N605" s="16"/>
      <c r="O605" s="17"/>
      <c r="P605" s="17"/>
    </row>
    <row r="606" spans="14:16" ht="15.5" x14ac:dyDescent="0.35">
      <c r="N606" s="16"/>
      <c r="O606" s="17"/>
      <c r="P606" s="17"/>
    </row>
    <row r="607" spans="14:16" ht="15.5" x14ac:dyDescent="0.35">
      <c r="N607" s="16"/>
      <c r="O607" s="17"/>
      <c r="P607" s="17"/>
    </row>
    <row r="608" spans="14:16" ht="15.5" x14ac:dyDescent="0.35">
      <c r="N608" s="16"/>
      <c r="O608" s="17"/>
      <c r="P608" s="17"/>
    </row>
    <row r="609" spans="14:16" ht="15.5" x14ac:dyDescent="0.35">
      <c r="N609" s="16"/>
      <c r="O609" s="17"/>
      <c r="P609" s="17"/>
    </row>
    <row r="610" spans="14:16" ht="15.5" x14ac:dyDescent="0.35">
      <c r="N610" s="16"/>
      <c r="O610" s="17"/>
      <c r="P610" s="17"/>
    </row>
    <row r="611" spans="14:16" ht="15.5" x14ac:dyDescent="0.35">
      <c r="N611" s="16"/>
      <c r="O611" s="17"/>
      <c r="P611" s="17"/>
    </row>
    <row r="612" spans="14:16" ht="15.5" x14ac:dyDescent="0.35">
      <c r="N612" s="16"/>
      <c r="O612" s="17"/>
      <c r="P612" s="17"/>
    </row>
    <row r="613" spans="14:16" ht="15.5" x14ac:dyDescent="0.35">
      <c r="N613" s="16"/>
      <c r="O613" s="17"/>
      <c r="P613" s="17"/>
    </row>
    <row r="614" spans="14:16" ht="15.5" x14ac:dyDescent="0.35">
      <c r="N614" s="16"/>
      <c r="O614" s="17"/>
      <c r="P614" s="17"/>
    </row>
    <row r="615" spans="14:16" ht="15.5" x14ac:dyDescent="0.35">
      <c r="N615" s="16"/>
      <c r="O615" s="17"/>
      <c r="P615" s="17"/>
    </row>
    <row r="616" spans="14:16" ht="15.5" x14ac:dyDescent="0.35">
      <c r="N616" s="16"/>
      <c r="O616" s="17"/>
      <c r="P616" s="17"/>
    </row>
    <row r="617" spans="14:16" ht="15.5" x14ac:dyDescent="0.35">
      <c r="N617" s="16"/>
      <c r="O617" s="17"/>
      <c r="P617" s="17"/>
    </row>
    <row r="618" spans="14:16" ht="15.5" x14ac:dyDescent="0.35">
      <c r="N618" s="16"/>
      <c r="O618" s="17"/>
      <c r="P618" s="17"/>
    </row>
    <row r="619" spans="14:16" ht="15.5" x14ac:dyDescent="0.35">
      <c r="N619" s="16"/>
      <c r="O619" s="17"/>
      <c r="P619" s="17"/>
    </row>
    <row r="620" spans="14:16" ht="15.5" x14ac:dyDescent="0.35">
      <c r="N620" s="16"/>
      <c r="O620" s="17"/>
      <c r="P620" s="17"/>
    </row>
    <row r="621" spans="14:16" ht="15.5" x14ac:dyDescent="0.35">
      <c r="N621" s="16"/>
      <c r="O621" s="17"/>
      <c r="P621" s="17"/>
    </row>
    <row r="622" spans="14:16" ht="15.5" x14ac:dyDescent="0.35">
      <c r="N622" s="16"/>
      <c r="O622" s="17"/>
      <c r="P622" s="17"/>
    </row>
    <row r="623" spans="14:16" ht="15.5" x14ac:dyDescent="0.35">
      <c r="N623" s="16"/>
      <c r="O623" s="17"/>
      <c r="P623" s="17"/>
    </row>
    <row r="624" spans="14:16" ht="15.5" x14ac:dyDescent="0.35">
      <c r="N624" s="16"/>
      <c r="O624" s="17"/>
      <c r="P624" s="17"/>
    </row>
    <row r="625" spans="14:16" ht="15.5" x14ac:dyDescent="0.35">
      <c r="N625" s="16"/>
      <c r="O625" s="17"/>
      <c r="P625" s="17"/>
    </row>
    <row r="626" spans="14:16" ht="15.5" x14ac:dyDescent="0.35">
      <c r="N626" s="16"/>
      <c r="O626" s="17"/>
      <c r="P626" s="17"/>
    </row>
    <row r="627" spans="14:16" ht="15.5" x14ac:dyDescent="0.35">
      <c r="N627" s="16"/>
      <c r="O627" s="17"/>
      <c r="P627" s="17"/>
    </row>
    <row r="628" spans="14:16" ht="15.5" x14ac:dyDescent="0.35">
      <c r="N628" s="16"/>
      <c r="O628" s="17"/>
      <c r="P628" s="17"/>
    </row>
    <row r="629" spans="14:16" ht="15.5" x14ac:dyDescent="0.35">
      <c r="N629" s="16"/>
      <c r="O629" s="17"/>
      <c r="P629" s="17"/>
    </row>
    <row r="630" spans="14:16" ht="15.5" x14ac:dyDescent="0.35">
      <c r="N630" s="16"/>
      <c r="O630" s="17"/>
      <c r="P630" s="17"/>
    </row>
    <row r="631" spans="14:16" ht="15.5" x14ac:dyDescent="0.35">
      <c r="N631" s="16"/>
      <c r="O631" s="17"/>
      <c r="P631" s="17"/>
    </row>
    <row r="632" spans="14:16" ht="15.5" x14ac:dyDescent="0.35">
      <c r="N632" s="16"/>
      <c r="O632" s="17"/>
      <c r="P632" s="17"/>
    </row>
    <row r="633" spans="14:16" ht="15.5" x14ac:dyDescent="0.35">
      <c r="N633" s="16"/>
      <c r="O633" s="17"/>
      <c r="P633" s="17"/>
    </row>
    <row r="634" spans="14:16" ht="15.5" x14ac:dyDescent="0.35">
      <c r="N634" s="16"/>
      <c r="O634" s="17"/>
      <c r="P634" s="17"/>
    </row>
    <row r="635" spans="14:16" ht="15.5" x14ac:dyDescent="0.35">
      <c r="N635" s="16"/>
      <c r="O635" s="17"/>
      <c r="P635" s="17"/>
    </row>
    <row r="636" spans="14:16" ht="15.5" x14ac:dyDescent="0.35">
      <c r="N636" s="16"/>
      <c r="O636" s="17"/>
      <c r="P636" s="17"/>
    </row>
    <row r="637" spans="14:16" ht="15.5" x14ac:dyDescent="0.35">
      <c r="N637" s="16"/>
      <c r="O637" s="17"/>
      <c r="P637" s="17"/>
    </row>
    <row r="638" spans="14:16" ht="15.5" x14ac:dyDescent="0.35">
      <c r="N638" s="16"/>
      <c r="O638" s="17"/>
      <c r="P638" s="17"/>
    </row>
    <row r="639" spans="14:16" ht="15.5" x14ac:dyDescent="0.35">
      <c r="N639" s="16"/>
      <c r="O639" s="17"/>
      <c r="P639" s="17"/>
    </row>
    <row r="640" spans="14:16" ht="15.5" x14ac:dyDescent="0.35">
      <c r="N640" s="16"/>
      <c r="O640" s="17"/>
      <c r="P640" s="17"/>
    </row>
    <row r="641" spans="14:16" ht="15.5" x14ac:dyDescent="0.35">
      <c r="N641" s="16"/>
      <c r="O641" s="17"/>
      <c r="P641" s="17"/>
    </row>
    <row r="642" spans="14:16" ht="15.5" x14ac:dyDescent="0.35">
      <c r="N642" s="16"/>
      <c r="O642" s="17"/>
      <c r="P642" s="17"/>
    </row>
    <row r="643" spans="14:16" ht="15.5" x14ac:dyDescent="0.35">
      <c r="N643" s="16"/>
      <c r="O643" s="17"/>
      <c r="P643" s="17"/>
    </row>
    <row r="644" spans="14:16" ht="15.5" x14ac:dyDescent="0.35">
      <c r="N644" s="16"/>
      <c r="O644" s="17"/>
      <c r="P644" s="17"/>
    </row>
    <row r="645" spans="14:16" ht="15.5" x14ac:dyDescent="0.35">
      <c r="N645" s="16"/>
      <c r="O645" s="17"/>
      <c r="P645" s="17"/>
    </row>
    <row r="646" spans="14:16" ht="15.5" x14ac:dyDescent="0.35">
      <c r="N646" s="16"/>
      <c r="O646" s="17"/>
      <c r="P646" s="17"/>
    </row>
    <row r="647" spans="14:16" ht="15.5" x14ac:dyDescent="0.35">
      <c r="N647" s="16"/>
      <c r="O647" s="17"/>
      <c r="P647" s="17"/>
    </row>
    <row r="648" spans="14:16" ht="15.5" x14ac:dyDescent="0.35">
      <c r="N648" s="16"/>
      <c r="O648" s="17"/>
      <c r="P648" s="17"/>
    </row>
    <row r="649" spans="14:16" ht="15.5" x14ac:dyDescent="0.35">
      <c r="N649" s="16"/>
      <c r="O649" s="17"/>
      <c r="P649" s="17"/>
    </row>
    <row r="650" spans="14:16" ht="15.5" x14ac:dyDescent="0.35">
      <c r="N650" s="16"/>
      <c r="O650" s="17"/>
      <c r="P650" s="17"/>
    </row>
    <row r="651" spans="14:16" ht="15.5" x14ac:dyDescent="0.35">
      <c r="N651" s="16"/>
      <c r="O651" s="17"/>
      <c r="P651" s="17"/>
    </row>
    <row r="652" spans="14:16" ht="15.5" x14ac:dyDescent="0.35">
      <c r="N652" s="16"/>
      <c r="O652" s="17"/>
      <c r="P652" s="17"/>
    </row>
    <row r="653" spans="14:16" ht="15.5" x14ac:dyDescent="0.35">
      <c r="N653" s="16"/>
      <c r="O653" s="17"/>
      <c r="P653" s="17"/>
    </row>
    <row r="654" spans="14:16" ht="15.5" x14ac:dyDescent="0.35">
      <c r="N654" s="16"/>
      <c r="O654" s="17"/>
      <c r="P654" s="17"/>
    </row>
    <row r="655" spans="14:16" ht="15.5" x14ac:dyDescent="0.35">
      <c r="N655" s="16"/>
      <c r="O655" s="17"/>
      <c r="P655" s="17"/>
    </row>
    <row r="656" spans="14:16" ht="15.5" x14ac:dyDescent="0.35">
      <c r="N656" s="16"/>
      <c r="O656" s="17"/>
      <c r="P656" s="17"/>
    </row>
    <row r="657" spans="14:16" ht="15.5" x14ac:dyDescent="0.35">
      <c r="N657" s="16"/>
      <c r="O657" s="17"/>
      <c r="P657" s="17"/>
    </row>
    <row r="658" spans="14:16" ht="15.5" x14ac:dyDescent="0.35">
      <c r="N658" s="16"/>
      <c r="O658" s="17"/>
      <c r="P658" s="17"/>
    </row>
    <row r="659" spans="14:16" ht="15.5" x14ac:dyDescent="0.35">
      <c r="N659" s="16"/>
      <c r="O659" s="17"/>
      <c r="P659" s="17"/>
    </row>
    <row r="660" spans="14:16" ht="15.5" x14ac:dyDescent="0.35">
      <c r="N660" s="16"/>
      <c r="O660" s="17"/>
      <c r="P660" s="17"/>
    </row>
    <row r="661" spans="14:16" ht="15.5" x14ac:dyDescent="0.35">
      <c r="N661" s="16"/>
      <c r="O661" s="17"/>
      <c r="P661" s="17"/>
    </row>
    <row r="662" spans="14:16" ht="15.5" x14ac:dyDescent="0.35">
      <c r="N662" s="16"/>
      <c r="O662" s="17"/>
      <c r="P662" s="17"/>
    </row>
    <row r="663" spans="14:16" ht="15.5" x14ac:dyDescent="0.35">
      <c r="N663" s="16"/>
      <c r="O663" s="17"/>
      <c r="P663" s="17"/>
    </row>
    <row r="664" spans="14:16" ht="15.5" x14ac:dyDescent="0.35">
      <c r="N664" s="16"/>
      <c r="O664" s="17"/>
      <c r="P664" s="17"/>
    </row>
    <row r="665" spans="14:16" ht="15.5" x14ac:dyDescent="0.35">
      <c r="N665" s="16"/>
      <c r="O665" s="17"/>
      <c r="P665" s="17"/>
    </row>
    <row r="666" spans="14:16" ht="15.5" x14ac:dyDescent="0.35">
      <c r="N666" s="16"/>
      <c r="O666" s="17"/>
      <c r="P666" s="17"/>
    </row>
    <row r="667" spans="14:16" ht="15.5" x14ac:dyDescent="0.35">
      <c r="N667" s="16"/>
      <c r="O667" s="17"/>
      <c r="P667" s="17"/>
    </row>
    <row r="668" spans="14:16" ht="15.5" x14ac:dyDescent="0.35">
      <c r="N668" s="16"/>
      <c r="O668" s="17"/>
      <c r="P668" s="17"/>
    </row>
    <row r="669" spans="14:16" ht="15.5" x14ac:dyDescent="0.35">
      <c r="N669" s="16"/>
      <c r="O669" s="17"/>
      <c r="P669" s="17"/>
    </row>
    <row r="670" spans="14:16" ht="15.5" x14ac:dyDescent="0.35">
      <c r="N670" s="16"/>
      <c r="O670" s="17"/>
      <c r="P670" s="17"/>
    </row>
    <row r="671" spans="14:16" ht="15.5" x14ac:dyDescent="0.35">
      <c r="N671" s="16"/>
      <c r="O671" s="17"/>
      <c r="P671" s="17"/>
    </row>
    <row r="672" spans="14:16" ht="15.5" x14ac:dyDescent="0.35">
      <c r="N672" s="16"/>
      <c r="O672" s="17"/>
      <c r="P672" s="17"/>
    </row>
    <row r="673" spans="14:16" ht="15.5" x14ac:dyDescent="0.35">
      <c r="N673" s="16"/>
      <c r="O673" s="17"/>
      <c r="P673" s="17"/>
    </row>
    <row r="674" spans="14:16" ht="15.5" x14ac:dyDescent="0.35">
      <c r="N674" s="16"/>
      <c r="O674" s="17"/>
      <c r="P674" s="17"/>
    </row>
    <row r="675" spans="14:16" ht="15.5" x14ac:dyDescent="0.35">
      <c r="N675" s="16"/>
      <c r="O675" s="17"/>
      <c r="P675" s="17"/>
    </row>
    <row r="676" spans="14:16" ht="15.5" x14ac:dyDescent="0.35">
      <c r="N676" s="16"/>
      <c r="O676" s="17"/>
      <c r="P676" s="17"/>
    </row>
    <row r="677" spans="14:16" ht="15.5" x14ac:dyDescent="0.35">
      <c r="N677" s="16"/>
      <c r="O677" s="17"/>
      <c r="P677" s="17"/>
    </row>
    <row r="678" spans="14:16" ht="15.5" x14ac:dyDescent="0.35">
      <c r="N678" s="16"/>
      <c r="O678" s="17"/>
      <c r="P678" s="17"/>
    </row>
    <row r="679" spans="14:16" ht="15.5" x14ac:dyDescent="0.35">
      <c r="N679" s="16"/>
      <c r="O679" s="17"/>
      <c r="P679" s="17"/>
    </row>
    <row r="680" spans="14:16" ht="15.5" x14ac:dyDescent="0.35">
      <c r="N680" s="16"/>
      <c r="O680" s="17"/>
      <c r="P680" s="17"/>
    </row>
    <row r="681" spans="14:16" ht="15.5" x14ac:dyDescent="0.35">
      <c r="N681" s="16"/>
      <c r="O681" s="17"/>
      <c r="P681" s="17"/>
    </row>
    <row r="682" spans="14:16" ht="15.5" x14ac:dyDescent="0.35">
      <c r="N682" s="16"/>
      <c r="O682" s="17"/>
      <c r="P682" s="17"/>
    </row>
    <row r="683" spans="14:16" ht="15.5" x14ac:dyDescent="0.35">
      <c r="N683" s="16"/>
      <c r="O683" s="17"/>
      <c r="P683" s="17"/>
    </row>
    <row r="684" spans="14:16" ht="15.5" x14ac:dyDescent="0.35">
      <c r="N684" s="16"/>
      <c r="O684" s="17"/>
      <c r="P684" s="17"/>
    </row>
    <row r="685" spans="14:16" ht="15.5" x14ac:dyDescent="0.35">
      <c r="N685" s="16"/>
      <c r="O685" s="17"/>
      <c r="P685" s="17"/>
    </row>
    <row r="686" spans="14:16" ht="15.5" x14ac:dyDescent="0.35">
      <c r="N686" s="16"/>
      <c r="O686" s="17"/>
      <c r="P686" s="17"/>
    </row>
    <row r="687" spans="14:16" ht="15.5" x14ac:dyDescent="0.35">
      <c r="N687" s="16"/>
      <c r="O687" s="17"/>
      <c r="P687" s="17"/>
    </row>
    <row r="688" spans="14:16" ht="15.5" x14ac:dyDescent="0.35">
      <c r="N688" s="16"/>
      <c r="O688" s="17"/>
      <c r="P688" s="17"/>
    </row>
    <row r="689" spans="14:16" ht="15.5" x14ac:dyDescent="0.35">
      <c r="N689" s="16"/>
      <c r="O689" s="17"/>
      <c r="P689" s="17"/>
    </row>
    <row r="690" spans="14:16" ht="15.5" x14ac:dyDescent="0.35">
      <c r="N690" s="16"/>
      <c r="O690" s="17"/>
      <c r="P690" s="17"/>
    </row>
    <row r="691" spans="14:16" ht="15.5" x14ac:dyDescent="0.35">
      <c r="N691" s="16"/>
      <c r="O691" s="17"/>
      <c r="P691" s="17"/>
    </row>
    <row r="692" spans="14:16" ht="15.5" x14ac:dyDescent="0.35">
      <c r="N692" s="16"/>
      <c r="O692" s="17"/>
      <c r="P692" s="17"/>
    </row>
    <row r="693" spans="14:16" ht="15.5" x14ac:dyDescent="0.35">
      <c r="N693" s="16"/>
      <c r="O693" s="17"/>
      <c r="P693" s="17"/>
    </row>
    <row r="694" spans="14:16" ht="15.5" x14ac:dyDescent="0.35">
      <c r="N694" s="16"/>
      <c r="O694" s="17"/>
      <c r="P694" s="17"/>
    </row>
    <row r="695" spans="14:16" ht="15.5" x14ac:dyDescent="0.35">
      <c r="N695" s="16"/>
      <c r="O695" s="17"/>
      <c r="P695" s="17"/>
    </row>
    <row r="696" spans="14:16" ht="15.5" x14ac:dyDescent="0.35">
      <c r="N696" s="16"/>
      <c r="O696" s="17"/>
      <c r="P696" s="17"/>
    </row>
    <row r="697" spans="14:16" ht="15.5" x14ac:dyDescent="0.35">
      <c r="N697" s="16"/>
      <c r="O697" s="17"/>
      <c r="P697" s="17"/>
    </row>
    <row r="698" spans="14:16" ht="15.5" x14ac:dyDescent="0.35">
      <c r="N698" s="16"/>
      <c r="O698" s="17"/>
      <c r="P698" s="17"/>
    </row>
    <row r="699" spans="14:16" ht="15.5" x14ac:dyDescent="0.35">
      <c r="N699" s="16"/>
      <c r="O699" s="17"/>
      <c r="P699" s="17"/>
    </row>
    <row r="700" spans="14:16" ht="15.5" x14ac:dyDescent="0.35">
      <c r="N700" s="16"/>
      <c r="O700" s="17"/>
      <c r="P700" s="17"/>
    </row>
    <row r="701" spans="14:16" ht="15.5" x14ac:dyDescent="0.35">
      <c r="N701" s="16"/>
      <c r="O701" s="17"/>
      <c r="P701" s="17"/>
    </row>
    <row r="702" spans="14:16" ht="15.5" x14ac:dyDescent="0.35">
      <c r="N702" s="16"/>
      <c r="O702" s="17"/>
      <c r="P702" s="17"/>
    </row>
    <row r="703" spans="14:16" ht="15.5" x14ac:dyDescent="0.35">
      <c r="N703" s="16"/>
      <c r="O703" s="17"/>
      <c r="P703" s="17"/>
    </row>
    <row r="704" spans="14:16" ht="15.5" x14ac:dyDescent="0.35">
      <c r="N704" s="16"/>
      <c r="O704" s="17"/>
      <c r="P704" s="17"/>
    </row>
    <row r="705" spans="14:16" ht="15.5" x14ac:dyDescent="0.35">
      <c r="N705" s="16"/>
      <c r="O705" s="17"/>
      <c r="P705" s="17"/>
    </row>
    <row r="706" spans="14:16" ht="15.5" x14ac:dyDescent="0.35">
      <c r="N706" s="16"/>
      <c r="O706" s="17"/>
      <c r="P706" s="17"/>
    </row>
    <row r="707" spans="14:16" ht="15.5" x14ac:dyDescent="0.35">
      <c r="N707" s="16"/>
      <c r="O707" s="17"/>
      <c r="P707" s="17"/>
    </row>
    <row r="708" spans="14:16" ht="15.5" x14ac:dyDescent="0.35">
      <c r="N708" s="16"/>
      <c r="O708" s="17"/>
      <c r="P708" s="17"/>
    </row>
    <row r="709" spans="14:16" ht="15.5" x14ac:dyDescent="0.35">
      <c r="N709" s="16"/>
      <c r="O709" s="17"/>
      <c r="P709" s="17"/>
    </row>
    <row r="710" spans="14:16" ht="15.5" x14ac:dyDescent="0.35">
      <c r="N710" s="16"/>
      <c r="O710" s="17"/>
      <c r="P710" s="17"/>
    </row>
    <row r="711" spans="14:16" ht="15.5" x14ac:dyDescent="0.35">
      <c r="N711" s="16"/>
      <c r="O711" s="17"/>
      <c r="P711" s="17"/>
    </row>
    <row r="712" spans="14:16" ht="15.5" x14ac:dyDescent="0.35">
      <c r="N712" s="16"/>
      <c r="O712" s="17"/>
      <c r="P712" s="17"/>
    </row>
    <row r="713" spans="14:16" ht="15.5" x14ac:dyDescent="0.35">
      <c r="N713" s="16"/>
      <c r="O713" s="17"/>
      <c r="P713" s="17"/>
    </row>
    <row r="714" spans="14:16" ht="15.5" x14ac:dyDescent="0.35">
      <c r="N714" s="16"/>
      <c r="O714" s="17"/>
      <c r="P714" s="17"/>
    </row>
    <row r="715" spans="14:16" ht="15.5" x14ac:dyDescent="0.35">
      <c r="N715" s="16"/>
      <c r="O715" s="17"/>
      <c r="P715" s="17"/>
    </row>
    <row r="716" spans="14:16" ht="15.5" x14ac:dyDescent="0.35">
      <c r="N716" s="16"/>
      <c r="O716" s="17"/>
      <c r="P716" s="17"/>
    </row>
    <row r="717" spans="14:16" ht="15.5" x14ac:dyDescent="0.35">
      <c r="N717" s="16"/>
      <c r="O717" s="17"/>
      <c r="P717" s="17"/>
    </row>
    <row r="718" spans="14:16" ht="15.5" x14ac:dyDescent="0.35">
      <c r="N718" s="16"/>
      <c r="O718" s="17"/>
      <c r="P718" s="17"/>
    </row>
    <row r="719" spans="14:16" ht="15.5" x14ac:dyDescent="0.35">
      <c r="N719" s="16"/>
      <c r="O719" s="17"/>
      <c r="P719" s="17"/>
    </row>
    <row r="720" spans="14:16" ht="15.5" x14ac:dyDescent="0.35">
      <c r="N720" s="16"/>
      <c r="O720" s="17"/>
      <c r="P720" s="17"/>
    </row>
    <row r="721" spans="14:16" ht="15.5" x14ac:dyDescent="0.35">
      <c r="N721" s="16"/>
      <c r="O721" s="17"/>
      <c r="P721" s="17"/>
    </row>
    <row r="722" spans="14:16" ht="15.5" x14ac:dyDescent="0.35">
      <c r="N722" s="16"/>
      <c r="O722" s="17"/>
      <c r="P722" s="17"/>
    </row>
    <row r="723" spans="14:16" ht="15.5" x14ac:dyDescent="0.35">
      <c r="N723" s="16"/>
      <c r="O723" s="17"/>
      <c r="P723" s="17"/>
    </row>
    <row r="724" spans="14:16" ht="15.5" x14ac:dyDescent="0.35">
      <c r="N724" s="16"/>
      <c r="O724" s="17"/>
      <c r="P724" s="17"/>
    </row>
    <row r="725" spans="14:16" ht="15.5" x14ac:dyDescent="0.35">
      <c r="N725" s="16"/>
      <c r="O725" s="17"/>
      <c r="P725" s="17"/>
    </row>
    <row r="726" spans="14:16" ht="15.5" x14ac:dyDescent="0.35">
      <c r="N726" s="16"/>
      <c r="O726" s="17"/>
      <c r="P726" s="17"/>
    </row>
    <row r="727" spans="14:16" ht="15.5" x14ac:dyDescent="0.35">
      <c r="N727" s="16"/>
      <c r="O727" s="17"/>
      <c r="P727" s="17"/>
    </row>
    <row r="728" spans="14:16" ht="15.5" x14ac:dyDescent="0.35">
      <c r="N728" s="16"/>
      <c r="O728" s="17"/>
      <c r="P728" s="17"/>
    </row>
    <row r="729" spans="14:16" ht="15.5" x14ac:dyDescent="0.35">
      <c r="N729" s="16"/>
      <c r="O729" s="17"/>
      <c r="P729" s="17"/>
    </row>
    <row r="730" spans="14:16" ht="15.5" x14ac:dyDescent="0.35">
      <c r="N730" s="16"/>
      <c r="O730" s="17"/>
      <c r="P730" s="17"/>
    </row>
    <row r="731" spans="14:16" ht="15.5" x14ac:dyDescent="0.35">
      <c r="N731" s="16"/>
      <c r="O731" s="17"/>
      <c r="P731" s="17"/>
    </row>
    <row r="732" spans="14:16" ht="15.5" x14ac:dyDescent="0.35">
      <c r="N732" s="16"/>
      <c r="O732" s="17"/>
      <c r="P732" s="17"/>
    </row>
    <row r="733" spans="14:16" ht="15.5" x14ac:dyDescent="0.35">
      <c r="N733" s="16"/>
      <c r="O733" s="17"/>
      <c r="P733" s="17"/>
    </row>
    <row r="734" spans="14:16" ht="15.5" x14ac:dyDescent="0.35">
      <c r="N734" s="16"/>
      <c r="O734" s="17"/>
      <c r="P734" s="17"/>
    </row>
    <row r="735" spans="14:16" ht="15.5" x14ac:dyDescent="0.35">
      <c r="N735" s="16"/>
      <c r="O735" s="17"/>
      <c r="P735" s="17"/>
    </row>
    <row r="736" spans="14:16" ht="15.5" x14ac:dyDescent="0.35">
      <c r="N736" s="16"/>
      <c r="O736" s="17"/>
      <c r="P736" s="17"/>
    </row>
    <row r="737" spans="14:16" ht="15.5" x14ac:dyDescent="0.35">
      <c r="N737" s="16"/>
      <c r="O737" s="17"/>
      <c r="P737" s="17"/>
    </row>
    <row r="738" spans="14:16" ht="15.5" x14ac:dyDescent="0.35">
      <c r="N738" s="16"/>
      <c r="O738" s="17"/>
      <c r="P738" s="17"/>
    </row>
    <row r="739" spans="14:16" ht="15.5" x14ac:dyDescent="0.35">
      <c r="N739" s="16"/>
      <c r="O739" s="17"/>
      <c r="P739" s="17"/>
    </row>
    <row r="740" spans="14:16" ht="15.5" x14ac:dyDescent="0.35">
      <c r="N740" s="16"/>
      <c r="O740" s="17"/>
      <c r="P740" s="17"/>
    </row>
    <row r="741" spans="14:16" ht="15.5" x14ac:dyDescent="0.35">
      <c r="N741" s="16"/>
      <c r="O741" s="17"/>
      <c r="P741" s="17"/>
    </row>
    <row r="742" spans="14:16" ht="15.5" x14ac:dyDescent="0.35">
      <c r="N742" s="16"/>
      <c r="O742" s="17"/>
      <c r="P742" s="17"/>
    </row>
    <row r="743" spans="14:16" ht="15.5" x14ac:dyDescent="0.35">
      <c r="N743" s="16"/>
      <c r="O743" s="17"/>
      <c r="P743" s="17"/>
    </row>
    <row r="744" spans="14:16" ht="15.5" x14ac:dyDescent="0.35">
      <c r="N744" s="16"/>
      <c r="O744" s="17"/>
      <c r="P744" s="17"/>
    </row>
    <row r="745" spans="14:16" ht="15.5" x14ac:dyDescent="0.35">
      <c r="N745" s="16"/>
      <c r="O745" s="17"/>
      <c r="P745" s="17"/>
    </row>
    <row r="746" spans="14:16" ht="15.5" x14ac:dyDescent="0.35">
      <c r="N746" s="16"/>
      <c r="O746" s="17"/>
      <c r="P746" s="17"/>
    </row>
    <row r="747" spans="14:16" ht="15.5" x14ac:dyDescent="0.35">
      <c r="N747" s="16"/>
      <c r="O747" s="17"/>
      <c r="P747" s="17"/>
    </row>
    <row r="748" spans="14:16" ht="15.5" x14ac:dyDescent="0.35">
      <c r="N748" s="16"/>
      <c r="O748" s="17"/>
      <c r="P748" s="17"/>
    </row>
    <row r="749" spans="14:16" ht="15.5" x14ac:dyDescent="0.35">
      <c r="N749" s="16"/>
      <c r="O749" s="17"/>
      <c r="P749" s="17"/>
    </row>
    <row r="750" spans="14:16" ht="15.5" x14ac:dyDescent="0.35">
      <c r="N750" s="16"/>
      <c r="O750" s="17"/>
      <c r="P750" s="17"/>
    </row>
    <row r="751" spans="14:16" ht="15.5" x14ac:dyDescent="0.35">
      <c r="N751" s="16"/>
      <c r="O751" s="17"/>
      <c r="P751" s="17"/>
    </row>
    <row r="752" spans="14:16" ht="15.5" x14ac:dyDescent="0.35">
      <c r="N752" s="16"/>
      <c r="O752" s="17"/>
      <c r="P752" s="17"/>
    </row>
    <row r="753" spans="14:16" ht="15.5" x14ac:dyDescent="0.35">
      <c r="N753" s="16"/>
      <c r="O753" s="17"/>
      <c r="P753" s="17"/>
    </row>
    <row r="754" spans="14:16" ht="15.5" x14ac:dyDescent="0.35">
      <c r="N754" s="16"/>
      <c r="O754" s="17"/>
      <c r="P754" s="17"/>
    </row>
    <row r="755" spans="14:16" ht="15.5" x14ac:dyDescent="0.35">
      <c r="N755" s="16"/>
      <c r="O755" s="17"/>
      <c r="P755" s="17"/>
    </row>
    <row r="756" spans="14:16" ht="15.5" x14ac:dyDescent="0.35">
      <c r="N756" s="16"/>
      <c r="O756" s="17"/>
      <c r="P756" s="17"/>
    </row>
    <row r="757" spans="14:16" ht="15.5" x14ac:dyDescent="0.35">
      <c r="N757" s="16"/>
      <c r="O757" s="17"/>
      <c r="P757" s="17"/>
    </row>
    <row r="758" spans="14:16" ht="15.5" x14ac:dyDescent="0.35">
      <c r="N758" s="16"/>
      <c r="O758" s="17"/>
      <c r="P758" s="17"/>
    </row>
    <row r="759" spans="14:16" ht="15.5" x14ac:dyDescent="0.35">
      <c r="N759" s="16"/>
      <c r="O759" s="17"/>
      <c r="P759" s="17"/>
    </row>
    <row r="760" spans="14:16" ht="15.5" x14ac:dyDescent="0.35">
      <c r="N760" s="16"/>
      <c r="O760" s="17"/>
      <c r="P760" s="17"/>
    </row>
    <row r="761" spans="14:16" ht="15.5" x14ac:dyDescent="0.35">
      <c r="N761" s="16"/>
      <c r="O761" s="17"/>
      <c r="P761" s="17"/>
    </row>
    <row r="762" spans="14:16" ht="15.5" x14ac:dyDescent="0.35">
      <c r="N762" s="16"/>
      <c r="O762" s="17"/>
      <c r="P762" s="17"/>
    </row>
    <row r="763" spans="14:16" ht="15.5" x14ac:dyDescent="0.35">
      <c r="N763" s="16"/>
      <c r="O763" s="17"/>
      <c r="P763" s="17"/>
    </row>
    <row r="764" spans="14:16" ht="15.5" x14ac:dyDescent="0.35">
      <c r="N764" s="16"/>
      <c r="O764" s="17"/>
      <c r="P764" s="17"/>
    </row>
    <row r="765" spans="14:16" ht="15.5" x14ac:dyDescent="0.35">
      <c r="N765" s="16"/>
      <c r="O765" s="17"/>
      <c r="P765" s="17"/>
    </row>
    <row r="766" spans="14:16" ht="15.5" x14ac:dyDescent="0.35">
      <c r="N766" s="16"/>
      <c r="O766" s="17"/>
      <c r="P766" s="17"/>
    </row>
    <row r="767" spans="14:16" ht="15.5" x14ac:dyDescent="0.35">
      <c r="N767" s="16"/>
      <c r="O767" s="17"/>
      <c r="P767" s="17"/>
    </row>
    <row r="768" spans="14:16" ht="15.5" x14ac:dyDescent="0.35">
      <c r="N768" s="16"/>
      <c r="O768" s="17"/>
      <c r="P768" s="17"/>
    </row>
    <row r="769" spans="14:16" ht="15.5" x14ac:dyDescent="0.35">
      <c r="N769" s="16"/>
      <c r="O769" s="17"/>
      <c r="P769" s="17"/>
    </row>
    <row r="770" spans="14:16" ht="15.5" x14ac:dyDescent="0.35">
      <c r="N770" s="16"/>
      <c r="O770" s="17"/>
      <c r="P770" s="17"/>
    </row>
    <row r="771" spans="14:16" ht="15.5" x14ac:dyDescent="0.35">
      <c r="N771" s="16"/>
      <c r="O771" s="17"/>
      <c r="P771" s="17"/>
    </row>
    <row r="772" spans="14:16" ht="15.5" x14ac:dyDescent="0.35">
      <c r="N772" s="16"/>
      <c r="O772" s="17"/>
      <c r="P772" s="17"/>
    </row>
    <row r="773" spans="14:16" ht="15.5" x14ac:dyDescent="0.35">
      <c r="N773" s="16"/>
      <c r="O773" s="17"/>
      <c r="P773" s="17"/>
    </row>
    <row r="774" spans="14:16" ht="15.5" x14ac:dyDescent="0.35">
      <c r="N774" s="16"/>
      <c r="O774" s="17"/>
      <c r="P774" s="17"/>
    </row>
    <row r="775" spans="14:16" ht="15.5" x14ac:dyDescent="0.35">
      <c r="N775" s="16"/>
      <c r="O775" s="17"/>
      <c r="P775" s="17"/>
    </row>
    <row r="776" spans="14:16" ht="15.5" x14ac:dyDescent="0.35">
      <c r="N776" s="16"/>
      <c r="O776" s="17"/>
      <c r="P776" s="17"/>
    </row>
    <row r="777" spans="14:16" ht="15.5" x14ac:dyDescent="0.35">
      <c r="N777" s="16"/>
      <c r="O777" s="17"/>
      <c r="P777" s="17"/>
    </row>
    <row r="778" spans="14:16" ht="15.5" x14ac:dyDescent="0.35">
      <c r="N778" s="16"/>
      <c r="O778" s="17"/>
      <c r="P778" s="17"/>
    </row>
    <row r="779" spans="14:16" ht="15.5" x14ac:dyDescent="0.35">
      <c r="N779" s="16"/>
      <c r="O779" s="17"/>
      <c r="P779" s="17"/>
    </row>
    <row r="780" spans="14:16" ht="15.5" x14ac:dyDescent="0.35">
      <c r="N780" s="16"/>
      <c r="O780" s="17"/>
      <c r="P780" s="17"/>
    </row>
    <row r="781" spans="14:16" ht="15.5" x14ac:dyDescent="0.35">
      <c r="N781" s="16"/>
      <c r="O781" s="17"/>
      <c r="P781" s="17"/>
    </row>
    <row r="782" spans="14:16" ht="15.5" x14ac:dyDescent="0.35">
      <c r="N782" s="16"/>
      <c r="O782" s="17"/>
      <c r="P782" s="17"/>
    </row>
    <row r="783" spans="14:16" ht="15.5" x14ac:dyDescent="0.35">
      <c r="N783" s="16"/>
      <c r="O783" s="17"/>
      <c r="P783" s="17"/>
    </row>
    <row r="784" spans="14:16" ht="15.5" x14ac:dyDescent="0.35">
      <c r="N784" s="16"/>
      <c r="O784" s="17"/>
      <c r="P784" s="17"/>
    </row>
    <row r="785" spans="14:16" ht="15.5" x14ac:dyDescent="0.35">
      <c r="N785" s="16"/>
      <c r="O785" s="17"/>
      <c r="P785" s="17"/>
    </row>
    <row r="786" spans="14:16" ht="15.5" x14ac:dyDescent="0.35">
      <c r="N786" s="16"/>
      <c r="O786" s="17"/>
      <c r="P786" s="17"/>
    </row>
    <row r="787" spans="14:16" ht="15.5" x14ac:dyDescent="0.35">
      <c r="N787" s="16"/>
      <c r="O787" s="17"/>
      <c r="P787" s="17"/>
    </row>
    <row r="788" spans="14:16" ht="15.5" x14ac:dyDescent="0.35">
      <c r="N788" s="16"/>
      <c r="O788" s="17"/>
      <c r="P788" s="17"/>
    </row>
    <row r="789" spans="14:16" ht="15.5" x14ac:dyDescent="0.35">
      <c r="N789" s="16"/>
      <c r="O789" s="17"/>
      <c r="P789" s="17"/>
    </row>
    <row r="790" spans="14:16" ht="15.5" x14ac:dyDescent="0.35">
      <c r="N790" s="16"/>
      <c r="O790" s="17"/>
      <c r="P790" s="17"/>
    </row>
    <row r="791" spans="14:16" ht="15.5" x14ac:dyDescent="0.35">
      <c r="N791" s="16"/>
      <c r="O791" s="17"/>
      <c r="P791" s="17"/>
    </row>
    <row r="792" spans="14:16" ht="15.5" x14ac:dyDescent="0.35">
      <c r="N792" s="16"/>
      <c r="O792" s="17"/>
      <c r="P792" s="17"/>
    </row>
    <row r="793" spans="14:16" ht="15.5" x14ac:dyDescent="0.35">
      <c r="N793" s="16"/>
      <c r="O793" s="17"/>
      <c r="P793" s="17"/>
    </row>
    <row r="794" spans="14:16" ht="15.5" x14ac:dyDescent="0.35">
      <c r="N794" s="16"/>
      <c r="O794" s="17"/>
      <c r="P794" s="17"/>
    </row>
    <row r="795" spans="14:16" ht="15.5" x14ac:dyDescent="0.35">
      <c r="N795" s="16"/>
      <c r="O795" s="17"/>
      <c r="P795" s="17"/>
    </row>
    <row r="796" spans="14:16" ht="15.5" x14ac:dyDescent="0.35">
      <c r="N796" s="16"/>
      <c r="O796" s="17"/>
      <c r="P796" s="17"/>
    </row>
    <row r="797" spans="14:16" ht="15.5" x14ac:dyDescent="0.35">
      <c r="N797" s="16"/>
      <c r="O797" s="17"/>
      <c r="P797" s="17"/>
    </row>
    <row r="798" spans="14:16" ht="15.5" x14ac:dyDescent="0.35">
      <c r="N798" s="16"/>
      <c r="O798" s="17"/>
      <c r="P798" s="17"/>
    </row>
    <row r="799" spans="14:16" ht="15.5" x14ac:dyDescent="0.35">
      <c r="N799" s="16"/>
      <c r="O799" s="17"/>
      <c r="P799" s="17"/>
    </row>
    <row r="800" spans="14:16" ht="15.5" x14ac:dyDescent="0.35">
      <c r="N800" s="16"/>
      <c r="O800" s="17"/>
      <c r="P800" s="17"/>
    </row>
    <row r="801" spans="14:16" ht="15.5" x14ac:dyDescent="0.35">
      <c r="N801" s="16"/>
      <c r="O801" s="17"/>
      <c r="P801" s="17"/>
    </row>
    <row r="802" spans="14:16" ht="15.5" x14ac:dyDescent="0.35">
      <c r="N802" s="16"/>
      <c r="O802" s="17"/>
      <c r="P802" s="17"/>
    </row>
    <row r="803" spans="14:16" ht="15.5" x14ac:dyDescent="0.35">
      <c r="N803" s="16"/>
      <c r="O803" s="17"/>
      <c r="P803" s="17"/>
    </row>
    <row r="804" spans="14:16" ht="15.5" x14ac:dyDescent="0.35">
      <c r="N804" s="16"/>
      <c r="O804" s="17"/>
      <c r="P804" s="17"/>
    </row>
    <row r="805" spans="14:16" ht="15.5" x14ac:dyDescent="0.35">
      <c r="N805" s="16"/>
      <c r="O805" s="17"/>
      <c r="P805" s="17"/>
    </row>
    <row r="806" spans="14:16" ht="15.5" x14ac:dyDescent="0.35">
      <c r="N806" s="16"/>
      <c r="O806" s="17"/>
      <c r="P806" s="17"/>
    </row>
    <row r="807" spans="14:16" ht="15.5" x14ac:dyDescent="0.35">
      <c r="N807" s="16"/>
      <c r="O807" s="17"/>
      <c r="P807" s="17"/>
    </row>
    <row r="808" spans="14:16" ht="15.5" x14ac:dyDescent="0.35">
      <c r="N808" s="16"/>
      <c r="O808" s="17"/>
      <c r="P808" s="17"/>
    </row>
    <row r="809" spans="14:16" ht="15.5" x14ac:dyDescent="0.35">
      <c r="N809" s="16"/>
      <c r="O809" s="17"/>
      <c r="P809" s="17"/>
    </row>
    <row r="810" spans="14:16" ht="15.5" x14ac:dyDescent="0.35">
      <c r="N810" s="16"/>
      <c r="O810" s="17"/>
      <c r="P810" s="17"/>
    </row>
    <row r="811" spans="14:16" ht="15.5" x14ac:dyDescent="0.35">
      <c r="N811" s="16"/>
      <c r="O811" s="17"/>
      <c r="P811" s="17"/>
    </row>
    <row r="812" spans="14:16" ht="15.5" x14ac:dyDescent="0.35">
      <c r="N812" s="16"/>
      <c r="O812" s="17"/>
      <c r="P812" s="17"/>
    </row>
    <row r="813" spans="14:16" ht="15.5" x14ac:dyDescent="0.35">
      <c r="N813" s="16"/>
      <c r="O813" s="17"/>
      <c r="P813" s="17"/>
    </row>
    <row r="814" spans="14:16" ht="15.5" x14ac:dyDescent="0.35">
      <c r="N814" s="16"/>
      <c r="O814" s="17"/>
      <c r="P814" s="17"/>
    </row>
    <row r="815" spans="14:16" ht="15.5" x14ac:dyDescent="0.35">
      <c r="N815" s="16"/>
      <c r="O815" s="17"/>
      <c r="P815" s="17"/>
    </row>
  </sheetData>
  <autoFilter ref="B1:AF36" xr:uid="{00000000-0009-0000-0000-000000000000}">
    <sortState xmlns:xlrd2="http://schemas.microsoft.com/office/spreadsheetml/2017/richdata2" ref="B2:AF36">
      <sortCondition ref="G1:G36"/>
    </sortState>
  </autoFilter>
  <mergeCells count="1">
    <mergeCell ref="J1:K1"/>
  </mergeCells>
  <dataValidations count="2">
    <dataValidation type="list" allowBlank="1" showErrorMessage="1" sqref="C2:C31" xr:uid="{9F87A545-EF4E-470D-AAE7-EFDF0D30491F}">
      <formula1>"GRUPO 1,GRUPO 2"</formula1>
    </dataValidation>
    <dataValidation type="list" allowBlank="1" showErrorMessage="1" sqref="D2:D31" xr:uid="{2E319AE2-0000-4DC4-8823-79390D655CC6}">
      <formula1>"PRINCIPAL,ESCOLAR"</formula1>
    </dataValidation>
  </dataValidations>
  <hyperlinks>
    <hyperlink ref="W2" r:id="rId1" xr:uid="{F9994F45-D9C3-4233-B231-D2089B1B2BDE}"/>
    <hyperlink ref="W3" r:id="rId2" xr:uid="{71DF2ADD-C70F-4E80-A748-8E70E81512A4}"/>
    <hyperlink ref="W7" r:id="rId3" xr:uid="{77B6D01A-AED8-4893-B9A3-8071A62CD394}"/>
    <hyperlink ref="W9" r:id="rId4" xr:uid="{215FD604-02E8-438E-A14A-E2972A2EFE31}"/>
    <hyperlink ref="W4" r:id="rId5" xr:uid="{BCE63813-5C25-40BE-A466-65320563E989}"/>
    <hyperlink ref="W5" r:id="rId6" xr:uid="{33B7692F-5DCC-4533-9653-0F6BEE4E51CE}"/>
    <hyperlink ref="W6" r:id="rId7" xr:uid="{071AD895-D596-4D1B-9EFD-A76392883718}"/>
    <hyperlink ref="W11" r:id="rId8" xr:uid="{93D47C73-249D-42AE-9B70-C4E810E0D24A}"/>
    <hyperlink ref="W12" r:id="rId9" xr:uid="{28C5302F-8BE0-4E82-B91D-EA89829314F8}"/>
    <hyperlink ref="W14" r:id="rId10" xr:uid="{5FA40615-62BE-450F-A270-4B4D47CC1B58}"/>
    <hyperlink ref="W15" r:id="rId11" xr:uid="{7E5E9810-870D-4323-89AA-03A5D8724519}"/>
    <hyperlink ref="W18" r:id="rId12" xr:uid="{AB7E0079-2ACB-4365-9E50-87CD40F55228}"/>
    <hyperlink ref="W13" r:id="rId13" xr:uid="{7BE42824-3D1F-4132-A52C-3365E9AC2485}"/>
    <hyperlink ref="W8" r:id="rId14" xr:uid="{C2038316-6605-40EF-816A-3455B2C83750}"/>
    <hyperlink ref="W10" r:id="rId15" xr:uid="{0F07F638-E549-453D-B755-185BF0FF6D90}"/>
    <hyperlink ref="W17" r:id="rId16" xr:uid="{0096F182-6CF6-4A8F-B696-434229317B8A}"/>
    <hyperlink ref="W16" r:id="rId17" xr:uid="{F1897BFC-2318-49AF-9368-E38462EE657D}"/>
  </hyperlinks>
  <pageMargins left="0.19685039370078741" right="0.19685039370078741" top="0.15748031496062992" bottom="0.15748031496062992" header="0" footer="0"/>
  <pageSetup scale="40" orientation="landscape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D5F576-8029-4986-8FFD-7FB43384CDBE}">
  <sheetPr>
    <tabColor rgb="FF00B050"/>
  </sheetPr>
  <dimension ref="A1:AF815"/>
  <sheetViews>
    <sheetView workbookViewId="0">
      <pane xSplit="2" topLeftCell="F1" activePane="topRight" state="frozen"/>
      <selection pane="topRight" activeCell="F1" sqref="F1"/>
    </sheetView>
  </sheetViews>
  <sheetFormatPr baseColWidth="10" defaultColWidth="11.25" defaultRowHeight="15" customHeight="1" x14ac:dyDescent="0.35"/>
  <cols>
    <col min="1" max="1" width="4.08203125" style="14" customWidth="1"/>
    <col min="2" max="2" width="51.83203125" style="14" customWidth="1"/>
    <col min="3" max="3" width="16.75" style="14" customWidth="1"/>
    <col min="4" max="4" width="16.08203125" style="14" customWidth="1"/>
    <col min="5" max="5" width="51.5" style="14" customWidth="1"/>
    <col min="6" max="6" width="19.5" style="14" customWidth="1"/>
    <col min="7" max="7" width="21.83203125" style="14" customWidth="1"/>
    <col min="8" max="8" width="11.33203125" style="14" customWidth="1"/>
    <col min="9" max="9" width="11" style="14" customWidth="1"/>
    <col min="10" max="10" width="18.5" style="14" customWidth="1"/>
    <col min="11" max="11" width="17.5" style="14" customWidth="1"/>
    <col min="12" max="12" width="17.75" style="14" customWidth="1"/>
    <col min="13" max="13" width="12.08203125" style="14" customWidth="1"/>
    <col min="14" max="14" width="8.25" style="14" bestFit="1" customWidth="1"/>
    <col min="15" max="15" width="18.08203125" style="14" customWidth="1"/>
    <col min="16" max="16" width="23.08203125" style="14" customWidth="1"/>
    <col min="17" max="17" width="11.5" style="14" customWidth="1"/>
    <col min="18" max="18" width="10.83203125" style="14" customWidth="1"/>
    <col min="19" max="19" width="9.08203125" style="14" customWidth="1"/>
    <col min="20" max="20" width="34.08203125" style="14" customWidth="1"/>
    <col min="21" max="21" width="23.75" style="14" customWidth="1"/>
    <col min="22" max="22" width="16.5" style="14" customWidth="1"/>
    <col min="23" max="23" width="50" style="14" customWidth="1"/>
    <col min="24" max="24" width="47" style="14" customWidth="1"/>
    <col min="25" max="25" width="10.5" style="14" customWidth="1"/>
    <col min="26" max="26" width="9.5" style="14" customWidth="1"/>
    <col min="27" max="27" width="10.5" style="14" customWidth="1"/>
    <col min="28" max="28" width="14.5" style="14" customWidth="1"/>
    <col min="29" max="29" width="44.5" style="14" customWidth="1"/>
    <col min="30" max="30" width="32.08203125" style="14" customWidth="1"/>
    <col min="31" max="31" width="34" style="14" customWidth="1"/>
    <col min="32" max="32" width="30.75" style="14" customWidth="1"/>
    <col min="33" max="16384" width="11.25" style="14"/>
  </cols>
  <sheetData>
    <row r="1" spans="1:32" ht="31.5" x14ac:dyDescent="0.35">
      <c r="A1" s="4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7" t="s">
        <v>7</v>
      </c>
      <c r="I1" s="7" t="s">
        <v>8</v>
      </c>
      <c r="J1" s="354" t="s">
        <v>9</v>
      </c>
      <c r="K1" s="355"/>
      <c r="L1" s="8" t="s">
        <v>10</v>
      </c>
      <c r="M1" s="8" t="s">
        <v>11</v>
      </c>
      <c r="N1" s="9" t="s">
        <v>12</v>
      </c>
      <c r="O1" s="10" t="s">
        <v>13</v>
      </c>
      <c r="P1" s="10" t="s">
        <v>14</v>
      </c>
      <c r="Q1" s="10" t="s">
        <v>15</v>
      </c>
      <c r="R1" s="11" t="s">
        <v>16</v>
      </c>
      <c r="S1" s="11" t="s">
        <v>17</v>
      </c>
      <c r="T1" s="8" t="s">
        <v>18</v>
      </c>
      <c r="U1" s="8" t="s">
        <v>19</v>
      </c>
      <c r="V1" s="8" t="s">
        <v>20</v>
      </c>
      <c r="W1" s="8" t="s">
        <v>21</v>
      </c>
      <c r="X1" s="8" t="s">
        <v>22</v>
      </c>
      <c r="Y1" s="12" t="s">
        <v>23</v>
      </c>
      <c r="Z1" s="12" t="s">
        <v>24</v>
      </c>
      <c r="AA1" s="12" t="s">
        <v>25</v>
      </c>
      <c r="AB1" s="12" t="s">
        <v>26</v>
      </c>
      <c r="AC1" s="13" t="s">
        <v>27</v>
      </c>
      <c r="AD1" s="13" t="s">
        <v>28</v>
      </c>
      <c r="AE1" s="13" t="s">
        <v>29</v>
      </c>
      <c r="AF1" s="13" t="s">
        <v>30</v>
      </c>
    </row>
    <row r="2" spans="1:32" ht="15.5" x14ac:dyDescent="0.35">
      <c r="A2" s="1">
        <v>1</v>
      </c>
      <c r="B2" s="2"/>
      <c r="C2" s="3" t="s">
        <v>177</v>
      </c>
      <c r="D2" s="3" t="s">
        <v>178</v>
      </c>
    </row>
    <row r="3" spans="1:32" ht="15.5" x14ac:dyDescent="0.35">
      <c r="A3" s="1">
        <v>2</v>
      </c>
      <c r="C3" s="3" t="s">
        <v>177</v>
      </c>
      <c r="D3" s="3" t="s">
        <v>178</v>
      </c>
    </row>
    <row r="4" spans="1:32" ht="15.5" x14ac:dyDescent="0.35">
      <c r="A4" s="1">
        <v>3</v>
      </c>
      <c r="C4" s="3" t="s">
        <v>177</v>
      </c>
      <c r="D4" s="3" t="s">
        <v>178</v>
      </c>
    </row>
    <row r="5" spans="1:32" ht="15.5" x14ac:dyDescent="0.35">
      <c r="A5" s="1">
        <v>4</v>
      </c>
      <c r="C5" s="3" t="s">
        <v>177</v>
      </c>
      <c r="D5" s="3" t="s">
        <v>178</v>
      </c>
    </row>
    <row r="6" spans="1:32" ht="15.5" x14ac:dyDescent="0.35">
      <c r="A6" s="1">
        <v>5</v>
      </c>
      <c r="C6" s="3" t="s">
        <v>177</v>
      </c>
      <c r="D6" s="3" t="s">
        <v>178</v>
      </c>
    </row>
    <row r="7" spans="1:32" ht="15.5" x14ac:dyDescent="0.35">
      <c r="A7" s="1">
        <v>6</v>
      </c>
      <c r="C7" s="3" t="s">
        <v>177</v>
      </c>
      <c r="D7" s="3" t="s">
        <v>178</v>
      </c>
    </row>
    <row r="8" spans="1:32" ht="15.5" x14ac:dyDescent="0.35">
      <c r="A8" s="1">
        <v>7</v>
      </c>
      <c r="C8" s="3" t="s">
        <v>177</v>
      </c>
      <c r="D8" s="3" t="s">
        <v>178</v>
      </c>
    </row>
    <row r="9" spans="1:32" ht="15.5" x14ac:dyDescent="0.35">
      <c r="A9" s="1">
        <v>8</v>
      </c>
      <c r="C9" s="3" t="s">
        <v>177</v>
      </c>
      <c r="D9" s="3" t="s">
        <v>178</v>
      </c>
    </row>
    <row r="10" spans="1:32" ht="15.5" x14ac:dyDescent="0.35">
      <c r="A10" s="1">
        <v>9</v>
      </c>
      <c r="C10" s="3" t="s">
        <v>177</v>
      </c>
      <c r="D10" s="3" t="s">
        <v>178</v>
      </c>
    </row>
    <row r="11" spans="1:32" ht="15.5" x14ac:dyDescent="0.35">
      <c r="A11" s="1">
        <v>10</v>
      </c>
      <c r="C11" s="3" t="s">
        <v>177</v>
      </c>
      <c r="D11" s="3" t="s">
        <v>178</v>
      </c>
    </row>
    <row r="12" spans="1:32" ht="15.5" x14ac:dyDescent="0.35">
      <c r="A12" s="1">
        <v>11</v>
      </c>
      <c r="C12" s="3" t="s">
        <v>177</v>
      </c>
      <c r="D12" s="3" t="s">
        <v>178</v>
      </c>
    </row>
    <row r="13" spans="1:32" ht="15.5" x14ac:dyDescent="0.35">
      <c r="A13" s="1">
        <v>12</v>
      </c>
      <c r="C13" s="3" t="s">
        <v>177</v>
      </c>
      <c r="D13" s="3" t="s">
        <v>178</v>
      </c>
    </row>
    <row r="14" spans="1:32" ht="15.5" x14ac:dyDescent="0.35">
      <c r="A14" s="1">
        <v>13</v>
      </c>
      <c r="C14" s="3" t="s">
        <v>177</v>
      </c>
      <c r="D14" s="3" t="s">
        <v>178</v>
      </c>
    </row>
    <row r="15" spans="1:32" ht="15.5" x14ac:dyDescent="0.35">
      <c r="A15" s="1">
        <v>14</v>
      </c>
      <c r="C15" s="3" t="s">
        <v>177</v>
      </c>
      <c r="D15" s="3" t="s">
        <v>178</v>
      </c>
    </row>
    <row r="16" spans="1:32" ht="15.5" x14ac:dyDescent="0.35">
      <c r="A16" s="1">
        <v>15</v>
      </c>
      <c r="C16" s="3" t="s">
        <v>177</v>
      </c>
      <c r="D16" s="3" t="s">
        <v>178</v>
      </c>
    </row>
    <row r="17" spans="1:4" ht="15.5" x14ac:dyDescent="0.35">
      <c r="A17" s="1">
        <v>16</v>
      </c>
      <c r="C17" s="3" t="s">
        <v>177</v>
      </c>
      <c r="D17" s="3" t="s">
        <v>178</v>
      </c>
    </row>
    <row r="18" spans="1:4" ht="15.5" x14ac:dyDescent="0.35">
      <c r="A18" s="1">
        <v>17</v>
      </c>
      <c r="C18" s="3" t="s">
        <v>177</v>
      </c>
      <c r="D18" s="3" t="s">
        <v>178</v>
      </c>
    </row>
    <row r="19" spans="1:4" ht="15.5" x14ac:dyDescent="0.35">
      <c r="A19" s="1">
        <v>18</v>
      </c>
      <c r="C19" s="3" t="s">
        <v>177</v>
      </c>
      <c r="D19" s="3" t="s">
        <v>178</v>
      </c>
    </row>
    <row r="20" spans="1:4" ht="15.5" x14ac:dyDescent="0.35">
      <c r="A20" s="1">
        <v>19</v>
      </c>
      <c r="C20" s="3" t="s">
        <v>177</v>
      </c>
      <c r="D20" s="3" t="s">
        <v>178</v>
      </c>
    </row>
    <row r="21" spans="1:4" ht="15.5" x14ac:dyDescent="0.35">
      <c r="A21" s="1">
        <v>20</v>
      </c>
      <c r="C21" s="3" t="s">
        <v>177</v>
      </c>
      <c r="D21" s="3" t="s">
        <v>178</v>
      </c>
    </row>
    <row r="22" spans="1:4" ht="15.5" x14ac:dyDescent="0.35">
      <c r="A22" s="1">
        <v>21</v>
      </c>
      <c r="C22" s="3" t="s">
        <v>177</v>
      </c>
      <c r="D22" s="3" t="s">
        <v>178</v>
      </c>
    </row>
    <row r="23" spans="1:4" ht="15.5" x14ac:dyDescent="0.35">
      <c r="A23" s="1">
        <v>22</v>
      </c>
      <c r="C23" s="3" t="s">
        <v>177</v>
      </c>
      <c r="D23" s="3" t="s">
        <v>178</v>
      </c>
    </row>
    <row r="24" spans="1:4" ht="15.5" x14ac:dyDescent="0.35">
      <c r="A24" s="1">
        <v>23</v>
      </c>
      <c r="C24" s="3" t="s">
        <v>177</v>
      </c>
      <c r="D24" s="3" t="s">
        <v>178</v>
      </c>
    </row>
    <row r="25" spans="1:4" ht="15.5" x14ac:dyDescent="0.35">
      <c r="A25" s="1">
        <v>24</v>
      </c>
      <c r="C25" s="3" t="s">
        <v>177</v>
      </c>
      <c r="D25" s="3" t="s">
        <v>178</v>
      </c>
    </row>
    <row r="26" spans="1:4" ht="15.5" x14ac:dyDescent="0.35">
      <c r="A26" s="1">
        <v>25</v>
      </c>
      <c r="C26" s="3" t="s">
        <v>177</v>
      </c>
      <c r="D26" s="3" t="s">
        <v>178</v>
      </c>
    </row>
    <row r="27" spans="1:4" ht="15.5" x14ac:dyDescent="0.35">
      <c r="A27" s="1">
        <v>26</v>
      </c>
      <c r="C27" s="3" t="s">
        <v>177</v>
      </c>
      <c r="D27" s="3" t="s">
        <v>178</v>
      </c>
    </row>
    <row r="28" spans="1:4" ht="15.5" x14ac:dyDescent="0.35">
      <c r="A28" s="1">
        <v>27</v>
      </c>
      <c r="C28" s="3" t="s">
        <v>177</v>
      </c>
      <c r="D28" s="3" t="s">
        <v>178</v>
      </c>
    </row>
    <row r="29" spans="1:4" ht="15.5" x14ac:dyDescent="0.35">
      <c r="A29" s="1">
        <v>28</v>
      </c>
      <c r="C29" s="3" t="s">
        <v>179</v>
      </c>
      <c r="D29" s="3" t="s">
        <v>178</v>
      </c>
    </row>
    <row r="30" spans="1:4" ht="15.5" x14ac:dyDescent="0.35">
      <c r="A30" s="1">
        <v>29</v>
      </c>
      <c r="C30" s="3" t="s">
        <v>179</v>
      </c>
      <c r="D30" s="3" t="s">
        <v>178</v>
      </c>
    </row>
    <row r="31" spans="1:4" ht="15.5" x14ac:dyDescent="0.35">
      <c r="A31" s="1">
        <v>30</v>
      </c>
      <c r="C31" s="3" t="s">
        <v>179</v>
      </c>
      <c r="D31" s="3" t="s">
        <v>178</v>
      </c>
    </row>
    <row r="32" spans="1:4" ht="15.5" x14ac:dyDescent="0.35">
      <c r="A32"/>
      <c r="B32"/>
      <c r="C32"/>
      <c r="D32"/>
    </row>
    <row r="33" spans="1:16" ht="15.5" x14ac:dyDescent="0.35">
      <c r="A33"/>
      <c r="B33"/>
      <c r="C33"/>
      <c r="D33"/>
    </row>
    <row r="34" spans="1:16" ht="15.5" x14ac:dyDescent="0.35">
      <c r="A34"/>
      <c r="B34"/>
      <c r="C34"/>
      <c r="D34"/>
    </row>
    <row r="35" spans="1:16" ht="15.5" x14ac:dyDescent="0.35">
      <c r="A35"/>
      <c r="B35"/>
      <c r="C35"/>
      <c r="D35"/>
    </row>
    <row r="36" spans="1:16" ht="15.5" x14ac:dyDescent="0.35">
      <c r="A36"/>
      <c r="B36"/>
      <c r="C36"/>
      <c r="D36"/>
    </row>
    <row r="37" spans="1:16" ht="15.5" x14ac:dyDescent="0.35">
      <c r="A37" s="1"/>
      <c r="N37" s="16"/>
      <c r="O37" s="17"/>
      <c r="P37" s="17"/>
    </row>
    <row r="38" spans="1:16" ht="15.5" x14ac:dyDescent="0.35">
      <c r="A38" s="15"/>
      <c r="N38" s="16"/>
      <c r="O38" s="17"/>
      <c r="P38" s="17"/>
    </row>
    <row r="39" spans="1:16" ht="15.5" x14ac:dyDescent="0.35">
      <c r="A39" s="15"/>
      <c r="N39" s="16"/>
      <c r="O39" s="17"/>
      <c r="P39" s="17"/>
    </row>
    <row r="40" spans="1:16" ht="15.5" x14ac:dyDescent="0.35">
      <c r="A40" s="15"/>
      <c r="N40" s="16"/>
      <c r="O40" s="17"/>
      <c r="P40" s="17"/>
    </row>
    <row r="41" spans="1:16" ht="15.5" x14ac:dyDescent="0.35">
      <c r="A41" s="15"/>
      <c r="N41" s="16"/>
      <c r="O41" s="17"/>
      <c r="P41" s="17"/>
    </row>
    <row r="42" spans="1:16" ht="15.5" x14ac:dyDescent="0.35">
      <c r="A42" s="15"/>
      <c r="N42" s="16"/>
      <c r="O42" s="17"/>
      <c r="P42" s="17"/>
    </row>
    <row r="43" spans="1:16" ht="15.5" x14ac:dyDescent="0.35">
      <c r="A43" s="15"/>
      <c r="N43" s="16"/>
      <c r="O43" s="17"/>
      <c r="P43" s="17"/>
    </row>
    <row r="44" spans="1:16" ht="15.5" x14ac:dyDescent="0.35">
      <c r="A44" s="15"/>
      <c r="N44" s="16"/>
      <c r="O44" s="17"/>
      <c r="P44" s="17"/>
    </row>
    <row r="45" spans="1:16" ht="15.5" x14ac:dyDescent="0.35">
      <c r="A45" s="15"/>
      <c r="N45" s="16"/>
      <c r="O45" s="17"/>
      <c r="P45" s="17"/>
    </row>
    <row r="46" spans="1:16" ht="15.5" x14ac:dyDescent="0.35">
      <c r="A46" s="15"/>
      <c r="N46" s="16"/>
      <c r="O46" s="17"/>
      <c r="P46" s="17"/>
    </row>
    <row r="47" spans="1:16" ht="15.5" x14ac:dyDescent="0.35">
      <c r="A47" s="15"/>
      <c r="N47" s="16"/>
      <c r="O47" s="17"/>
      <c r="P47" s="17"/>
    </row>
    <row r="48" spans="1:16" ht="15.5" x14ac:dyDescent="0.35">
      <c r="A48" s="15"/>
      <c r="N48" s="16"/>
      <c r="O48" s="17"/>
      <c r="P48" s="17"/>
    </row>
    <row r="49" spans="1:16" ht="15.5" x14ac:dyDescent="0.35">
      <c r="A49" s="15"/>
      <c r="N49" s="16"/>
      <c r="O49" s="17"/>
      <c r="P49" s="17"/>
    </row>
    <row r="50" spans="1:16" ht="15.5" x14ac:dyDescent="0.35">
      <c r="A50" s="15"/>
      <c r="N50" s="16"/>
      <c r="O50" s="17"/>
      <c r="P50" s="17"/>
    </row>
    <row r="51" spans="1:16" ht="15.5" x14ac:dyDescent="0.35">
      <c r="A51" s="15"/>
      <c r="N51" s="16"/>
      <c r="O51" s="17"/>
      <c r="P51" s="17"/>
    </row>
    <row r="52" spans="1:16" ht="15.5" x14ac:dyDescent="0.35">
      <c r="A52" s="15"/>
      <c r="N52" s="16"/>
      <c r="O52" s="17"/>
      <c r="P52" s="17"/>
    </row>
    <row r="53" spans="1:16" ht="15.5" x14ac:dyDescent="0.35">
      <c r="N53" s="16"/>
      <c r="O53" s="17"/>
      <c r="P53" s="17"/>
    </row>
    <row r="54" spans="1:16" ht="15.5" x14ac:dyDescent="0.35">
      <c r="N54" s="16"/>
      <c r="O54" s="17"/>
      <c r="P54" s="17"/>
    </row>
    <row r="55" spans="1:16" ht="15.5" x14ac:dyDescent="0.35">
      <c r="N55" s="16"/>
      <c r="O55" s="17"/>
      <c r="P55" s="17"/>
    </row>
    <row r="56" spans="1:16" ht="15.5" x14ac:dyDescent="0.35">
      <c r="N56" s="16"/>
      <c r="O56" s="17"/>
      <c r="P56" s="17"/>
    </row>
    <row r="57" spans="1:16" ht="15.5" x14ac:dyDescent="0.35">
      <c r="N57" s="16"/>
      <c r="O57" s="17"/>
      <c r="P57" s="17"/>
    </row>
    <row r="58" spans="1:16" ht="15.5" x14ac:dyDescent="0.35">
      <c r="N58" s="16"/>
      <c r="O58" s="17"/>
      <c r="P58" s="17"/>
    </row>
    <row r="59" spans="1:16" ht="15.5" x14ac:dyDescent="0.35">
      <c r="N59" s="16"/>
      <c r="O59" s="17"/>
      <c r="P59" s="17"/>
    </row>
    <row r="60" spans="1:16" ht="15.5" x14ac:dyDescent="0.35">
      <c r="N60" s="16"/>
      <c r="O60" s="17"/>
      <c r="P60" s="17"/>
    </row>
    <row r="61" spans="1:16" ht="15.5" x14ac:dyDescent="0.35">
      <c r="N61" s="16"/>
      <c r="O61" s="17"/>
      <c r="P61" s="17"/>
    </row>
    <row r="62" spans="1:16" ht="15.5" x14ac:dyDescent="0.35">
      <c r="N62" s="16"/>
      <c r="O62" s="17"/>
      <c r="P62" s="17"/>
    </row>
    <row r="63" spans="1:16" ht="15.5" x14ac:dyDescent="0.35">
      <c r="N63" s="16"/>
      <c r="O63" s="17"/>
      <c r="P63" s="17"/>
    </row>
    <row r="64" spans="1:16" ht="15.5" x14ac:dyDescent="0.35">
      <c r="N64" s="16"/>
      <c r="O64" s="17"/>
      <c r="P64" s="17"/>
    </row>
    <row r="65" spans="14:16" ht="15.5" x14ac:dyDescent="0.35">
      <c r="N65" s="16"/>
      <c r="O65" s="17"/>
      <c r="P65" s="17"/>
    </row>
    <row r="66" spans="14:16" ht="15.5" x14ac:dyDescent="0.35">
      <c r="N66" s="16"/>
      <c r="O66" s="17"/>
      <c r="P66" s="17"/>
    </row>
    <row r="67" spans="14:16" ht="15.5" x14ac:dyDescent="0.35">
      <c r="N67" s="16"/>
      <c r="O67" s="17"/>
      <c r="P67" s="17"/>
    </row>
    <row r="68" spans="14:16" ht="15.5" x14ac:dyDescent="0.35">
      <c r="N68" s="16"/>
      <c r="O68" s="17"/>
      <c r="P68" s="17"/>
    </row>
    <row r="69" spans="14:16" ht="15.5" x14ac:dyDescent="0.35">
      <c r="N69" s="16"/>
      <c r="O69" s="17"/>
      <c r="P69" s="17"/>
    </row>
    <row r="70" spans="14:16" ht="15.5" x14ac:dyDescent="0.35">
      <c r="N70" s="16"/>
      <c r="O70" s="17"/>
      <c r="P70" s="17"/>
    </row>
    <row r="71" spans="14:16" ht="15.5" x14ac:dyDescent="0.35">
      <c r="N71" s="16"/>
      <c r="O71" s="17"/>
      <c r="P71" s="17"/>
    </row>
    <row r="72" spans="14:16" ht="15.5" x14ac:dyDescent="0.35">
      <c r="N72" s="16"/>
      <c r="O72" s="17"/>
      <c r="P72" s="17"/>
    </row>
    <row r="73" spans="14:16" ht="15.5" x14ac:dyDescent="0.35">
      <c r="N73" s="16"/>
      <c r="O73" s="17"/>
      <c r="P73" s="17"/>
    </row>
    <row r="74" spans="14:16" ht="15.5" x14ac:dyDescent="0.35">
      <c r="N74" s="16"/>
      <c r="O74" s="17"/>
      <c r="P74" s="17"/>
    </row>
    <row r="75" spans="14:16" ht="15.5" x14ac:dyDescent="0.35">
      <c r="N75" s="16"/>
      <c r="O75" s="17"/>
      <c r="P75" s="17"/>
    </row>
    <row r="76" spans="14:16" ht="15.5" x14ac:dyDescent="0.35">
      <c r="N76" s="16"/>
      <c r="O76" s="17"/>
      <c r="P76" s="17"/>
    </row>
    <row r="77" spans="14:16" ht="15.5" x14ac:dyDescent="0.35">
      <c r="N77" s="16"/>
      <c r="O77" s="17"/>
      <c r="P77" s="17"/>
    </row>
    <row r="78" spans="14:16" ht="15.5" x14ac:dyDescent="0.35">
      <c r="N78" s="16"/>
      <c r="O78" s="17"/>
      <c r="P78" s="17"/>
    </row>
    <row r="79" spans="14:16" ht="15.5" x14ac:dyDescent="0.35">
      <c r="N79" s="16"/>
      <c r="O79" s="17"/>
      <c r="P79" s="17"/>
    </row>
    <row r="80" spans="14:16" ht="15.5" x14ac:dyDescent="0.35">
      <c r="N80" s="16"/>
      <c r="O80" s="17"/>
      <c r="P80" s="17"/>
    </row>
    <row r="81" spans="14:16" ht="15.5" x14ac:dyDescent="0.35">
      <c r="N81" s="16"/>
      <c r="O81" s="17"/>
      <c r="P81" s="17"/>
    </row>
    <row r="82" spans="14:16" ht="15.5" x14ac:dyDescent="0.35">
      <c r="N82" s="16"/>
      <c r="O82" s="17"/>
      <c r="P82" s="17"/>
    </row>
    <row r="83" spans="14:16" ht="15.5" x14ac:dyDescent="0.35">
      <c r="N83" s="16"/>
      <c r="O83" s="17"/>
      <c r="P83" s="17"/>
    </row>
    <row r="84" spans="14:16" ht="15.5" x14ac:dyDescent="0.35">
      <c r="N84" s="16"/>
      <c r="O84" s="17"/>
      <c r="P84" s="17"/>
    </row>
    <row r="85" spans="14:16" ht="15.5" x14ac:dyDescent="0.35">
      <c r="N85" s="16"/>
      <c r="O85" s="17"/>
      <c r="P85" s="17"/>
    </row>
    <row r="86" spans="14:16" ht="15.5" x14ac:dyDescent="0.35">
      <c r="N86" s="16"/>
      <c r="O86" s="17"/>
      <c r="P86" s="17"/>
    </row>
    <row r="87" spans="14:16" ht="15.5" x14ac:dyDescent="0.35">
      <c r="N87" s="16"/>
      <c r="O87" s="17"/>
      <c r="P87" s="17"/>
    </row>
    <row r="88" spans="14:16" ht="15.5" x14ac:dyDescent="0.35">
      <c r="N88" s="16"/>
      <c r="O88" s="17"/>
      <c r="P88" s="17"/>
    </row>
    <row r="89" spans="14:16" ht="15.5" x14ac:dyDescent="0.35">
      <c r="N89" s="16"/>
      <c r="O89" s="17"/>
      <c r="P89" s="17"/>
    </row>
    <row r="90" spans="14:16" ht="15.5" x14ac:dyDescent="0.35">
      <c r="N90" s="16"/>
      <c r="O90" s="17"/>
      <c r="P90" s="17"/>
    </row>
    <row r="91" spans="14:16" ht="15.5" x14ac:dyDescent="0.35">
      <c r="N91" s="16"/>
      <c r="O91" s="17"/>
      <c r="P91" s="17"/>
    </row>
    <row r="92" spans="14:16" ht="15.5" x14ac:dyDescent="0.35">
      <c r="N92" s="16"/>
      <c r="O92" s="17"/>
      <c r="P92" s="17"/>
    </row>
    <row r="93" spans="14:16" ht="15.5" x14ac:dyDescent="0.35">
      <c r="N93" s="16"/>
      <c r="O93" s="17"/>
      <c r="P93" s="17"/>
    </row>
    <row r="94" spans="14:16" ht="15.5" x14ac:dyDescent="0.35">
      <c r="N94" s="16"/>
      <c r="O94" s="17"/>
      <c r="P94" s="17"/>
    </row>
    <row r="95" spans="14:16" ht="15.5" x14ac:dyDescent="0.35">
      <c r="N95" s="16"/>
      <c r="O95" s="17"/>
      <c r="P95" s="17"/>
    </row>
    <row r="96" spans="14:16" ht="15.5" x14ac:dyDescent="0.35">
      <c r="N96" s="16"/>
      <c r="O96" s="17"/>
      <c r="P96" s="17"/>
    </row>
    <row r="97" spans="14:16" ht="15.5" x14ac:dyDescent="0.35">
      <c r="N97" s="16"/>
      <c r="O97" s="17"/>
      <c r="P97" s="17"/>
    </row>
    <row r="98" spans="14:16" ht="15.5" x14ac:dyDescent="0.35">
      <c r="N98" s="16"/>
      <c r="O98" s="17"/>
      <c r="P98" s="17"/>
    </row>
    <row r="99" spans="14:16" ht="15.5" x14ac:dyDescent="0.35">
      <c r="N99" s="16"/>
      <c r="O99" s="17"/>
      <c r="P99" s="17"/>
    </row>
    <row r="100" spans="14:16" ht="15.5" x14ac:dyDescent="0.35">
      <c r="N100" s="16"/>
      <c r="O100" s="17"/>
      <c r="P100" s="17"/>
    </row>
    <row r="101" spans="14:16" ht="15.5" x14ac:dyDescent="0.35">
      <c r="N101" s="16"/>
      <c r="O101" s="17"/>
      <c r="P101" s="17"/>
    </row>
    <row r="102" spans="14:16" ht="15.5" x14ac:dyDescent="0.35">
      <c r="N102" s="16"/>
      <c r="O102" s="17"/>
      <c r="P102" s="17"/>
    </row>
    <row r="103" spans="14:16" ht="15.5" x14ac:dyDescent="0.35">
      <c r="N103" s="16"/>
      <c r="O103" s="17"/>
      <c r="P103" s="17"/>
    </row>
    <row r="104" spans="14:16" ht="15.5" x14ac:dyDescent="0.35">
      <c r="N104" s="16"/>
      <c r="O104" s="17"/>
      <c r="P104" s="17"/>
    </row>
    <row r="105" spans="14:16" ht="15.5" x14ac:dyDescent="0.35">
      <c r="N105" s="16"/>
      <c r="O105" s="17"/>
      <c r="P105" s="17"/>
    </row>
    <row r="106" spans="14:16" ht="15.5" x14ac:dyDescent="0.35">
      <c r="N106" s="16"/>
      <c r="O106" s="17"/>
      <c r="P106" s="17"/>
    </row>
    <row r="107" spans="14:16" ht="15.5" x14ac:dyDescent="0.35">
      <c r="N107" s="16"/>
      <c r="O107" s="17"/>
      <c r="P107" s="17"/>
    </row>
    <row r="108" spans="14:16" ht="15.5" x14ac:dyDescent="0.35">
      <c r="N108" s="16"/>
      <c r="O108" s="17"/>
      <c r="P108" s="17"/>
    </row>
    <row r="109" spans="14:16" ht="15.5" x14ac:dyDescent="0.35">
      <c r="N109" s="16"/>
      <c r="O109" s="17"/>
      <c r="P109" s="17"/>
    </row>
    <row r="110" spans="14:16" ht="15.5" x14ac:dyDescent="0.35">
      <c r="N110" s="16"/>
      <c r="O110" s="17"/>
      <c r="P110" s="17"/>
    </row>
    <row r="111" spans="14:16" ht="15.5" x14ac:dyDescent="0.35">
      <c r="N111" s="16"/>
      <c r="O111" s="17"/>
      <c r="P111" s="17"/>
    </row>
    <row r="112" spans="14:16" ht="15.5" x14ac:dyDescent="0.35">
      <c r="N112" s="16"/>
      <c r="O112" s="17"/>
      <c r="P112" s="17"/>
    </row>
    <row r="113" spans="14:16" ht="15.5" x14ac:dyDescent="0.35">
      <c r="N113" s="16"/>
      <c r="O113" s="17"/>
      <c r="P113" s="17"/>
    </row>
    <row r="114" spans="14:16" ht="15.5" x14ac:dyDescent="0.35">
      <c r="N114" s="16"/>
      <c r="O114" s="17"/>
      <c r="P114" s="17"/>
    </row>
    <row r="115" spans="14:16" ht="15.5" x14ac:dyDescent="0.35">
      <c r="N115" s="16"/>
      <c r="O115" s="17"/>
      <c r="P115" s="17"/>
    </row>
    <row r="116" spans="14:16" ht="15.5" x14ac:dyDescent="0.35">
      <c r="N116" s="16"/>
      <c r="O116" s="17"/>
      <c r="P116" s="17"/>
    </row>
    <row r="117" spans="14:16" ht="15.5" x14ac:dyDescent="0.35">
      <c r="N117" s="16"/>
      <c r="O117" s="17"/>
      <c r="P117" s="17"/>
    </row>
    <row r="118" spans="14:16" ht="15.5" x14ac:dyDescent="0.35">
      <c r="N118" s="16"/>
      <c r="O118" s="17"/>
      <c r="P118" s="17"/>
    </row>
    <row r="119" spans="14:16" ht="15.5" x14ac:dyDescent="0.35">
      <c r="N119" s="16"/>
      <c r="O119" s="17"/>
      <c r="P119" s="17"/>
    </row>
    <row r="120" spans="14:16" ht="15.5" x14ac:dyDescent="0.35">
      <c r="N120" s="16"/>
      <c r="O120" s="17"/>
      <c r="P120" s="17"/>
    </row>
    <row r="121" spans="14:16" ht="15.5" x14ac:dyDescent="0.35">
      <c r="N121" s="16"/>
      <c r="O121" s="17"/>
      <c r="P121" s="17"/>
    </row>
    <row r="122" spans="14:16" ht="15.5" x14ac:dyDescent="0.35">
      <c r="N122" s="16"/>
      <c r="O122" s="17"/>
      <c r="P122" s="17"/>
    </row>
    <row r="123" spans="14:16" ht="15.5" x14ac:dyDescent="0.35">
      <c r="N123" s="16"/>
      <c r="O123" s="17"/>
      <c r="P123" s="17"/>
    </row>
    <row r="124" spans="14:16" ht="15.5" x14ac:dyDescent="0.35">
      <c r="N124" s="16"/>
      <c r="O124" s="17"/>
      <c r="P124" s="17"/>
    </row>
    <row r="125" spans="14:16" ht="15.5" x14ac:dyDescent="0.35">
      <c r="N125" s="16"/>
      <c r="O125" s="17"/>
      <c r="P125" s="17"/>
    </row>
    <row r="126" spans="14:16" ht="15.5" x14ac:dyDescent="0.35">
      <c r="N126" s="16"/>
      <c r="O126" s="17"/>
      <c r="P126" s="17"/>
    </row>
    <row r="127" spans="14:16" ht="15.5" x14ac:dyDescent="0.35">
      <c r="N127" s="16"/>
      <c r="O127" s="17"/>
      <c r="P127" s="17"/>
    </row>
    <row r="128" spans="14:16" ht="15.5" x14ac:dyDescent="0.35">
      <c r="N128" s="16"/>
      <c r="O128" s="17"/>
      <c r="P128" s="17"/>
    </row>
    <row r="129" spans="14:16" ht="15.5" x14ac:dyDescent="0.35">
      <c r="N129" s="16"/>
      <c r="O129" s="17"/>
      <c r="P129" s="17"/>
    </row>
    <row r="130" spans="14:16" ht="15.5" x14ac:dyDescent="0.35">
      <c r="N130" s="16"/>
      <c r="O130" s="17"/>
      <c r="P130" s="17"/>
    </row>
    <row r="131" spans="14:16" ht="15.5" x14ac:dyDescent="0.35">
      <c r="N131" s="16"/>
      <c r="O131" s="17"/>
      <c r="P131" s="17"/>
    </row>
    <row r="132" spans="14:16" ht="15.5" x14ac:dyDescent="0.35">
      <c r="N132" s="16"/>
      <c r="O132" s="17"/>
      <c r="P132" s="17"/>
    </row>
    <row r="133" spans="14:16" ht="15.5" x14ac:dyDescent="0.35">
      <c r="N133" s="16"/>
      <c r="O133" s="17"/>
      <c r="P133" s="17"/>
    </row>
    <row r="134" spans="14:16" ht="15.5" x14ac:dyDescent="0.35">
      <c r="N134" s="16"/>
      <c r="O134" s="17"/>
      <c r="P134" s="17"/>
    </row>
    <row r="135" spans="14:16" ht="15.5" x14ac:dyDescent="0.35">
      <c r="N135" s="16"/>
      <c r="O135" s="17"/>
      <c r="P135" s="17"/>
    </row>
    <row r="136" spans="14:16" ht="15.5" x14ac:dyDescent="0.35">
      <c r="N136" s="16"/>
      <c r="O136" s="17"/>
      <c r="P136" s="17"/>
    </row>
    <row r="137" spans="14:16" ht="15.5" x14ac:dyDescent="0.35">
      <c r="N137" s="16"/>
      <c r="O137" s="17"/>
      <c r="P137" s="17"/>
    </row>
    <row r="138" spans="14:16" ht="15.5" x14ac:dyDescent="0.35">
      <c r="N138" s="16"/>
      <c r="O138" s="17"/>
      <c r="P138" s="17"/>
    </row>
    <row r="139" spans="14:16" ht="15.5" x14ac:dyDescent="0.35">
      <c r="N139" s="16"/>
      <c r="O139" s="17"/>
      <c r="P139" s="17"/>
    </row>
    <row r="140" spans="14:16" ht="15.5" x14ac:dyDescent="0.35">
      <c r="N140" s="16"/>
      <c r="O140" s="17"/>
      <c r="P140" s="17"/>
    </row>
    <row r="141" spans="14:16" ht="15.5" x14ac:dyDescent="0.35">
      <c r="N141" s="16"/>
      <c r="O141" s="17"/>
      <c r="P141" s="17"/>
    </row>
    <row r="142" spans="14:16" ht="15.5" x14ac:dyDescent="0.35">
      <c r="N142" s="16"/>
      <c r="O142" s="17"/>
      <c r="P142" s="17"/>
    </row>
    <row r="143" spans="14:16" ht="15.5" x14ac:dyDescent="0.35">
      <c r="N143" s="16"/>
      <c r="O143" s="17"/>
      <c r="P143" s="17"/>
    </row>
    <row r="144" spans="14:16" ht="15.5" x14ac:dyDescent="0.35">
      <c r="N144" s="16"/>
      <c r="O144" s="17"/>
      <c r="P144" s="17"/>
    </row>
    <row r="145" spans="14:16" ht="15.5" x14ac:dyDescent="0.35">
      <c r="N145" s="16"/>
      <c r="O145" s="17"/>
      <c r="P145" s="17"/>
    </row>
    <row r="146" spans="14:16" ht="15.5" x14ac:dyDescent="0.35">
      <c r="N146" s="16"/>
      <c r="O146" s="17"/>
      <c r="P146" s="17"/>
    </row>
    <row r="147" spans="14:16" ht="15.5" x14ac:dyDescent="0.35">
      <c r="N147" s="16"/>
      <c r="O147" s="17"/>
      <c r="P147" s="17"/>
    </row>
    <row r="148" spans="14:16" ht="15.5" x14ac:dyDescent="0.35">
      <c r="N148" s="16"/>
      <c r="O148" s="17"/>
      <c r="P148" s="17"/>
    </row>
    <row r="149" spans="14:16" ht="15.5" x14ac:dyDescent="0.35">
      <c r="N149" s="16"/>
      <c r="O149" s="17"/>
      <c r="P149" s="17"/>
    </row>
    <row r="150" spans="14:16" ht="15.5" x14ac:dyDescent="0.35">
      <c r="N150" s="16"/>
      <c r="O150" s="17"/>
      <c r="P150" s="17"/>
    </row>
    <row r="151" spans="14:16" ht="15.5" x14ac:dyDescent="0.35">
      <c r="N151" s="16"/>
      <c r="O151" s="17"/>
      <c r="P151" s="17"/>
    </row>
    <row r="152" spans="14:16" ht="15.5" x14ac:dyDescent="0.35">
      <c r="N152" s="16"/>
      <c r="O152" s="17"/>
      <c r="P152" s="17"/>
    </row>
    <row r="153" spans="14:16" ht="15.5" x14ac:dyDescent="0.35">
      <c r="N153" s="16"/>
      <c r="O153" s="17"/>
      <c r="P153" s="17"/>
    </row>
    <row r="154" spans="14:16" ht="15.5" x14ac:dyDescent="0.35">
      <c r="N154" s="16"/>
      <c r="O154" s="17"/>
      <c r="P154" s="17"/>
    </row>
    <row r="155" spans="14:16" ht="15.5" x14ac:dyDescent="0.35">
      <c r="N155" s="16"/>
      <c r="O155" s="17"/>
      <c r="P155" s="17"/>
    </row>
    <row r="156" spans="14:16" ht="15.5" x14ac:dyDescent="0.35">
      <c r="N156" s="16"/>
      <c r="O156" s="17"/>
      <c r="P156" s="17"/>
    </row>
    <row r="157" spans="14:16" ht="15.5" x14ac:dyDescent="0.35">
      <c r="N157" s="16"/>
      <c r="O157" s="17"/>
      <c r="P157" s="17"/>
    </row>
    <row r="158" spans="14:16" ht="15.5" x14ac:dyDescent="0.35">
      <c r="N158" s="16"/>
      <c r="O158" s="17"/>
      <c r="P158" s="17"/>
    </row>
    <row r="159" spans="14:16" ht="15.5" x14ac:dyDescent="0.35">
      <c r="N159" s="16"/>
      <c r="O159" s="17"/>
      <c r="P159" s="17"/>
    </row>
    <row r="160" spans="14:16" ht="15.5" x14ac:dyDescent="0.35">
      <c r="N160" s="16"/>
      <c r="O160" s="17"/>
      <c r="P160" s="17"/>
    </row>
    <row r="161" spans="14:16" ht="15.5" x14ac:dyDescent="0.35">
      <c r="N161" s="16"/>
      <c r="O161" s="17"/>
      <c r="P161" s="17"/>
    </row>
    <row r="162" spans="14:16" ht="15.5" x14ac:dyDescent="0.35">
      <c r="N162" s="16"/>
      <c r="O162" s="17"/>
      <c r="P162" s="17"/>
    </row>
    <row r="163" spans="14:16" ht="15.5" x14ac:dyDescent="0.35">
      <c r="N163" s="16"/>
      <c r="O163" s="17"/>
      <c r="P163" s="17"/>
    </row>
    <row r="164" spans="14:16" ht="15.5" x14ac:dyDescent="0.35">
      <c r="N164" s="16"/>
      <c r="O164" s="17"/>
      <c r="P164" s="17"/>
    </row>
    <row r="165" spans="14:16" ht="15.5" x14ac:dyDescent="0.35">
      <c r="N165" s="16"/>
      <c r="O165" s="17"/>
      <c r="P165" s="17"/>
    </row>
    <row r="166" spans="14:16" ht="15.5" x14ac:dyDescent="0.35">
      <c r="N166" s="16"/>
      <c r="O166" s="17"/>
      <c r="P166" s="17"/>
    </row>
    <row r="167" spans="14:16" ht="15.5" x14ac:dyDescent="0.35">
      <c r="N167" s="16"/>
      <c r="O167" s="17"/>
      <c r="P167" s="17"/>
    </row>
    <row r="168" spans="14:16" ht="15.5" x14ac:dyDescent="0.35">
      <c r="N168" s="16"/>
      <c r="O168" s="17"/>
      <c r="P168" s="17"/>
    </row>
    <row r="169" spans="14:16" ht="15.5" x14ac:dyDescent="0.35">
      <c r="N169" s="16"/>
      <c r="O169" s="17"/>
      <c r="P169" s="17"/>
    </row>
    <row r="170" spans="14:16" ht="15.5" x14ac:dyDescent="0.35">
      <c r="N170" s="16"/>
      <c r="O170" s="17"/>
      <c r="P170" s="17"/>
    </row>
    <row r="171" spans="14:16" ht="15.5" x14ac:dyDescent="0.35">
      <c r="N171" s="16"/>
      <c r="O171" s="17"/>
      <c r="P171" s="17"/>
    </row>
    <row r="172" spans="14:16" ht="15.5" x14ac:dyDescent="0.35">
      <c r="N172" s="16"/>
      <c r="O172" s="17"/>
      <c r="P172" s="17"/>
    </row>
    <row r="173" spans="14:16" ht="15.5" x14ac:dyDescent="0.35">
      <c r="N173" s="16"/>
      <c r="O173" s="17"/>
      <c r="P173" s="17"/>
    </row>
    <row r="174" spans="14:16" ht="15.5" x14ac:dyDescent="0.35">
      <c r="N174" s="16"/>
      <c r="O174" s="17"/>
      <c r="P174" s="17"/>
    </row>
    <row r="175" spans="14:16" ht="15.5" x14ac:dyDescent="0.35">
      <c r="N175" s="16"/>
      <c r="O175" s="17"/>
      <c r="P175" s="17"/>
    </row>
    <row r="176" spans="14:16" ht="15.5" x14ac:dyDescent="0.35">
      <c r="N176" s="16"/>
      <c r="O176" s="17"/>
      <c r="P176" s="17"/>
    </row>
    <row r="177" spans="14:16" ht="15.5" x14ac:dyDescent="0.35">
      <c r="N177" s="16"/>
      <c r="O177" s="17"/>
      <c r="P177" s="17"/>
    </row>
    <row r="178" spans="14:16" ht="15.5" x14ac:dyDescent="0.35">
      <c r="N178" s="16"/>
      <c r="O178" s="17"/>
      <c r="P178" s="17"/>
    </row>
    <row r="179" spans="14:16" ht="15.5" x14ac:dyDescent="0.35">
      <c r="N179" s="16"/>
      <c r="O179" s="17"/>
      <c r="P179" s="17"/>
    </row>
    <row r="180" spans="14:16" ht="15.5" x14ac:dyDescent="0.35">
      <c r="N180" s="16"/>
      <c r="O180" s="17"/>
      <c r="P180" s="17"/>
    </row>
    <row r="181" spans="14:16" ht="15.5" x14ac:dyDescent="0.35">
      <c r="N181" s="16"/>
      <c r="O181" s="17"/>
      <c r="P181" s="17"/>
    </row>
    <row r="182" spans="14:16" ht="15.5" x14ac:dyDescent="0.35">
      <c r="N182" s="16"/>
      <c r="O182" s="17"/>
      <c r="P182" s="17"/>
    </row>
    <row r="183" spans="14:16" ht="15.5" x14ac:dyDescent="0.35">
      <c r="N183" s="16"/>
      <c r="O183" s="17"/>
      <c r="P183" s="17"/>
    </row>
    <row r="184" spans="14:16" ht="15.5" x14ac:dyDescent="0.35">
      <c r="N184" s="16"/>
      <c r="O184" s="17"/>
      <c r="P184" s="17"/>
    </row>
    <row r="185" spans="14:16" ht="15.5" x14ac:dyDescent="0.35">
      <c r="N185" s="16"/>
      <c r="O185" s="17"/>
      <c r="P185" s="17"/>
    </row>
    <row r="186" spans="14:16" ht="15.5" x14ac:dyDescent="0.35">
      <c r="N186" s="16"/>
      <c r="O186" s="17"/>
      <c r="P186" s="17"/>
    </row>
    <row r="187" spans="14:16" ht="15.5" x14ac:dyDescent="0.35">
      <c r="N187" s="16"/>
      <c r="O187" s="17"/>
      <c r="P187" s="17"/>
    </row>
    <row r="188" spans="14:16" ht="15.5" x14ac:dyDescent="0.35">
      <c r="N188" s="16"/>
      <c r="O188" s="17"/>
      <c r="P188" s="17"/>
    </row>
    <row r="189" spans="14:16" ht="15.5" x14ac:dyDescent="0.35">
      <c r="N189" s="16"/>
      <c r="O189" s="17"/>
      <c r="P189" s="17"/>
    </row>
    <row r="190" spans="14:16" ht="15.5" x14ac:dyDescent="0.35">
      <c r="N190" s="16"/>
      <c r="O190" s="17"/>
      <c r="P190" s="17"/>
    </row>
    <row r="191" spans="14:16" ht="15.5" x14ac:dyDescent="0.35">
      <c r="N191" s="16"/>
      <c r="O191" s="17"/>
      <c r="P191" s="17"/>
    </row>
    <row r="192" spans="14:16" ht="15.5" x14ac:dyDescent="0.35">
      <c r="N192" s="16"/>
      <c r="O192" s="17"/>
      <c r="P192" s="17"/>
    </row>
    <row r="193" spans="14:16" ht="15.5" x14ac:dyDescent="0.35">
      <c r="N193" s="16"/>
      <c r="O193" s="17"/>
      <c r="P193" s="17"/>
    </row>
    <row r="194" spans="14:16" ht="15.5" x14ac:dyDescent="0.35">
      <c r="N194" s="16"/>
      <c r="O194" s="17"/>
      <c r="P194" s="17"/>
    </row>
    <row r="195" spans="14:16" ht="15.5" x14ac:dyDescent="0.35">
      <c r="N195" s="16"/>
      <c r="O195" s="17"/>
      <c r="P195" s="17"/>
    </row>
    <row r="196" spans="14:16" ht="15.5" x14ac:dyDescent="0.35">
      <c r="N196" s="16"/>
      <c r="O196" s="17"/>
      <c r="P196" s="17"/>
    </row>
    <row r="197" spans="14:16" ht="15.5" x14ac:dyDescent="0.35">
      <c r="N197" s="16"/>
      <c r="O197" s="17"/>
      <c r="P197" s="17"/>
    </row>
    <row r="198" spans="14:16" ht="15.5" x14ac:dyDescent="0.35">
      <c r="N198" s="16"/>
      <c r="O198" s="17"/>
      <c r="P198" s="17"/>
    </row>
    <row r="199" spans="14:16" ht="15.5" x14ac:dyDescent="0.35">
      <c r="N199" s="16"/>
      <c r="O199" s="17"/>
      <c r="P199" s="17"/>
    </row>
    <row r="200" spans="14:16" ht="15.5" x14ac:dyDescent="0.35">
      <c r="N200" s="16"/>
      <c r="O200" s="17"/>
      <c r="P200" s="17"/>
    </row>
    <row r="201" spans="14:16" ht="15.5" x14ac:dyDescent="0.35">
      <c r="N201" s="16"/>
      <c r="O201" s="17"/>
      <c r="P201" s="17"/>
    </row>
    <row r="202" spans="14:16" ht="15.5" x14ac:dyDescent="0.35">
      <c r="N202" s="16"/>
      <c r="O202" s="17"/>
      <c r="P202" s="17"/>
    </row>
    <row r="203" spans="14:16" ht="15.5" x14ac:dyDescent="0.35">
      <c r="N203" s="16"/>
      <c r="O203" s="17"/>
      <c r="P203" s="17"/>
    </row>
    <row r="204" spans="14:16" ht="15.5" x14ac:dyDescent="0.35">
      <c r="N204" s="16"/>
      <c r="O204" s="17"/>
      <c r="P204" s="17"/>
    </row>
    <row r="205" spans="14:16" ht="15.5" x14ac:dyDescent="0.35">
      <c r="N205" s="16"/>
      <c r="O205" s="17"/>
      <c r="P205" s="17"/>
    </row>
    <row r="206" spans="14:16" ht="15.5" x14ac:dyDescent="0.35">
      <c r="N206" s="16"/>
      <c r="O206" s="17"/>
      <c r="P206" s="17"/>
    </row>
    <row r="207" spans="14:16" ht="15.5" x14ac:dyDescent="0.35">
      <c r="N207" s="16"/>
      <c r="O207" s="17"/>
      <c r="P207" s="17"/>
    </row>
    <row r="208" spans="14:16" ht="15.5" x14ac:dyDescent="0.35">
      <c r="N208" s="16"/>
      <c r="O208" s="17"/>
      <c r="P208" s="17"/>
    </row>
    <row r="209" spans="14:16" ht="15.5" x14ac:dyDescent="0.35">
      <c r="N209" s="16"/>
      <c r="O209" s="17"/>
      <c r="P209" s="17"/>
    </row>
    <row r="210" spans="14:16" ht="15.5" x14ac:dyDescent="0.35">
      <c r="N210" s="16"/>
      <c r="O210" s="17"/>
      <c r="P210" s="17"/>
    </row>
    <row r="211" spans="14:16" ht="15.5" x14ac:dyDescent="0.35">
      <c r="N211" s="16"/>
      <c r="O211" s="17"/>
      <c r="P211" s="17"/>
    </row>
    <row r="212" spans="14:16" ht="15.5" x14ac:dyDescent="0.35">
      <c r="N212" s="16"/>
      <c r="O212" s="17"/>
      <c r="P212" s="17"/>
    </row>
    <row r="213" spans="14:16" ht="15.5" x14ac:dyDescent="0.35">
      <c r="N213" s="16"/>
      <c r="O213" s="17"/>
      <c r="P213" s="17"/>
    </row>
    <row r="214" spans="14:16" ht="15.5" x14ac:dyDescent="0.35">
      <c r="N214" s="16"/>
      <c r="O214" s="17"/>
      <c r="P214" s="17"/>
    </row>
    <row r="215" spans="14:16" ht="15.5" x14ac:dyDescent="0.35">
      <c r="N215" s="16"/>
      <c r="O215" s="17"/>
      <c r="P215" s="17"/>
    </row>
    <row r="216" spans="14:16" ht="15.5" x14ac:dyDescent="0.35">
      <c r="N216" s="16"/>
      <c r="O216" s="17"/>
      <c r="P216" s="17"/>
    </row>
    <row r="217" spans="14:16" ht="15.5" x14ac:dyDescent="0.35">
      <c r="N217" s="16"/>
      <c r="O217" s="17"/>
      <c r="P217" s="17"/>
    </row>
    <row r="218" spans="14:16" ht="15.5" x14ac:dyDescent="0.35">
      <c r="N218" s="16"/>
      <c r="O218" s="17"/>
      <c r="P218" s="17"/>
    </row>
    <row r="219" spans="14:16" ht="15.5" x14ac:dyDescent="0.35">
      <c r="N219" s="16"/>
      <c r="O219" s="17"/>
      <c r="P219" s="17"/>
    </row>
    <row r="220" spans="14:16" ht="15.5" x14ac:dyDescent="0.35">
      <c r="N220" s="16"/>
      <c r="O220" s="17"/>
      <c r="P220" s="17"/>
    </row>
    <row r="221" spans="14:16" ht="15.5" x14ac:dyDescent="0.35">
      <c r="N221" s="16"/>
      <c r="O221" s="17"/>
      <c r="P221" s="17"/>
    </row>
    <row r="222" spans="14:16" ht="15.5" x14ac:dyDescent="0.35">
      <c r="N222" s="16"/>
      <c r="O222" s="17"/>
      <c r="P222" s="17"/>
    </row>
    <row r="223" spans="14:16" ht="15.5" x14ac:dyDescent="0.35">
      <c r="N223" s="16"/>
      <c r="O223" s="17"/>
      <c r="P223" s="17"/>
    </row>
    <row r="224" spans="14:16" ht="15.5" x14ac:dyDescent="0.35">
      <c r="N224" s="16"/>
      <c r="O224" s="17"/>
      <c r="P224" s="17"/>
    </row>
    <row r="225" spans="14:16" ht="15.5" x14ac:dyDescent="0.35">
      <c r="N225" s="16"/>
      <c r="O225" s="17"/>
      <c r="P225" s="17"/>
    </row>
    <row r="226" spans="14:16" ht="15.5" x14ac:dyDescent="0.35">
      <c r="N226" s="16"/>
      <c r="O226" s="17"/>
      <c r="P226" s="17"/>
    </row>
    <row r="227" spans="14:16" ht="15.5" x14ac:dyDescent="0.35">
      <c r="N227" s="16"/>
      <c r="O227" s="17"/>
      <c r="P227" s="17"/>
    </row>
    <row r="228" spans="14:16" ht="15.5" x14ac:dyDescent="0.35">
      <c r="N228" s="16"/>
      <c r="O228" s="17"/>
      <c r="P228" s="17"/>
    </row>
    <row r="229" spans="14:16" ht="15.5" x14ac:dyDescent="0.35">
      <c r="N229" s="16"/>
      <c r="O229" s="17"/>
      <c r="P229" s="17"/>
    </row>
    <row r="230" spans="14:16" ht="15.5" x14ac:dyDescent="0.35">
      <c r="N230" s="16"/>
      <c r="O230" s="17"/>
      <c r="P230" s="17"/>
    </row>
    <row r="231" spans="14:16" ht="15.5" x14ac:dyDescent="0.35">
      <c r="N231" s="16"/>
      <c r="O231" s="17"/>
      <c r="P231" s="17"/>
    </row>
    <row r="232" spans="14:16" ht="15.5" x14ac:dyDescent="0.35">
      <c r="N232" s="16"/>
      <c r="O232" s="17"/>
      <c r="P232" s="17"/>
    </row>
    <row r="233" spans="14:16" ht="15.5" x14ac:dyDescent="0.35">
      <c r="N233" s="16"/>
      <c r="O233" s="17"/>
      <c r="P233" s="17"/>
    </row>
    <row r="234" spans="14:16" ht="15.5" x14ac:dyDescent="0.35">
      <c r="N234" s="16"/>
      <c r="O234" s="17"/>
      <c r="P234" s="17"/>
    </row>
    <row r="235" spans="14:16" ht="15.5" x14ac:dyDescent="0.35">
      <c r="N235" s="16"/>
      <c r="O235" s="17"/>
      <c r="P235" s="17"/>
    </row>
    <row r="236" spans="14:16" ht="15.5" x14ac:dyDescent="0.35">
      <c r="N236" s="16"/>
      <c r="O236" s="17"/>
      <c r="P236" s="17"/>
    </row>
    <row r="237" spans="14:16" ht="15.5" x14ac:dyDescent="0.35">
      <c r="N237" s="16"/>
      <c r="O237" s="17"/>
      <c r="P237" s="17"/>
    </row>
    <row r="238" spans="14:16" ht="15.5" x14ac:dyDescent="0.35">
      <c r="N238" s="16"/>
      <c r="O238" s="17"/>
      <c r="P238" s="17"/>
    </row>
    <row r="239" spans="14:16" ht="15.5" x14ac:dyDescent="0.35">
      <c r="N239" s="16"/>
      <c r="O239" s="17"/>
      <c r="P239" s="17"/>
    </row>
    <row r="240" spans="14:16" ht="15.5" x14ac:dyDescent="0.35">
      <c r="N240" s="16"/>
      <c r="O240" s="17"/>
      <c r="P240" s="17"/>
    </row>
    <row r="241" spans="14:16" ht="15.5" x14ac:dyDescent="0.35">
      <c r="N241" s="16"/>
      <c r="O241" s="17"/>
      <c r="P241" s="17"/>
    </row>
    <row r="242" spans="14:16" ht="15.5" x14ac:dyDescent="0.35">
      <c r="N242" s="16"/>
      <c r="O242" s="17"/>
      <c r="P242" s="17"/>
    </row>
    <row r="243" spans="14:16" ht="15.5" x14ac:dyDescent="0.35">
      <c r="N243" s="16"/>
      <c r="O243" s="17"/>
      <c r="P243" s="17"/>
    </row>
    <row r="244" spans="14:16" ht="15.5" x14ac:dyDescent="0.35">
      <c r="N244" s="16"/>
      <c r="O244" s="17"/>
      <c r="P244" s="17"/>
    </row>
    <row r="245" spans="14:16" ht="15.5" x14ac:dyDescent="0.35">
      <c r="N245" s="16"/>
      <c r="O245" s="17"/>
      <c r="P245" s="17"/>
    </row>
    <row r="246" spans="14:16" ht="15.5" x14ac:dyDescent="0.35">
      <c r="N246" s="16"/>
      <c r="O246" s="17"/>
      <c r="P246" s="17"/>
    </row>
    <row r="247" spans="14:16" ht="15.5" x14ac:dyDescent="0.35">
      <c r="N247" s="16"/>
      <c r="O247" s="17"/>
      <c r="P247" s="17"/>
    </row>
    <row r="248" spans="14:16" ht="15.5" x14ac:dyDescent="0.35">
      <c r="N248" s="16"/>
      <c r="O248" s="17"/>
      <c r="P248" s="17"/>
    </row>
    <row r="249" spans="14:16" ht="15.5" x14ac:dyDescent="0.35">
      <c r="N249" s="16"/>
      <c r="O249" s="17"/>
      <c r="P249" s="17"/>
    </row>
    <row r="250" spans="14:16" ht="15.5" x14ac:dyDescent="0.35">
      <c r="N250" s="16"/>
      <c r="O250" s="17"/>
      <c r="P250" s="17"/>
    </row>
    <row r="251" spans="14:16" ht="15.5" x14ac:dyDescent="0.35">
      <c r="N251" s="16"/>
      <c r="O251" s="17"/>
      <c r="P251" s="17"/>
    </row>
    <row r="252" spans="14:16" ht="15.5" x14ac:dyDescent="0.35">
      <c r="N252" s="16"/>
      <c r="O252" s="17"/>
      <c r="P252" s="17"/>
    </row>
    <row r="253" spans="14:16" ht="15.5" x14ac:dyDescent="0.35">
      <c r="N253" s="16"/>
      <c r="O253" s="17"/>
      <c r="P253" s="17"/>
    </row>
    <row r="254" spans="14:16" ht="15.5" x14ac:dyDescent="0.35">
      <c r="N254" s="16"/>
      <c r="O254" s="17"/>
      <c r="P254" s="17"/>
    </row>
    <row r="255" spans="14:16" ht="15.5" x14ac:dyDescent="0.35">
      <c r="N255" s="16"/>
      <c r="O255" s="17"/>
      <c r="P255" s="17"/>
    </row>
    <row r="256" spans="14:16" ht="15.5" x14ac:dyDescent="0.35">
      <c r="N256" s="16"/>
      <c r="O256" s="17"/>
      <c r="P256" s="17"/>
    </row>
    <row r="257" spans="14:16" ht="15.5" x14ac:dyDescent="0.35">
      <c r="N257" s="16"/>
      <c r="O257" s="17"/>
      <c r="P257" s="17"/>
    </row>
    <row r="258" spans="14:16" ht="15.5" x14ac:dyDescent="0.35">
      <c r="N258" s="16"/>
      <c r="O258" s="17"/>
      <c r="P258" s="17"/>
    </row>
    <row r="259" spans="14:16" ht="15.5" x14ac:dyDescent="0.35">
      <c r="N259" s="16"/>
      <c r="O259" s="17"/>
      <c r="P259" s="17"/>
    </row>
    <row r="260" spans="14:16" ht="15.5" x14ac:dyDescent="0.35">
      <c r="N260" s="16"/>
      <c r="O260" s="17"/>
      <c r="P260" s="17"/>
    </row>
    <row r="261" spans="14:16" ht="15.5" x14ac:dyDescent="0.35">
      <c r="N261" s="16"/>
      <c r="O261" s="17"/>
      <c r="P261" s="17"/>
    </row>
    <row r="262" spans="14:16" ht="15.5" x14ac:dyDescent="0.35">
      <c r="N262" s="16"/>
      <c r="O262" s="17"/>
      <c r="P262" s="17"/>
    </row>
    <row r="263" spans="14:16" ht="15.5" x14ac:dyDescent="0.35">
      <c r="N263" s="16"/>
      <c r="O263" s="17"/>
      <c r="P263" s="17"/>
    </row>
    <row r="264" spans="14:16" ht="15.5" x14ac:dyDescent="0.35">
      <c r="N264" s="16"/>
      <c r="O264" s="17"/>
      <c r="P264" s="17"/>
    </row>
    <row r="265" spans="14:16" ht="15.5" x14ac:dyDescent="0.35">
      <c r="N265" s="16"/>
      <c r="O265" s="17"/>
      <c r="P265" s="17"/>
    </row>
    <row r="266" spans="14:16" ht="15.5" x14ac:dyDescent="0.35">
      <c r="N266" s="16"/>
      <c r="O266" s="17"/>
      <c r="P266" s="17"/>
    </row>
    <row r="267" spans="14:16" ht="15.5" x14ac:dyDescent="0.35">
      <c r="N267" s="16"/>
      <c r="O267" s="17"/>
      <c r="P267" s="17"/>
    </row>
    <row r="268" spans="14:16" ht="15.5" x14ac:dyDescent="0.35">
      <c r="N268" s="16"/>
      <c r="O268" s="17"/>
      <c r="P268" s="17"/>
    </row>
    <row r="269" spans="14:16" ht="15.5" x14ac:dyDescent="0.35">
      <c r="N269" s="16"/>
      <c r="O269" s="17"/>
      <c r="P269" s="17"/>
    </row>
    <row r="270" spans="14:16" ht="15.5" x14ac:dyDescent="0.35">
      <c r="N270" s="16"/>
      <c r="O270" s="17"/>
      <c r="P270" s="17"/>
    </row>
    <row r="271" spans="14:16" ht="15.5" x14ac:dyDescent="0.35">
      <c r="N271" s="16"/>
      <c r="O271" s="17"/>
      <c r="P271" s="17"/>
    </row>
    <row r="272" spans="14:16" ht="15.5" x14ac:dyDescent="0.35">
      <c r="N272" s="16"/>
      <c r="O272" s="17"/>
      <c r="P272" s="17"/>
    </row>
    <row r="273" spans="14:16" ht="15.5" x14ac:dyDescent="0.35">
      <c r="N273" s="16"/>
      <c r="O273" s="17"/>
      <c r="P273" s="17"/>
    </row>
    <row r="274" spans="14:16" ht="15.5" x14ac:dyDescent="0.35">
      <c r="N274" s="16"/>
      <c r="O274" s="17"/>
      <c r="P274" s="17"/>
    </row>
    <row r="275" spans="14:16" ht="15.5" x14ac:dyDescent="0.35">
      <c r="N275" s="16"/>
      <c r="O275" s="17"/>
      <c r="P275" s="17"/>
    </row>
    <row r="276" spans="14:16" ht="15.5" x14ac:dyDescent="0.35">
      <c r="N276" s="16"/>
      <c r="O276" s="17"/>
      <c r="P276" s="17"/>
    </row>
    <row r="277" spans="14:16" ht="15.5" x14ac:dyDescent="0.35">
      <c r="N277" s="16"/>
      <c r="O277" s="17"/>
      <c r="P277" s="17"/>
    </row>
    <row r="278" spans="14:16" ht="15.5" x14ac:dyDescent="0.35">
      <c r="N278" s="16"/>
      <c r="O278" s="17"/>
      <c r="P278" s="17"/>
    </row>
    <row r="279" spans="14:16" ht="15.5" x14ac:dyDescent="0.35">
      <c r="N279" s="16"/>
      <c r="O279" s="17"/>
      <c r="P279" s="17"/>
    </row>
    <row r="280" spans="14:16" ht="15.5" x14ac:dyDescent="0.35">
      <c r="N280" s="16"/>
      <c r="O280" s="17"/>
      <c r="P280" s="17"/>
    </row>
    <row r="281" spans="14:16" ht="15.5" x14ac:dyDescent="0.35">
      <c r="N281" s="16"/>
      <c r="O281" s="17"/>
      <c r="P281" s="17"/>
    </row>
    <row r="282" spans="14:16" ht="15.5" x14ac:dyDescent="0.35">
      <c r="N282" s="16"/>
      <c r="O282" s="17"/>
      <c r="P282" s="17"/>
    </row>
    <row r="283" spans="14:16" ht="15.5" x14ac:dyDescent="0.35">
      <c r="N283" s="16"/>
      <c r="O283" s="17"/>
      <c r="P283" s="17"/>
    </row>
    <row r="284" spans="14:16" ht="15.5" x14ac:dyDescent="0.35">
      <c r="N284" s="16"/>
      <c r="O284" s="17"/>
      <c r="P284" s="17"/>
    </row>
    <row r="285" spans="14:16" ht="15.5" x14ac:dyDescent="0.35">
      <c r="N285" s="16"/>
      <c r="O285" s="17"/>
      <c r="P285" s="17"/>
    </row>
    <row r="286" spans="14:16" ht="15.5" x14ac:dyDescent="0.35">
      <c r="N286" s="16"/>
      <c r="O286" s="17"/>
      <c r="P286" s="17"/>
    </row>
    <row r="287" spans="14:16" ht="15.5" x14ac:dyDescent="0.35">
      <c r="N287" s="16"/>
      <c r="O287" s="17"/>
      <c r="P287" s="17"/>
    </row>
    <row r="288" spans="14:16" ht="15.5" x14ac:dyDescent="0.35">
      <c r="N288" s="16"/>
      <c r="O288" s="17"/>
      <c r="P288" s="17"/>
    </row>
    <row r="289" spans="14:16" ht="15.5" x14ac:dyDescent="0.35">
      <c r="N289" s="16"/>
      <c r="O289" s="17"/>
      <c r="P289" s="17"/>
    </row>
    <row r="290" spans="14:16" ht="15.5" x14ac:dyDescent="0.35">
      <c r="N290" s="16"/>
      <c r="O290" s="17"/>
      <c r="P290" s="17"/>
    </row>
    <row r="291" spans="14:16" ht="15.5" x14ac:dyDescent="0.35">
      <c r="N291" s="16"/>
      <c r="O291" s="17"/>
      <c r="P291" s="17"/>
    </row>
    <row r="292" spans="14:16" ht="15.5" x14ac:dyDescent="0.35">
      <c r="N292" s="16"/>
      <c r="O292" s="17"/>
      <c r="P292" s="17"/>
    </row>
    <row r="293" spans="14:16" ht="15.5" x14ac:dyDescent="0.35">
      <c r="N293" s="16"/>
      <c r="O293" s="17"/>
      <c r="P293" s="17"/>
    </row>
    <row r="294" spans="14:16" ht="15.5" x14ac:dyDescent="0.35">
      <c r="N294" s="16"/>
      <c r="O294" s="17"/>
      <c r="P294" s="17"/>
    </row>
    <row r="295" spans="14:16" ht="15.5" x14ac:dyDescent="0.35">
      <c r="N295" s="16"/>
      <c r="O295" s="17"/>
      <c r="P295" s="17"/>
    </row>
    <row r="296" spans="14:16" ht="15.5" x14ac:dyDescent="0.35">
      <c r="N296" s="16"/>
      <c r="O296" s="17"/>
      <c r="P296" s="17"/>
    </row>
    <row r="297" spans="14:16" ht="15.5" x14ac:dyDescent="0.35">
      <c r="N297" s="16"/>
      <c r="O297" s="17"/>
      <c r="P297" s="17"/>
    </row>
    <row r="298" spans="14:16" ht="15.5" x14ac:dyDescent="0.35">
      <c r="N298" s="16"/>
      <c r="O298" s="17"/>
      <c r="P298" s="17"/>
    </row>
    <row r="299" spans="14:16" ht="15.5" x14ac:dyDescent="0.35">
      <c r="N299" s="16"/>
      <c r="O299" s="17"/>
      <c r="P299" s="17"/>
    </row>
    <row r="300" spans="14:16" ht="15.5" x14ac:dyDescent="0.35">
      <c r="N300" s="16"/>
      <c r="O300" s="17"/>
      <c r="P300" s="17"/>
    </row>
    <row r="301" spans="14:16" ht="15.5" x14ac:dyDescent="0.35">
      <c r="N301" s="16"/>
      <c r="O301" s="17"/>
      <c r="P301" s="17"/>
    </row>
    <row r="302" spans="14:16" ht="15.5" x14ac:dyDescent="0.35">
      <c r="N302" s="16"/>
      <c r="O302" s="17"/>
      <c r="P302" s="17"/>
    </row>
    <row r="303" spans="14:16" ht="15.5" x14ac:dyDescent="0.35">
      <c r="N303" s="16"/>
      <c r="O303" s="17"/>
      <c r="P303" s="17"/>
    </row>
    <row r="304" spans="14:16" ht="15.5" x14ac:dyDescent="0.35">
      <c r="N304" s="16"/>
      <c r="O304" s="17"/>
      <c r="P304" s="17"/>
    </row>
    <row r="305" spans="14:16" ht="15.5" x14ac:dyDescent="0.35">
      <c r="N305" s="16"/>
      <c r="O305" s="17"/>
      <c r="P305" s="17"/>
    </row>
    <row r="306" spans="14:16" ht="15.5" x14ac:dyDescent="0.35">
      <c r="N306" s="16"/>
      <c r="O306" s="17"/>
      <c r="P306" s="17"/>
    </row>
    <row r="307" spans="14:16" ht="15.5" x14ac:dyDescent="0.35">
      <c r="N307" s="16"/>
      <c r="O307" s="17"/>
      <c r="P307" s="17"/>
    </row>
    <row r="308" spans="14:16" ht="15.5" x14ac:dyDescent="0.35">
      <c r="N308" s="16"/>
      <c r="O308" s="17"/>
      <c r="P308" s="17"/>
    </row>
    <row r="309" spans="14:16" ht="15.5" x14ac:dyDescent="0.35">
      <c r="N309" s="16"/>
      <c r="O309" s="17"/>
      <c r="P309" s="17"/>
    </row>
    <row r="310" spans="14:16" ht="15.5" x14ac:dyDescent="0.35">
      <c r="N310" s="16"/>
      <c r="O310" s="17"/>
      <c r="P310" s="17"/>
    </row>
    <row r="311" spans="14:16" ht="15.5" x14ac:dyDescent="0.35">
      <c r="N311" s="16"/>
      <c r="O311" s="17"/>
      <c r="P311" s="17"/>
    </row>
    <row r="312" spans="14:16" ht="15.5" x14ac:dyDescent="0.35">
      <c r="N312" s="16"/>
      <c r="O312" s="17"/>
      <c r="P312" s="17"/>
    </row>
    <row r="313" spans="14:16" ht="15.5" x14ac:dyDescent="0.35">
      <c r="N313" s="16"/>
      <c r="O313" s="17"/>
      <c r="P313" s="17"/>
    </row>
    <row r="314" spans="14:16" ht="15.5" x14ac:dyDescent="0.35">
      <c r="N314" s="16"/>
      <c r="O314" s="17"/>
      <c r="P314" s="17"/>
    </row>
    <row r="315" spans="14:16" ht="15.5" x14ac:dyDescent="0.35">
      <c r="N315" s="16"/>
      <c r="O315" s="17"/>
      <c r="P315" s="17"/>
    </row>
    <row r="316" spans="14:16" ht="15.5" x14ac:dyDescent="0.35">
      <c r="N316" s="16"/>
      <c r="O316" s="17"/>
      <c r="P316" s="17"/>
    </row>
    <row r="317" spans="14:16" ht="15.5" x14ac:dyDescent="0.35">
      <c r="N317" s="16"/>
      <c r="O317" s="17"/>
      <c r="P317" s="17"/>
    </row>
    <row r="318" spans="14:16" ht="15.5" x14ac:dyDescent="0.35">
      <c r="N318" s="16"/>
      <c r="O318" s="17"/>
      <c r="P318" s="17"/>
    </row>
    <row r="319" spans="14:16" ht="15.5" x14ac:dyDescent="0.35">
      <c r="N319" s="16"/>
      <c r="O319" s="17"/>
      <c r="P319" s="17"/>
    </row>
    <row r="320" spans="14:16" ht="15.5" x14ac:dyDescent="0.35">
      <c r="N320" s="16"/>
      <c r="O320" s="17"/>
      <c r="P320" s="17"/>
    </row>
    <row r="321" spans="14:16" ht="15.5" x14ac:dyDescent="0.35">
      <c r="N321" s="16"/>
      <c r="O321" s="17"/>
      <c r="P321" s="17"/>
    </row>
    <row r="322" spans="14:16" ht="15.5" x14ac:dyDescent="0.35">
      <c r="N322" s="16"/>
      <c r="O322" s="17"/>
      <c r="P322" s="17"/>
    </row>
    <row r="323" spans="14:16" ht="15.5" x14ac:dyDescent="0.35">
      <c r="N323" s="16"/>
      <c r="O323" s="17"/>
      <c r="P323" s="17"/>
    </row>
    <row r="324" spans="14:16" ht="15.5" x14ac:dyDescent="0.35">
      <c r="N324" s="16"/>
      <c r="O324" s="17"/>
      <c r="P324" s="17"/>
    </row>
    <row r="325" spans="14:16" ht="15.5" x14ac:dyDescent="0.35">
      <c r="N325" s="16"/>
      <c r="O325" s="17"/>
      <c r="P325" s="17"/>
    </row>
    <row r="326" spans="14:16" ht="15.5" x14ac:dyDescent="0.35">
      <c r="N326" s="16"/>
      <c r="O326" s="17"/>
      <c r="P326" s="17"/>
    </row>
    <row r="327" spans="14:16" ht="15.5" x14ac:dyDescent="0.35">
      <c r="N327" s="16"/>
      <c r="O327" s="17"/>
      <c r="P327" s="17"/>
    </row>
    <row r="328" spans="14:16" ht="15.5" x14ac:dyDescent="0.35">
      <c r="N328" s="16"/>
      <c r="O328" s="17"/>
      <c r="P328" s="17"/>
    </row>
    <row r="329" spans="14:16" ht="15.5" x14ac:dyDescent="0.35">
      <c r="N329" s="16"/>
      <c r="O329" s="17"/>
      <c r="P329" s="17"/>
    </row>
    <row r="330" spans="14:16" ht="15.5" x14ac:dyDescent="0.35">
      <c r="N330" s="16"/>
      <c r="O330" s="17"/>
      <c r="P330" s="17"/>
    </row>
    <row r="331" spans="14:16" ht="15.5" x14ac:dyDescent="0.35">
      <c r="N331" s="16"/>
      <c r="O331" s="17"/>
      <c r="P331" s="17"/>
    </row>
    <row r="332" spans="14:16" ht="15.5" x14ac:dyDescent="0.35">
      <c r="N332" s="16"/>
      <c r="O332" s="17"/>
      <c r="P332" s="17"/>
    </row>
    <row r="333" spans="14:16" ht="15.5" x14ac:dyDescent="0.35">
      <c r="N333" s="16"/>
      <c r="O333" s="17"/>
      <c r="P333" s="17"/>
    </row>
    <row r="334" spans="14:16" ht="15.5" x14ac:dyDescent="0.35">
      <c r="N334" s="16"/>
      <c r="O334" s="17"/>
      <c r="P334" s="17"/>
    </row>
    <row r="335" spans="14:16" ht="15.5" x14ac:dyDescent="0.35">
      <c r="N335" s="16"/>
      <c r="O335" s="17"/>
      <c r="P335" s="17"/>
    </row>
    <row r="336" spans="14:16" ht="15.5" x14ac:dyDescent="0.35">
      <c r="N336" s="16"/>
      <c r="O336" s="17"/>
      <c r="P336" s="17"/>
    </row>
    <row r="337" spans="14:16" ht="15.5" x14ac:dyDescent="0.35">
      <c r="N337" s="16"/>
      <c r="O337" s="17"/>
      <c r="P337" s="17"/>
    </row>
    <row r="338" spans="14:16" ht="15.5" x14ac:dyDescent="0.35">
      <c r="N338" s="16"/>
      <c r="O338" s="17"/>
      <c r="P338" s="17"/>
    </row>
    <row r="339" spans="14:16" ht="15.5" x14ac:dyDescent="0.35">
      <c r="N339" s="16"/>
      <c r="O339" s="17"/>
      <c r="P339" s="17"/>
    </row>
    <row r="340" spans="14:16" ht="15.5" x14ac:dyDescent="0.35">
      <c r="N340" s="16"/>
      <c r="O340" s="17"/>
      <c r="P340" s="17"/>
    </row>
    <row r="341" spans="14:16" ht="15.5" x14ac:dyDescent="0.35">
      <c r="N341" s="16"/>
      <c r="O341" s="17"/>
      <c r="P341" s="17"/>
    </row>
    <row r="342" spans="14:16" ht="15.5" x14ac:dyDescent="0.35">
      <c r="N342" s="16"/>
      <c r="O342" s="17"/>
      <c r="P342" s="17"/>
    </row>
    <row r="343" spans="14:16" ht="15.5" x14ac:dyDescent="0.35">
      <c r="N343" s="16"/>
      <c r="O343" s="17"/>
      <c r="P343" s="17"/>
    </row>
    <row r="344" spans="14:16" ht="15.5" x14ac:dyDescent="0.35">
      <c r="N344" s="16"/>
      <c r="O344" s="17"/>
      <c r="P344" s="17"/>
    </row>
    <row r="345" spans="14:16" ht="15.5" x14ac:dyDescent="0.35">
      <c r="N345" s="16"/>
      <c r="O345" s="17"/>
      <c r="P345" s="17"/>
    </row>
    <row r="346" spans="14:16" ht="15.5" x14ac:dyDescent="0.35">
      <c r="N346" s="16"/>
      <c r="O346" s="17"/>
      <c r="P346" s="17"/>
    </row>
    <row r="347" spans="14:16" ht="15.5" x14ac:dyDescent="0.35">
      <c r="N347" s="16"/>
      <c r="O347" s="17"/>
      <c r="P347" s="17"/>
    </row>
    <row r="348" spans="14:16" ht="15.5" x14ac:dyDescent="0.35">
      <c r="N348" s="16"/>
      <c r="O348" s="17"/>
      <c r="P348" s="17"/>
    </row>
    <row r="349" spans="14:16" ht="15.5" x14ac:dyDescent="0.35">
      <c r="N349" s="16"/>
      <c r="O349" s="17"/>
      <c r="P349" s="17"/>
    </row>
    <row r="350" spans="14:16" ht="15.5" x14ac:dyDescent="0.35">
      <c r="N350" s="16"/>
      <c r="O350" s="17"/>
      <c r="P350" s="17"/>
    </row>
    <row r="351" spans="14:16" ht="15.5" x14ac:dyDescent="0.35">
      <c r="N351" s="16"/>
      <c r="O351" s="17"/>
      <c r="P351" s="17"/>
    </row>
    <row r="352" spans="14:16" ht="15.5" x14ac:dyDescent="0.35">
      <c r="N352" s="16"/>
      <c r="O352" s="17"/>
      <c r="P352" s="17"/>
    </row>
    <row r="353" spans="14:16" ht="15.5" x14ac:dyDescent="0.35">
      <c r="N353" s="16"/>
      <c r="O353" s="17"/>
      <c r="P353" s="17"/>
    </row>
    <row r="354" spans="14:16" ht="15.5" x14ac:dyDescent="0.35">
      <c r="N354" s="16"/>
      <c r="O354" s="17"/>
      <c r="P354" s="17"/>
    </row>
    <row r="355" spans="14:16" ht="15.5" x14ac:dyDescent="0.35">
      <c r="N355" s="16"/>
      <c r="O355" s="17"/>
      <c r="P355" s="17"/>
    </row>
    <row r="356" spans="14:16" ht="15.5" x14ac:dyDescent="0.35">
      <c r="N356" s="16"/>
      <c r="O356" s="17"/>
      <c r="P356" s="17"/>
    </row>
    <row r="357" spans="14:16" ht="15.5" x14ac:dyDescent="0.35">
      <c r="N357" s="16"/>
      <c r="O357" s="17"/>
      <c r="P357" s="17"/>
    </row>
    <row r="358" spans="14:16" ht="15.5" x14ac:dyDescent="0.35">
      <c r="N358" s="16"/>
      <c r="O358" s="17"/>
      <c r="P358" s="17"/>
    </row>
    <row r="359" spans="14:16" ht="15.5" x14ac:dyDescent="0.35">
      <c r="N359" s="16"/>
      <c r="O359" s="17"/>
      <c r="P359" s="17"/>
    </row>
    <row r="360" spans="14:16" ht="15.5" x14ac:dyDescent="0.35">
      <c r="N360" s="16"/>
      <c r="O360" s="17"/>
      <c r="P360" s="17"/>
    </row>
    <row r="361" spans="14:16" ht="15.5" x14ac:dyDescent="0.35">
      <c r="N361" s="16"/>
      <c r="O361" s="17"/>
      <c r="P361" s="17"/>
    </row>
    <row r="362" spans="14:16" ht="15.5" x14ac:dyDescent="0.35">
      <c r="N362" s="16"/>
      <c r="O362" s="17"/>
      <c r="P362" s="17"/>
    </row>
    <row r="363" spans="14:16" ht="15.5" x14ac:dyDescent="0.35">
      <c r="N363" s="16"/>
      <c r="O363" s="17"/>
      <c r="P363" s="17"/>
    </row>
    <row r="364" spans="14:16" ht="15.5" x14ac:dyDescent="0.35">
      <c r="N364" s="16"/>
      <c r="O364" s="17"/>
      <c r="P364" s="17"/>
    </row>
    <row r="365" spans="14:16" ht="15.5" x14ac:dyDescent="0.35">
      <c r="N365" s="16"/>
      <c r="O365" s="17"/>
      <c r="P365" s="17"/>
    </row>
    <row r="366" spans="14:16" ht="15.5" x14ac:dyDescent="0.35">
      <c r="N366" s="16"/>
      <c r="O366" s="17"/>
      <c r="P366" s="17"/>
    </row>
    <row r="367" spans="14:16" ht="15.5" x14ac:dyDescent="0.35">
      <c r="N367" s="16"/>
      <c r="O367" s="17"/>
      <c r="P367" s="17"/>
    </row>
    <row r="368" spans="14:16" ht="15.5" x14ac:dyDescent="0.35">
      <c r="N368" s="16"/>
      <c r="O368" s="17"/>
      <c r="P368" s="17"/>
    </row>
    <row r="369" spans="14:16" ht="15.5" x14ac:dyDescent="0.35">
      <c r="N369" s="16"/>
      <c r="O369" s="17"/>
      <c r="P369" s="17"/>
    </row>
    <row r="370" spans="14:16" ht="15.5" x14ac:dyDescent="0.35">
      <c r="N370" s="16"/>
      <c r="O370" s="17"/>
      <c r="P370" s="17"/>
    </row>
    <row r="371" spans="14:16" ht="15.5" x14ac:dyDescent="0.35">
      <c r="N371" s="16"/>
      <c r="O371" s="17"/>
      <c r="P371" s="17"/>
    </row>
    <row r="372" spans="14:16" ht="15.5" x14ac:dyDescent="0.35">
      <c r="N372" s="16"/>
      <c r="O372" s="17"/>
      <c r="P372" s="17"/>
    </row>
    <row r="373" spans="14:16" ht="15.5" x14ac:dyDescent="0.35">
      <c r="N373" s="16"/>
      <c r="O373" s="17"/>
      <c r="P373" s="17"/>
    </row>
    <row r="374" spans="14:16" ht="15.5" x14ac:dyDescent="0.35">
      <c r="N374" s="16"/>
      <c r="O374" s="17"/>
      <c r="P374" s="17"/>
    </row>
    <row r="375" spans="14:16" ht="15.5" x14ac:dyDescent="0.35">
      <c r="N375" s="16"/>
      <c r="O375" s="17"/>
      <c r="P375" s="17"/>
    </row>
    <row r="376" spans="14:16" ht="15.5" x14ac:dyDescent="0.35">
      <c r="N376" s="16"/>
      <c r="O376" s="17"/>
      <c r="P376" s="17"/>
    </row>
    <row r="377" spans="14:16" ht="15.5" x14ac:dyDescent="0.35">
      <c r="N377" s="16"/>
      <c r="O377" s="17"/>
      <c r="P377" s="17"/>
    </row>
    <row r="378" spans="14:16" ht="15.5" x14ac:dyDescent="0.35">
      <c r="N378" s="16"/>
      <c r="O378" s="17"/>
      <c r="P378" s="17"/>
    </row>
    <row r="379" spans="14:16" ht="15.5" x14ac:dyDescent="0.35">
      <c r="N379" s="16"/>
      <c r="O379" s="17"/>
      <c r="P379" s="17"/>
    </row>
    <row r="380" spans="14:16" ht="15.5" x14ac:dyDescent="0.35">
      <c r="N380" s="16"/>
      <c r="O380" s="17"/>
      <c r="P380" s="17"/>
    </row>
    <row r="381" spans="14:16" ht="15.5" x14ac:dyDescent="0.35">
      <c r="N381" s="16"/>
      <c r="O381" s="17"/>
      <c r="P381" s="17"/>
    </row>
    <row r="382" spans="14:16" ht="15.5" x14ac:dyDescent="0.35">
      <c r="N382" s="16"/>
      <c r="O382" s="17"/>
      <c r="P382" s="17"/>
    </row>
    <row r="383" spans="14:16" ht="15.5" x14ac:dyDescent="0.35">
      <c r="N383" s="16"/>
      <c r="O383" s="17"/>
      <c r="P383" s="17"/>
    </row>
    <row r="384" spans="14:16" ht="15.5" x14ac:dyDescent="0.35">
      <c r="N384" s="16"/>
      <c r="O384" s="17"/>
      <c r="P384" s="17"/>
    </row>
    <row r="385" spans="14:16" ht="15.5" x14ac:dyDescent="0.35">
      <c r="N385" s="16"/>
      <c r="O385" s="17"/>
      <c r="P385" s="17"/>
    </row>
    <row r="386" spans="14:16" ht="15.5" x14ac:dyDescent="0.35">
      <c r="N386" s="16"/>
      <c r="O386" s="17"/>
      <c r="P386" s="17"/>
    </row>
    <row r="387" spans="14:16" ht="15.5" x14ac:dyDescent="0.35">
      <c r="N387" s="16"/>
      <c r="O387" s="17"/>
      <c r="P387" s="17"/>
    </row>
    <row r="388" spans="14:16" ht="15.5" x14ac:dyDescent="0.35">
      <c r="N388" s="16"/>
      <c r="O388" s="17"/>
      <c r="P388" s="17"/>
    </row>
    <row r="389" spans="14:16" ht="15.5" x14ac:dyDescent="0.35">
      <c r="N389" s="16"/>
      <c r="O389" s="17"/>
      <c r="P389" s="17"/>
    </row>
    <row r="390" spans="14:16" ht="15.5" x14ac:dyDescent="0.35">
      <c r="N390" s="16"/>
      <c r="O390" s="17"/>
      <c r="P390" s="17"/>
    </row>
    <row r="391" spans="14:16" ht="15.5" x14ac:dyDescent="0.35">
      <c r="N391" s="16"/>
      <c r="O391" s="17"/>
      <c r="P391" s="17"/>
    </row>
    <row r="392" spans="14:16" ht="15.5" x14ac:dyDescent="0.35">
      <c r="N392" s="16"/>
      <c r="O392" s="17"/>
      <c r="P392" s="17"/>
    </row>
    <row r="393" spans="14:16" ht="15.5" x14ac:dyDescent="0.35">
      <c r="N393" s="16"/>
      <c r="O393" s="17"/>
      <c r="P393" s="17"/>
    </row>
    <row r="394" spans="14:16" ht="15.5" x14ac:dyDescent="0.35">
      <c r="N394" s="16"/>
      <c r="O394" s="17"/>
      <c r="P394" s="17"/>
    </row>
    <row r="395" spans="14:16" ht="15.5" x14ac:dyDescent="0.35">
      <c r="N395" s="16"/>
      <c r="O395" s="17"/>
      <c r="P395" s="17"/>
    </row>
    <row r="396" spans="14:16" ht="15.5" x14ac:dyDescent="0.35">
      <c r="N396" s="16"/>
      <c r="O396" s="17"/>
      <c r="P396" s="17"/>
    </row>
    <row r="397" spans="14:16" ht="15.5" x14ac:dyDescent="0.35">
      <c r="N397" s="16"/>
      <c r="O397" s="17"/>
      <c r="P397" s="17"/>
    </row>
    <row r="398" spans="14:16" ht="15.5" x14ac:dyDescent="0.35">
      <c r="N398" s="16"/>
      <c r="O398" s="17"/>
      <c r="P398" s="17"/>
    </row>
    <row r="399" spans="14:16" ht="15.5" x14ac:dyDescent="0.35">
      <c r="N399" s="16"/>
      <c r="O399" s="17"/>
      <c r="P399" s="17"/>
    </row>
    <row r="400" spans="14:16" ht="15.5" x14ac:dyDescent="0.35">
      <c r="N400" s="16"/>
      <c r="O400" s="17"/>
      <c r="P400" s="17"/>
    </row>
    <row r="401" spans="14:16" ht="15.5" x14ac:dyDescent="0.35">
      <c r="N401" s="16"/>
      <c r="O401" s="17"/>
      <c r="P401" s="17"/>
    </row>
    <row r="402" spans="14:16" ht="15.5" x14ac:dyDescent="0.35">
      <c r="N402" s="16"/>
      <c r="O402" s="17"/>
      <c r="P402" s="17"/>
    </row>
    <row r="403" spans="14:16" ht="15.5" x14ac:dyDescent="0.35">
      <c r="N403" s="16"/>
      <c r="O403" s="17"/>
      <c r="P403" s="17"/>
    </row>
    <row r="404" spans="14:16" ht="15.5" x14ac:dyDescent="0.35">
      <c r="N404" s="16"/>
      <c r="O404" s="17"/>
      <c r="P404" s="17"/>
    </row>
    <row r="405" spans="14:16" ht="15.5" x14ac:dyDescent="0.35">
      <c r="N405" s="16"/>
      <c r="O405" s="17"/>
      <c r="P405" s="17"/>
    </row>
    <row r="406" spans="14:16" ht="15.5" x14ac:dyDescent="0.35">
      <c r="N406" s="16"/>
      <c r="O406" s="17"/>
      <c r="P406" s="17"/>
    </row>
    <row r="407" spans="14:16" ht="15.5" x14ac:dyDescent="0.35">
      <c r="N407" s="16"/>
      <c r="O407" s="17"/>
      <c r="P407" s="17"/>
    </row>
    <row r="408" spans="14:16" ht="15.5" x14ac:dyDescent="0.35">
      <c r="N408" s="16"/>
      <c r="O408" s="17"/>
      <c r="P408" s="17"/>
    </row>
    <row r="409" spans="14:16" ht="15.5" x14ac:dyDescent="0.35">
      <c r="N409" s="16"/>
      <c r="O409" s="17"/>
      <c r="P409" s="17"/>
    </row>
    <row r="410" spans="14:16" ht="15.5" x14ac:dyDescent="0.35">
      <c r="N410" s="16"/>
      <c r="O410" s="17"/>
      <c r="P410" s="17"/>
    </row>
    <row r="411" spans="14:16" ht="15.5" x14ac:dyDescent="0.35">
      <c r="N411" s="16"/>
      <c r="O411" s="17"/>
      <c r="P411" s="17"/>
    </row>
    <row r="412" spans="14:16" ht="15.5" x14ac:dyDescent="0.35">
      <c r="N412" s="16"/>
      <c r="O412" s="17"/>
      <c r="P412" s="17"/>
    </row>
    <row r="413" spans="14:16" ht="15.5" x14ac:dyDescent="0.35">
      <c r="N413" s="16"/>
      <c r="O413" s="17"/>
      <c r="P413" s="17"/>
    </row>
    <row r="414" spans="14:16" ht="15.5" x14ac:dyDescent="0.35">
      <c r="N414" s="16"/>
      <c r="O414" s="17"/>
      <c r="P414" s="17"/>
    </row>
    <row r="415" spans="14:16" ht="15.5" x14ac:dyDescent="0.35">
      <c r="N415" s="16"/>
      <c r="O415" s="17"/>
      <c r="P415" s="17"/>
    </row>
    <row r="416" spans="14:16" ht="15.5" x14ac:dyDescent="0.35">
      <c r="N416" s="16"/>
      <c r="O416" s="17"/>
      <c r="P416" s="17"/>
    </row>
    <row r="417" spans="14:16" ht="15.5" x14ac:dyDescent="0.35">
      <c r="N417" s="16"/>
      <c r="O417" s="17"/>
      <c r="P417" s="17"/>
    </row>
    <row r="418" spans="14:16" ht="15.5" x14ac:dyDescent="0.35">
      <c r="N418" s="16"/>
      <c r="O418" s="17"/>
      <c r="P418" s="17"/>
    </row>
    <row r="419" spans="14:16" ht="15.5" x14ac:dyDescent="0.35">
      <c r="N419" s="16"/>
      <c r="O419" s="17"/>
      <c r="P419" s="17"/>
    </row>
    <row r="420" spans="14:16" ht="15.5" x14ac:dyDescent="0.35">
      <c r="N420" s="16"/>
      <c r="O420" s="17"/>
      <c r="P420" s="17"/>
    </row>
    <row r="421" spans="14:16" ht="15.5" x14ac:dyDescent="0.35">
      <c r="N421" s="16"/>
      <c r="O421" s="17"/>
      <c r="P421" s="17"/>
    </row>
    <row r="422" spans="14:16" ht="15.5" x14ac:dyDescent="0.35">
      <c r="N422" s="16"/>
      <c r="O422" s="17"/>
      <c r="P422" s="17"/>
    </row>
    <row r="423" spans="14:16" ht="15.5" x14ac:dyDescent="0.35">
      <c r="N423" s="16"/>
      <c r="O423" s="17"/>
      <c r="P423" s="17"/>
    </row>
    <row r="424" spans="14:16" ht="15.5" x14ac:dyDescent="0.35">
      <c r="N424" s="16"/>
      <c r="O424" s="17"/>
      <c r="P424" s="17"/>
    </row>
    <row r="425" spans="14:16" ht="15.5" x14ac:dyDescent="0.35">
      <c r="N425" s="16"/>
      <c r="O425" s="17"/>
      <c r="P425" s="17"/>
    </row>
    <row r="426" spans="14:16" ht="15.5" x14ac:dyDescent="0.35">
      <c r="N426" s="16"/>
      <c r="O426" s="17"/>
      <c r="P426" s="17"/>
    </row>
    <row r="427" spans="14:16" ht="15.5" x14ac:dyDescent="0.35">
      <c r="N427" s="16"/>
      <c r="O427" s="17"/>
      <c r="P427" s="17"/>
    </row>
    <row r="428" spans="14:16" ht="15.5" x14ac:dyDescent="0.35">
      <c r="N428" s="16"/>
      <c r="O428" s="17"/>
      <c r="P428" s="17"/>
    </row>
    <row r="429" spans="14:16" ht="15.5" x14ac:dyDescent="0.35">
      <c r="N429" s="16"/>
      <c r="O429" s="17"/>
      <c r="P429" s="17"/>
    </row>
    <row r="430" spans="14:16" ht="15.5" x14ac:dyDescent="0.35">
      <c r="N430" s="16"/>
      <c r="O430" s="17"/>
      <c r="P430" s="17"/>
    </row>
    <row r="431" spans="14:16" ht="15.5" x14ac:dyDescent="0.35">
      <c r="N431" s="16"/>
      <c r="O431" s="17"/>
      <c r="P431" s="17"/>
    </row>
    <row r="432" spans="14:16" ht="15.5" x14ac:dyDescent="0.35">
      <c r="N432" s="16"/>
      <c r="O432" s="17"/>
      <c r="P432" s="17"/>
    </row>
    <row r="433" spans="14:16" ht="15.5" x14ac:dyDescent="0.35">
      <c r="N433" s="16"/>
      <c r="O433" s="17"/>
      <c r="P433" s="17"/>
    </row>
    <row r="434" spans="14:16" ht="15.5" x14ac:dyDescent="0.35">
      <c r="N434" s="16"/>
      <c r="O434" s="17"/>
      <c r="P434" s="17"/>
    </row>
    <row r="435" spans="14:16" ht="15.5" x14ac:dyDescent="0.35">
      <c r="N435" s="16"/>
      <c r="O435" s="17"/>
      <c r="P435" s="17"/>
    </row>
    <row r="436" spans="14:16" ht="15.5" x14ac:dyDescent="0.35">
      <c r="N436" s="16"/>
      <c r="O436" s="17"/>
      <c r="P436" s="17"/>
    </row>
    <row r="437" spans="14:16" ht="15.5" x14ac:dyDescent="0.35">
      <c r="N437" s="16"/>
      <c r="O437" s="17"/>
      <c r="P437" s="17"/>
    </row>
    <row r="438" spans="14:16" ht="15.5" x14ac:dyDescent="0.35">
      <c r="N438" s="16"/>
      <c r="O438" s="17"/>
      <c r="P438" s="17"/>
    </row>
    <row r="439" spans="14:16" ht="15.5" x14ac:dyDescent="0.35">
      <c r="N439" s="16"/>
      <c r="O439" s="17"/>
      <c r="P439" s="17"/>
    </row>
    <row r="440" spans="14:16" ht="15.5" x14ac:dyDescent="0.35">
      <c r="N440" s="16"/>
      <c r="O440" s="17"/>
      <c r="P440" s="17"/>
    </row>
    <row r="441" spans="14:16" ht="15.5" x14ac:dyDescent="0.35">
      <c r="N441" s="16"/>
      <c r="O441" s="17"/>
      <c r="P441" s="17"/>
    </row>
    <row r="442" spans="14:16" ht="15.5" x14ac:dyDescent="0.35">
      <c r="N442" s="16"/>
      <c r="O442" s="17"/>
      <c r="P442" s="17"/>
    </row>
    <row r="443" spans="14:16" ht="15.5" x14ac:dyDescent="0.35">
      <c r="N443" s="16"/>
      <c r="O443" s="17"/>
      <c r="P443" s="17"/>
    </row>
    <row r="444" spans="14:16" ht="15.5" x14ac:dyDescent="0.35">
      <c r="N444" s="16"/>
      <c r="O444" s="17"/>
      <c r="P444" s="17"/>
    </row>
    <row r="445" spans="14:16" ht="15.5" x14ac:dyDescent="0.35">
      <c r="N445" s="16"/>
      <c r="O445" s="17"/>
      <c r="P445" s="17"/>
    </row>
    <row r="446" spans="14:16" ht="15.5" x14ac:dyDescent="0.35">
      <c r="N446" s="16"/>
      <c r="O446" s="17"/>
      <c r="P446" s="17"/>
    </row>
    <row r="447" spans="14:16" ht="15.5" x14ac:dyDescent="0.35">
      <c r="N447" s="16"/>
      <c r="O447" s="17"/>
      <c r="P447" s="17"/>
    </row>
    <row r="448" spans="14:16" ht="15.5" x14ac:dyDescent="0.35">
      <c r="N448" s="16"/>
      <c r="O448" s="17"/>
      <c r="P448" s="17"/>
    </row>
    <row r="449" spans="14:16" ht="15.5" x14ac:dyDescent="0.35">
      <c r="N449" s="16"/>
      <c r="O449" s="17"/>
      <c r="P449" s="17"/>
    </row>
    <row r="450" spans="14:16" ht="15.5" x14ac:dyDescent="0.35">
      <c r="N450" s="16"/>
      <c r="O450" s="17"/>
      <c r="P450" s="17"/>
    </row>
    <row r="451" spans="14:16" ht="15.5" x14ac:dyDescent="0.35">
      <c r="N451" s="16"/>
      <c r="O451" s="17"/>
      <c r="P451" s="17"/>
    </row>
    <row r="452" spans="14:16" ht="15.5" x14ac:dyDescent="0.35">
      <c r="N452" s="16"/>
      <c r="O452" s="17"/>
      <c r="P452" s="17"/>
    </row>
    <row r="453" spans="14:16" ht="15.5" x14ac:dyDescent="0.35">
      <c r="N453" s="16"/>
      <c r="O453" s="17"/>
      <c r="P453" s="17"/>
    </row>
    <row r="454" spans="14:16" ht="15.5" x14ac:dyDescent="0.35">
      <c r="N454" s="16"/>
      <c r="O454" s="17"/>
      <c r="P454" s="17"/>
    </row>
    <row r="455" spans="14:16" ht="15.5" x14ac:dyDescent="0.35">
      <c r="N455" s="16"/>
      <c r="O455" s="17"/>
      <c r="P455" s="17"/>
    </row>
    <row r="456" spans="14:16" ht="15.5" x14ac:dyDescent="0.35">
      <c r="N456" s="16"/>
      <c r="O456" s="17"/>
      <c r="P456" s="17"/>
    </row>
    <row r="457" spans="14:16" ht="15.5" x14ac:dyDescent="0.35">
      <c r="N457" s="16"/>
      <c r="O457" s="17"/>
      <c r="P457" s="17"/>
    </row>
    <row r="458" spans="14:16" ht="15.5" x14ac:dyDescent="0.35">
      <c r="N458" s="16"/>
      <c r="O458" s="17"/>
      <c r="P458" s="17"/>
    </row>
    <row r="459" spans="14:16" ht="15.5" x14ac:dyDescent="0.35">
      <c r="N459" s="16"/>
      <c r="O459" s="17"/>
      <c r="P459" s="17"/>
    </row>
    <row r="460" spans="14:16" ht="15.5" x14ac:dyDescent="0.35">
      <c r="N460" s="16"/>
      <c r="O460" s="17"/>
      <c r="P460" s="17"/>
    </row>
    <row r="461" spans="14:16" ht="15.5" x14ac:dyDescent="0.35">
      <c r="N461" s="16"/>
      <c r="O461" s="17"/>
      <c r="P461" s="17"/>
    </row>
    <row r="462" spans="14:16" ht="15.5" x14ac:dyDescent="0.35">
      <c r="N462" s="16"/>
      <c r="O462" s="17"/>
      <c r="P462" s="17"/>
    </row>
    <row r="463" spans="14:16" ht="15.5" x14ac:dyDescent="0.35">
      <c r="N463" s="16"/>
      <c r="O463" s="17"/>
      <c r="P463" s="17"/>
    </row>
    <row r="464" spans="14:16" ht="15.5" x14ac:dyDescent="0.35">
      <c r="N464" s="16"/>
      <c r="O464" s="17"/>
      <c r="P464" s="17"/>
    </row>
    <row r="465" spans="14:16" ht="15.5" x14ac:dyDescent="0.35">
      <c r="N465" s="16"/>
      <c r="O465" s="17"/>
      <c r="P465" s="17"/>
    </row>
    <row r="466" spans="14:16" ht="15.5" x14ac:dyDescent="0.35">
      <c r="N466" s="16"/>
      <c r="O466" s="17"/>
      <c r="P466" s="17"/>
    </row>
    <row r="467" spans="14:16" ht="15.5" x14ac:dyDescent="0.35">
      <c r="N467" s="16"/>
      <c r="O467" s="17"/>
      <c r="P467" s="17"/>
    </row>
    <row r="468" spans="14:16" ht="15.5" x14ac:dyDescent="0.35">
      <c r="N468" s="16"/>
      <c r="O468" s="17"/>
      <c r="P468" s="17"/>
    </row>
    <row r="469" spans="14:16" ht="15.5" x14ac:dyDescent="0.35">
      <c r="N469" s="16"/>
      <c r="O469" s="17"/>
      <c r="P469" s="17"/>
    </row>
    <row r="470" spans="14:16" ht="15.5" x14ac:dyDescent="0.35">
      <c r="N470" s="16"/>
      <c r="O470" s="17"/>
      <c r="P470" s="17"/>
    </row>
    <row r="471" spans="14:16" ht="15.5" x14ac:dyDescent="0.35">
      <c r="N471" s="16"/>
      <c r="O471" s="17"/>
      <c r="P471" s="17"/>
    </row>
    <row r="472" spans="14:16" ht="15.5" x14ac:dyDescent="0.35">
      <c r="N472" s="16"/>
      <c r="O472" s="17"/>
      <c r="P472" s="17"/>
    </row>
    <row r="473" spans="14:16" ht="15.5" x14ac:dyDescent="0.35">
      <c r="N473" s="16"/>
      <c r="O473" s="17"/>
      <c r="P473" s="17"/>
    </row>
    <row r="474" spans="14:16" ht="15.5" x14ac:dyDescent="0.35">
      <c r="N474" s="16"/>
      <c r="O474" s="17"/>
      <c r="P474" s="17"/>
    </row>
    <row r="475" spans="14:16" ht="15.5" x14ac:dyDescent="0.35">
      <c r="N475" s="16"/>
      <c r="O475" s="17"/>
      <c r="P475" s="17"/>
    </row>
    <row r="476" spans="14:16" ht="15.5" x14ac:dyDescent="0.35">
      <c r="N476" s="16"/>
      <c r="O476" s="17"/>
      <c r="P476" s="17"/>
    </row>
    <row r="477" spans="14:16" ht="15.5" x14ac:dyDescent="0.35">
      <c r="N477" s="16"/>
      <c r="O477" s="17"/>
      <c r="P477" s="17"/>
    </row>
    <row r="478" spans="14:16" ht="15.5" x14ac:dyDescent="0.35">
      <c r="N478" s="16"/>
      <c r="O478" s="17"/>
      <c r="P478" s="17"/>
    </row>
    <row r="479" spans="14:16" ht="15.5" x14ac:dyDescent="0.35">
      <c r="N479" s="16"/>
      <c r="O479" s="17"/>
      <c r="P479" s="17"/>
    </row>
    <row r="480" spans="14:16" ht="15.5" x14ac:dyDescent="0.35">
      <c r="N480" s="16"/>
      <c r="O480" s="17"/>
      <c r="P480" s="17"/>
    </row>
    <row r="481" spans="14:16" ht="15.5" x14ac:dyDescent="0.35">
      <c r="N481" s="16"/>
      <c r="O481" s="17"/>
      <c r="P481" s="17"/>
    </row>
    <row r="482" spans="14:16" ht="15.5" x14ac:dyDescent="0.35">
      <c r="N482" s="16"/>
      <c r="O482" s="17"/>
      <c r="P482" s="17"/>
    </row>
    <row r="483" spans="14:16" ht="15.5" x14ac:dyDescent="0.35">
      <c r="N483" s="16"/>
      <c r="O483" s="17"/>
      <c r="P483" s="17"/>
    </row>
    <row r="484" spans="14:16" ht="15.5" x14ac:dyDescent="0.35">
      <c r="N484" s="16"/>
      <c r="O484" s="17"/>
      <c r="P484" s="17"/>
    </row>
    <row r="485" spans="14:16" ht="15.5" x14ac:dyDescent="0.35">
      <c r="N485" s="16"/>
      <c r="O485" s="17"/>
      <c r="P485" s="17"/>
    </row>
    <row r="486" spans="14:16" ht="15.5" x14ac:dyDescent="0.35">
      <c r="N486" s="16"/>
      <c r="O486" s="17"/>
      <c r="P486" s="17"/>
    </row>
    <row r="487" spans="14:16" ht="15.5" x14ac:dyDescent="0.35">
      <c r="N487" s="16"/>
      <c r="O487" s="17"/>
      <c r="P487" s="17"/>
    </row>
    <row r="488" spans="14:16" ht="15.5" x14ac:dyDescent="0.35">
      <c r="N488" s="16"/>
      <c r="O488" s="17"/>
      <c r="P488" s="17"/>
    </row>
    <row r="489" spans="14:16" ht="15.5" x14ac:dyDescent="0.35">
      <c r="N489" s="16"/>
      <c r="O489" s="17"/>
      <c r="P489" s="17"/>
    </row>
    <row r="490" spans="14:16" ht="15.5" x14ac:dyDescent="0.35">
      <c r="N490" s="16"/>
      <c r="O490" s="17"/>
      <c r="P490" s="17"/>
    </row>
    <row r="491" spans="14:16" ht="15.5" x14ac:dyDescent="0.35">
      <c r="N491" s="16"/>
      <c r="O491" s="17"/>
      <c r="P491" s="17"/>
    </row>
    <row r="492" spans="14:16" ht="15.5" x14ac:dyDescent="0.35">
      <c r="N492" s="16"/>
      <c r="O492" s="17"/>
      <c r="P492" s="17"/>
    </row>
    <row r="493" spans="14:16" ht="15.5" x14ac:dyDescent="0.35">
      <c r="N493" s="16"/>
      <c r="O493" s="17"/>
      <c r="P493" s="17"/>
    </row>
    <row r="494" spans="14:16" ht="15.5" x14ac:dyDescent="0.35">
      <c r="N494" s="16"/>
      <c r="O494" s="17"/>
      <c r="P494" s="17"/>
    </row>
    <row r="495" spans="14:16" ht="15.5" x14ac:dyDescent="0.35">
      <c r="N495" s="16"/>
      <c r="O495" s="17"/>
      <c r="P495" s="17"/>
    </row>
    <row r="496" spans="14:16" ht="15.5" x14ac:dyDescent="0.35">
      <c r="N496" s="16"/>
      <c r="O496" s="17"/>
      <c r="P496" s="17"/>
    </row>
    <row r="497" spans="14:16" ht="15.5" x14ac:dyDescent="0.35">
      <c r="N497" s="16"/>
      <c r="O497" s="17"/>
      <c r="P497" s="17"/>
    </row>
    <row r="498" spans="14:16" ht="15.5" x14ac:dyDescent="0.35">
      <c r="N498" s="16"/>
      <c r="O498" s="17"/>
      <c r="P498" s="17"/>
    </row>
    <row r="499" spans="14:16" ht="15.5" x14ac:dyDescent="0.35">
      <c r="N499" s="16"/>
      <c r="O499" s="17"/>
      <c r="P499" s="17"/>
    </row>
    <row r="500" spans="14:16" ht="15.5" x14ac:dyDescent="0.35">
      <c r="N500" s="16"/>
      <c r="O500" s="17"/>
      <c r="P500" s="17"/>
    </row>
    <row r="501" spans="14:16" ht="15.5" x14ac:dyDescent="0.35">
      <c r="N501" s="16"/>
      <c r="O501" s="17"/>
      <c r="P501" s="17"/>
    </row>
    <row r="502" spans="14:16" ht="15.5" x14ac:dyDescent="0.35">
      <c r="N502" s="16"/>
      <c r="O502" s="17"/>
      <c r="P502" s="17"/>
    </row>
    <row r="503" spans="14:16" ht="15.5" x14ac:dyDescent="0.35">
      <c r="N503" s="16"/>
      <c r="O503" s="17"/>
      <c r="P503" s="17"/>
    </row>
    <row r="504" spans="14:16" ht="15.5" x14ac:dyDescent="0.35">
      <c r="N504" s="16"/>
      <c r="O504" s="17"/>
      <c r="P504" s="17"/>
    </row>
    <row r="505" spans="14:16" ht="15.5" x14ac:dyDescent="0.35">
      <c r="N505" s="16"/>
      <c r="O505" s="17"/>
      <c r="P505" s="17"/>
    </row>
    <row r="506" spans="14:16" ht="15.5" x14ac:dyDescent="0.35">
      <c r="N506" s="16"/>
      <c r="O506" s="17"/>
      <c r="P506" s="17"/>
    </row>
    <row r="507" spans="14:16" ht="15.5" x14ac:dyDescent="0.35">
      <c r="N507" s="16"/>
      <c r="O507" s="17"/>
      <c r="P507" s="17"/>
    </row>
    <row r="508" spans="14:16" ht="15.5" x14ac:dyDescent="0.35">
      <c r="N508" s="16"/>
      <c r="O508" s="17"/>
      <c r="P508" s="17"/>
    </row>
    <row r="509" spans="14:16" ht="15.5" x14ac:dyDescent="0.35">
      <c r="N509" s="16"/>
      <c r="O509" s="17"/>
      <c r="P509" s="17"/>
    </row>
    <row r="510" spans="14:16" ht="15.5" x14ac:dyDescent="0.35">
      <c r="N510" s="16"/>
      <c r="O510" s="17"/>
      <c r="P510" s="17"/>
    </row>
    <row r="511" spans="14:16" ht="15.5" x14ac:dyDescent="0.35">
      <c r="N511" s="16"/>
      <c r="O511" s="17"/>
      <c r="P511" s="17"/>
    </row>
    <row r="512" spans="14:16" ht="15.5" x14ac:dyDescent="0.35">
      <c r="N512" s="16"/>
      <c r="O512" s="17"/>
      <c r="P512" s="17"/>
    </row>
    <row r="513" spans="14:16" ht="15.5" x14ac:dyDescent="0.35">
      <c r="N513" s="16"/>
      <c r="O513" s="17"/>
      <c r="P513" s="17"/>
    </row>
    <row r="514" spans="14:16" ht="15.5" x14ac:dyDescent="0.35">
      <c r="N514" s="16"/>
      <c r="O514" s="17"/>
      <c r="P514" s="17"/>
    </row>
    <row r="515" spans="14:16" ht="15.5" x14ac:dyDescent="0.35">
      <c r="N515" s="16"/>
      <c r="O515" s="17"/>
      <c r="P515" s="17"/>
    </row>
    <row r="516" spans="14:16" ht="15.5" x14ac:dyDescent="0.35">
      <c r="N516" s="16"/>
      <c r="O516" s="17"/>
      <c r="P516" s="17"/>
    </row>
    <row r="517" spans="14:16" ht="15.5" x14ac:dyDescent="0.35">
      <c r="N517" s="16"/>
      <c r="O517" s="17"/>
      <c r="P517" s="17"/>
    </row>
    <row r="518" spans="14:16" ht="15.5" x14ac:dyDescent="0.35">
      <c r="N518" s="16"/>
      <c r="O518" s="17"/>
      <c r="P518" s="17"/>
    </row>
    <row r="519" spans="14:16" ht="15.5" x14ac:dyDescent="0.35">
      <c r="N519" s="16"/>
      <c r="O519" s="17"/>
      <c r="P519" s="17"/>
    </row>
    <row r="520" spans="14:16" ht="15.5" x14ac:dyDescent="0.35">
      <c r="N520" s="16"/>
      <c r="O520" s="17"/>
      <c r="P520" s="17"/>
    </row>
    <row r="521" spans="14:16" ht="15.5" x14ac:dyDescent="0.35">
      <c r="N521" s="16"/>
      <c r="O521" s="17"/>
      <c r="P521" s="17"/>
    </row>
    <row r="522" spans="14:16" ht="15.5" x14ac:dyDescent="0.35">
      <c r="N522" s="16"/>
      <c r="O522" s="17"/>
      <c r="P522" s="17"/>
    </row>
    <row r="523" spans="14:16" ht="15.5" x14ac:dyDescent="0.35">
      <c r="N523" s="16"/>
      <c r="O523" s="17"/>
      <c r="P523" s="17"/>
    </row>
    <row r="524" spans="14:16" ht="15.5" x14ac:dyDescent="0.35">
      <c r="N524" s="16"/>
      <c r="O524" s="17"/>
      <c r="P524" s="17"/>
    </row>
    <row r="525" spans="14:16" ht="15.5" x14ac:dyDescent="0.35">
      <c r="N525" s="16"/>
      <c r="O525" s="17"/>
      <c r="P525" s="17"/>
    </row>
    <row r="526" spans="14:16" ht="15.5" x14ac:dyDescent="0.35">
      <c r="N526" s="16"/>
      <c r="O526" s="17"/>
      <c r="P526" s="17"/>
    </row>
    <row r="527" spans="14:16" ht="15.5" x14ac:dyDescent="0.35">
      <c r="N527" s="16"/>
      <c r="O527" s="17"/>
      <c r="P527" s="17"/>
    </row>
    <row r="528" spans="14:16" ht="15.5" x14ac:dyDescent="0.35">
      <c r="N528" s="16"/>
      <c r="O528" s="17"/>
      <c r="P528" s="17"/>
    </row>
    <row r="529" spans="14:16" ht="15.5" x14ac:dyDescent="0.35">
      <c r="N529" s="16"/>
      <c r="O529" s="17"/>
      <c r="P529" s="17"/>
    </row>
    <row r="530" spans="14:16" ht="15.5" x14ac:dyDescent="0.35">
      <c r="N530" s="16"/>
      <c r="O530" s="17"/>
      <c r="P530" s="17"/>
    </row>
    <row r="531" spans="14:16" ht="15.5" x14ac:dyDescent="0.35">
      <c r="N531" s="16"/>
      <c r="O531" s="17"/>
      <c r="P531" s="17"/>
    </row>
    <row r="532" spans="14:16" ht="15.5" x14ac:dyDescent="0.35">
      <c r="N532" s="16"/>
      <c r="O532" s="17"/>
      <c r="P532" s="17"/>
    </row>
    <row r="533" spans="14:16" ht="15.5" x14ac:dyDescent="0.35">
      <c r="N533" s="16"/>
      <c r="O533" s="17"/>
      <c r="P533" s="17"/>
    </row>
    <row r="534" spans="14:16" ht="15.5" x14ac:dyDescent="0.35">
      <c r="N534" s="16"/>
      <c r="O534" s="17"/>
      <c r="P534" s="17"/>
    </row>
    <row r="535" spans="14:16" ht="15.5" x14ac:dyDescent="0.35">
      <c r="N535" s="16"/>
      <c r="O535" s="17"/>
      <c r="P535" s="17"/>
    </row>
    <row r="536" spans="14:16" ht="15.5" x14ac:dyDescent="0.35">
      <c r="N536" s="16"/>
      <c r="O536" s="17"/>
      <c r="P536" s="17"/>
    </row>
    <row r="537" spans="14:16" ht="15.5" x14ac:dyDescent="0.35">
      <c r="N537" s="16"/>
      <c r="O537" s="17"/>
      <c r="P537" s="17"/>
    </row>
    <row r="538" spans="14:16" ht="15.5" x14ac:dyDescent="0.35">
      <c r="N538" s="16"/>
      <c r="O538" s="17"/>
      <c r="P538" s="17"/>
    </row>
    <row r="539" spans="14:16" ht="15.5" x14ac:dyDescent="0.35">
      <c r="N539" s="16"/>
      <c r="O539" s="17"/>
      <c r="P539" s="17"/>
    </row>
    <row r="540" spans="14:16" ht="15.5" x14ac:dyDescent="0.35">
      <c r="N540" s="16"/>
      <c r="O540" s="17"/>
      <c r="P540" s="17"/>
    </row>
    <row r="541" spans="14:16" ht="15.5" x14ac:dyDescent="0.35">
      <c r="N541" s="16"/>
      <c r="O541" s="17"/>
      <c r="P541" s="17"/>
    </row>
    <row r="542" spans="14:16" ht="15.5" x14ac:dyDescent="0.35">
      <c r="N542" s="16"/>
      <c r="O542" s="17"/>
      <c r="P542" s="17"/>
    </row>
    <row r="543" spans="14:16" ht="15.5" x14ac:dyDescent="0.35">
      <c r="N543" s="16"/>
      <c r="O543" s="17"/>
      <c r="P543" s="17"/>
    </row>
    <row r="544" spans="14:16" ht="15.5" x14ac:dyDescent="0.35">
      <c r="N544" s="16"/>
      <c r="O544" s="17"/>
      <c r="P544" s="17"/>
    </row>
    <row r="545" spans="14:16" ht="15.5" x14ac:dyDescent="0.35">
      <c r="N545" s="16"/>
      <c r="O545" s="17"/>
      <c r="P545" s="17"/>
    </row>
    <row r="546" spans="14:16" ht="15.5" x14ac:dyDescent="0.35">
      <c r="N546" s="16"/>
      <c r="O546" s="17"/>
      <c r="P546" s="17"/>
    </row>
    <row r="547" spans="14:16" ht="15.5" x14ac:dyDescent="0.35">
      <c r="N547" s="16"/>
      <c r="O547" s="17"/>
      <c r="P547" s="17"/>
    </row>
    <row r="548" spans="14:16" ht="15.5" x14ac:dyDescent="0.35">
      <c r="N548" s="16"/>
      <c r="O548" s="17"/>
      <c r="P548" s="17"/>
    </row>
    <row r="549" spans="14:16" ht="15.5" x14ac:dyDescent="0.35">
      <c r="N549" s="16"/>
      <c r="O549" s="17"/>
      <c r="P549" s="17"/>
    </row>
    <row r="550" spans="14:16" ht="15.5" x14ac:dyDescent="0.35">
      <c r="N550" s="16"/>
      <c r="O550" s="17"/>
      <c r="P550" s="17"/>
    </row>
    <row r="551" spans="14:16" ht="15.5" x14ac:dyDescent="0.35">
      <c r="N551" s="16"/>
      <c r="O551" s="17"/>
      <c r="P551" s="17"/>
    </row>
    <row r="552" spans="14:16" ht="15.5" x14ac:dyDescent="0.35">
      <c r="N552" s="16"/>
      <c r="O552" s="17"/>
      <c r="P552" s="17"/>
    </row>
    <row r="553" spans="14:16" ht="15.5" x14ac:dyDescent="0.35">
      <c r="N553" s="16"/>
      <c r="O553" s="17"/>
      <c r="P553" s="17"/>
    </row>
    <row r="554" spans="14:16" ht="15.5" x14ac:dyDescent="0.35">
      <c r="N554" s="16"/>
      <c r="O554" s="17"/>
      <c r="P554" s="17"/>
    </row>
    <row r="555" spans="14:16" ht="15.5" x14ac:dyDescent="0.35">
      <c r="N555" s="16"/>
      <c r="O555" s="17"/>
      <c r="P555" s="17"/>
    </row>
    <row r="556" spans="14:16" ht="15.5" x14ac:dyDescent="0.35">
      <c r="N556" s="16"/>
      <c r="O556" s="17"/>
      <c r="P556" s="17"/>
    </row>
    <row r="557" spans="14:16" ht="15.5" x14ac:dyDescent="0.35">
      <c r="N557" s="16"/>
      <c r="O557" s="17"/>
      <c r="P557" s="17"/>
    </row>
    <row r="558" spans="14:16" ht="15.5" x14ac:dyDescent="0.35">
      <c r="N558" s="16"/>
      <c r="O558" s="17"/>
      <c r="P558" s="17"/>
    </row>
    <row r="559" spans="14:16" ht="15.5" x14ac:dyDescent="0.35">
      <c r="N559" s="16"/>
      <c r="O559" s="17"/>
      <c r="P559" s="17"/>
    </row>
    <row r="560" spans="14:16" ht="15.5" x14ac:dyDescent="0.35">
      <c r="N560" s="16"/>
      <c r="O560" s="17"/>
      <c r="P560" s="17"/>
    </row>
    <row r="561" spans="14:16" ht="15.5" x14ac:dyDescent="0.35">
      <c r="N561" s="16"/>
      <c r="O561" s="17"/>
      <c r="P561" s="17"/>
    </row>
    <row r="562" spans="14:16" ht="15.5" x14ac:dyDescent="0.35">
      <c r="N562" s="16"/>
      <c r="O562" s="17"/>
      <c r="P562" s="17"/>
    </row>
    <row r="563" spans="14:16" ht="15.5" x14ac:dyDescent="0.35">
      <c r="N563" s="16"/>
      <c r="O563" s="17"/>
      <c r="P563" s="17"/>
    </row>
    <row r="564" spans="14:16" ht="15.5" x14ac:dyDescent="0.35">
      <c r="N564" s="16"/>
      <c r="O564" s="17"/>
      <c r="P564" s="17"/>
    </row>
    <row r="565" spans="14:16" ht="15.5" x14ac:dyDescent="0.35">
      <c r="N565" s="16"/>
      <c r="O565" s="17"/>
      <c r="P565" s="17"/>
    </row>
    <row r="566" spans="14:16" ht="15.5" x14ac:dyDescent="0.35">
      <c r="N566" s="16"/>
      <c r="O566" s="17"/>
      <c r="P566" s="17"/>
    </row>
    <row r="567" spans="14:16" ht="15.5" x14ac:dyDescent="0.35">
      <c r="N567" s="16"/>
      <c r="O567" s="17"/>
      <c r="P567" s="17"/>
    </row>
    <row r="568" spans="14:16" ht="15.5" x14ac:dyDescent="0.35">
      <c r="N568" s="16"/>
      <c r="O568" s="17"/>
      <c r="P568" s="17"/>
    </row>
    <row r="569" spans="14:16" ht="15.5" x14ac:dyDescent="0.35">
      <c r="N569" s="16"/>
      <c r="O569" s="17"/>
      <c r="P569" s="17"/>
    </row>
    <row r="570" spans="14:16" ht="15.5" x14ac:dyDescent="0.35">
      <c r="N570" s="16"/>
      <c r="O570" s="17"/>
      <c r="P570" s="17"/>
    </row>
    <row r="571" spans="14:16" ht="15.5" x14ac:dyDescent="0.35">
      <c r="N571" s="16"/>
      <c r="O571" s="17"/>
      <c r="P571" s="17"/>
    </row>
    <row r="572" spans="14:16" ht="15.5" x14ac:dyDescent="0.35">
      <c r="N572" s="16"/>
      <c r="O572" s="17"/>
      <c r="P572" s="17"/>
    </row>
    <row r="573" spans="14:16" ht="15.5" x14ac:dyDescent="0.35">
      <c r="N573" s="16"/>
      <c r="O573" s="17"/>
      <c r="P573" s="17"/>
    </row>
    <row r="574" spans="14:16" ht="15.5" x14ac:dyDescent="0.35">
      <c r="N574" s="16"/>
      <c r="O574" s="17"/>
      <c r="P574" s="17"/>
    </row>
    <row r="575" spans="14:16" ht="15.5" x14ac:dyDescent="0.35">
      <c r="N575" s="16"/>
      <c r="O575" s="17"/>
      <c r="P575" s="17"/>
    </row>
    <row r="576" spans="14:16" ht="15.5" x14ac:dyDescent="0.35">
      <c r="N576" s="16"/>
      <c r="O576" s="17"/>
      <c r="P576" s="17"/>
    </row>
    <row r="577" spans="14:16" ht="15.5" x14ac:dyDescent="0.35">
      <c r="N577" s="16"/>
      <c r="O577" s="17"/>
      <c r="P577" s="17"/>
    </row>
    <row r="578" spans="14:16" ht="15.5" x14ac:dyDescent="0.35">
      <c r="N578" s="16"/>
      <c r="O578" s="17"/>
      <c r="P578" s="17"/>
    </row>
    <row r="579" spans="14:16" ht="15.5" x14ac:dyDescent="0.35">
      <c r="N579" s="16"/>
      <c r="O579" s="17"/>
      <c r="P579" s="17"/>
    </row>
    <row r="580" spans="14:16" ht="15.5" x14ac:dyDescent="0.35">
      <c r="N580" s="16"/>
      <c r="O580" s="17"/>
      <c r="P580" s="17"/>
    </row>
    <row r="581" spans="14:16" ht="15.5" x14ac:dyDescent="0.35">
      <c r="N581" s="16"/>
      <c r="O581" s="17"/>
      <c r="P581" s="17"/>
    </row>
    <row r="582" spans="14:16" ht="15.5" x14ac:dyDescent="0.35">
      <c r="N582" s="16"/>
      <c r="O582" s="17"/>
      <c r="P582" s="17"/>
    </row>
    <row r="583" spans="14:16" ht="15.5" x14ac:dyDescent="0.35">
      <c r="N583" s="16"/>
      <c r="O583" s="17"/>
      <c r="P583" s="17"/>
    </row>
    <row r="584" spans="14:16" ht="15.5" x14ac:dyDescent="0.35">
      <c r="N584" s="16"/>
      <c r="O584" s="17"/>
      <c r="P584" s="17"/>
    </row>
    <row r="585" spans="14:16" ht="15.5" x14ac:dyDescent="0.35">
      <c r="N585" s="16"/>
      <c r="O585" s="17"/>
      <c r="P585" s="17"/>
    </row>
    <row r="586" spans="14:16" ht="15.5" x14ac:dyDescent="0.35">
      <c r="N586" s="16"/>
      <c r="O586" s="17"/>
      <c r="P586" s="17"/>
    </row>
    <row r="587" spans="14:16" ht="15.5" x14ac:dyDescent="0.35">
      <c r="N587" s="16"/>
      <c r="O587" s="17"/>
      <c r="P587" s="17"/>
    </row>
    <row r="588" spans="14:16" ht="15.5" x14ac:dyDescent="0.35">
      <c r="N588" s="16"/>
      <c r="O588" s="17"/>
      <c r="P588" s="17"/>
    </row>
    <row r="589" spans="14:16" ht="15.5" x14ac:dyDescent="0.35">
      <c r="N589" s="16"/>
      <c r="O589" s="17"/>
      <c r="P589" s="17"/>
    </row>
    <row r="590" spans="14:16" ht="15.5" x14ac:dyDescent="0.35">
      <c r="N590" s="16"/>
      <c r="O590" s="17"/>
      <c r="P590" s="17"/>
    </row>
    <row r="591" spans="14:16" ht="15.5" x14ac:dyDescent="0.35">
      <c r="N591" s="16"/>
      <c r="O591" s="17"/>
      <c r="P591" s="17"/>
    </row>
    <row r="592" spans="14:16" ht="15.5" x14ac:dyDescent="0.35">
      <c r="N592" s="16"/>
      <c r="O592" s="17"/>
      <c r="P592" s="17"/>
    </row>
    <row r="593" spans="14:16" ht="15.5" x14ac:dyDescent="0.35">
      <c r="N593" s="16"/>
      <c r="O593" s="17"/>
      <c r="P593" s="17"/>
    </row>
    <row r="594" spans="14:16" ht="15.5" x14ac:dyDescent="0.35">
      <c r="N594" s="16"/>
      <c r="O594" s="17"/>
      <c r="P594" s="17"/>
    </row>
    <row r="595" spans="14:16" ht="15.5" x14ac:dyDescent="0.35">
      <c r="N595" s="16"/>
      <c r="O595" s="17"/>
      <c r="P595" s="17"/>
    </row>
    <row r="596" spans="14:16" ht="15.5" x14ac:dyDescent="0.35">
      <c r="N596" s="16"/>
      <c r="O596" s="17"/>
      <c r="P596" s="17"/>
    </row>
    <row r="597" spans="14:16" ht="15.5" x14ac:dyDescent="0.35">
      <c r="N597" s="16"/>
      <c r="O597" s="17"/>
      <c r="P597" s="17"/>
    </row>
    <row r="598" spans="14:16" ht="15.5" x14ac:dyDescent="0.35">
      <c r="N598" s="16"/>
      <c r="O598" s="17"/>
      <c r="P598" s="17"/>
    </row>
    <row r="599" spans="14:16" ht="15.5" x14ac:dyDescent="0.35">
      <c r="N599" s="16"/>
      <c r="O599" s="17"/>
      <c r="P599" s="17"/>
    </row>
    <row r="600" spans="14:16" ht="15.5" x14ac:dyDescent="0.35">
      <c r="N600" s="16"/>
      <c r="O600" s="17"/>
      <c r="P600" s="17"/>
    </row>
    <row r="601" spans="14:16" ht="15.5" x14ac:dyDescent="0.35">
      <c r="N601" s="16"/>
      <c r="O601" s="17"/>
      <c r="P601" s="17"/>
    </row>
    <row r="602" spans="14:16" ht="15.5" x14ac:dyDescent="0.35">
      <c r="N602" s="16"/>
      <c r="O602" s="17"/>
      <c r="P602" s="17"/>
    </row>
    <row r="603" spans="14:16" ht="15.5" x14ac:dyDescent="0.35">
      <c r="N603" s="16"/>
      <c r="O603" s="17"/>
      <c r="P603" s="17"/>
    </row>
    <row r="604" spans="14:16" ht="15.5" x14ac:dyDescent="0.35">
      <c r="N604" s="16"/>
      <c r="O604" s="17"/>
      <c r="P604" s="17"/>
    </row>
    <row r="605" spans="14:16" ht="15.5" x14ac:dyDescent="0.35">
      <c r="N605" s="16"/>
      <c r="O605" s="17"/>
      <c r="P605" s="17"/>
    </row>
    <row r="606" spans="14:16" ht="15.5" x14ac:dyDescent="0.35">
      <c r="N606" s="16"/>
      <c r="O606" s="17"/>
      <c r="P606" s="17"/>
    </row>
    <row r="607" spans="14:16" ht="15.5" x14ac:dyDescent="0.35">
      <c r="N607" s="16"/>
      <c r="O607" s="17"/>
      <c r="P607" s="17"/>
    </row>
    <row r="608" spans="14:16" ht="15.5" x14ac:dyDescent="0.35">
      <c r="N608" s="16"/>
      <c r="O608" s="17"/>
      <c r="P608" s="17"/>
    </row>
    <row r="609" spans="14:16" ht="15.5" x14ac:dyDescent="0.35">
      <c r="N609" s="16"/>
      <c r="O609" s="17"/>
      <c r="P609" s="17"/>
    </row>
    <row r="610" spans="14:16" ht="15.5" x14ac:dyDescent="0.35">
      <c r="N610" s="16"/>
      <c r="O610" s="17"/>
      <c r="P610" s="17"/>
    </row>
    <row r="611" spans="14:16" ht="15.5" x14ac:dyDescent="0.35">
      <c r="N611" s="16"/>
      <c r="O611" s="17"/>
      <c r="P611" s="17"/>
    </row>
    <row r="612" spans="14:16" ht="15.5" x14ac:dyDescent="0.35">
      <c r="N612" s="16"/>
      <c r="O612" s="17"/>
      <c r="P612" s="17"/>
    </row>
    <row r="613" spans="14:16" ht="15.5" x14ac:dyDescent="0.35">
      <c r="N613" s="16"/>
      <c r="O613" s="17"/>
      <c r="P613" s="17"/>
    </row>
    <row r="614" spans="14:16" ht="15.5" x14ac:dyDescent="0.35">
      <c r="N614" s="16"/>
      <c r="O614" s="17"/>
      <c r="P614" s="17"/>
    </row>
    <row r="615" spans="14:16" ht="15.5" x14ac:dyDescent="0.35">
      <c r="N615" s="16"/>
      <c r="O615" s="17"/>
      <c r="P615" s="17"/>
    </row>
    <row r="616" spans="14:16" ht="15.5" x14ac:dyDescent="0.35">
      <c r="N616" s="16"/>
      <c r="O616" s="17"/>
      <c r="P616" s="17"/>
    </row>
    <row r="617" spans="14:16" ht="15.5" x14ac:dyDescent="0.35">
      <c r="N617" s="16"/>
      <c r="O617" s="17"/>
      <c r="P617" s="17"/>
    </row>
    <row r="618" spans="14:16" ht="15.5" x14ac:dyDescent="0.35">
      <c r="N618" s="16"/>
      <c r="O618" s="17"/>
      <c r="P618" s="17"/>
    </row>
    <row r="619" spans="14:16" ht="15.5" x14ac:dyDescent="0.35">
      <c r="N619" s="16"/>
      <c r="O619" s="17"/>
      <c r="P619" s="17"/>
    </row>
    <row r="620" spans="14:16" ht="15.5" x14ac:dyDescent="0.35">
      <c r="N620" s="16"/>
      <c r="O620" s="17"/>
      <c r="P620" s="17"/>
    </row>
    <row r="621" spans="14:16" ht="15.5" x14ac:dyDescent="0.35">
      <c r="N621" s="16"/>
      <c r="O621" s="17"/>
      <c r="P621" s="17"/>
    </row>
    <row r="622" spans="14:16" ht="15.5" x14ac:dyDescent="0.35">
      <c r="N622" s="16"/>
      <c r="O622" s="17"/>
      <c r="P622" s="17"/>
    </row>
    <row r="623" spans="14:16" ht="15.5" x14ac:dyDescent="0.35">
      <c r="N623" s="16"/>
      <c r="O623" s="17"/>
      <c r="P623" s="17"/>
    </row>
    <row r="624" spans="14:16" ht="15.5" x14ac:dyDescent="0.35">
      <c r="N624" s="16"/>
      <c r="O624" s="17"/>
      <c r="P624" s="17"/>
    </row>
    <row r="625" spans="14:16" ht="15.5" x14ac:dyDescent="0.35">
      <c r="N625" s="16"/>
      <c r="O625" s="17"/>
      <c r="P625" s="17"/>
    </row>
    <row r="626" spans="14:16" ht="15.5" x14ac:dyDescent="0.35">
      <c r="N626" s="16"/>
      <c r="O626" s="17"/>
      <c r="P626" s="17"/>
    </row>
    <row r="627" spans="14:16" ht="15.5" x14ac:dyDescent="0.35">
      <c r="N627" s="16"/>
      <c r="O627" s="17"/>
      <c r="P627" s="17"/>
    </row>
    <row r="628" spans="14:16" ht="15.5" x14ac:dyDescent="0.35">
      <c r="N628" s="16"/>
      <c r="O628" s="17"/>
      <c r="P628" s="17"/>
    </row>
    <row r="629" spans="14:16" ht="15.5" x14ac:dyDescent="0.35">
      <c r="N629" s="16"/>
      <c r="O629" s="17"/>
      <c r="P629" s="17"/>
    </row>
    <row r="630" spans="14:16" ht="15.5" x14ac:dyDescent="0.35">
      <c r="N630" s="16"/>
      <c r="O630" s="17"/>
      <c r="P630" s="17"/>
    </row>
    <row r="631" spans="14:16" ht="15.5" x14ac:dyDescent="0.35">
      <c r="N631" s="16"/>
      <c r="O631" s="17"/>
      <c r="P631" s="17"/>
    </row>
    <row r="632" spans="14:16" ht="15.5" x14ac:dyDescent="0.35">
      <c r="N632" s="16"/>
      <c r="O632" s="17"/>
      <c r="P632" s="17"/>
    </row>
    <row r="633" spans="14:16" ht="15.5" x14ac:dyDescent="0.35">
      <c r="N633" s="16"/>
      <c r="O633" s="17"/>
      <c r="P633" s="17"/>
    </row>
    <row r="634" spans="14:16" ht="15.5" x14ac:dyDescent="0.35">
      <c r="N634" s="16"/>
      <c r="O634" s="17"/>
      <c r="P634" s="17"/>
    </row>
    <row r="635" spans="14:16" ht="15.5" x14ac:dyDescent="0.35">
      <c r="N635" s="16"/>
      <c r="O635" s="17"/>
      <c r="P635" s="17"/>
    </row>
    <row r="636" spans="14:16" ht="15.5" x14ac:dyDescent="0.35">
      <c r="N636" s="16"/>
      <c r="O636" s="17"/>
      <c r="P636" s="17"/>
    </row>
    <row r="637" spans="14:16" ht="15.5" x14ac:dyDescent="0.35">
      <c r="N637" s="16"/>
      <c r="O637" s="17"/>
      <c r="P637" s="17"/>
    </row>
    <row r="638" spans="14:16" ht="15.5" x14ac:dyDescent="0.35">
      <c r="N638" s="16"/>
      <c r="O638" s="17"/>
      <c r="P638" s="17"/>
    </row>
    <row r="639" spans="14:16" ht="15.5" x14ac:dyDescent="0.35">
      <c r="N639" s="16"/>
      <c r="O639" s="17"/>
      <c r="P639" s="17"/>
    </row>
    <row r="640" spans="14:16" ht="15.5" x14ac:dyDescent="0.35">
      <c r="N640" s="16"/>
      <c r="O640" s="17"/>
      <c r="P640" s="17"/>
    </row>
    <row r="641" spans="14:16" ht="15.5" x14ac:dyDescent="0.35">
      <c r="N641" s="16"/>
      <c r="O641" s="17"/>
      <c r="P641" s="17"/>
    </row>
    <row r="642" spans="14:16" ht="15.5" x14ac:dyDescent="0.35">
      <c r="N642" s="16"/>
      <c r="O642" s="17"/>
      <c r="P642" s="17"/>
    </row>
    <row r="643" spans="14:16" ht="15.5" x14ac:dyDescent="0.35">
      <c r="N643" s="16"/>
      <c r="O643" s="17"/>
      <c r="P643" s="17"/>
    </row>
    <row r="644" spans="14:16" ht="15.5" x14ac:dyDescent="0.35">
      <c r="N644" s="16"/>
      <c r="O644" s="17"/>
      <c r="P644" s="17"/>
    </row>
    <row r="645" spans="14:16" ht="15.5" x14ac:dyDescent="0.35">
      <c r="N645" s="16"/>
      <c r="O645" s="17"/>
      <c r="P645" s="17"/>
    </row>
    <row r="646" spans="14:16" ht="15.5" x14ac:dyDescent="0.35">
      <c r="N646" s="16"/>
      <c r="O646" s="17"/>
      <c r="P646" s="17"/>
    </row>
    <row r="647" spans="14:16" ht="15.5" x14ac:dyDescent="0.35">
      <c r="N647" s="16"/>
      <c r="O647" s="17"/>
      <c r="P647" s="17"/>
    </row>
    <row r="648" spans="14:16" ht="15.5" x14ac:dyDescent="0.35">
      <c r="N648" s="16"/>
      <c r="O648" s="17"/>
      <c r="P648" s="17"/>
    </row>
    <row r="649" spans="14:16" ht="15.5" x14ac:dyDescent="0.35">
      <c r="N649" s="16"/>
      <c r="O649" s="17"/>
      <c r="P649" s="17"/>
    </row>
    <row r="650" spans="14:16" ht="15.5" x14ac:dyDescent="0.35">
      <c r="N650" s="16"/>
      <c r="O650" s="17"/>
      <c r="P650" s="17"/>
    </row>
    <row r="651" spans="14:16" ht="15.5" x14ac:dyDescent="0.35">
      <c r="N651" s="16"/>
      <c r="O651" s="17"/>
      <c r="P651" s="17"/>
    </row>
    <row r="652" spans="14:16" ht="15.5" x14ac:dyDescent="0.35">
      <c r="N652" s="16"/>
      <c r="O652" s="17"/>
      <c r="P652" s="17"/>
    </row>
    <row r="653" spans="14:16" ht="15.5" x14ac:dyDescent="0.35">
      <c r="N653" s="16"/>
      <c r="O653" s="17"/>
      <c r="P653" s="17"/>
    </row>
    <row r="654" spans="14:16" ht="15.5" x14ac:dyDescent="0.35">
      <c r="N654" s="16"/>
      <c r="O654" s="17"/>
      <c r="P654" s="17"/>
    </row>
    <row r="655" spans="14:16" ht="15.5" x14ac:dyDescent="0.35">
      <c r="N655" s="16"/>
      <c r="O655" s="17"/>
      <c r="P655" s="17"/>
    </row>
    <row r="656" spans="14:16" ht="15.5" x14ac:dyDescent="0.35">
      <c r="N656" s="16"/>
      <c r="O656" s="17"/>
      <c r="P656" s="17"/>
    </row>
    <row r="657" spans="14:16" ht="15.5" x14ac:dyDescent="0.35">
      <c r="N657" s="16"/>
      <c r="O657" s="17"/>
      <c r="P657" s="17"/>
    </row>
    <row r="658" spans="14:16" ht="15.5" x14ac:dyDescent="0.35">
      <c r="N658" s="16"/>
      <c r="O658" s="17"/>
      <c r="P658" s="17"/>
    </row>
    <row r="659" spans="14:16" ht="15.5" x14ac:dyDescent="0.35">
      <c r="N659" s="16"/>
      <c r="O659" s="17"/>
      <c r="P659" s="17"/>
    </row>
    <row r="660" spans="14:16" ht="15.5" x14ac:dyDescent="0.35">
      <c r="N660" s="16"/>
      <c r="O660" s="17"/>
      <c r="P660" s="17"/>
    </row>
    <row r="661" spans="14:16" ht="15.5" x14ac:dyDescent="0.35">
      <c r="N661" s="16"/>
      <c r="O661" s="17"/>
      <c r="P661" s="17"/>
    </row>
    <row r="662" spans="14:16" ht="15.5" x14ac:dyDescent="0.35">
      <c r="N662" s="16"/>
      <c r="O662" s="17"/>
      <c r="P662" s="17"/>
    </row>
    <row r="663" spans="14:16" ht="15.5" x14ac:dyDescent="0.35">
      <c r="N663" s="16"/>
      <c r="O663" s="17"/>
      <c r="P663" s="17"/>
    </row>
    <row r="664" spans="14:16" ht="15.5" x14ac:dyDescent="0.35">
      <c r="N664" s="16"/>
      <c r="O664" s="17"/>
      <c r="P664" s="17"/>
    </row>
    <row r="665" spans="14:16" ht="15.5" x14ac:dyDescent="0.35">
      <c r="N665" s="16"/>
      <c r="O665" s="17"/>
      <c r="P665" s="17"/>
    </row>
    <row r="666" spans="14:16" ht="15.5" x14ac:dyDescent="0.35">
      <c r="N666" s="16"/>
      <c r="O666" s="17"/>
      <c r="P666" s="17"/>
    </row>
    <row r="667" spans="14:16" ht="15.5" x14ac:dyDescent="0.35">
      <c r="N667" s="16"/>
      <c r="O667" s="17"/>
      <c r="P667" s="17"/>
    </row>
    <row r="668" spans="14:16" ht="15.5" x14ac:dyDescent="0.35">
      <c r="N668" s="16"/>
      <c r="O668" s="17"/>
      <c r="P668" s="17"/>
    </row>
    <row r="669" spans="14:16" ht="15.5" x14ac:dyDescent="0.35">
      <c r="N669" s="16"/>
      <c r="O669" s="17"/>
      <c r="P669" s="17"/>
    </row>
    <row r="670" spans="14:16" ht="15.5" x14ac:dyDescent="0.35">
      <c r="N670" s="16"/>
      <c r="O670" s="17"/>
      <c r="P670" s="17"/>
    </row>
    <row r="671" spans="14:16" ht="15.5" x14ac:dyDescent="0.35">
      <c r="N671" s="16"/>
      <c r="O671" s="17"/>
      <c r="P671" s="17"/>
    </row>
    <row r="672" spans="14:16" ht="15.5" x14ac:dyDescent="0.35">
      <c r="N672" s="16"/>
      <c r="O672" s="17"/>
      <c r="P672" s="17"/>
    </row>
    <row r="673" spans="14:16" ht="15.5" x14ac:dyDescent="0.35">
      <c r="N673" s="16"/>
      <c r="O673" s="17"/>
      <c r="P673" s="17"/>
    </row>
    <row r="674" spans="14:16" ht="15.5" x14ac:dyDescent="0.35">
      <c r="N674" s="16"/>
      <c r="O674" s="17"/>
      <c r="P674" s="17"/>
    </row>
    <row r="675" spans="14:16" ht="15.5" x14ac:dyDescent="0.35">
      <c r="N675" s="16"/>
      <c r="O675" s="17"/>
      <c r="P675" s="17"/>
    </row>
    <row r="676" spans="14:16" ht="15.5" x14ac:dyDescent="0.35">
      <c r="N676" s="16"/>
      <c r="O676" s="17"/>
      <c r="P676" s="17"/>
    </row>
    <row r="677" spans="14:16" ht="15.5" x14ac:dyDescent="0.35">
      <c r="N677" s="16"/>
      <c r="O677" s="17"/>
      <c r="P677" s="17"/>
    </row>
    <row r="678" spans="14:16" ht="15.5" x14ac:dyDescent="0.35">
      <c r="N678" s="16"/>
      <c r="O678" s="17"/>
      <c r="P678" s="17"/>
    </row>
    <row r="679" spans="14:16" ht="15.5" x14ac:dyDescent="0.35">
      <c r="N679" s="16"/>
      <c r="O679" s="17"/>
      <c r="P679" s="17"/>
    </row>
    <row r="680" spans="14:16" ht="15.5" x14ac:dyDescent="0.35">
      <c r="N680" s="16"/>
      <c r="O680" s="17"/>
      <c r="P680" s="17"/>
    </row>
    <row r="681" spans="14:16" ht="15.5" x14ac:dyDescent="0.35">
      <c r="N681" s="16"/>
      <c r="O681" s="17"/>
      <c r="P681" s="17"/>
    </row>
    <row r="682" spans="14:16" ht="15.5" x14ac:dyDescent="0.35">
      <c r="N682" s="16"/>
      <c r="O682" s="17"/>
      <c r="P682" s="17"/>
    </row>
    <row r="683" spans="14:16" ht="15.5" x14ac:dyDescent="0.35">
      <c r="N683" s="16"/>
      <c r="O683" s="17"/>
      <c r="P683" s="17"/>
    </row>
    <row r="684" spans="14:16" ht="15.5" x14ac:dyDescent="0.35">
      <c r="N684" s="16"/>
      <c r="O684" s="17"/>
      <c r="P684" s="17"/>
    </row>
    <row r="685" spans="14:16" ht="15.5" x14ac:dyDescent="0.35">
      <c r="N685" s="16"/>
      <c r="O685" s="17"/>
      <c r="P685" s="17"/>
    </row>
    <row r="686" spans="14:16" ht="15.5" x14ac:dyDescent="0.35">
      <c r="N686" s="16"/>
      <c r="O686" s="17"/>
      <c r="P686" s="17"/>
    </row>
    <row r="687" spans="14:16" ht="15.5" x14ac:dyDescent="0.35">
      <c r="N687" s="16"/>
      <c r="O687" s="17"/>
      <c r="P687" s="17"/>
    </row>
    <row r="688" spans="14:16" ht="15.5" x14ac:dyDescent="0.35">
      <c r="N688" s="16"/>
      <c r="O688" s="17"/>
      <c r="P688" s="17"/>
    </row>
    <row r="689" spans="14:16" ht="15.5" x14ac:dyDescent="0.35">
      <c r="N689" s="16"/>
      <c r="O689" s="17"/>
      <c r="P689" s="17"/>
    </row>
    <row r="690" spans="14:16" ht="15.5" x14ac:dyDescent="0.35">
      <c r="N690" s="16"/>
      <c r="O690" s="17"/>
      <c r="P690" s="17"/>
    </row>
    <row r="691" spans="14:16" ht="15.5" x14ac:dyDescent="0.35">
      <c r="N691" s="16"/>
      <c r="O691" s="17"/>
      <c r="P691" s="17"/>
    </row>
    <row r="692" spans="14:16" ht="15.5" x14ac:dyDescent="0.35">
      <c r="N692" s="16"/>
      <c r="O692" s="17"/>
      <c r="P692" s="17"/>
    </row>
    <row r="693" spans="14:16" ht="15.5" x14ac:dyDescent="0.35">
      <c r="N693" s="16"/>
      <c r="O693" s="17"/>
      <c r="P693" s="17"/>
    </row>
    <row r="694" spans="14:16" ht="15.5" x14ac:dyDescent="0.35">
      <c r="N694" s="16"/>
      <c r="O694" s="17"/>
      <c r="P694" s="17"/>
    </row>
    <row r="695" spans="14:16" ht="15.5" x14ac:dyDescent="0.35">
      <c r="N695" s="16"/>
      <c r="O695" s="17"/>
      <c r="P695" s="17"/>
    </row>
    <row r="696" spans="14:16" ht="15.5" x14ac:dyDescent="0.35">
      <c r="N696" s="16"/>
      <c r="O696" s="17"/>
      <c r="P696" s="17"/>
    </row>
    <row r="697" spans="14:16" ht="15.5" x14ac:dyDescent="0.35">
      <c r="N697" s="16"/>
      <c r="O697" s="17"/>
      <c r="P697" s="17"/>
    </row>
    <row r="698" spans="14:16" ht="15.5" x14ac:dyDescent="0.35">
      <c r="N698" s="16"/>
      <c r="O698" s="17"/>
      <c r="P698" s="17"/>
    </row>
    <row r="699" spans="14:16" ht="15.5" x14ac:dyDescent="0.35">
      <c r="N699" s="16"/>
      <c r="O699" s="17"/>
      <c r="P699" s="17"/>
    </row>
    <row r="700" spans="14:16" ht="15.5" x14ac:dyDescent="0.35">
      <c r="N700" s="16"/>
      <c r="O700" s="17"/>
      <c r="P700" s="17"/>
    </row>
    <row r="701" spans="14:16" ht="15.5" x14ac:dyDescent="0.35">
      <c r="N701" s="16"/>
      <c r="O701" s="17"/>
      <c r="P701" s="17"/>
    </row>
    <row r="702" spans="14:16" ht="15.5" x14ac:dyDescent="0.35">
      <c r="N702" s="16"/>
      <c r="O702" s="17"/>
      <c r="P702" s="17"/>
    </row>
    <row r="703" spans="14:16" ht="15.5" x14ac:dyDescent="0.35">
      <c r="N703" s="16"/>
      <c r="O703" s="17"/>
      <c r="P703" s="17"/>
    </row>
    <row r="704" spans="14:16" ht="15.5" x14ac:dyDescent="0.35">
      <c r="N704" s="16"/>
      <c r="O704" s="17"/>
      <c r="P704" s="17"/>
    </row>
    <row r="705" spans="14:16" ht="15.5" x14ac:dyDescent="0.35">
      <c r="N705" s="16"/>
      <c r="O705" s="17"/>
      <c r="P705" s="17"/>
    </row>
    <row r="706" spans="14:16" ht="15.5" x14ac:dyDescent="0.35">
      <c r="N706" s="16"/>
      <c r="O706" s="17"/>
      <c r="P706" s="17"/>
    </row>
    <row r="707" spans="14:16" ht="15.5" x14ac:dyDescent="0.35">
      <c r="N707" s="16"/>
      <c r="O707" s="17"/>
      <c r="P707" s="17"/>
    </row>
    <row r="708" spans="14:16" ht="15.5" x14ac:dyDescent="0.35">
      <c r="N708" s="16"/>
      <c r="O708" s="17"/>
      <c r="P708" s="17"/>
    </row>
    <row r="709" spans="14:16" ht="15.5" x14ac:dyDescent="0.35">
      <c r="N709" s="16"/>
      <c r="O709" s="17"/>
      <c r="P709" s="17"/>
    </row>
    <row r="710" spans="14:16" ht="15.5" x14ac:dyDescent="0.35">
      <c r="N710" s="16"/>
      <c r="O710" s="17"/>
      <c r="P710" s="17"/>
    </row>
    <row r="711" spans="14:16" ht="15.5" x14ac:dyDescent="0.35">
      <c r="N711" s="16"/>
      <c r="O711" s="17"/>
      <c r="P711" s="17"/>
    </row>
    <row r="712" spans="14:16" ht="15.5" x14ac:dyDescent="0.35">
      <c r="N712" s="16"/>
      <c r="O712" s="17"/>
      <c r="P712" s="17"/>
    </row>
    <row r="713" spans="14:16" ht="15.5" x14ac:dyDescent="0.35">
      <c r="N713" s="16"/>
      <c r="O713" s="17"/>
      <c r="P713" s="17"/>
    </row>
    <row r="714" spans="14:16" ht="15.5" x14ac:dyDescent="0.35">
      <c r="N714" s="16"/>
      <c r="O714" s="17"/>
      <c r="P714" s="17"/>
    </row>
    <row r="715" spans="14:16" ht="15.5" x14ac:dyDescent="0.35">
      <c r="N715" s="16"/>
      <c r="O715" s="17"/>
      <c r="P715" s="17"/>
    </row>
    <row r="716" spans="14:16" ht="15.5" x14ac:dyDescent="0.35">
      <c r="N716" s="16"/>
      <c r="O716" s="17"/>
      <c r="P716" s="17"/>
    </row>
    <row r="717" spans="14:16" ht="15.5" x14ac:dyDescent="0.35">
      <c r="N717" s="16"/>
      <c r="O717" s="17"/>
      <c r="P717" s="17"/>
    </row>
    <row r="718" spans="14:16" ht="15.5" x14ac:dyDescent="0.35">
      <c r="N718" s="16"/>
      <c r="O718" s="17"/>
      <c r="P718" s="17"/>
    </row>
    <row r="719" spans="14:16" ht="15.5" x14ac:dyDescent="0.35">
      <c r="N719" s="16"/>
      <c r="O719" s="17"/>
      <c r="P719" s="17"/>
    </row>
    <row r="720" spans="14:16" ht="15.5" x14ac:dyDescent="0.35">
      <c r="N720" s="16"/>
      <c r="O720" s="17"/>
      <c r="P720" s="17"/>
    </row>
    <row r="721" spans="14:16" ht="15.5" x14ac:dyDescent="0.35">
      <c r="N721" s="16"/>
      <c r="O721" s="17"/>
      <c r="P721" s="17"/>
    </row>
    <row r="722" spans="14:16" ht="15.5" x14ac:dyDescent="0.35">
      <c r="N722" s="16"/>
      <c r="O722" s="17"/>
      <c r="P722" s="17"/>
    </row>
    <row r="723" spans="14:16" ht="15.5" x14ac:dyDescent="0.35">
      <c r="N723" s="16"/>
      <c r="O723" s="17"/>
      <c r="P723" s="17"/>
    </row>
    <row r="724" spans="14:16" ht="15.5" x14ac:dyDescent="0.35">
      <c r="N724" s="16"/>
      <c r="O724" s="17"/>
      <c r="P724" s="17"/>
    </row>
    <row r="725" spans="14:16" ht="15.5" x14ac:dyDescent="0.35">
      <c r="N725" s="16"/>
      <c r="O725" s="17"/>
      <c r="P725" s="17"/>
    </row>
    <row r="726" spans="14:16" ht="15.5" x14ac:dyDescent="0.35">
      <c r="N726" s="16"/>
      <c r="O726" s="17"/>
      <c r="P726" s="17"/>
    </row>
    <row r="727" spans="14:16" ht="15.5" x14ac:dyDescent="0.35">
      <c r="N727" s="16"/>
      <c r="O727" s="17"/>
      <c r="P727" s="17"/>
    </row>
    <row r="728" spans="14:16" ht="15.5" x14ac:dyDescent="0.35">
      <c r="N728" s="16"/>
      <c r="O728" s="17"/>
      <c r="P728" s="17"/>
    </row>
    <row r="729" spans="14:16" ht="15.5" x14ac:dyDescent="0.35">
      <c r="N729" s="16"/>
      <c r="O729" s="17"/>
      <c r="P729" s="17"/>
    </row>
    <row r="730" spans="14:16" ht="15.5" x14ac:dyDescent="0.35">
      <c r="N730" s="16"/>
      <c r="O730" s="17"/>
      <c r="P730" s="17"/>
    </row>
    <row r="731" spans="14:16" ht="15.5" x14ac:dyDescent="0.35">
      <c r="N731" s="16"/>
      <c r="O731" s="17"/>
      <c r="P731" s="17"/>
    </row>
    <row r="732" spans="14:16" ht="15.5" x14ac:dyDescent="0.35">
      <c r="N732" s="16"/>
      <c r="O732" s="17"/>
      <c r="P732" s="17"/>
    </row>
    <row r="733" spans="14:16" ht="15.5" x14ac:dyDescent="0.35">
      <c r="N733" s="16"/>
      <c r="O733" s="17"/>
      <c r="P733" s="17"/>
    </row>
    <row r="734" spans="14:16" ht="15.5" x14ac:dyDescent="0.35">
      <c r="N734" s="16"/>
      <c r="O734" s="17"/>
      <c r="P734" s="17"/>
    </row>
    <row r="735" spans="14:16" ht="15.5" x14ac:dyDescent="0.35">
      <c r="N735" s="16"/>
      <c r="O735" s="17"/>
      <c r="P735" s="17"/>
    </row>
    <row r="736" spans="14:16" ht="15.5" x14ac:dyDescent="0.35">
      <c r="N736" s="16"/>
      <c r="O736" s="17"/>
      <c r="P736" s="17"/>
    </row>
    <row r="737" spans="14:16" ht="15.5" x14ac:dyDescent="0.35">
      <c r="N737" s="16"/>
      <c r="O737" s="17"/>
      <c r="P737" s="17"/>
    </row>
    <row r="738" spans="14:16" ht="15.5" x14ac:dyDescent="0.35">
      <c r="N738" s="16"/>
      <c r="O738" s="17"/>
      <c r="P738" s="17"/>
    </row>
    <row r="739" spans="14:16" ht="15.5" x14ac:dyDescent="0.35">
      <c r="N739" s="16"/>
      <c r="O739" s="17"/>
      <c r="P739" s="17"/>
    </row>
    <row r="740" spans="14:16" ht="15.5" x14ac:dyDescent="0.35">
      <c r="N740" s="16"/>
      <c r="O740" s="17"/>
      <c r="P740" s="17"/>
    </row>
    <row r="741" spans="14:16" ht="15.5" x14ac:dyDescent="0.35">
      <c r="N741" s="16"/>
      <c r="O741" s="17"/>
      <c r="P741" s="17"/>
    </row>
    <row r="742" spans="14:16" ht="15.5" x14ac:dyDescent="0.35">
      <c r="N742" s="16"/>
      <c r="O742" s="17"/>
      <c r="P742" s="17"/>
    </row>
    <row r="743" spans="14:16" ht="15.5" x14ac:dyDescent="0.35">
      <c r="N743" s="16"/>
      <c r="O743" s="17"/>
      <c r="P743" s="17"/>
    </row>
    <row r="744" spans="14:16" ht="15.5" x14ac:dyDescent="0.35">
      <c r="N744" s="16"/>
      <c r="O744" s="17"/>
      <c r="P744" s="17"/>
    </row>
    <row r="745" spans="14:16" ht="15.5" x14ac:dyDescent="0.35">
      <c r="N745" s="16"/>
      <c r="O745" s="17"/>
      <c r="P745" s="17"/>
    </row>
    <row r="746" spans="14:16" ht="15.5" x14ac:dyDescent="0.35">
      <c r="N746" s="16"/>
      <c r="O746" s="17"/>
      <c r="P746" s="17"/>
    </row>
    <row r="747" spans="14:16" ht="15.5" x14ac:dyDescent="0.35">
      <c r="N747" s="16"/>
      <c r="O747" s="17"/>
      <c r="P747" s="17"/>
    </row>
    <row r="748" spans="14:16" ht="15.5" x14ac:dyDescent="0.35">
      <c r="N748" s="16"/>
      <c r="O748" s="17"/>
      <c r="P748" s="17"/>
    </row>
    <row r="749" spans="14:16" ht="15.5" x14ac:dyDescent="0.35">
      <c r="N749" s="16"/>
      <c r="O749" s="17"/>
      <c r="P749" s="17"/>
    </row>
    <row r="750" spans="14:16" ht="15.5" x14ac:dyDescent="0.35">
      <c r="N750" s="16"/>
      <c r="O750" s="17"/>
      <c r="P750" s="17"/>
    </row>
    <row r="751" spans="14:16" ht="15.5" x14ac:dyDescent="0.35">
      <c r="N751" s="16"/>
      <c r="O751" s="17"/>
      <c r="P751" s="17"/>
    </row>
    <row r="752" spans="14:16" ht="15.5" x14ac:dyDescent="0.35">
      <c r="N752" s="16"/>
      <c r="O752" s="17"/>
      <c r="P752" s="17"/>
    </row>
    <row r="753" spans="14:16" ht="15.5" x14ac:dyDescent="0.35">
      <c r="N753" s="16"/>
      <c r="O753" s="17"/>
      <c r="P753" s="17"/>
    </row>
    <row r="754" spans="14:16" ht="15.5" x14ac:dyDescent="0.35">
      <c r="N754" s="16"/>
      <c r="O754" s="17"/>
      <c r="P754" s="17"/>
    </row>
    <row r="755" spans="14:16" ht="15.5" x14ac:dyDescent="0.35">
      <c r="N755" s="16"/>
      <c r="O755" s="17"/>
      <c r="P755" s="17"/>
    </row>
    <row r="756" spans="14:16" ht="15.5" x14ac:dyDescent="0.35">
      <c r="N756" s="16"/>
      <c r="O756" s="17"/>
      <c r="P756" s="17"/>
    </row>
    <row r="757" spans="14:16" ht="15.5" x14ac:dyDescent="0.35">
      <c r="N757" s="16"/>
      <c r="O757" s="17"/>
      <c r="P757" s="17"/>
    </row>
    <row r="758" spans="14:16" ht="15.5" x14ac:dyDescent="0.35">
      <c r="N758" s="16"/>
      <c r="O758" s="17"/>
      <c r="P758" s="17"/>
    </row>
    <row r="759" spans="14:16" ht="15.5" x14ac:dyDescent="0.35">
      <c r="N759" s="16"/>
      <c r="O759" s="17"/>
      <c r="P759" s="17"/>
    </row>
    <row r="760" spans="14:16" ht="15.5" x14ac:dyDescent="0.35">
      <c r="N760" s="16"/>
      <c r="O760" s="17"/>
      <c r="P760" s="17"/>
    </row>
    <row r="761" spans="14:16" ht="15.5" x14ac:dyDescent="0.35">
      <c r="N761" s="16"/>
      <c r="O761" s="17"/>
      <c r="P761" s="17"/>
    </row>
    <row r="762" spans="14:16" ht="15.5" x14ac:dyDescent="0.35">
      <c r="N762" s="16"/>
      <c r="O762" s="17"/>
      <c r="P762" s="17"/>
    </row>
    <row r="763" spans="14:16" ht="15.5" x14ac:dyDescent="0.35">
      <c r="N763" s="16"/>
      <c r="O763" s="17"/>
      <c r="P763" s="17"/>
    </row>
    <row r="764" spans="14:16" ht="15.5" x14ac:dyDescent="0.35">
      <c r="N764" s="16"/>
      <c r="O764" s="17"/>
      <c r="P764" s="17"/>
    </row>
    <row r="765" spans="14:16" ht="15.5" x14ac:dyDescent="0.35">
      <c r="N765" s="16"/>
      <c r="O765" s="17"/>
      <c r="P765" s="17"/>
    </row>
    <row r="766" spans="14:16" ht="15.5" x14ac:dyDescent="0.35">
      <c r="N766" s="16"/>
      <c r="O766" s="17"/>
      <c r="P766" s="17"/>
    </row>
    <row r="767" spans="14:16" ht="15.5" x14ac:dyDescent="0.35">
      <c r="N767" s="16"/>
      <c r="O767" s="17"/>
      <c r="P767" s="17"/>
    </row>
    <row r="768" spans="14:16" ht="15.5" x14ac:dyDescent="0.35">
      <c r="N768" s="16"/>
      <c r="O768" s="17"/>
      <c r="P768" s="17"/>
    </row>
    <row r="769" spans="14:16" ht="15.5" x14ac:dyDescent="0.35">
      <c r="N769" s="16"/>
      <c r="O769" s="17"/>
      <c r="P769" s="17"/>
    </row>
    <row r="770" spans="14:16" ht="15.5" x14ac:dyDescent="0.35">
      <c r="N770" s="16"/>
      <c r="O770" s="17"/>
      <c r="P770" s="17"/>
    </row>
    <row r="771" spans="14:16" ht="15.5" x14ac:dyDescent="0.35">
      <c r="N771" s="16"/>
      <c r="O771" s="17"/>
      <c r="P771" s="17"/>
    </row>
    <row r="772" spans="14:16" ht="15.5" x14ac:dyDescent="0.35">
      <c r="N772" s="16"/>
      <c r="O772" s="17"/>
      <c r="P772" s="17"/>
    </row>
    <row r="773" spans="14:16" ht="15.5" x14ac:dyDescent="0.35">
      <c r="N773" s="16"/>
      <c r="O773" s="17"/>
      <c r="P773" s="17"/>
    </row>
    <row r="774" spans="14:16" ht="15.5" x14ac:dyDescent="0.35">
      <c r="N774" s="16"/>
      <c r="O774" s="17"/>
      <c r="P774" s="17"/>
    </row>
    <row r="775" spans="14:16" ht="15.5" x14ac:dyDescent="0.35">
      <c r="N775" s="16"/>
      <c r="O775" s="17"/>
      <c r="P775" s="17"/>
    </row>
    <row r="776" spans="14:16" ht="15.5" x14ac:dyDescent="0.35">
      <c r="N776" s="16"/>
      <c r="O776" s="17"/>
      <c r="P776" s="17"/>
    </row>
    <row r="777" spans="14:16" ht="15.5" x14ac:dyDescent="0.35">
      <c r="N777" s="16"/>
      <c r="O777" s="17"/>
      <c r="P777" s="17"/>
    </row>
    <row r="778" spans="14:16" ht="15.5" x14ac:dyDescent="0.35">
      <c r="N778" s="16"/>
      <c r="O778" s="17"/>
      <c r="P778" s="17"/>
    </row>
    <row r="779" spans="14:16" ht="15.5" x14ac:dyDescent="0.35">
      <c r="N779" s="16"/>
      <c r="O779" s="17"/>
      <c r="P779" s="17"/>
    </row>
    <row r="780" spans="14:16" ht="15.5" x14ac:dyDescent="0.35">
      <c r="N780" s="16"/>
      <c r="O780" s="17"/>
      <c r="P780" s="17"/>
    </row>
    <row r="781" spans="14:16" ht="15.5" x14ac:dyDescent="0.35">
      <c r="N781" s="16"/>
      <c r="O781" s="17"/>
      <c r="P781" s="17"/>
    </row>
    <row r="782" spans="14:16" ht="15.5" x14ac:dyDescent="0.35">
      <c r="N782" s="16"/>
      <c r="O782" s="17"/>
      <c r="P782" s="17"/>
    </row>
    <row r="783" spans="14:16" ht="15.5" x14ac:dyDescent="0.35">
      <c r="N783" s="16"/>
      <c r="O783" s="17"/>
      <c r="P783" s="17"/>
    </row>
    <row r="784" spans="14:16" ht="15.5" x14ac:dyDescent="0.35">
      <c r="N784" s="16"/>
      <c r="O784" s="17"/>
      <c r="P784" s="17"/>
    </row>
    <row r="785" spans="14:16" ht="15.5" x14ac:dyDescent="0.35">
      <c r="N785" s="16"/>
      <c r="O785" s="17"/>
      <c r="P785" s="17"/>
    </row>
    <row r="786" spans="14:16" ht="15.5" x14ac:dyDescent="0.35">
      <c r="N786" s="16"/>
      <c r="O786" s="17"/>
      <c r="P786" s="17"/>
    </row>
    <row r="787" spans="14:16" ht="15.5" x14ac:dyDescent="0.35">
      <c r="N787" s="16"/>
      <c r="O787" s="17"/>
      <c r="P787" s="17"/>
    </row>
    <row r="788" spans="14:16" ht="15.5" x14ac:dyDescent="0.35">
      <c r="N788" s="16"/>
      <c r="O788" s="17"/>
      <c r="P788" s="17"/>
    </row>
    <row r="789" spans="14:16" ht="15.5" x14ac:dyDescent="0.35">
      <c r="N789" s="16"/>
      <c r="O789" s="17"/>
      <c r="P789" s="17"/>
    </row>
    <row r="790" spans="14:16" ht="15.5" x14ac:dyDescent="0.35">
      <c r="N790" s="16"/>
      <c r="O790" s="17"/>
      <c r="P790" s="17"/>
    </row>
    <row r="791" spans="14:16" ht="15.5" x14ac:dyDescent="0.35">
      <c r="N791" s="16"/>
      <c r="O791" s="17"/>
      <c r="P791" s="17"/>
    </row>
    <row r="792" spans="14:16" ht="15.5" x14ac:dyDescent="0.35">
      <c r="N792" s="16"/>
      <c r="O792" s="17"/>
      <c r="P792" s="17"/>
    </row>
    <row r="793" spans="14:16" ht="15.5" x14ac:dyDescent="0.35">
      <c r="N793" s="16"/>
      <c r="O793" s="17"/>
      <c r="P793" s="17"/>
    </row>
    <row r="794" spans="14:16" ht="15.5" x14ac:dyDescent="0.35">
      <c r="N794" s="16"/>
      <c r="O794" s="17"/>
      <c r="P794" s="17"/>
    </row>
    <row r="795" spans="14:16" ht="15.5" x14ac:dyDescent="0.35">
      <c r="N795" s="16"/>
      <c r="O795" s="17"/>
      <c r="P795" s="17"/>
    </row>
    <row r="796" spans="14:16" ht="15.5" x14ac:dyDescent="0.35">
      <c r="N796" s="16"/>
      <c r="O796" s="17"/>
      <c r="P796" s="17"/>
    </row>
    <row r="797" spans="14:16" ht="15.5" x14ac:dyDescent="0.35">
      <c r="N797" s="16"/>
      <c r="O797" s="17"/>
      <c r="P797" s="17"/>
    </row>
    <row r="798" spans="14:16" ht="15.5" x14ac:dyDescent="0.35">
      <c r="N798" s="16"/>
      <c r="O798" s="17"/>
      <c r="P798" s="17"/>
    </row>
    <row r="799" spans="14:16" ht="15.5" x14ac:dyDescent="0.35">
      <c r="N799" s="16"/>
      <c r="O799" s="17"/>
      <c r="P799" s="17"/>
    </row>
    <row r="800" spans="14:16" ht="15.5" x14ac:dyDescent="0.35">
      <c r="N800" s="16"/>
      <c r="O800" s="17"/>
      <c r="P800" s="17"/>
    </row>
    <row r="801" spans="14:16" ht="15.5" x14ac:dyDescent="0.35">
      <c r="N801" s="16"/>
      <c r="O801" s="17"/>
      <c r="P801" s="17"/>
    </row>
    <row r="802" spans="14:16" ht="15.5" x14ac:dyDescent="0.35">
      <c r="N802" s="16"/>
      <c r="O802" s="17"/>
      <c r="P802" s="17"/>
    </row>
    <row r="803" spans="14:16" ht="15.5" x14ac:dyDescent="0.35">
      <c r="N803" s="16"/>
      <c r="O803" s="17"/>
      <c r="P803" s="17"/>
    </row>
    <row r="804" spans="14:16" ht="15.5" x14ac:dyDescent="0.35">
      <c r="N804" s="16"/>
      <c r="O804" s="17"/>
      <c r="P804" s="17"/>
    </row>
    <row r="805" spans="14:16" ht="15.5" x14ac:dyDescent="0.35">
      <c r="N805" s="16"/>
      <c r="O805" s="17"/>
      <c r="P805" s="17"/>
    </row>
    <row r="806" spans="14:16" ht="15.5" x14ac:dyDescent="0.35">
      <c r="N806" s="16"/>
      <c r="O806" s="17"/>
      <c r="P806" s="17"/>
    </row>
    <row r="807" spans="14:16" ht="15.5" x14ac:dyDescent="0.35">
      <c r="N807" s="16"/>
      <c r="O807" s="17"/>
      <c r="P807" s="17"/>
    </row>
    <row r="808" spans="14:16" ht="15.5" x14ac:dyDescent="0.35">
      <c r="N808" s="16"/>
      <c r="O808" s="17"/>
      <c r="P808" s="17"/>
    </row>
    <row r="809" spans="14:16" ht="15.5" x14ac:dyDescent="0.35">
      <c r="N809" s="16"/>
      <c r="O809" s="17"/>
      <c r="P809" s="17"/>
    </row>
    <row r="810" spans="14:16" ht="15.5" x14ac:dyDescent="0.35">
      <c r="N810" s="16"/>
      <c r="O810" s="17"/>
      <c r="P810" s="17"/>
    </row>
    <row r="811" spans="14:16" ht="15.5" x14ac:dyDescent="0.35">
      <c r="N811" s="16"/>
      <c r="O811" s="17"/>
      <c r="P811" s="17"/>
    </row>
    <row r="812" spans="14:16" ht="15.5" x14ac:dyDescent="0.35">
      <c r="N812" s="16"/>
      <c r="O812" s="17"/>
      <c r="P812" s="17"/>
    </row>
    <row r="813" spans="14:16" ht="15.5" x14ac:dyDescent="0.35">
      <c r="N813" s="16"/>
      <c r="O813" s="17"/>
      <c r="P813" s="17"/>
    </row>
    <row r="814" spans="14:16" ht="15.5" x14ac:dyDescent="0.35">
      <c r="N814" s="16"/>
      <c r="O814" s="17"/>
      <c r="P814" s="17"/>
    </row>
    <row r="815" spans="14:16" ht="15.5" x14ac:dyDescent="0.35">
      <c r="N815" s="16"/>
      <c r="O815" s="17"/>
      <c r="P815" s="17"/>
    </row>
  </sheetData>
  <autoFilter ref="B1:AF36" xr:uid="{00000000-0009-0000-0000-000000000000}"/>
  <mergeCells count="1">
    <mergeCell ref="J1:K1"/>
  </mergeCells>
  <dataValidations count="2">
    <dataValidation type="list" allowBlank="1" showErrorMessage="1" sqref="D2:D31" xr:uid="{D7FA84DC-72CE-4A11-B8D3-BE8A44CBF18C}">
      <formula1>"PRINCIPAL,ESCOLAR"</formula1>
    </dataValidation>
    <dataValidation type="list" allowBlank="1" showErrorMessage="1" sqref="C2:C31" xr:uid="{942040D5-4D24-4B55-94BD-2F3394D7AF61}">
      <formula1>"GRUPO 1,GRUPO 2"</formula1>
    </dataValidation>
  </dataValidations>
  <pageMargins left="0.19685039370078741" right="0.19685039370078741" top="0.15748031496062992" bottom="0.15748031496062992" header="0" footer="0"/>
  <pageSetup scale="40" orientation="landscape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FCA5C0-04AA-4CAC-844A-9BF52CCC1A1B}">
  <sheetPr>
    <tabColor rgb="FF00B050"/>
  </sheetPr>
  <dimension ref="A1:AF815"/>
  <sheetViews>
    <sheetView workbookViewId="0">
      <pane xSplit="2" topLeftCell="F1" activePane="topRight" state="frozen"/>
      <selection pane="topRight" activeCell="F1" sqref="F1"/>
    </sheetView>
  </sheetViews>
  <sheetFormatPr baseColWidth="10" defaultColWidth="11.25" defaultRowHeight="15" customHeight="1" x14ac:dyDescent="0.35"/>
  <cols>
    <col min="1" max="1" width="4.08203125" style="14" customWidth="1"/>
    <col min="2" max="2" width="51.83203125" style="14" customWidth="1"/>
    <col min="3" max="3" width="16.75" style="14" customWidth="1"/>
    <col min="4" max="4" width="16.08203125" style="14" customWidth="1"/>
    <col min="5" max="5" width="51.5" style="14" customWidth="1"/>
    <col min="6" max="6" width="17.33203125" style="14" customWidth="1"/>
    <col min="7" max="7" width="21.83203125" style="14" customWidth="1"/>
    <col min="8" max="8" width="11.33203125" style="14" customWidth="1"/>
    <col min="9" max="9" width="11" style="14" customWidth="1"/>
    <col min="10" max="10" width="18.5" style="14" customWidth="1"/>
    <col min="11" max="11" width="17.5" style="14" customWidth="1"/>
    <col min="12" max="12" width="17.75" style="14" customWidth="1"/>
    <col min="13" max="13" width="12.08203125" style="14" customWidth="1"/>
    <col min="14" max="14" width="8.25" style="14" bestFit="1" customWidth="1"/>
    <col min="15" max="15" width="18.08203125" style="14" customWidth="1"/>
    <col min="16" max="16" width="23.08203125" style="14" customWidth="1"/>
    <col min="17" max="17" width="11.5" style="14" customWidth="1"/>
    <col min="18" max="18" width="10.83203125" style="14" customWidth="1"/>
    <col min="19" max="19" width="9.08203125" style="14" customWidth="1"/>
    <col min="20" max="20" width="34.08203125" style="14" customWidth="1"/>
    <col min="21" max="21" width="23.75" style="14" customWidth="1"/>
    <col min="22" max="22" width="16.5" style="14" customWidth="1"/>
    <col min="23" max="23" width="50" style="14" customWidth="1"/>
    <col min="24" max="24" width="47" style="14" customWidth="1"/>
    <col min="25" max="25" width="10.5" style="14" customWidth="1"/>
    <col min="26" max="26" width="9.5" style="14" customWidth="1"/>
    <col min="27" max="27" width="10.5" style="14" customWidth="1"/>
    <col min="28" max="28" width="14.5" style="14" customWidth="1"/>
    <col min="29" max="29" width="44.5" style="14" customWidth="1"/>
    <col min="30" max="30" width="32.08203125" style="14" customWidth="1"/>
    <col min="31" max="31" width="34" style="14" customWidth="1"/>
    <col min="32" max="32" width="30.75" style="14" customWidth="1"/>
    <col min="33" max="16384" width="11.25" style="14"/>
  </cols>
  <sheetData>
    <row r="1" spans="1:32" ht="31.5" x14ac:dyDescent="0.35">
      <c r="A1" s="4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7" t="s">
        <v>7</v>
      </c>
      <c r="I1" s="7" t="s">
        <v>8</v>
      </c>
      <c r="J1" s="354" t="s">
        <v>9</v>
      </c>
      <c r="K1" s="355"/>
      <c r="L1" s="8" t="s">
        <v>10</v>
      </c>
      <c r="M1" s="8" t="s">
        <v>11</v>
      </c>
      <c r="N1" s="9" t="s">
        <v>12</v>
      </c>
      <c r="O1" s="10" t="s">
        <v>13</v>
      </c>
      <c r="P1" s="10" t="s">
        <v>14</v>
      </c>
      <c r="Q1" s="10" t="s">
        <v>15</v>
      </c>
      <c r="R1" s="11" t="s">
        <v>16</v>
      </c>
      <c r="S1" s="11" t="s">
        <v>17</v>
      </c>
      <c r="T1" s="8" t="s">
        <v>18</v>
      </c>
      <c r="U1" s="8" t="s">
        <v>19</v>
      </c>
      <c r="V1" s="8" t="s">
        <v>20</v>
      </c>
      <c r="W1" s="8" t="s">
        <v>21</v>
      </c>
      <c r="X1" s="8" t="s">
        <v>22</v>
      </c>
      <c r="Y1" s="12" t="s">
        <v>23</v>
      </c>
      <c r="Z1" s="12" t="s">
        <v>24</v>
      </c>
      <c r="AA1" s="12" t="s">
        <v>25</v>
      </c>
      <c r="AB1" s="12" t="s">
        <v>26</v>
      </c>
      <c r="AC1" s="13" t="s">
        <v>27</v>
      </c>
      <c r="AD1" s="13" t="s">
        <v>28</v>
      </c>
      <c r="AE1" s="13" t="s">
        <v>29</v>
      </c>
      <c r="AF1" s="13" t="s">
        <v>30</v>
      </c>
    </row>
    <row r="2" spans="1:32" ht="15.5" x14ac:dyDescent="0.35">
      <c r="A2" s="1">
        <v>1</v>
      </c>
      <c r="B2" s="2"/>
      <c r="C2" s="3" t="s">
        <v>177</v>
      </c>
      <c r="D2" s="3" t="s">
        <v>178</v>
      </c>
    </row>
    <row r="3" spans="1:32" ht="15.5" x14ac:dyDescent="0.35">
      <c r="A3" s="1">
        <v>2</v>
      </c>
      <c r="C3" s="3" t="s">
        <v>177</v>
      </c>
      <c r="D3" s="3" t="s">
        <v>178</v>
      </c>
    </row>
    <row r="4" spans="1:32" ht="15.5" x14ac:dyDescent="0.35">
      <c r="A4" s="1">
        <v>3</v>
      </c>
      <c r="C4" s="3" t="s">
        <v>177</v>
      </c>
      <c r="D4" s="3" t="s">
        <v>178</v>
      </c>
    </row>
    <row r="5" spans="1:32" ht="15.5" x14ac:dyDescent="0.35">
      <c r="A5" s="1">
        <v>4</v>
      </c>
      <c r="C5" s="3" t="s">
        <v>177</v>
      </c>
      <c r="D5" s="3" t="s">
        <v>178</v>
      </c>
    </row>
    <row r="6" spans="1:32" ht="15.5" x14ac:dyDescent="0.35">
      <c r="A6" s="1">
        <v>5</v>
      </c>
      <c r="C6" s="3" t="s">
        <v>177</v>
      </c>
      <c r="D6" s="3" t="s">
        <v>178</v>
      </c>
    </row>
    <row r="7" spans="1:32" ht="15.5" x14ac:dyDescent="0.35">
      <c r="A7" s="1">
        <v>6</v>
      </c>
      <c r="C7" s="3" t="s">
        <v>177</v>
      </c>
      <c r="D7" s="3" t="s">
        <v>178</v>
      </c>
    </row>
    <row r="8" spans="1:32" ht="15.5" x14ac:dyDescent="0.35">
      <c r="A8" s="1">
        <v>7</v>
      </c>
      <c r="C8" s="3" t="s">
        <v>177</v>
      </c>
      <c r="D8" s="3" t="s">
        <v>178</v>
      </c>
    </row>
    <row r="9" spans="1:32" ht="15.5" x14ac:dyDescent="0.35">
      <c r="A9" s="1">
        <v>8</v>
      </c>
      <c r="C9" s="3" t="s">
        <v>177</v>
      </c>
      <c r="D9" s="3" t="s">
        <v>178</v>
      </c>
    </row>
    <row r="10" spans="1:32" ht="15.5" x14ac:dyDescent="0.35">
      <c r="A10" s="1">
        <v>9</v>
      </c>
      <c r="C10" s="3" t="s">
        <v>177</v>
      </c>
      <c r="D10" s="3" t="s">
        <v>178</v>
      </c>
    </row>
    <row r="11" spans="1:32" ht="15.5" x14ac:dyDescent="0.35">
      <c r="A11" s="1">
        <v>10</v>
      </c>
      <c r="C11" s="3" t="s">
        <v>177</v>
      </c>
      <c r="D11" s="3" t="s">
        <v>178</v>
      </c>
    </row>
    <row r="12" spans="1:32" ht="15.5" x14ac:dyDescent="0.35">
      <c r="A12" s="1">
        <v>11</v>
      </c>
      <c r="C12" s="3" t="s">
        <v>177</v>
      </c>
      <c r="D12" s="3" t="s">
        <v>178</v>
      </c>
    </row>
    <row r="13" spans="1:32" ht="15.5" x14ac:dyDescent="0.35">
      <c r="A13" s="1">
        <v>12</v>
      </c>
      <c r="C13" s="3" t="s">
        <v>177</v>
      </c>
      <c r="D13" s="3" t="s">
        <v>178</v>
      </c>
    </row>
    <row r="14" spans="1:32" ht="15.5" x14ac:dyDescent="0.35">
      <c r="A14" s="1">
        <v>13</v>
      </c>
      <c r="C14" s="3" t="s">
        <v>177</v>
      </c>
      <c r="D14" s="3" t="s">
        <v>178</v>
      </c>
    </row>
    <row r="15" spans="1:32" ht="15.5" x14ac:dyDescent="0.35">
      <c r="A15" s="1">
        <v>14</v>
      </c>
      <c r="C15" s="3" t="s">
        <v>177</v>
      </c>
      <c r="D15" s="3" t="s">
        <v>178</v>
      </c>
    </row>
    <row r="16" spans="1:32" ht="15.5" x14ac:dyDescent="0.35">
      <c r="A16" s="1">
        <v>15</v>
      </c>
      <c r="C16" s="3" t="s">
        <v>177</v>
      </c>
      <c r="D16" s="3" t="s">
        <v>178</v>
      </c>
    </row>
    <row r="17" spans="1:4" ht="15.5" x14ac:dyDescent="0.35">
      <c r="A17" s="1">
        <v>16</v>
      </c>
      <c r="C17" s="3" t="s">
        <v>177</v>
      </c>
      <c r="D17" s="3" t="s">
        <v>178</v>
      </c>
    </row>
    <row r="18" spans="1:4" ht="15.5" x14ac:dyDescent="0.35">
      <c r="A18" s="1">
        <v>17</v>
      </c>
      <c r="C18" s="3" t="s">
        <v>177</v>
      </c>
      <c r="D18" s="3" t="s">
        <v>178</v>
      </c>
    </row>
    <row r="19" spans="1:4" ht="15.5" x14ac:dyDescent="0.35">
      <c r="A19" s="1">
        <v>18</v>
      </c>
      <c r="C19" s="3" t="s">
        <v>177</v>
      </c>
      <c r="D19" s="3" t="s">
        <v>178</v>
      </c>
    </row>
    <row r="20" spans="1:4" ht="15.5" x14ac:dyDescent="0.35">
      <c r="A20" s="1">
        <v>19</v>
      </c>
      <c r="C20" s="3" t="s">
        <v>177</v>
      </c>
      <c r="D20" s="3" t="s">
        <v>178</v>
      </c>
    </row>
    <row r="21" spans="1:4" ht="15.5" x14ac:dyDescent="0.35">
      <c r="A21" s="1">
        <v>20</v>
      </c>
      <c r="C21" s="3" t="s">
        <v>177</v>
      </c>
      <c r="D21" s="3" t="s">
        <v>178</v>
      </c>
    </row>
    <row r="22" spans="1:4" ht="15.5" x14ac:dyDescent="0.35">
      <c r="A22" s="1">
        <v>21</v>
      </c>
      <c r="C22" s="3" t="s">
        <v>177</v>
      </c>
      <c r="D22" s="3" t="s">
        <v>178</v>
      </c>
    </row>
    <row r="23" spans="1:4" ht="15.5" x14ac:dyDescent="0.35">
      <c r="A23" s="1">
        <v>22</v>
      </c>
      <c r="C23" s="3" t="s">
        <v>177</v>
      </c>
      <c r="D23" s="3" t="s">
        <v>178</v>
      </c>
    </row>
    <row r="24" spans="1:4" ht="15.5" x14ac:dyDescent="0.35">
      <c r="A24" s="1">
        <v>23</v>
      </c>
      <c r="C24" s="3" t="s">
        <v>177</v>
      </c>
      <c r="D24" s="3" t="s">
        <v>178</v>
      </c>
    </row>
    <row r="25" spans="1:4" ht="15.5" x14ac:dyDescent="0.35">
      <c r="A25" s="1">
        <v>24</v>
      </c>
      <c r="C25" s="3" t="s">
        <v>177</v>
      </c>
      <c r="D25" s="3" t="s">
        <v>178</v>
      </c>
    </row>
    <row r="26" spans="1:4" ht="15.5" x14ac:dyDescent="0.35">
      <c r="A26" s="1">
        <v>25</v>
      </c>
      <c r="C26" s="3" t="s">
        <v>177</v>
      </c>
      <c r="D26" s="3" t="s">
        <v>178</v>
      </c>
    </row>
    <row r="27" spans="1:4" ht="15.5" x14ac:dyDescent="0.35">
      <c r="A27" s="1">
        <v>26</v>
      </c>
      <c r="C27" s="3" t="s">
        <v>177</v>
      </c>
      <c r="D27" s="3" t="s">
        <v>178</v>
      </c>
    </row>
    <row r="28" spans="1:4" ht="15.5" x14ac:dyDescent="0.35">
      <c r="A28" s="1">
        <v>27</v>
      </c>
      <c r="C28" s="3" t="s">
        <v>177</v>
      </c>
      <c r="D28" s="3" t="s">
        <v>178</v>
      </c>
    </row>
    <row r="29" spans="1:4" ht="15.5" x14ac:dyDescent="0.35">
      <c r="A29" s="1">
        <v>28</v>
      </c>
      <c r="C29" s="3" t="s">
        <v>179</v>
      </c>
      <c r="D29" s="3" t="s">
        <v>178</v>
      </c>
    </row>
    <row r="30" spans="1:4" ht="15.5" x14ac:dyDescent="0.35">
      <c r="A30" s="1">
        <v>29</v>
      </c>
      <c r="C30" s="3" t="s">
        <v>179</v>
      </c>
      <c r="D30" s="3" t="s">
        <v>178</v>
      </c>
    </row>
    <row r="31" spans="1:4" ht="15.5" x14ac:dyDescent="0.35">
      <c r="A31" s="1">
        <v>30</v>
      </c>
      <c r="C31" s="3" t="s">
        <v>179</v>
      </c>
      <c r="D31" s="3" t="s">
        <v>178</v>
      </c>
    </row>
    <row r="32" spans="1:4" ht="15.5" x14ac:dyDescent="0.35">
      <c r="A32"/>
      <c r="B32"/>
      <c r="C32"/>
      <c r="D32"/>
    </row>
    <row r="33" spans="1:16" ht="15.5" x14ac:dyDescent="0.35">
      <c r="A33"/>
      <c r="B33"/>
      <c r="C33"/>
      <c r="D33"/>
    </row>
    <row r="34" spans="1:16" ht="15.5" x14ac:dyDescent="0.35">
      <c r="A34"/>
      <c r="B34"/>
      <c r="C34"/>
      <c r="D34"/>
    </row>
    <row r="35" spans="1:16" ht="15.5" x14ac:dyDescent="0.35">
      <c r="A35"/>
      <c r="B35"/>
      <c r="C35"/>
      <c r="D35"/>
    </row>
    <row r="36" spans="1:16" ht="15.5" x14ac:dyDescent="0.35">
      <c r="A36"/>
      <c r="B36"/>
      <c r="C36"/>
      <c r="D36"/>
    </row>
    <row r="37" spans="1:16" ht="15.5" x14ac:dyDescent="0.35">
      <c r="A37" s="1"/>
      <c r="N37" s="16"/>
      <c r="O37" s="17"/>
      <c r="P37" s="17"/>
    </row>
    <row r="38" spans="1:16" ht="15.5" x14ac:dyDescent="0.35">
      <c r="A38" s="15"/>
      <c r="N38" s="16"/>
      <c r="O38" s="17"/>
      <c r="P38" s="17"/>
    </row>
    <row r="39" spans="1:16" ht="15.5" x14ac:dyDescent="0.35">
      <c r="A39" s="15"/>
      <c r="N39" s="16"/>
      <c r="O39" s="17"/>
      <c r="P39" s="17"/>
    </row>
    <row r="40" spans="1:16" ht="15.5" x14ac:dyDescent="0.35">
      <c r="A40" s="15"/>
      <c r="N40" s="16"/>
      <c r="O40" s="17"/>
      <c r="P40" s="17"/>
    </row>
    <row r="41" spans="1:16" ht="15.5" x14ac:dyDescent="0.35">
      <c r="A41" s="15"/>
      <c r="N41" s="16"/>
      <c r="O41" s="17"/>
      <c r="P41" s="17"/>
    </row>
    <row r="42" spans="1:16" ht="15.5" x14ac:dyDescent="0.35">
      <c r="A42" s="15"/>
      <c r="N42" s="16"/>
      <c r="O42" s="17"/>
      <c r="P42" s="17"/>
    </row>
    <row r="43" spans="1:16" ht="15.5" x14ac:dyDescent="0.35">
      <c r="A43" s="15"/>
      <c r="N43" s="16"/>
      <c r="O43" s="17"/>
      <c r="P43" s="17"/>
    </row>
    <row r="44" spans="1:16" ht="15.5" x14ac:dyDescent="0.35">
      <c r="A44" s="15"/>
      <c r="N44" s="16"/>
      <c r="O44" s="17"/>
      <c r="P44" s="17"/>
    </row>
    <row r="45" spans="1:16" ht="15.5" x14ac:dyDescent="0.35">
      <c r="A45" s="15"/>
      <c r="N45" s="16"/>
      <c r="O45" s="17"/>
      <c r="P45" s="17"/>
    </row>
    <row r="46" spans="1:16" ht="15.5" x14ac:dyDescent="0.35">
      <c r="A46" s="15"/>
      <c r="N46" s="16"/>
      <c r="O46" s="17"/>
      <c r="P46" s="17"/>
    </row>
    <row r="47" spans="1:16" ht="15.5" x14ac:dyDescent="0.35">
      <c r="A47" s="15"/>
      <c r="N47" s="16"/>
      <c r="O47" s="17"/>
      <c r="P47" s="17"/>
    </row>
    <row r="48" spans="1:16" ht="15.5" x14ac:dyDescent="0.35">
      <c r="A48" s="15"/>
      <c r="N48" s="16"/>
      <c r="O48" s="17"/>
      <c r="P48" s="17"/>
    </row>
    <row r="49" spans="1:16" ht="15.5" x14ac:dyDescent="0.35">
      <c r="A49" s="15"/>
      <c r="N49" s="16"/>
      <c r="O49" s="17"/>
      <c r="P49" s="17"/>
    </row>
    <row r="50" spans="1:16" ht="15.5" x14ac:dyDescent="0.35">
      <c r="A50" s="15"/>
      <c r="N50" s="16"/>
      <c r="O50" s="17"/>
      <c r="P50" s="17"/>
    </row>
    <row r="51" spans="1:16" ht="15.5" x14ac:dyDescent="0.35">
      <c r="A51" s="15"/>
      <c r="N51" s="16"/>
      <c r="O51" s="17"/>
      <c r="P51" s="17"/>
    </row>
    <row r="52" spans="1:16" ht="15.5" x14ac:dyDescent="0.35">
      <c r="A52" s="15"/>
      <c r="N52" s="16"/>
      <c r="O52" s="17"/>
      <c r="P52" s="17"/>
    </row>
    <row r="53" spans="1:16" ht="15.5" x14ac:dyDescent="0.35">
      <c r="N53" s="16"/>
      <c r="O53" s="17"/>
      <c r="P53" s="17"/>
    </row>
    <row r="54" spans="1:16" ht="15.5" x14ac:dyDescent="0.35">
      <c r="N54" s="16"/>
      <c r="O54" s="17"/>
      <c r="P54" s="17"/>
    </row>
    <row r="55" spans="1:16" ht="15.5" x14ac:dyDescent="0.35">
      <c r="N55" s="16"/>
      <c r="O55" s="17"/>
      <c r="P55" s="17"/>
    </row>
    <row r="56" spans="1:16" ht="15.5" x14ac:dyDescent="0.35">
      <c r="N56" s="16"/>
      <c r="O56" s="17"/>
      <c r="P56" s="17"/>
    </row>
    <row r="57" spans="1:16" ht="15.5" x14ac:dyDescent="0.35">
      <c r="N57" s="16"/>
      <c r="O57" s="17"/>
      <c r="P57" s="17"/>
    </row>
    <row r="58" spans="1:16" ht="15.5" x14ac:dyDescent="0.35">
      <c r="N58" s="16"/>
      <c r="O58" s="17"/>
      <c r="P58" s="17"/>
    </row>
    <row r="59" spans="1:16" ht="15.5" x14ac:dyDescent="0.35">
      <c r="N59" s="16"/>
      <c r="O59" s="17"/>
      <c r="P59" s="17"/>
    </row>
    <row r="60" spans="1:16" ht="15.5" x14ac:dyDescent="0.35">
      <c r="N60" s="16"/>
      <c r="O60" s="17"/>
      <c r="P60" s="17"/>
    </row>
    <row r="61" spans="1:16" ht="15.5" x14ac:dyDescent="0.35">
      <c r="N61" s="16"/>
      <c r="O61" s="17"/>
      <c r="P61" s="17"/>
    </row>
    <row r="62" spans="1:16" ht="15.5" x14ac:dyDescent="0.35">
      <c r="N62" s="16"/>
      <c r="O62" s="17"/>
      <c r="P62" s="17"/>
    </row>
    <row r="63" spans="1:16" ht="15.5" x14ac:dyDescent="0.35">
      <c r="N63" s="16"/>
      <c r="O63" s="17"/>
      <c r="P63" s="17"/>
    </row>
    <row r="64" spans="1:16" ht="15.5" x14ac:dyDescent="0.35">
      <c r="N64" s="16"/>
      <c r="O64" s="17"/>
      <c r="P64" s="17"/>
    </row>
    <row r="65" spans="14:16" ht="15.5" x14ac:dyDescent="0.35">
      <c r="N65" s="16"/>
      <c r="O65" s="17"/>
      <c r="P65" s="17"/>
    </row>
    <row r="66" spans="14:16" ht="15.5" x14ac:dyDescent="0.35">
      <c r="N66" s="16"/>
      <c r="O66" s="17"/>
      <c r="P66" s="17"/>
    </row>
    <row r="67" spans="14:16" ht="15.5" x14ac:dyDescent="0.35">
      <c r="N67" s="16"/>
      <c r="O67" s="17"/>
      <c r="P67" s="17"/>
    </row>
    <row r="68" spans="14:16" ht="15.5" x14ac:dyDescent="0.35">
      <c r="N68" s="16"/>
      <c r="O68" s="17"/>
      <c r="P68" s="17"/>
    </row>
    <row r="69" spans="14:16" ht="15.5" x14ac:dyDescent="0.35">
      <c r="N69" s="16"/>
      <c r="O69" s="17"/>
      <c r="P69" s="17"/>
    </row>
    <row r="70" spans="14:16" ht="15.5" x14ac:dyDescent="0.35">
      <c r="N70" s="16"/>
      <c r="O70" s="17"/>
      <c r="P70" s="17"/>
    </row>
    <row r="71" spans="14:16" ht="15.5" x14ac:dyDescent="0.35">
      <c r="N71" s="16"/>
      <c r="O71" s="17"/>
      <c r="P71" s="17"/>
    </row>
    <row r="72" spans="14:16" ht="15.5" x14ac:dyDescent="0.35">
      <c r="N72" s="16"/>
      <c r="O72" s="17"/>
      <c r="P72" s="17"/>
    </row>
    <row r="73" spans="14:16" ht="15.5" x14ac:dyDescent="0.35">
      <c r="N73" s="16"/>
      <c r="O73" s="17"/>
      <c r="P73" s="17"/>
    </row>
    <row r="74" spans="14:16" ht="15.5" x14ac:dyDescent="0.35">
      <c r="N74" s="16"/>
      <c r="O74" s="17"/>
      <c r="P74" s="17"/>
    </row>
    <row r="75" spans="14:16" ht="15.5" x14ac:dyDescent="0.35">
      <c r="N75" s="16"/>
      <c r="O75" s="17"/>
      <c r="P75" s="17"/>
    </row>
    <row r="76" spans="14:16" ht="15.5" x14ac:dyDescent="0.35">
      <c r="N76" s="16"/>
      <c r="O76" s="17"/>
      <c r="P76" s="17"/>
    </row>
    <row r="77" spans="14:16" ht="15.5" x14ac:dyDescent="0.35">
      <c r="N77" s="16"/>
      <c r="O77" s="17"/>
      <c r="P77" s="17"/>
    </row>
    <row r="78" spans="14:16" ht="15.5" x14ac:dyDescent="0.35">
      <c r="N78" s="16"/>
      <c r="O78" s="17"/>
      <c r="P78" s="17"/>
    </row>
    <row r="79" spans="14:16" ht="15.5" x14ac:dyDescent="0.35">
      <c r="N79" s="16"/>
      <c r="O79" s="17"/>
      <c r="P79" s="17"/>
    </row>
    <row r="80" spans="14:16" ht="15.5" x14ac:dyDescent="0.35">
      <c r="N80" s="16"/>
      <c r="O80" s="17"/>
      <c r="P80" s="17"/>
    </row>
    <row r="81" spans="14:16" ht="15.5" x14ac:dyDescent="0.35">
      <c r="N81" s="16"/>
      <c r="O81" s="17"/>
      <c r="P81" s="17"/>
    </row>
    <row r="82" spans="14:16" ht="15.5" x14ac:dyDescent="0.35">
      <c r="N82" s="16"/>
      <c r="O82" s="17"/>
      <c r="P82" s="17"/>
    </row>
    <row r="83" spans="14:16" ht="15.5" x14ac:dyDescent="0.35">
      <c r="N83" s="16"/>
      <c r="O83" s="17"/>
      <c r="P83" s="17"/>
    </row>
    <row r="84" spans="14:16" ht="15.5" x14ac:dyDescent="0.35">
      <c r="N84" s="16"/>
      <c r="O84" s="17"/>
      <c r="P84" s="17"/>
    </row>
    <row r="85" spans="14:16" ht="15.5" x14ac:dyDescent="0.35">
      <c r="N85" s="16"/>
      <c r="O85" s="17"/>
      <c r="P85" s="17"/>
    </row>
    <row r="86" spans="14:16" ht="15.5" x14ac:dyDescent="0.35">
      <c r="N86" s="16"/>
      <c r="O86" s="17"/>
      <c r="P86" s="17"/>
    </row>
    <row r="87" spans="14:16" ht="15.5" x14ac:dyDescent="0.35">
      <c r="N87" s="16"/>
      <c r="O87" s="17"/>
      <c r="P87" s="17"/>
    </row>
    <row r="88" spans="14:16" ht="15.5" x14ac:dyDescent="0.35">
      <c r="N88" s="16"/>
      <c r="O88" s="17"/>
      <c r="P88" s="17"/>
    </row>
    <row r="89" spans="14:16" ht="15.5" x14ac:dyDescent="0.35">
      <c r="N89" s="16"/>
      <c r="O89" s="17"/>
      <c r="P89" s="17"/>
    </row>
    <row r="90" spans="14:16" ht="15.5" x14ac:dyDescent="0.35">
      <c r="N90" s="16"/>
      <c r="O90" s="17"/>
      <c r="P90" s="17"/>
    </row>
    <row r="91" spans="14:16" ht="15.5" x14ac:dyDescent="0.35">
      <c r="N91" s="16"/>
      <c r="O91" s="17"/>
      <c r="P91" s="17"/>
    </row>
    <row r="92" spans="14:16" ht="15.5" x14ac:dyDescent="0.35">
      <c r="N92" s="16"/>
      <c r="O92" s="17"/>
      <c r="P92" s="17"/>
    </row>
    <row r="93" spans="14:16" ht="15.5" x14ac:dyDescent="0.35">
      <c r="N93" s="16"/>
      <c r="O93" s="17"/>
      <c r="P93" s="17"/>
    </row>
    <row r="94" spans="14:16" ht="15.5" x14ac:dyDescent="0.35">
      <c r="N94" s="16"/>
      <c r="O94" s="17"/>
      <c r="P94" s="17"/>
    </row>
    <row r="95" spans="14:16" ht="15.5" x14ac:dyDescent="0.35">
      <c r="N95" s="16"/>
      <c r="O95" s="17"/>
      <c r="P95" s="17"/>
    </row>
    <row r="96" spans="14:16" ht="15.5" x14ac:dyDescent="0.35">
      <c r="N96" s="16"/>
      <c r="O96" s="17"/>
      <c r="P96" s="17"/>
    </row>
    <row r="97" spans="14:16" ht="15.5" x14ac:dyDescent="0.35">
      <c r="N97" s="16"/>
      <c r="O97" s="17"/>
      <c r="P97" s="17"/>
    </row>
    <row r="98" spans="14:16" ht="15.5" x14ac:dyDescent="0.35">
      <c r="N98" s="16"/>
      <c r="O98" s="17"/>
      <c r="P98" s="17"/>
    </row>
    <row r="99" spans="14:16" ht="15.5" x14ac:dyDescent="0.35">
      <c r="N99" s="16"/>
      <c r="O99" s="17"/>
      <c r="P99" s="17"/>
    </row>
    <row r="100" spans="14:16" ht="15.5" x14ac:dyDescent="0.35">
      <c r="N100" s="16"/>
      <c r="O100" s="17"/>
      <c r="P100" s="17"/>
    </row>
    <row r="101" spans="14:16" ht="15.5" x14ac:dyDescent="0.35">
      <c r="N101" s="16"/>
      <c r="O101" s="17"/>
      <c r="P101" s="17"/>
    </row>
    <row r="102" spans="14:16" ht="15.5" x14ac:dyDescent="0.35">
      <c r="N102" s="16"/>
      <c r="O102" s="17"/>
      <c r="P102" s="17"/>
    </row>
    <row r="103" spans="14:16" ht="15.5" x14ac:dyDescent="0.35">
      <c r="N103" s="16"/>
      <c r="O103" s="17"/>
      <c r="P103" s="17"/>
    </row>
    <row r="104" spans="14:16" ht="15.5" x14ac:dyDescent="0.35">
      <c r="N104" s="16"/>
      <c r="O104" s="17"/>
      <c r="P104" s="17"/>
    </row>
    <row r="105" spans="14:16" ht="15.5" x14ac:dyDescent="0.35">
      <c r="N105" s="16"/>
      <c r="O105" s="17"/>
      <c r="P105" s="17"/>
    </row>
    <row r="106" spans="14:16" ht="15.5" x14ac:dyDescent="0.35">
      <c r="N106" s="16"/>
      <c r="O106" s="17"/>
      <c r="P106" s="17"/>
    </row>
    <row r="107" spans="14:16" ht="15.5" x14ac:dyDescent="0.35">
      <c r="N107" s="16"/>
      <c r="O107" s="17"/>
      <c r="P107" s="17"/>
    </row>
    <row r="108" spans="14:16" ht="15.5" x14ac:dyDescent="0.35">
      <c r="N108" s="16"/>
      <c r="O108" s="17"/>
      <c r="P108" s="17"/>
    </row>
    <row r="109" spans="14:16" ht="15.5" x14ac:dyDescent="0.35">
      <c r="N109" s="16"/>
      <c r="O109" s="17"/>
      <c r="P109" s="17"/>
    </row>
    <row r="110" spans="14:16" ht="15.5" x14ac:dyDescent="0.35">
      <c r="N110" s="16"/>
      <c r="O110" s="17"/>
      <c r="P110" s="17"/>
    </row>
    <row r="111" spans="14:16" ht="15.5" x14ac:dyDescent="0.35">
      <c r="N111" s="16"/>
      <c r="O111" s="17"/>
      <c r="P111" s="17"/>
    </row>
    <row r="112" spans="14:16" ht="15.5" x14ac:dyDescent="0.35">
      <c r="N112" s="16"/>
      <c r="O112" s="17"/>
      <c r="P112" s="17"/>
    </row>
    <row r="113" spans="14:16" ht="15.5" x14ac:dyDescent="0.35">
      <c r="N113" s="16"/>
      <c r="O113" s="17"/>
      <c r="P113" s="17"/>
    </row>
    <row r="114" spans="14:16" ht="15.5" x14ac:dyDescent="0.35">
      <c r="N114" s="16"/>
      <c r="O114" s="17"/>
      <c r="P114" s="17"/>
    </row>
    <row r="115" spans="14:16" ht="15.5" x14ac:dyDescent="0.35">
      <c r="N115" s="16"/>
      <c r="O115" s="17"/>
      <c r="P115" s="17"/>
    </row>
    <row r="116" spans="14:16" ht="15.5" x14ac:dyDescent="0.35">
      <c r="N116" s="16"/>
      <c r="O116" s="17"/>
      <c r="P116" s="17"/>
    </row>
    <row r="117" spans="14:16" ht="15.5" x14ac:dyDescent="0.35">
      <c r="N117" s="16"/>
      <c r="O117" s="17"/>
      <c r="P117" s="17"/>
    </row>
    <row r="118" spans="14:16" ht="15.5" x14ac:dyDescent="0.35">
      <c r="N118" s="16"/>
      <c r="O118" s="17"/>
      <c r="P118" s="17"/>
    </row>
    <row r="119" spans="14:16" ht="15.5" x14ac:dyDescent="0.35">
      <c r="N119" s="16"/>
      <c r="O119" s="17"/>
      <c r="P119" s="17"/>
    </row>
    <row r="120" spans="14:16" ht="15.5" x14ac:dyDescent="0.35">
      <c r="N120" s="16"/>
      <c r="O120" s="17"/>
      <c r="P120" s="17"/>
    </row>
    <row r="121" spans="14:16" ht="15.5" x14ac:dyDescent="0.35">
      <c r="N121" s="16"/>
      <c r="O121" s="17"/>
      <c r="P121" s="17"/>
    </row>
    <row r="122" spans="14:16" ht="15.5" x14ac:dyDescent="0.35">
      <c r="N122" s="16"/>
      <c r="O122" s="17"/>
      <c r="P122" s="17"/>
    </row>
    <row r="123" spans="14:16" ht="15.5" x14ac:dyDescent="0.35">
      <c r="N123" s="16"/>
      <c r="O123" s="17"/>
      <c r="P123" s="17"/>
    </row>
    <row r="124" spans="14:16" ht="15.5" x14ac:dyDescent="0.35">
      <c r="N124" s="16"/>
      <c r="O124" s="17"/>
      <c r="P124" s="17"/>
    </row>
    <row r="125" spans="14:16" ht="15.5" x14ac:dyDescent="0.35">
      <c r="N125" s="16"/>
      <c r="O125" s="17"/>
      <c r="P125" s="17"/>
    </row>
    <row r="126" spans="14:16" ht="15.5" x14ac:dyDescent="0.35">
      <c r="N126" s="16"/>
      <c r="O126" s="17"/>
      <c r="P126" s="17"/>
    </row>
    <row r="127" spans="14:16" ht="15.5" x14ac:dyDescent="0.35">
      <c r="N127" s="16"/>
      <c r="O127" s="17"/>
      <c r="P127" s="17"/>
    </row>
    <row r="128" spans="14:16" ht="15.5" x14ac:dyDescent="0.35">
      <c r="N128" s="16"/>
      <c r="O128" s="17"/>
      <c r="P128" s="17"/>
    </row>
    <row r="129" spans="14:16" ht="15.5" x14ac:dyDescent="0.35">
      <c r="N129" s="16"/>
      <c r="O129" s="17"/>
      <c r="P129" s="17"/>
    </row>
    <row r="130" spans="14:16" ht="15.5" x14ac:dyDescent="0.35">
      <c r="N130" s="16"/>
      <c r="O130" s="17"/>
      <c r="P130" s="17"/>
    </row>
    <row r="131" spans="14:16" ht="15.5" x14ac:dyDescent="0.35">
      <c r="N131" s="16"/>
      <c r="O131" s="17"/>
      <c r="P131" s="17"/>
    </row>
    <row r="132" spans="14:16" ht="15.5" x14ac:dyDescent="0.35">
      <c r="N132" s="16"/>
      <c r="O132" s="17"/>
      <c r="P132" s="17"/>
    </row>
    <row r="133" spans="14:16" ht="15.5" x14ac:dyDescent="0.35">
      <c r="N133" s="16"/>
      <c r="O133" s="17"/>
      <c r="P133" s="17"/>
    </row>
    <row r="134" spans="14:16" ht="15.5" x14ac:dyDescent="0.35">
      <c r="N134" s="16"/>
      <c r="O134" s="17"/>
      <c r="P134" s="17"/>
    </row>
    <row r="135" spans="14:16" ht="15.5" x14ac:dyDescent="0.35">
      <c r="N135" s="16"/>
      <c r="O135" s="17"/>
      <c r="P135" s="17"/>
    </row>
    <row r="136" spans="14:16" ht="15.5" x14ac:dyDescent="0.35">
      <c r="N136" s="16"/>
      <c r="O136" s="17"/>
      <c r="P136" s="17"/>
    </row>
    <row r="137" spans="14:16" ht="15.5" x14ac:dyDescent="0.35">
      <c r="N137" s="16"/>
      <c r="O137" s="17"/>
      <c r="P137" s="17"/>
    </row>
    <row r="138" spans="14:16" ht="15.5" x14ac:dyDescent="0.35">
      <c r="N138" s="16"/>
      <c r="O138" s="17"/>
      <c r="P138" s="17"/>
    </row>
    <row r="139" spans="14:16" ht="15.5" x14ac:dyDescent="0.35">
      <c r="N139" s="16"/>
      <c r="O139" s="17"/>
      <c r="P139" s="17"/>
    </row>
    <row r="140" spans="14:16" ht="15.5" x14ac:dyDescent="0.35">
      <c r="N140" s="16"/>
      <c r="O140" s="17"/>
      <c r="P140" s="17"/>
    </row>
    <row r="141" spans="14:16" ht="15.5" x14ac:dyDescent="0.35">
      <c r="N141" s="16"/>
      <c r="O141" s="17"/>
      <c r="P141" s="17"/>
    </row>
    <row r="142" spans="14:16" ht="15.5" x14ac:dyDescent="0.35">
      <c r="N142" s="16"/>
      <c r="O142" s="17"/>
      <c r="P142" s="17"/>
    </row>
    <row r="143" spans="14:16" ht="15.5" x14ac:dyDescent="0.35">
      <c r="N143" s="16"/>
      <c r="O143" s="17"/>
      <c r="P143" s="17"/>
    </row>
    <row r="144" spans="14:16" ht="15.5" x14ac:dyDescent="0.35">
      <c r="N144" s="16"/>
      <c r="O144" s="17"/>
      <c r="P144" s="17"/>
    </row>
    <row r="145" spans="14:16" ht="15.5" x14ac:dyDescent="0.35">
      <c r="N145" s="16"/>
      <c r="O145" s="17"/>
      <c r="P145" s="17"/>
    </row>
    <row r="146" spans="14:16" ht="15.5" x14ac:dyDescent="0.35">
      <c r="N146" s="16"/>
      <c r="O146" s="17"/>
      <c r="P146" s="17"/>
    </row>
    <row r="147" spans="14:16" ht="15.5" x14ac:dyDescent="0.35">
      <c r="N147" s="16"/>
      <c r="O147" s="17"/>
      <c r="P147" s="17"/>
    </row>
    <row r="148" spans="14:16" ht="15.5" x14ac:dyDescent="0.35">
      <c r="N148" s="16"/>
      <c r="O148" s="17"/>
      <c r="P148" s="17"/>
    </row>
    <row r="149" spans="14:16" ht="15.5" x14ac:dyDescent="0.35">
      <c r="N149" s="16"/>
      <c r="O149" s="17"/>
      <c r="P149" s="17"/>
    </row>
    <row r="150" spans="14:16" ht="15.5" x14ac:dyDescent="0.35">
      <c r="N150" s="16"/>
      <c r="O150" s="17"/>
      <c r="P150" s="17"/>
    </row>
    <row r="151" spans="14:16" ht="15.5" x14ac:dyDescent="0.35">
      <c r="N151" s="16"/>
      <c r="O151" s="17"/>
      <c r="P151" s="17"/>
    </row>
    <row r="152" spans="14:16" ht="15.5" x14ac:dyDescent="0.35">
      <c r="N152" s="16"/>
      <c r="O152" s="17"/>
      <c r="P152" s="17"/>
    </row>
    <row r="153" spans="14:16" ht="15.5" x14ac:dyDescent="0.35">
      <c r="N153" s="16"/>
      <c r="O153" s="17"/>
      <c r="P153" s="17"/>
    </row>
    <row r="154" spans="14:16" ht="15.5" x14ac:dyDescent="0.35">
      <c r="N154" s="16"/>
      <c r="O154" s="17"/>
      <c r="P154" s="17"/>
    </row>
    <row r="155" spans="14:16" ht="15.5" x14ac:dyDescent="0.35">
      <c r="N155" s="16"/>
      <c r="O155" s="17"/>
      <c r="P155" s="17"/>
    </row>
    <row r="156" spans="14:16" ht="15.5" x14ac:dyDescent="0.35">
      <c r="N156" s="16"/>
      <c r="O156" s="17"/>
      <c r="P156" s="17"/>
    </row>
    <row r="157" spans="14:16" ht="15.5" x14ac:dyDescent="0.35">
      <c r="N157" s="16"/>
      <c r="O157" s="17"/>
      <c r="P157" s="17"/>
    </row>
    <row r="158" spans="14:16" ht="15.5" x14ac:dyDescent="0.35">
      <c r="N158" s="16"/>
      <c r="O158" s="17"/>
      <c r="P158" s="17"/>
    </row>
    <row r="159" spans="14:16" ht="15.5" x14ac:dyDescent="0.35">
      <c r="N159" s="16"/>
      <c r="O159" s="17"/>
      <c r="P159" s="17"/>
    </row>
    <row r="160" spans="14:16" ht="15.5" x14ac:dyDescent="0.35">
      <c r="N160" s="16"/>
      <c r="O160" s="17"/>
      <c r="P160" s="17"/>
    </row>
    <row r="161" spans="14:16" ht="15.5" x14ac:dyDescent="0.35">
      <c r="N161" s="16"/>
      <c r="O161" s="17"/>
      <c r="P161" s="17"/>
    </row>
    <row r="162" spans="14:16" ht="15.5" x14ac:dyDescent="0.35">
      <c r="N162" s="16"/>
      <c r="O162" s="17"/>
      <c r="P162" s="17"/>
    </row>
    <row r="163" spans="14:16" ht="15.5" x14ac:dyDescent="0.35">
      <c r="N163" s="16"/>
      <c r="O163" s="17"/>
      <c r="P163" s="17"/>
    </row>
    <row r="164" spans="14:16" ht="15.5" x14ac:dyDescent="0.35">
      <c r="N164" s="16"/>
      <c r="O164" s="17"/>
      <c r="P164" s="17"/>
    </row>
    <row r="165" spans="14:16" ht="15.5" x14ac:dyDescent="0.35">
      <c r="N165" s="16"/>
      <c r="O165" s="17"/>
      <c r="P165" s="17"/>
    </row>
    <row r="166" spans="14:16" ht="15.5" x14ac:dyDescent="0.35">
      <c r="N166" s="16"/>
      <c r="O166" s="17"/>
      <c r="P166" s="17"/>
    </row>
    <row r="167" spans="14:16" ht="15.5" x14ac:dyDescent="0.35">
      <c r="N167" s="16"/>
      <c r="O167" s="17"/>
      <c r="P167" s="17"/>
    </row>
    <row r="168" spans="14:16" ht="15.5" x14ac:dyDescent="0.35">
      <c r="N168" s="16"/>
      <c r="O168" s="17"/>
      <c r="P168" s="17"/>
    </row>
    <row r="169" spans="14:16" ht="15.5" x14ac:dyDescent="0.35">
      <c r="N169" s="16"/>
      <c r="O169" s="17"/>
      <c r="P169" s="17"/>
    </row>
    <row r="170" spans="14:16" ht="15.5" x14ac:dyDescent="0.35">
      <c r="N170" s="16"/>
      <c r="O170" s="17"/>
      <c r="P170" s="17"/>
    </row>
    <row r="171" spans="14:16" ht="15.5" x14ac:dyDescent="0.35">
      <c r="N171" s="16"/>
      <c r="O171" s="17"/>
      <c r="P171" s="17"/>
    </row>
    <row r="172" spans="14:16" ht="15.5" x14ac:dyDescent="0.35">
      <c r="N172" s="16"/>
      <c r="O172" s="17"/>
      <c r="P172" s="17"/>
    </row>
    <row r="173" spans="14:16" ht="15.5" x14ac:dyDescent="0.35">
      <c r="N173" s="16"/>
      <c r="O173" s="17"/>
      <c r="P173" s="17"/>
    </row>
    <row r="174" spans="14:16" ht="15.5" x14ac:dyDescent="0.35">
      <c r="N174" s="16"/>
      <c r="O174" s="17"/>
      <c r="P174" s="17"/>
    </row>
    <row r="175" spans="14:16" ht="15.5" x14ac:dyDescent="0.35">
      <c r="N175" s="16"/>
      <c r="O175" s="17"/>
      <c r="P175" s="17"/>
    </row>
    <row r="176" spans="14:16" ht="15.5" x14ac:dyDescent="0.35">
      <c r="N176" s="16"/>
      <c r="O176" s="17"/>
      <c r="P176" s="17"/>
    </row>
    <row r="177" spans="14:16" ht="15.5" x14ac:dyDescent="0.35">
      <c r="N177" s="16"/>
      <c r="O177" s="17"/>
      <c r="P177" s="17"/>
    </row>
    <row r="178" spans="14:16" ht="15.5" x14ac:dyDescent="0.35">
      <c r="N178" s="16"/>
      <c r="O178" s="17"/>
      <c r="P178" s="17"/>
    </row>
    <row r="179" spans="14:16" ht="15.5" x14ac:dyDescent="0.35">
      <c r="N179" s="16"/>
      <c r="O179" s="17"/>
      <c r="P179" s="17"/>
    </row>
    <row r="180" spans="14:16" ht="15.5" x14ac:dyDescent="0.35">
      <c r="N180" s="16"/>
      <c r="O180" s="17"/>
      <c r="P180" s="17"/>
    </row>
    <row r="181" spans="14:16" ht="15.5" x14ac:dyDescent="0.35">
      <c r="N181" s="16"/>
      <c r="O181" s="17"/>
      <c r="P181" s="17"/>
    </row>
    <row r="182" spans="14:16" ht="15.5" x14ac:dyDescent="0.35">
      <c r="N182" s="16"/>
      <c r="O182" s="17"/>
      <c r="P182" s="17"/>
    </row>
    <row r="183" spans="14:16" ht="15.5" x14ac:dyDescent="0.35">
      <c r="N183" s="16"/>
      <c r="O183" s="17"/>
      <c r="P183" s="17"/>
    </row>
    <row r="184" spans="14:16" ht="15.5" x14ac:dyDescent="0.35">
      <c r="N184" s="16"/>
      <c r="O184" s="17"/>
      <c r="P184" s="17"/>
    </row>
    <row r="185" spans="14:16" ht="15.5" x14ac:dyDescent="0.35">
      <c r="N185" s="16"/>
      <c r="O185" s="17"/>
      <c r="P185" s="17"/>
    </row>
    <row r="186" spans="14:16" ht="15.5" x14ac:dyDescent="0.35">
      <c r="N186" s="16"/>
      <c r="O186" s="17"/>
      <c r="P186" s="17"/>
    </row>
    <row r="187" spans="14:16" ht="15.5" x14ac:dyDescent="0.35">
      <c r="N187" s="16"/>
      <c r="O187" s="17"/>
      <c r="P187" s="17"/>
    </row>
    <row r="188" spans="14:16" ht="15.5" x14ac:dyDescent="0.35">
      <c r="N188" s="16"/>
      <c r="O188" s="17"/>
      <c r="P188" s="17"/>
    </row>
    <row r="189" spans="14:16" ht="15.5" x14ac:dyDescent="0.35">
      <c r="N189" s="16"/>
      <c r="O189" s="17"/>
      <c r="P189" s="17"/>
    </row>
    <row r="190" spans="14:16" ht="15.5" x14ac:dyDescent="0.35">
      <c r="N190" s="16"/>
      <c r="O190" s="17"/>
      <c r="P190" s="17"/>
    </row>
    <row r="191" spans="14:16" ht="15.5" x14ac:dyDescent="0.35">
      <c r="N191" s="16"/>
      <c r="O191" s="17"/>
      <c r="P191" s="17"/>
    </row>
    <row r="192" spans="14:16" ht="15.5" x14ac:dyDescent="0.35">
      <c r="N192" s="16"/>
      <c r="O192" s="17"/>
      <c r="P192" s="17"/>
    </row>
    <row r="193" spans="14:16" ht="15.5" x14ac:dyDescent="0.35">
      <c r="N193" s="16"/>
      <c r="O193" s="17"/>
      <c r="P193" s="17"/>
    </row>
    <row r="194" spans="14:16" ht="15.5" x14ac:dyDescent="0.35">
      <c r="N194" s="16"/>
      <c r="O194" s="17"/>
      <c r="P194" s="17"/>
    </row>
    <row r="195" spans="14:16" ht="15.5" x14ac:dyDescent="0.35">
      <c r="N195" s="16"/>
      <c r="O195" s="17"/>
      <c r="P195" s="17"/>
    </row>
    <row r="196" spans="14:16" ht="15.5" x14ac:dyDescent="0.35">
      <c r="N196" s="16"/>
      <c r="O196" s="17"/>
      <c r="P196" s="17"/>
    </row>
    <row r="197" spans="14:16" ht="15.5" x14ac:dyDescent="0.35">
      <c r="N197" s="16"/>
      <c r="O197" s="17"/>
      <c r="P197" s="17"/>
    </row>
    <row r="198" spans="14:16" ht="15.5" x14ac:dyDescent="0.35">
      <c r="N198" s="16"/>
      <c r="O198" s="17"/>
      <c r="P198" s="17"/>
    </row>
    <row r="199" spans="14:16" ht="15.5" x14ac:dyDescent="0.35">
      <c r="N199" s="16"/>
      <c r="O199" s="17"/>
      <c r="P199" s="17"/>
    </row>
    <row r="200" spans="14:16" ht="15.5" x14ac:dyDescent="0.35">
      <c r="N200" s="16"/>
      <c r="O200" s="17"/>
      <c r="P200" s="17"/>
    </row>
    <row r="201" spans="14:16" ht="15.5" x14ac:dyDescent="0.35">
      <c r="N201" s="16"/>
      <c r="O201" s="17"/>
      <c r="P201" s="17"/>
    </row>
    <row r="202" spans="14:16" ht="15.5" x14ac:dyDescent="0.35">
      <c r="N202" s="16"/>
      <c r="O202" s="17"/>
      <c r="P202" s="17"/>
    </row>
    <row r="203" spans="14:16" ht="15.5" x14ac:dyDescent="0.35">
      <c r="N203" s="16"/>
      <c r="O203" s="17"/>
      <c r="P203" s="17"/>
    </row>
    <row r="204" spans="14:16" ht="15.5" x14ac:dyDescent="0.35">
      <c r="N204" s="16"/>
      <c r="O204" s="17"/>
      <c r="P204" s="17"/>
    </row>
    <row r="205" spans="14:16" ht="15.5" x14ac:dyDescent="0.35">
      <c r="N205" s="16"/>
      <c r="O205" s="17"/>
      <c r="P205" s="17"/>
    </row>
    <row r="206" spans="14:16" ht="15.5" x14ac:dyDescent="0.35">
      <c r="N206" s="16"/>
      <c r="O206" s="17"/>
      <c r="P206" s="17"/>
    </row>
    <row r="207" spans="14:16" ht="15.5" x14ac:dyDescent="0.35">
      <c r="N207" s="16"/>
      <c r="O207" s="17"/>
      <c r="P207" s="17"/>
    </row>
    <row r="208" spans="14:16" ht="15.5" x14ac:dyDescent="0.35">
      <c r="N208" s="16"/>
      <c r="O208" s="17"/>
      <c r="P208" s="17"/>
    </row>
    <row r="209" spans="14:16" ht="15.5" x14ac:dyDescent="0.35">
      <c r="N209" s="16"/>
      <c r="O209" s="17"/>
      <c r="P209" s="17"/>
    </row>
    <row r="210" spans="14:16" ht="15.5" x14ac:dyDescent="0.35">
      <c r="N210" s="16"/>
      <c r="O210" s="17"/>
      <c r="P210" s="17"/>
    </row>
    <row r="211" spans="14:16" ht="15.5" x14ac:dyDescent="0.35">
      <c r="N211" s="16"/>
      <c r="O211" s="17"/>
      <c r="P211" s="17"/>
    </row>
    <row r="212" spans="14:16" ht="15.5" x14ac:dyDescent="0.35">
      <c r="N212" s="16"/>
      <c r="O212" s="17"/>
      <c r="P212" s="17"/>
    </row>
    <row r="213" spans="14:16" ht="15.5" x14ac:dyDescent="0.35">
      <c r="N213" s="16"/>
      <c r="O213" s="17"/>
      <c r="P213" s="17"/>
    </row>
    <row r="214" spans="14:16" ht="15.5" x14ac:dyDescent="0.35">
      <c r="N214" s="16"/>
      <c r="O214" s="17"/>
      <c r="P214" s="17"/>
    </row>
    <row r="215" spans="14:16" ht="15.5" x14ac:dyDescent="0.35">
      <c r="N215" s="16"/>
      <c r="O215" s="17"/>
      <c r="P215" s="17"/>
    </row>
    <row r="216" spans="14:16" ht="15.5" x14ac:dyDescent="0.35">
      <c r="N216" s="16"/>
      <c r="O216" s="17"/>
      <c r="P216" s="17"/>
    </row>
    <row r="217" spans="14:16" ht="15.5" x14ac:dyDescent="0.35">
      <c r="N217" s="16"/>
      <c r="O217" s="17"/>
      <c r="P217" s="17"/>
    </row>
    <row r="218" spans="14:16" ht="15.5" x14ac:dyDescent="0.35">
      <c r="N218" s="16"/>
      <c r="O218" s="17"/>
      <c r="P218" s="17"/>
    </row>
    <row r="219" spans="14:16" ht="15.5" x14ac:dyDescent="0.35">
      <c r="N219" s="16"/>
      <c r="O219" s="17"/>
      <c r="P219" s="17"/>
    </row>
    <row r="220" spans="14:16" ht="15.5" x14ac:dyDescent="0.35">
      <c r="N220" s="16"/>
      <c r="O220" s="17"/>
      <c r="P220" s="17"/>
    </row>
    <row r="221" spans="14:16" ht="15.5" x14ac:dyDescent="0.35">
      <c r="N221" s="16"/>
      <c r="O221" s="17"/>
      <c r="P221" s="17"/>
    </row>
    <row r="222" spans="14:16" ht="15.5" x14ac:dyDescent="0.35">
      <c r="N222" s="16"/>
      <c r="O222" s="17"/>
      <c r="P222" s="17"/>
    </row>
    <row r="223" spans="14:16" ht="15.5" x14ac:dyDescent="0.35">
      <c r="N223" s="16"/>
      <c r="O223" s="17"/>
      <c r="P223" s="17"/>
    </row>
    <row r="224" spans="14:16" ht="15.5" x14ac:dyDescent="0.35">
      <c r="N224" s="16"/>
      <c r="O224" s="17"/>
      <c r="P224" s="17"/>
    </row>
    <row r="225" spans="14:16" ht="15.5" x14ac:dyDescent="0.35">
      <c r="N225" s="16"/>
      <c r="O225" s="17"/>
      <c r="P225" s="17"/>
    </row>
    <row r="226" spans="14:16" ht="15.5" x14ac:dyDescent="0.35">
      <c r="N226" s="16"/>
      <c r="O226" s="17"/>
      <c r="P226" s="17"/>
    </row>
    <row r="227" spans="14:16" ht="15.5" x14ac:dyDescent="0.35">
      <c r="N227" s="16"/>
      <c r="O227" s="17"/>
      <c r="P227" s="17"/>
    </row>
    <row r="228" spans="14:16" ht="15.5" x14ac:dyDescent="0.35">
      <c r="N228" s="16"/>
      <c r="O228" s="17"/>
      <c r="P228" s="17"/>
    </row>
    <row r="229" spans="14:16" ht="15.5" x14ac:dyDescent="0.35">
      <c r="N229" s="16"/>
      <c r="O229" s="17"/>
      <c r="P229" s="17"/>
    </row>
    <row r="230" spans="14:16" ht="15.5" x14ac:dyDescent="0.35">
      <c r="N230" s="16"/>
      <c r="O230" s="17"/>
      <c r="P230" s="17"/>
    </row>
    <row r="231" spans="14:16" ht="15.5" x14ac:dyDescent="0.35">
      <c r="N231" s="16"/>
      <c r="O231" s="17"/>
      <c r="P231" s="17"/>
    </row>
    <row r="232" spans="14:16" ht="15.5" x14ac:dyDescent="0.35">
      <c r="N232" s="16"/>
      <c r="O232" s="17"/>
      <c r="P232" s="17"/>
    </row>
    <row r="233" spans="14:16" ht="15.5" x14ac:dyDescent="0.35">
      <c r="N233" s="16"/>
      <c r="O233" s="17"/>
      <c r="P233" s="17"/>
    </row>
    <row r="234" spans="14:16" ht="15.5" x14ac:dyDescent="0.35">
      <c r="N234" s="16"/>
      <c r="O234" s="17"/>
      <c r="P234" s="17"/>
    </row>
    <row r="235" spans="14:16" ht="15.5" x14ac:dyDescent="0.35">
      <c r="N235" s="16"/>
      <c r="O235" s="17"/>
      <c r="P235" s="17"/>
    </row>
    <row r="236" spans="14:16" ht="15.5" x14ac:dyDescent="0.35">
      <c r="N236" s="16"/>
      <c r="O236" s="17"/>
      <c r="P236" s="17"/>
    </row>
    <row r="237" spans="14:16" ht="15.5" x14ac:dyDescent="0.35">
      <c r="N237" s="16"/>
      <c r="O237" s="17"/>
      <c r="P237" s="17"/>
    </row>
    <row r="238" spans="14:16" ht="15.5" x14ac:dyDescent="0.35">
      <c r="N238" s="16"/>
      <c r="O238" s="17"/>
      <c r="P238" s="17"/>
    </row>
    <row r="239" spans="14:16" ht="15.5" x14ac:dyDescent="0.35">
      <c r="N239" s="16"/>
      <c r="O239" s="17"/>
      <c r="P239" s="17"/>
    </row>
    <row r="240" spans="14:16" ht="15.5" x14ac:dyDescent="0.35">
      <c r="N240" s="16"/>
      <c r="O240" s="17"/>
      <c r="P240" s="17"/>
    </row>
    <row r="241" spans="14:16" ht="15.5" x14ac:dyDescent="0.35">
      <c r="N241" s="16"/>
      <c r="O241" s="17"/>
      <c r="P241" s="17"/>
    </row>
    <row r="242" spans="14:16" ht="15.5" x14ac:dyDescent="0.35">
      <c r="N242" s="16"/>
      <c r="O242" s="17"/>
      <c r="P242" s="17"/>
    </row>
    <row r="243" spans="14:16" ht="15.5" x14ac:dyDescent="0.35">
      <c r="N243" s="16"/>
      <c r="O243" s="17"/>
      <c r="P243" s="17"/>
    </row>
    <row r="244" spans="14:16" ht="15.5" x14ac:dyDescent="0.35">
      <c r="N244" s="16"/>
      <c r="O244" s="17"/>
      <c r="P244" s="17"/>
    </row>
    <row r="245" spans="14:16" ht="15.5" x14ac:dyDescent="0.35">
      <c r="N245" s="16"/>
      <c r="O245" s="17"/>
      <c r="P245" s="17"/>
    </row>
    <row r="246" spans="14:16" ht="15.5" x14ac:dyDescent="0.35">
      <c r="N246" s="16"/>
      <c r="O246" s="17"/>
      <c r="P246" s="17"/>
    </row>
    <row r="247" spans="14:16" ht="15.5" x14ac:dyDescent="0.35">
      <c r="N247" s="16"/>
      <c r="O247" s="17"/>
      <c r="P247" s="17"/>
    </row>
    <row r="248" spans="14:16" ht="15.5" x14ac:dyDescent="0.35">
      <c r="N248" s="16"/>
      <c r="O248" s="17"/>
      <c r="P248" s="17"/>
    </row>
    <row r="249" spans="14:16" ht="15.5" x14ac:dyDescent="0.35">
      <c r="N249" s="16"/>
      <c r="O249" s="17"/>
      <c r="P249" s="17"/>
    </row>
    <row r="250" spans="14:16" ht="15.5" x14ac:dyDescent="0.35">
      <c r="N250" s="16"/>
      <c r="O250" s="17"/>
      <c r="P250" s="17"/>
    </row>
    <row r="251" spans="14:16" ht="15.5" x14ac:dyDescent="0.35">
      <c r="N251" s="16"/>
      <c r="O251" s="17"/>
      <c r="P251" s="17"/>
    </row>
    <row r="252" spans="14:16" ht="15.5" x14ac:dyDescent="0.35">
      <c r="N252" s="16"/>
      <c r="O252" s="17"/>
      <c r="P252" s="17"/>
    </row>
    <row r="253" spans="14:16" ht="15.5" x14ac:dyDescent="0.35">
      <c r="N253" s="16"/>
      <c r="O253" s="17"/>
      <c r="P253" s="17"/>
    </row>
    <row r="254" spans="14:16" ht="15.5" x14ac:dyDescent="0.35">
      <c r="N254" s="16"/>
      <c r="O254" s="17"/>
      <c r="P254" s="17"/>
    </row>
    <row r="255" spans="14:16" ht="15.5" x14ac:dyDescent="0.35">
      <c r="N255" s="16"/>
      <c r="O255" s="17"/>
      <c r="P255" s="17"/>
    </row>
    <row r="256" spans="14:16" ht="15.5" x14ac:dyDescent="0.35">
      <c r="N256" s="16"/>
      <c r="O256" s="17"/>
      <c r="P256" s="17"/>
    </row>
    <row r="257" spans="14:16" ht="15.5" x14ac:dyDescent="0.35">
      <c r="N257" s="16"/>
      <c r="O257" s="17"/>
      <c r="P257" s="17"/>
    </row>
    <row r="258" spans="14:16" ht="15.5" x14ac:dyDescent="0.35">
      <c r="N258" s="16"/>
      <c r="O258" s="17"/>
      <c r="P258" s="17"/>
    </row>
    <row r="259" spans="14:16" ht="15.5" x14ac:dyDescent="0.35">
      <c r="N259" s="16"/>
      <c r="O259" s="17"/>
      <c r="P259" s="17"/>
    </row>
    <row r="260" spans="14:16" ht="15.5" x14ac:dyDescent="0.35">
      <c r="N260" s="16"/>
      <c r="O260" s="17"/>
      <c r="P260" s="17"/>
    </row>
    <row r="261" spans="14:16" ht="15.5" x14ac:dyDescent="0.35">
      <c r="N261" s="16"/>
      <c r="O261" s="17"/>
      <c r="P261" s="17"/>
    </row>
    <row r="262" spans="14:16" ht="15.5" x14ac:dyDescent="0.35">
      <c r="N262" s="16"/>
      <c r="O262" s="17"/>
      <c r="P262" s="17"/>
    </row>
    <row r="263" spans="14:16" ht="15.5" x14ac:dyDescent="0.35">
      <c r="N263" s="16"/>
      <c r="O263" s="17"/>
      <c r="P263" s="17"/>
    </row>
    <row r="264" spans="14:16" ht="15.5" x14ac:dyDescent="0.35">
      <c r="N264" s="16"/>
      <c r="O264" s="17"/>
      <c r="P264" s="17"/>
    </row>
    <row r="265" spans="14:16" ht="15.5" x14ac:dyDescent="0.35">
      <c r="N265" s="16"/>
      <c r="O265" s="17"/>
      <c r="P265" s="17"/>
    </row>
    <row r="266" spans="14:16" ht="15.5" x14ac:dyDescent="0.35">
      <c r="N266" s="16"/>
      <c r="O266" s="17"/>
      <c r="P266" s="17"/>
    </row>
    <row r="267" spans="14:16" ht="15.5" x14ac:dyDescent="0.35">
      <c r="N267" s="16"/>
      <c r="O267" s="17"/>
      <c r="P267" s="17"/>
    </row>
    <row r="268" spans="14:16" ht="15.5" x14ac:dyDescent="0.35">
      <c r="N268" s="16"/>
      <c r="O268" s="17"/>
      <c r="P268" s="17"/>
    </row>
    <row r="269" spans="14:16" ht="15.5" x14ac:dyDescent="0.35">
      <c r="N269" s="16"/>
      <c r="O269" s="17"/>
      <c r="P269" s="17"/>
    </row>
    <row r="270" spans="14:16" ht="15.5" x14ac:dyDescent="0.35">
      <c r="N270" s="16"/>
      <c r="O270" s="17"/>
      <c r="P270" s="17"/>
    </row>
    <row r="271" spans="14:16" ht="15.5" x14ac:dyDescent="0.35">
      <c r="N271" s="16"/>
      <c r="O271" s="17"/>
      <c r="P271" s="17"/>
    </row>
    <row r="272" spans="14:16" ht="15.5" x14ac:dyDescent="0.35">
      <c r="N272" s="16"/>
      <c r="O272" s="17"/>
      <c r="P272" s="17"/>
    </row>
    <row r="273" spans="14:16" ht="15.5" x14ac:dyDescent="0.35">
      <c r="N273" s="16"/>
      <c r="O273" s="17"/>
      <c r="P273" s="17"/>
    </row>
    <row r="274" spans="14:16" ht="15.5" x14ac:dyDescent="0.35">
      <c r="N274" s="16"/>
      <c r="O274" s="17"/>
      <c r="P274" s="17"/>
    </row>
    <row r="275" spans="14:16" ht="15.5" x14ac:dyDescent="0.35">
      <c r="N275" s="16"/>
      <c r="O275" s="17"/>
      <c r="P275" s="17"/>
    </row>
    <row r="276" spans="14:16" ht="15.5" x14ac:dyDescent="0.35">
      <c r="N276" s="16"/>
      <c r="O276" s="17"/>
      <c r="P276" s="17"/>
    </row>
    <row r="277" spans="14:16" ht="15.5" x14ac:dyDescent="0.35">
      <c r="N277" s="16"/>
      <c r="O277" s="17"/>
      <c r="P277" s="17"/>
    </row>
    <row r="278" spans="14:16" ht="15.5" x14ac:dyDescent="0.35">
      <c r="N278" s="16"/>
      <c r="O278" s="17"/>
      <c r="P278" s="17"/>
    </row>
    <row r="279" spans="14:16" ht="15.5" x14ac:dyDescent="0.35">
      <c r="N279" s="16"/>
      <c r="O279" s="17"/>
      <c r="P279" s="17"/>
    </row>
    <row r="280" spans="14:16" ht="15.5" x14ac:dyDescent="0.35">
      <c r="N280" s="16"/>
      <c r="O280" s="17"/>
      <c r="P280" s="17"/>
    </row>
    <row r="281" spans="14:16" ht="15.5" x14ac:dyDescent="0.35">
      <c r="N281" s="16"/>
      <c r="O281" s="17"/>
      <c r="P281" s="17"/>
    </row>
    <row r="282" spans="14:16" ht="15.5" x14ac:dyDescent="0.35">
      <c r="N282" s="16"/>
      <c r="O282" s="17"/>
      <c r="P282" s="17"/>
    </row>
    <row r="283" spans="14:16" ht="15.5" x14ac:dyDescent="0.35">
      <c r="N283" s="16"/>
      <c r="O283" s="17"/>
      <c r="P283" s="17"/>
    </row>
    <row r="284" spans="14:16" ht="15.5" x14ac:dyDescent="0.35">
      <c r="N284" s="16"/>
      <c r="O284" s="17"/>
      <c r="P284" s="17"/>
    </row>
    <row r="285" spans="14:16" ht="15.5" x14ac:dyDescent="0.35">
      <c r="N285" s="16"/>
      <c r="O285" s="17"/>
      <c r="P285" s="17"/>
    </row>
    <row r="286" spans="14:16" ht="15.5" x14ac:dyDescent="0.35">
      <c r="N286" s="16"/>
      <c r="O286" s="17"/>
      <c r="P286" s="17"/>
    </row>
    <row r="287" spans="14:16" ht="15.5" x14ac:dyDescent="0.35">
      <c r="N287" s="16"/>
      <c r="O287" s="17"/>
      <c r="P287" s="17"/>
    </row>
    <row r="288" spans="14:16" ht="15.5" x14ac:dyDescent="0.35">
      <c r="N288" s="16"/>
      <c r="O288" s="17"/>
      <c r="P288" s="17"/>
    </row>
    <row r="289" spans="14:16" ht="15.5" x14ac:dyDescent="0.35">
      <c r="N289" s="16"/>
      <c r="O289" s="17"/>
      <c r="P289" s="17"/>
    </row>
    <row r="290" spans="14:16" ht="15.5" x14ac:dyDescent="0.35">
      <c r="N290" s="16"/>
      <c r="O290" s="17"/>
      <c r="P290" s="17"/>
    </row>
    <row r="291" spans="14:16" ht="15.5" x14ac:dyDescent="0.35">
      <c r="N291" s="16"/>
      <c r="O291" s="17"/>
      <c r="P291" s="17"/>
    </row>
    <row r="292" spans="14:16" ht="15.5" x14ac:dyDescent="0.35">
      <c r="N292" s="16"/>
      <c r="O292" s="17"/>
      <c r="P292" s="17"/>
    </row>
    <row r="293" spans="14:16" ht="15.5" x14ac:dyDescent="0.35">
      <c r="N293" s="16"/>
      <c r="O293" s="17"/>
      <c r="P293" s="17"/>
    </row>
    <row r="294" spans="14:16" ht="15.5" x14ac:dyDescent="0.35">
      <c r="N294" s="16"/>
      <c r="O294" s="17"/>
      <c r="P294" s="17"/>
    </row>
    <row r="295" spans="14:16" ht="15.5" x14ac:dyDescent="0.35">
      <c r="N295" s="16"/>
      <c r="O295" s="17"/>
      <c r="P295" s="17"/>
    </row>
    <row r="296" spans="14:16" ht="15.5" x14ac:dyDescent="0.35">
      <c r="N296" s="16"/>
      <c r="O296" s="17"/>
      <c r="P296" s="17"/>
    </row>
    <row r="297" spans="14:16" ht="15.5" x14ac:dyDescent="0.35">
      <c r="N297" s="16"/>
      <c r="O297" s="17"/>
      <c r="P297" s="17"/>
    </row>
    <row r="298" spans="14:16" ht="15.5" x14ac:dyDescent="0.35">
      <c r="N298" s="16"/>
      <c r="O298" s="17"/>
      <c r="P298" s="17"/>
    </row>
    <row r="299" spans="14:16" ht="15.5" x14ac:dyDescent="0.35">
      <c r="N299" s="16"/>
      <c r="O299" s="17"/>
      <c r="P299" s="17"/>
    </row>
    <row r="300" spans="14:16" ht="15.5" x14ac:dyDescent="0.35">
      <c r="N300" s="16"/>
      <c r="O300" s="17"/>
      <c r="P300" s="17"/>
    </row>
    <row r="301" spans="14:16" ht="15.5" x14ac:dyDescent="0.35">
      <c r="N301" s="16"/>
      <c r="O301" s="17"/>
      <c r="P301" s="17"/>
    </row>
    <row r="302" spans="14:16" ht="15.5" x14ac:dyDescent="0.35">
      <c r="N302" s="16"/>
      <c r="O302" s="17"/>
      <c r="P302" s="17"/>
    </row>
    <row r="303" spans="14:16" ht="15.5" x14ac:dyDescent="0.35">
      <c r="N303" s="16"/>
      <c r="O303" s="17"/>
      <c r="P303" s="17"/>
    </row>
    <row r="304" spans="14:16" ht="15.5" x14ac:dyDescent="0.35">
      <c r="N304" s="16"/>
      <c r="O304" s="17"/>
      <c r="P304" s="17"/>
    </row>
    <row r="305" spans="14:16" ht="15.5" x14ac:dyDescent="0.35">
      <c r="N305" s="16"/>
      <c r="O305" s="17"/>
      <c r="P305" s="17"/>
    </row>
    <row r="306" spans="14:16" ht="15.5" x14ac:dyDescent="0.35">
      <c r="N306" s="16"/>
      <c r="O306" s="17"/>
      <c r="P306" s="17"/>
    </row>
    <row r="307" spans="14:16" ht="15.5" x14ac:dyDescent="0.35">
      <c r="N307" s="16"/>
      <c r="O307" s="17"/>
      <c r="P307" s="17"/>
    </row>
    <row r="308" spans="14:16" ht="15.5" x14ac:dyDescent="0.35">
      <c r="N308" s="16"/>
      <c r="O308" s="17"/>
      <c r="P308" s="17"/>
    </row>
    <row r="309" spans="14:16" ht="15.5" x14ac:dyDescent="0.35">
      <c r="N309" s="16"/>
      <c r="O309" s="17"/>
      <c r="P309" s="17"/>
    </row>
    <row r="310" spans="14:16" ht="15.5" x14ac:dyDescent="0.35">
      <c r="N310" s="16"/>
      <c r="O310" s="17"/>
      <c r="P310" s="17"/>
    </row>
    <row r="311" spans="14:16" ht="15.5" x14ac:dyDescent="0.35">
      <c r="N311" s="16"/>
      <c r="O311" s="17"/>
      <c r="P311" s="17"/>
    </row>
    <row r="312" spans="14:16" ht="15.5" x14ac:dyDescent="0.35">
      <c r="N312" s="16"/>
      <c r="O312" s="17"/>
      <c r="P312" s="17"/>
    </row>
    <row r="313" spans="14:16" ht="15.5" x14ac:dyDescent="0.35">
      <c r="N313" s="16"/>
      <c r="O313" s="17"/>
      <c r="P313" s="17"/>
    </row>
    <row r="314" spans="14:16" ht="15.5" x14ac:dyDescent="0.35">
      <c r="N314" s="16"/>
      <c r="O314" s="17"/>
      <c r="P314" s="17"/>
    </row>
    <row r="315" spans="14:16" ht="15.5" x14ac:dyDescent="0.35">
      <c r="N315" s="16"/>
      <c r="O315" s="17"/>
      <c r="P315" s="17"/>
    </row>
    <row r="316" spans="14:16" ht="15.5" x14ac:dyDescent="0.35">
      <c r="N316" s="16"/>
      <c r="O316" s="17"/>
      <c r="P316" s="17"/>
    </row>
    <row r="317" spans="14:16" ht="15.5" x14ac:dyDescent="0.35">
      <c r="N317" s="16"/>
      <c r="O317" s="17"/>
      <c r="P317" s="17"/>
    </row>
    <row r="318" spans="14:16" ht="15.5" x14ac:dyDescent="0.35">
      <c r="N318" s="16"/>
      <c r="O318" s="17"/>
      <c r="P318" s="17"/>
    </row>
    <row r="319" spans="14:16" ht="15.5" x14ac:dyDescent="0.35">
      <c r="N319" s="16"/>
      <c r="O319" s="17"/>
      <c r="P319" s="17"/>
    </row>
    <row r="320" spans="14:16" ht="15.5" x14ac:dyDescent="0.35">
      <c r="N320" s="16"/>
      <c r="O320" s="17"/>
      <c r="P320" s="17"/>
    </row>
    <row r="321" spans="14:16" ht="15.5" x14ac:dyDescent="0.35">
      <c r="N321" s="16"/>
      <c r="O321" s="17"/>
      <c r="P321" s="17"/>
    </row>
    <row r="322" spans="14:16" ht="15.5" x14ac:dyDescent="0.35">
      <c r="N322" s="16"/>
      <c r="O322" s="17"/>
      <c r="P322" s="17"/>
    </row>
    <row r="323" spans="14:16" ht="15.5" x14ac:dyDescent="0.35">
      <c r="N323" s="16"/>
      <c r="O323" s="17"/>
      <c r="P323" s="17"/>
    </row>
    <row r="324" spans="14:16" ht="15.5" x14ac:dyDescent="0.35">
      <c r="N324" s="16"/>
      <c r="O324" s="17"/>
      <c r="P324" s="17"/>
    </row>
    <row r="325" spans="14:16" ht="15.5" x14ac:dyDescent="0.35">
      <c r="N325" s="16"/>
      <c r="O325" s="17"/>
      <c r="P325" s="17"/>
    </row>
    <row r="326" spans="14:16" ht="15.5" x14ac:dyDescent="0.35">
      <c r="N326" s="16"/>
      <c r="O326" s="17"/>
      <c r="P326" s="17"/>
    </row>
    <row r="327" spans="14:16" ht="15.5" x14ac:dyDescent="0.35">
      <c r="N327" s="16"/>
      <c r="O327" s="17"/>
      <c r="P327" s="17"/>
    </row>
    <row r="328" spans="14:16" ht="15.5" x14ac:dyDescent="0.35">
      <c r="N328" s="16"/>
      <c r="O328" s="17"/>
      <c r="P328" s="17"/>
    </row>
    <row r="329" spans="14:16" ht="15.5" x14ac:dyDescent="0.35">
      <c r="N329" s="16"/>
      <c r="O329" s="17"/>
      <c r="P329" s="17"/>
    </row>
    <row r="330" spans="14:16" ht="15.5" x14ac:dyDescent="0.35">
      <c r="N330" s="16"/>
      <c r="O330" s="17"/>
      <c r="P330" s="17"/>
    </row>
    <row r="331" spans="14:16" ht="15.5" x14ac:dyDescent="0.35">
      <c r="N331" s="16"/>
      <c r="O331" s="17"/>
      <c r="P331" s="17"/>
    </row>
    <row r="332" spans="14:16" ht="15.5" x14ac:dyDescent="0.35">
      <c r="N332" s="16"/>
      <c r="O332" s="17"/>
      <c r="P332" s="17"/>
    </row>
    <row r="333" spans="14:16" ht="15.5" x14ac:dyDescent="0.35">
      <c r="N333" s="16"/>
      <c r="O333" s="17"/>
      <c r="P333" s="17"/>
    </row>
    <row r="334" spans="14:16" ht="15.5" x14ac:dyDescent="0.35">
      <c r="N334" s="16"/>
      <c r="O334" s="17"/>
      <c r="P334" s="17"/>
    </row>
    <row r="335" spans="14:16" ht="15.5" x14ac:dyDescent="0.35">
      <c r="N335" s="16"/>
      <c r="O335" s="17"/>
      <c r="P335" s="17"/>
    </row>
    <row r="336" spans="14:16" ht="15.5" x14ac:dyDescent="0.35">
      <c r="N336" s="16"/>
      <c r="O336" s="17"/>
      <c r="P336" s="17"/>
    </row>
    <row r="337" spans="14:16" ht="15.5" x14ac:dyDescent="0.35">
      <c r="N337" s="16"/>
      <c r="O337" s="17"/>
      <c r="P337" s="17"/>
    </row>
    <row r="338" spans="14:16" ht="15.5" x14ac:dyDescent="0.35">
      <c r="N338" s="16"/>
      <c r="O338" s="17"/>
      <c r="P338" s="17"/>
    </row>
    <row r="339" spans="14:16" ht="15.5" x14ac:dyDescent="0.35">
      <c r="N339" s="16"/>
      <c r="O339" s="17"/>
      <c r="P339" s="17"/>
    </row>
    <row r="340" spans="14:16" ht="15.5" x14ac:dyDescent="0.35">
      <c r="N340" s="16"/>
      <c r="O340" s="17"/>
      <c r="P340" s="17"/>
    </row>
    <row r="341" spans="14:16" ht="15.5" x14ac:dyDescent="0.35">
      <c r="N341" s="16"/>
      <c r="O341" s="17"/>
      <c r="P341" s="17"/>
    </row>
    <row r="342" spans="14:16" ht="15.5" x14ac:dyDescent="0.35">
      <c r="N342" s="16"/>
      <c r="O342" s="17"/>
      <c r="P342" s="17"/>
    </row>
    <row r="343" spans="14:16" ht="15.5" x14ac:dyDescent="0.35">
      <c r="N343" s="16"/>
      <c r="O343" s="17"/>
      <c r="P343" s="17"/>
    </row>
    <row r="344" spans="14:16" ht="15.5" x14ac:dyDescent="0.35">
      <c r="N344" s="16"/>
      <c r="O344" s="17"/>
      <c r="P344" s="17"/>
    </row>
    <row r="345" spans="14:16" ht="15.5" x14ac:dyDescent="0.35">
      <c r="N345" s="16"/>
      <c r="O345" s="17"/>
      <c r="P345" s="17"/>
    </row>
    <row r="346" spans="14:16" ht="15.5" x14ac:dyDescent="0.35">
      <c r="N346" s="16"/>
      <c r="O346" s="17"/>
      <c r="P346" s="17"/>
    </row>
    <row r="347" spans="14:16" ht="15.5" x14ac:dyDescent="0.35">
      <c r="N347" s="16"/>
      <c r="O347" s="17"/>
      <c r="P347" s="17"/>
    </row>
    <row r="348" spans="14:16" ht="15.5" x14ac:dyDescent="0.35">
      <c r="N348" s="16"/>
      <c r="O348" s="17"/>
      <c r="P348" s="17"/>
    </row>
    <row r="349" spans="14:16" ht="15.5" x14ac:dyDescent="0.35">
      <c r="N349" s="16"/>
      <c r="O349" s="17"/>
      <c r="P349" s="17"/>
    </row>
    <row r="350" spans="14:16" ht="15.5" x14ac:dyDescent="0.35">
      <c r="N350" s="16"/>
      <c r="O350" s="17"/>
      <c r="P350" s="17"/>
    </row>
    <row r="351" spans="14:16" ht="15.5" x14ac:dyDescent="0.35">
      <c r="N351" s="16"/>
      <c r="O351" s="17"/>
      <c r="P351" s="17"/>
    </row>
    <row r="352" spans="14:16" ht="15.5" x14ac:dyDescent="0.35">
      <c r="N352" s="16"/>
      <c r="O352" s="17"/>
      <c r="P352" s="17"/>
    </row>
    <row r="353" spans="14:16" ht="15.5" x14ac:dyDescent="0.35">
      <c r="N353" s="16"/>
      <c r="O353" s="17"/>
      <c r="P353" s="17"/>
    </row>
    <row r="354" spans="14:16" ht="15.5" x14ac:dyDescent="0.35">
      <c r="N354" s="16"/>
      <c r="O354" s="17"/>
      <c r="P354" s="17"/>
    </row>
    <row r="355" spans="14:16" ht="15.5" x14ac:dyDescent="0.35">
      <c r="N355" s="16"/>
      <c r="O355" s="17"/>
      <c r="P355" s="17"/>
    </row>
    <row r="356" spans="14:16" ht="15.5" x14ac:dyDescent="0.35">
      <c r="N356" s="16"/>
      <c r="O356" s="17"/>
      <c r="P356" s="17"/>
    </row>
    <row r="357" spans="14:16" ht="15.5" x14ac:dyDescent="0.35">
      <c r="N357" s="16"/>
      <c r="O357" s="17"/>
      <c r="P357" s="17"/>
    </row>
    <row r="358" spans="14:16" ht="15.5" x14ac:dyDescent="0.35">
      <c r="N358" s="16"/>
      <c r="O358" s="17"/>
      <c r="P358" s="17"/>
    </row>
    <row r="359" spans="14:16" ht="15.5" x14ac:dyDescent="0.35">
      <c r="N359" s="16"/>
      <c r="O359" s="17"/>
      <c r="P359" s="17"/>
    </row>
    <row r="360" spans="14:16" ht="15.5" x14ac:dyDescent="0.35">
      <c r="N360" s="16"/>
      <c r="O360" s="17"/>
      <c r="P360" s="17"/>
    </row>
    <row r="361" spans="14:16" ht="15.5" x14ac:dyDescent="0.35">
      <c r="N361" s="16"/>
      <c r="O361" s="17"/>
      <c r="P361" s="17"/>
    </row>
    <row r="362" spans="14:16" ht="15.5" x14ac:dyDescent="0.35">
      <c r="N362" s="16"/>
      <c r="O362" s="17"/>
      <c r="P362" s="17"/>
    </row>
    <row r="363" spans="14:16" ht="15.5" x14ac:dyDescent="0.35">
      <c r="N363" s="16"/>
      <c r="O363" s="17"/>
      <c r="P363" s="17"/>
    </row>
    <row r="364" spans="14:16" ht="15.5" x14ac:dyDescent="0.35">
      <c r="N364" s="16"/>
      <c r="O364" s="17"/>
      <c r="P364" s="17"/>
    </row>
    <row r="365" spans="14:16" ht="15.5" x14ac:dyDescent="0.35">
      <c r="N365" s="16"/>
      <c r="O365" s="17"/>
      <c r="P365" s="17"/>
    </row>
    <row r="366" spans="14:16" ht="15.5" x14ac:dyDescent="0.35">
      <c r="N366" s="16"/>
      <c r="O366" s="17"/>
      <c r="P366" s="17"/>
    </row>
    <row r="367" spans="14:16" ht="15.5" x14ac:dyDescent="0.35">
      <c r="N367" s="16"/>
      <c r="O367" s="17"/>
      <c r="P367" s="17"/>
    </row>
    <row r="368" spans="14:16" ht="15.5" x14ac:dyDescent="0.35">
      <c r="N368" s="16"/>
      <c r="O368" s="17"/>
      <c r="P368" s="17"/>
    </row>
    <row r="369" spans="14:16" ht="15.5" x14ac:dyDescent="0.35">
      <c r="N369" s="16"/>
      <c r="O369" s="17"/>
      <c r="P369" s="17"/>
    </row>
    <row r="370" spans="14:16" ht="15.5" x14ac:dyDescent="0.35">
      <c r="N370" s="16"/>
      <c r="O370" s="17"/>
      <c r="P370" s="17"/>
    </row>
    <row r="371" spans="14:16" ht="15.5" x14ac:dyDescent="0.35">
      <c r="N371" s="16"/>
      <c r="O371" s="17"/>
      <c r="P371" s="17"/>
    </row>
    <row r="372" spans="14:16" ht="15.5" x14ac:dyDescent="0.35">
      <c r="N372" s="16"/>
      <c r="O372" s="17"/>
      <c r="P372" s="17"/>
    </row>
    <row r="373" spans="14:16" ht="15.5" x14ac:dyDescent="0.35">
      <c r="N373" s="16"/>
      <c r="O373" s="17"/>
      <c r="P373" s="17"/>
    </row>
    <row r="374" spans="14:16" ht="15.5" x14ac:dyDescent="0.35">
      <c r="N374" s="16"/>
      <c r="O374" s="17"/>
      <c r="P374" s="17"/>
    </row>
    <row r="375" spans="14:16" ht="15.5" x14ac:dyDescent="0.35">
      <c r="N375" s="16"/>
      <c r="O375" s="17"/>
      <c r="P375" s="17"/>
    </row>
    <row r="376" spans="14:16" ht="15.5" x14ac:dyDescent="0.35">
      <c r="N376" s="16"/>
      <c r="O376" s="17"/>
      <c r="P376" s="17"/>
    </row>
    <row r="377" spans="14:16" ht="15.5" x14ac:dyDescent="0.35">
      <c r="N377" s="16"/>
      <c r="O377" s="17"/>
      <c r="P377" s="17"/>
    </row>
    <row r="378" spans="14:16" ht="15.5" x14ac:dyDescent="0.35">
      <c r="N378" s="16"/>
      <c r="O378" s="17"/>
      <c r="P378" s="17"/>
    </row>
    <row r="379" spans="14:16" ht="15.5" x14ac:dyDescent="0.35">
      <c r="N379" s="16"/>
      <c r="O379" s="17"/>
      <c r="P379" s="17"/>
    </row>
    <row r="380" spans="14:16" ht="15.5" x14ac:dyDescent="0.35">
      <c r="N380" s="16"/>
      <c r="O380" s="17"/>
      <c r="P380" s="17"/>
    </row>
    <row r="381" spans="14:16" ht="15.5" x14ac:dyDescent="0.35">
      <c r="N381" s="16"/>
      <c r="O381" s="17"/>
      <c r="P381" s="17"/>
    </row>
    <row r="382" spans="14:16" ht="15.5" x14ac:dyDescent="0.35">
      <c r="N382" s="16"/>
      <c r="O382" s="17"/>
      <c r="P382" s="17"/>
    </row>
    <row r="383" spans="14:16" ht="15.5" x14ac:dyDescent="0.35">
      <c r="N383" s="16"/>
      <c r="O383" s="17"/>
      <c r="P383" s="17"/>
    </row>
    <row r="384" spans="14:16" ht="15.5" x14ac:dyDescent="0.35">
      <c r="N384" s="16"/>
      <c r="O384" s="17"/>
      <c r="P384" s="17"/>
    </row>
    <row r="385" spans="14:16" ht="15.5" x14ac:dyDescent="0.35">
      <c r="N385" s="16"/>
      <c r="O385" s="17"/>
      <c r="P385" s="17"/>
    </row>
    <row r="386" spans="14:16" ht="15.5" x14ac:dyDescent="0.35">
      <c r="N386" s="16"/>
      <c r="O386" s="17"/>
      <c r="P386" s="17"/>
    </row>
    <row r="387" spans="14:16" ht="15.5" x14ac:dyDescent="0.35">
      <c r="N387" s="16"/>
      <c r="O387" s="17"/>
      <c r="P387" s="17"/>
    </row>
    <row r="388" spans="14:16" ht="15.5" x14ac:dyDescent="0.35">
      <c r="N388" s="16"/>
      <c r="O388" s="17"/>
      <c r="P388" s="17"/>
    </row>
    <row r="389" spans="14:16" ht="15.5" x14ac:dyDescent="0.35">
      <c r="N389" s="16"/>
      <c r="O389" s="17"/>
      <c r="P389" s="17"/>
    </row>
    <row r="390" spans="14:16" ht="15.5" x14ac:dyDescent="0.35">
      <c r="N390" s="16"/>
      <c r="O390" s="17"/>
      <c r="P390" s="17"/>
    </row>
    <row r="391" spans="14:16" ht="15.5" x14ac:dyDescent="0.35">
      <c r="N391" s="16"/>
      <c r="O391" s="17"/>
      <c r="P391" s="17"/>
    </row>
    <row r="392" spans="14:16" ht="15.5" x14ac:dyDescent="0.35">
      <c r="N392" s="16"/>
      <c r="O392" s="17"/>
      <c r="P392" s="17"/>
    </row>
    <row r="393" spans="14:16" ht="15.5" x14ac:dyDescent="0.35">
      <c r="N393" s="16"/>
      <c r="O393" s="17"/>
      <c r="P393" s="17"/>
    </row>
    <row r="394" spans="14:16" ht="15.5" x14ac:dyDescent="0.35">
      <c r="N394" s="16"/>
      <c r="O394" s="17"/>
      <c r="P394" s="17"/>
    </row>
    <row r="395" spans="14:16" ht="15.5" x14ac:dyDescent="0.35">
      <c r="N395" s="16"/>
      <c r="O395" s="17"/>
      <c r="P395" s="17"/>
    </row>
    <row r="396" spans="14:16" ht="15.5" x14ac:dyDescent="0.35">
      <c r="N396" s="16"/>
      <c r="O396" s="17"/>
      <c r="P396" s="17"/>
    </row>
    <row r="397" spans="14:16" ht="15.5" x14ac:dyDescent="0.35">
      <c r="N397" s="16"/>
      <c r="O397" s="17"/>
      <c r="P397" s="17"/>
    </row>
    <row r="398" spans="14:16" ht="15.5" x14ac:dyDescent="0.35">
      <c r="N398" s="16"/>
      <c r="O398" s="17"/>
      <c r="P398" s="17"/>
    </row>
    <row r="399" spans="14:16" ht="15.5" x14ac:dyDescent="0.35">
      <c r="N399" s="16"/>
      <c r="O399" s="17"/>
      <c r="P399" s="17"/>
    </row>
    <row r="400" spans="14:16" ht="15.5" x14ac:dyDescent="0.35">
      <c r="N400" s="16"/>
      <c r="O400" s="17"/>
      <c r="P400" s="17"/>
    </row>
    <row r="401" spans="14:16" ht="15.5" x14ac:dyDescent="0.35">
      <c r="N401" s="16"/>
      <c r="O401" s="17"/>
      <c r="P401" s="17"/>
    </row>
    <row r="402" spans="14:16" ht="15.5" x14ac:dyDescent="0.35">
      <c r="N402" s="16"/>
      <c r="O402" s="17"/>
      <c r="P402" s="17"/>
    </row>
    <row r="403" spans="14:16" ht="15.5" x14ac:dyDescent="0.35">
      <c r="N403" s="16"/>
      <c r="O403" s="17"/>
      <c r="P403" s="17"/>
    </row>
    <row r="404" spans="14:16" ht="15.5" x14ac:dyDescent="0.35">
      <c r="N404" s="16"/>
      <c r="O404" s="17"/>
      <c r="P404" s="17"/>
    </row>
    <row r="405" spans="14:16" ht="15.5" x14ac:dyDescent="0.35">
      <c r="N405" s="16"/>
      <c r="O405" s="17"/>
      <c r="P405" s="17"/>
    </row>
    <row r="406" spans="14:16" ht="15.5" x14ac:dyDescent="0.35">
      <c r="N406" s="16"/>
      <c r="O406" s="17"/>
      <c r="P406" s="17"/>
    </row>
    <row r="407" spans="14:16" ht="15.5" x14ac:dyDescent="0.35">
      <c r="N407" s="16"/>
      <c r="O407" s="17"/>
      <c r="P407" s="17"/>
    </row>
    <row r="408" spans="14:16" ht="15.5" x14ac:dyDescent="0.35">
      <c r="N408" s="16"/>
      <c r="O408" s="17"/>
      <c r="P408" s="17"/>
    </row>
    <row r="409" spans="14:16" ht="15.5" x14ac:dyDescent="0.35">
      <c r="N409" s="16"/>
      <c r="O409" s="17"/>
      <c r="P409" s="17"/>
    </row>
    <row r="410" spans="14:16" ht="15.5" x14ac:dyDescent="0.35">
      <c r="N410" s="16"/>
      <c r="O410" s="17"/>
      <c r="P410" s="17"/>
    </row>
    <row r="411" spans="14:16" ht="15.5" x14ac:dyDescent="0.35">
      <c r="N411" s="16"/>
      <c r="O411" s="17"/>
      <c r="P411" s="17"/>
    </row>
    <row r="412" spans="14:16" ht="15.5" x14ac:dyDescent="0.35">
      <c r="N412" s="16"/>
      <c r="O412" s="17"/>
      <c r="P412" s="17"/>
    </row>
    <row r="413" spans="14:16" ht="15.5" x14ac:dyDescent="0.35">
      <c r="N413" s="16"/>
      <c r="O413" s="17"/>
      <c r="P413" s="17"/>
    </row>
    <row r="414" spans="14:16" ht="15.5" x14ac:dyDescent="0.35">
      <c r="N414" s="16"/>
      <c r="O414" s="17"/>
      <c r="P414" s="17"/>
    </row>
    <row r="415" spans="14:16" ht="15.5" x14ac:dyDescent="0.35">
      <c r="N415" s="16"/>
      <c r="O415" s="17"/>
      <c r="P415" s="17"/>
    </row>
    <row r="416" spans="14:16" ht="15.5" x14ac:dyDescent="0.35">
      <c r="N416" s="16"/>
      <c r="O416" s="17"/>
      <c r="P416" s="17"/>
    </row>
    <row r="417" spans="14:16" ht="15.5" x14ac:dyDescent="0.35">
      <c r="N417" s="16"/>
      <c r="O417" s="17"/>
      <c r="P417" s="17"/>
    </row>
    <row r="418" spans="14:16" ht="15.5" x14ac:dyDescent="0.35">
      <c r="N418" s="16"/>
      <c r="O418" s="17"/>
      <c r="P418" s="17"/>
    </row>
    <row r="419" spans="14:16" ht="15.5" x14ac:dyDescent="0.35">
      <c r="N419" s="16"/>
      <c r="O419" s="17"/>
      <c r="P419" s="17"/>
    </row>
    <row r="420" spans="14:16" ht="15.5" x14ac:dyDescent="0.35">
      <c r="N420" s="16"/>
      <c r="O420" s="17"/>
      <c r="P420" s="17"/>
    </row>
    <row r="421" spans="14:16" ht="15.5" x14ac:dyDescent="0.35">
      <c r="N421" s="16"/>
      <c r="O421" s="17"/>
      <c r="P421" s="17"/>
    </row>
    <row r="422" spans="14:16" ht="15.5" x14ac:dyDescent="0.35">
      <c r="N422" s="16"/>
      <c r="O422" s="17"/>
      <c r="P422" s="17"/>
    </row>
    <row r="423" spans="14:16" ht="15.5" x14ac:dyDescent="0.35">
      <c r="N423" s="16"/>
      <c r="O423" s="17"/>
      <c r="P423" s="17"/>
    </row>
    <row r="424" spans="14:16" ht="15.5" x14ac:dyDescent="0.35">
      <c r="N424" s="16"/>
      <c r="O424" s="17"/>
      <c r="P424" s="17"/>
    </row>
    <row r="425" spans="14:16" ht="15.5" x14ac:dyDescent="0.35">
      <c r="N425" s="16"/>
      <c r="O425" s="17"/>
      <c r="P425" s="17"/>
    </row>
    <row r="426" spans="14:16" ht="15.5" x14ac:dyDescent="0.35">
      <c r="N426" s="16"/>
      <c r="O426" s="17"/>
      <c r="P426" s="17"/>
    </row>
    <row r="427" spans="14:16" ht="15.5" x14ac:dyDescent="0.35">
      <c r="N427" s="16"/>
      <c r="O427" s="17"/>
      <c r="P427" s="17"/>
    </row>
    <row r="428" spans="14:16" ht="15.5" x14ac:dyDescent="0.35">
      <c r="N428" s="16"/>
      <c r="O428" s="17"/>
      <c r="P428" s="17"/>
    </row>
    <row r="429" spans="14:16" ht="15.5" x14ac:dyDescent="0.35">
      <c r="N429" s="16"/>
      <c r="O429" s="17"/>
      <c r="P429" s="17"/>
    </row>
    <row r="430" spans="14:16" ht="15.5" x14ac:dyDescent="0.35">
      <c r="N430" s="16"/>
      <c r="O430" s="17"/>
      <c r="P430" s="17"/>
    </row>
    <row r="431" spans="14:16" ht="15.5" x14ac:dyDescent="0.35">
      <c r="N431" s="16"/>
      <c r="O431" s="17"/>
      <c r="P431" s="17"/>
    </row>
    <row r="432" spans="14:16" ht="15.5" x14ac:dyDescent="0.35">
      <c r="N432" s="16"/>
      <c r="O432" s="17"/>
      <c r="P432" s="17"/>
    </row>
    <row r="433" spans="14:16" ht="15.5" x14ac:dyDescent="0.35">
      <c r="N433" s="16"/>
      <c r="O433" s="17"/>
      <c r="P433" s="17"/>
    </row>
    <row r="434" spans="14:16" ht="15.5" x14ac:dyDescent="0.35">
      <c r="N434" s="16"/>
      <c r="O434" s="17"/>
      <c r="P434" s="17"/>
    </row>
    <row r="435" spans="14:16" ht="15.5" x14ac:dyDescent="0.35">
      <c r="N435" s="16"/>
      <c r="O435" s="17"/>
      <c r="P435" s="17"/>
    </row>
    <row r="436" spans="14:16" ht="15.5" x14ac:dyDescent="0.35">
      <c r="N436" s="16"/>
      <c r="O436" s="17"/>
      <c r="P436" s="17"/>
    </row>
    <row r="437" spans="14:16" ht="15.5" x14ac:dyDescent="0.35">
      <c r="N437" s="16"/>
      <c r="O437" s="17"/>
      <c r="P437" s="17"/>
    </row>
    <row r="438" spans="14:16" ht="15.5" x14ac:dyDescent="0.35">
      <c r="N438" s="16"/>
      <c r="O438" s="17"/>
      <c r="P438" s="17"/>
    </row>
    <row r="439" spans="14:16" ht="15.5" x14ac:dyDescent="0.35">
      <c r="N439" s="16"/>
      <c r="O439" s="17"/>
      <c r="P439" s="17"/>
    </row>
    <row r="440" spans="14:16" ht="15.5" x14ac:dyDescent="0.35">
      <c r="N440" s="16"/>
      <c r="O440" s="17"/>
      <c r="P440" s="17"/>
    </row>
    <row r="441" spans="14:16" ht="15.5" x14ac:dyDescent="0.35">
      <c r="N441" s="16"/>
      <c r="O441" s="17"/>
      <c r="P441" s="17"/>
    </row>
    <row r="442" spans="14:16" ht="15.5" x14ac:dyDescent="0.35">
      <c r="N442" s="16"/>
      <c r="O442" s="17"/>
      <c r="P442" s="17"/>
    </row>
    <row r="443" spans="14:16" ht="15.5" x14ac:dyDescent="0.35">
      <c r="N443" s="16"/>
      <c r="O443" s="17"/>
      <c r="P443" s="17"/>
    </row>
    <row r="444" spans="14:16" ht="15.5" x14ac:dyDescent="0.35">
      <c r="N444" s="16"/>
      <c r="O444" s="17"/>
      <c r="P444" s="17"/>
    </row>
    <row r="445" spans="14:16" ht="15.5" x14ac:dyDescent="0.35">
      <c r="N445" s="16"/>
      <c r="O445" s="17"/>
      <c r="P445" s="17"/>
    </row>
    <row r="446" spans="14:16" ht="15.5" x14ac:dyDescent="0.35">
      <c r="N446" s="16"/>
      <c r="O446" s="17"/>
      <c r="P446" s="17"/>
    </row>
    <row r="447" spans="14:16" ht="15.5" x14ac:dyDescent="0.35">
      <c r="N447" s="16"/>
      <c r="O447" s="17"/>
      <c r="P447" s="17"/>
    </row>
    <row r="448" spans="14:16" ht="15.5" x14ac:dyDescent="0.35">
      <c r="N448" s="16"/>
      <c r="O448" s="17"/>
      <c r="P448" s="17"/>
    </row>
    <row r="449" spans="14:16" ht="15.5" x14ac:dyDescent="0.35">
      <c r="N449" s="16"/>
      <c r="O449" s="17"/>
      <c r="P449" s="17"/>
    </row>
    <row r="450" spans="14:16" ht="15.5" x14ac:dyDescent="0.35">
      <c r="N450" s="16"/>
      <c r="O450" s="17"/>
      <c r="P450" s="17"/>
    </row>
    <row r="451" spans="14:16" ht="15.5" x14ac:dyDescent="0.35">
      <c r="N451" s="16"/>
      <c r="O451" s="17"/>
      <c r="P451" s="17"/>
    </row>
    <row r="452" spans="14:16" ht="15.5" x14ac:dyDescent="0.35">
      <c r="N452" s="16"/>
      <c r="O452" s="17"/>
      <c r="P452" s="17"/>
    </row>
    <row r="453" spans="14:16" ht="15.5" x14ac:dyDescent="0.35">
      <c r="N453" s="16"/>
      <c r="O453" s="17"/>
      <c r="P453" s="17"/>
    </row>
    <row r="454" spans="14:16" ht="15.5" x14ac:dyDescent="0.35">
      <c r="N454" s="16"/>
      <c r="O454" s="17"/>
      <c r="P454" s="17"/>
    </row>
    <row r="455" spans="14:16" ht="15.5" x14ac:dyDescent="0.35">
      <c r="N455" s="16"/>
      <c r="O455" s="17"/>
      <c r="P455" s="17"/>
    </row>
    <row r="456" spans="14:16" ht="15.5" x14ac:dyDescent="0.35">
      <c r="N456" s="16"/>
      <c r="O456" s="17"/>
      <c r="P456" s="17"/>
    </row>
    <row r="457" spans="14:16" ht="15.5" x14ac:dyDescent="0.35">
      <c r="N457" s="16"/>
      <c r="O457" s="17"/>
      <c r="P457" s="17"/>
    </row>
    <row r="458" spans="14:16" ht="15.5" x14ac:dyDescent="0.35">
      <c r="N458" s="16"/>
      <c r="O458" s="17"/>
      <c r="P458" s="17"/>
    </row>
    <row r="459" spans="14:16" ht="15.5" x14ac:dyDescent="0.35">
      <c r="N459" s="16"/>
      <c r="O459" s="17"/>
      <c r="P459" s="17"/>
    </row>
    <row r="460" spans="14:16" ht="15.5" x14ac:dyDescent="0.35">
      <c r="N460" s="16"/>
      <c r="O460" s="17"/>
      <c r="P460" s="17"/>
    </row>
    <row r="461" spans="14:16" ht="15.5" x14ac:dyDescent="0.35">
      <c r="N461" s="16"/>
      <c r="O461" s="17"/>
      <c r="P461" s="17"/>
    </row>
    <row r="462" spans="14:16" ht="15.5" x14ac:dyDescent="0.35">
      <c r="N462" s="16"/>
      <c r="O462" s="17"/>
      <c r="P462" s="17"/>
    </row>
    <row r="463" spans="14:16" ht="15.5" x14ac:dyDescent="0.35">
      <c r="N463" s="16"/>
      <c r="O463" s="17"/>
      <c r="P463" s="17"/>
    </row>
    <row r="464" spans="14:16" ht="15.5" x14ac:dyDescent="0.35">
      <c r="N464" s="16"/>
      <c r="O464" s="17"/>
      <c r="P464" s="17"/>
    </row>
    <row r="465" spans="14:16" ht="15.5" x14ac:dyDescent="0.35">
      <c r="N465" s="16"/>
      <c r="O465" s="17"/>
      <c r="P465" s="17"/>
    </row>
    <row r="466" spans="14:16" ht="15.5" x14ac:dyDescent="0.35">
      <c r="N466" s="16"/>
      <c r="O466" s="17"/>
      <c r="P466" s="17"/>
    </row>
    <row r="467" spans="14:16" ht="15.5" x14ac:dyDescent="0.35">
      <c r="N467" s="16"/>
      <c r="O467" s="17"/>
      <c r="P467" s="17"/>
    </row>
    <row r="468" spans="14:16" ht="15.5" x14ac:dyDescent="0.35">
      <c r="N468" s="16"/>
      <c r="O468" s="17"/>
      <c r="P468" s="17"/>
    </row>
    <row r="469" spans="14:16" ht="15.5" x14ac:dyDescent="0.35">
      <c r="N469" s="16"/>
      <c r="O469" s="17"/>
      <c r="P469" s="17"/>
    </row>
    <row r="470" spans="14:16" ht="15.5" x14ac:dyDescent="0.35">
      <c r="N470" s="16"/>
      <c r="O470" s="17"/>
      <c r="P470" s="17"/>
    </row>
    <row r="471" spans="14:16" ht="15.5" x14ac:dyDescent="0.35">
      <c r="N471" s="16"/>
      <c r="O471" s="17"/>
      <c r="P471" s="17"/>
    </row>
    <row r="472" spans="14:16" ht="15.5" x14ac:dyDescent="0.35">
      <c r="N472" s="16"/>
      <c r="O472" s="17"/>
      <c r="P472" s="17"/>
    </row>
    <row r="473" spans="14:16" ht="15.5" x14ac:dyDescent="0.35">
      <c r="N473" s="16"/>
      <c r="O473" s="17"/>
      <c r="P473" s="17"/>
    </row>
    <row r="474" spans="14:16" ht="15.5" x14ac:dyDescent="0.35">
      <c r="N474" s="16"/>
      <c r="O474" s="17"/>
      <c r="P474" s="17"/>
    </row>
    <row r="475" spans="14:16" ht="15.5" x14ac:dyDescent="0.35">
      <c r="N475" s="16"/>
      <c r="O475" s="17"/>
      <c r="P475" s="17"/>
    </row>
    <row r="476" spans="14:16" ht="15.5" x14ac:dyDescent="0.35">
      <c r="N476" s="16"/>
      <c r="O476" s="17"/>
      <c r="P476" s="17"/>
    </row>
    <row r="477" spans="14:16" ht="15.5" x14ac:dyDescent="0.35">
      <c r="N477" s="16"/>
      <c r="O477" s="17"/>
      <c r="P477" s="17"/>
    </row>
    <row r="478" spans="14:16" ht="15.5" x14ac:dyDescent="0.35">
      <c r="N478" s="16"/>
      <c r="O478" s="17"/>
      <c r="P478" s="17"/>
    </row>
    <row r="479" spans="14:16" ht="15.5" x14ac:dyDescent="0.35">
      <c r="N479" s="16"/>
      <c r="O479" s="17"/>
      <c r="P479" s="17"/>
    </row>
    <row r="480" spans="14:16" ht="15.5" x14ac:dyDescent="0.35">
      <c r="N480" s="16"/>
      <c r="O480" s="17"/>
      <c r="P480" s="17"/>
    </row>
    <row r="481" spans="14:16" ht="15.5" x14ac:dyDescent="0.35">
      <c r="N481" s="16"/>
      <c r="O481" s="17"/>
      <c r="P481" s="17"/>
    </row>
    <row r="482" spans="14:16" ht="15.5" x14ac:dyDescent="0.35">
      <c r="N482" s="16"/>
      <c r="O482" s="17"/>
      <c r="P482" s="17"/>
    </row>
    <row r="483" spans="14:16" ht="15.5" x14ac:dyDescent="0.35">
      <c r="N483" s="16"/>
      <c r="O483" s="17"/>
      <c r="P483" s="17"/>
    </row>
    <row r="484" spans="14:16" ht="15.5" x14ac:dyDescent="0.35">
      <c r="N484" s="16"/>
      <c r="O484" s="17"/>
      <c r="P484" s="17"/>
    </row>
    <row r="485" spans="14:16" ht="15.5" x14ac:dyDescent="0.35">
      <c r="N485" s="16"/>
      <c r="O485" s="17"/>
      <c r="P485" s="17"/>
    </row>
    <row r="486" spans="14:16" ht="15.5" x14ac:dyDescent="0.35">
      <c r="N486" s="16"/>
      <c r="O486" s="17"/>
      <c r="P486" s="17"/>
    </row>
    <row r="487" spans="14:16" ht="15.5" x14ac:dyDescent="0.35">
      <c r="N487" s="16"/>
      <c r="O487" s="17"/>
      <c r="P487" s="17"/>
    </row>
    <row r="488" spans="14:16" ht="15.5" x14ac:dyDescent="0.35">
      <c r="N488" s="16"/>
      <c r="O488" s="17"/>
      <c r="P488" s="17"/>
    </row>
    <row r="489" spans="14:16" ht="15.5" x14ac:dyDescent="0.35">
      <c r="N489" s="16"/>
      <c r="O489" s="17"/>
      <c r="P489" s="17"/>
    </row>
    <row r="490" spans="14:16" ht="15.5" x14ac:dyDescent="0.35">
      <c r="N490" s="16"/>
      <c r="O490" s="17"/>
      <c r="P490" s="17"/>
    </row>
    <row r="491" spans="14:16" ht="15.5" x14ac:dyDescent="0.35">
      <c r="N491" s="16"/>
      <c r="O491" s="17"/>
      <c r="P491" s="17"/>
    </row>
    <row r="492" spans="14:16" ht="15.5" x14ac:dyDescent="0.35">
      <c r="N492" s="16"/>
      <c r="O492" s="17"/>
      <c r="P492" s="17"/>
    </row>
    <row r="493" spans="14:16" ht="15.5" x14ac:dyDescent="0.35">
      <c r="N493" s="16"/>
      <c r="O493" s="17"/>
      <c r="P493" s="17"/>
    </row>
    <row r="494" spans="14:16" ht="15.5" x14ac:dyDescent="0.35">
      <c r="N494" s="16"/>
      <c r="O494" s="17"/>
      <c r="P494" s="17"/>
    </row>
    <row r="495" spans="14:16" ht="15.5" x14ac:dyDescent="0.35">
      <c r="N495" s="16"/>
      <c r="O495" s="17"/>
      <c r="P495" s="17"/>
    </row>
    <row r="496" spans="14:16" ht="15.5" x14ac:dyDescent="0.35">
      <c r="N496" s="16"/>
      <c r="O496" s="17"/>
      <c r="P496" s="17"/>
    </row>
    <row r="497" spans="14:16" ht="15.5" x14ac:dyDescent="0.35">
      <c r="N497" s="16"/>
      <c r="O497" s="17"/>
      <c r="P497" s="17"/>
    </row>
    <row r="498" spans="14:16" ht="15.5" x14ac:dyDescent="0.35">
      <c r="N498" s="16"/>
      <c r="O498" s="17"/>
      <c r="P498" s="17"/>
    </row>
    <row r="499" spans="14:16" ht="15.5" x14ac:dyDescent="0.35">
      <c r="N499" s="16"/>
      <c r="O499" s="17"/>
      <c r="P499" s="17"/>
    </row>
    <row r="500" spans="14:16" ht="15.5" x14ac:dyDescent="0.35">
      <c r="N500" s="16"/>
      <c r="O500" s="17"/>
      <c r="P500" s="17"/>
    </row>
    <row r="501" spans="14:16" ht="15.5" x14ac:dyDescent="0.35">
      <c r="N501" s="16"/>
      <c r="O501" s="17"/>
      <c r="P501" s="17"/>
    </row>
    <row r="502" spans="14:16" ht="15.5" x14ac:dyDescent="0.35">
      <c r="N502" s="16"/>
      <c r="O502" s="17"/>
      <c r="P502" s="17"/>
    </row>
    <row r="503" spans="14:16" ht="15.5" x14ac:dyDescent="0.35">
      <c r="N503" s="16"/>
      <c r="O503" s="17"/>
      <c r="P503" s="17"/>
    </row>
    <row r="504" spans="14:16" ht="15.5" x14ac:dyDescent="0.35">
      <c r="N504" s="16"/>
      <c r="O504" s="17"/>
      <c r="P504" s="17"/>
    </row>
    <row r="505" spans="14:16" ht="15.5" x14ac:dyDescent="0.35">
      <c r="N505" s="16"/>
      <c r="O505" s="17"/>
      <c r="P505" s="17"/>
    </row>
    <row r="506" spans="14:16" ht="15.5" x14ac:dyDescent="0.35">
      <c r="N506" s="16"/>
      <c r="O506" s="17"/>
      <c r="P506" s="17"/>
    </row>
    <row r="507" spans="14:16" ht="15.5" x14ac:dyDescent="0.35">
      <c r="N507" s="16"/>
      <c r="O507" s="17"/>
      <c r="P507" s="17"/>
    </row>
    <row r="508" spans="14:16" ht="15.5" x14ac:dyDescent="0.35">
      <c r="N508" s="16"/>
      <c r="O508" s="17"/>
      <c r="P508" s="17"/>
    </row>
    <row r="509" spans="14:16" ht="15.5" x14ac:dyDescent="0.35">
      <c r="N509" s="16"/>
      <c r="O509" s="17"/>
      <c r="P509" s="17"/>
    </row>
    <row r="510" spans="14:16" ht="15.5" x14ac:dyDescent="0.35">
      <c r="N510" s="16"/>
      <c r="O510" s="17"/>
      <c r="P510" s="17"/>
    </row>
    <row r="511" spans="14:16" ht="15.5" x14ac:dyDescent="0.35">
      <c r="N511" s="16"/>
      <c r="O511" s="17"/>
      <c r="P511" s="17"/>
    </row>
    <row r="512" spans="14:16" ht="15.5" x14ac:dyDescent="0.35">
      <c r="N512" s="16"/>
      <c r="O512" s="17"/>
      <c r="P512" s="17"/>
    </row>
    <row r="513" spans="14:16" ht="15.5" x14ac:dyDescent="0.35">
      <c r="N513" s="16"/>
      <c r="O513" s="17"/>
      <c r="P513" s="17"/>
    </row>
    <row r="514" spans="14:16" ht="15.5" x14ac:dyDescent="0.35">
      <c r="N514" s="16"/>
      <c r="O514" s="17"/>
      <c r="P514" s="17"/>
    </row>
    <row r="515" spans="14:16" ht="15.5" x14ac:dyDescent="0.35">
      <c r="N515" s="16"/>
      <c r="O515" s="17"/>
      <c r="P515" s="17"/>
    </row>
    <row r="516" spans="14:16" ht="15.5" x14ac:dyDescent="0.35">
      <c r="N516" s="16"/>
      <c r="O516" s="17"/>
      <c r="P516" s="17"/>
    </row>
    <row r="517" spans="14:16" ht="15.5" x14ac:dyDescent="0.35">
      <c r="N517" s="16"/>
      <c r="O517" s="17"/>
      <c r="P517" s="17"/>
    </row>
    <row r="518" spans="14:16" ht="15.5" x14ac:dyDescent="0.35">
      <c r="N518" s="16"/>
      <c r="O518" s="17"/>
      <c r="P518" s="17"/>
    </row>
    <row r="519" spans="14:16" ht="15.5" x14ac:dyDescent="0.35">
      <c r="N519" s="16"/>
      <c r="O519" s="17"/>
      <c r="P519" s="17"/>
    </row>
    <row r="520" spans="14:16" ht="15.5" x14ac:dyDescent="0.35">
      <c r="N520" s="16"/>
      <c r="O520" s="17"/>
      <c r="P520" s="17"/>
    </row>
    <row r="521" spans="14:16" ht="15.5" x14ac:dyDescent="0.35">
      <c r="N521" s="16"/>
      <c r="O521" s="17"/>
      <c r="P521" s="17"/>
    </row>
    <row r="522" spans="14:16" ht="15.5" x14ac:dyDescent="0.35">
      <c r="N522" s="16"/>
      <c r="O522" s="17"/>
      <c r="P522" s="17"/>
    </row>
    <row r="523" spans="14:16" ht="15.5" x14ac:dyDescent="0.35">
      <c r="N523" s="16"/>
      <c r="O523" s="17"/>
      <c r="P523" s="17"/>
    </row>
    <row r="524" spans="14:16" ht="15.5" x14ac:dyDescent="0.35">
      <c r="N524" s="16"/>
      <c r="O524" s="17"/>
      <c r="P524" s="17"/>
    </row>
    <row r="525" spans="14:16" ht="15.5" x14ac:dyDescent="0.35">
      <c r="N525" s="16"/>
      <c r="O525" s="17"/>
      <c r="P525" s="17"/>
    </row>
    <row r="526" spans="14:16" ht="15.5" x14ac:dyDescent="0.35">
      <c r="N526" s="16"/>
      <c r="O526" s="17"/>
      <c r="P526" s="17"/>
    </row>
    <row r="527" spans="14:16" ht="15.5" x14ac:dyDescent="0.35">
      <c r="N527" s="16"/>
      <c r="O527" s="17"/>
      <c r="P527" s="17"/>
    </row>
    <row r="528" spans="14:16" ht="15.5" x14ac:dyDescent="0.35">
      <c r="N528" s="16"/>
      <c r="O528" s="17"/>
      <c r="P528" s="17"/>
    </row>
    <row r="529" spans="14:16" ht="15.5" x14ac:dyDescent="0.35">
      <c r="N529" s="16"/>
      <c r="O529" s="17"/>
      <c r="P529" s="17"/>
    </row>
    <row r="530" spans="14:16" ht="15.5" x14ac:dyDescent="0.35">
      <c r="N530" s="16"/>
      <c r="O530" s="17"/>
      <c r="P530" s="17"/>
    </row>
    <row r="531" spans="14:16" ht="15.5" x14ac:dyDescent="0.35">
      <c r="N531" s="16"/>
      <c r="O531" s="17"/>
      <c r="P531" s="17"/>
    </row>
    <row r="532" spans="14:16" ht="15.5" x14ac:dyDescent="0.35">
      <c r="N532" s="16"/>
      <c r="O532" s="17"/>
      <c r="P532" s="17"/>
    </row>
    <row r="533" spans="14:16" ht="15.5" x14ac:dyDescent="0.35">
      <c r="N533" s="16"/>
      <c r="O533" s="17"/>
      <c r="P533" s="17"/>
    </row>
    <row r="534" spans="14:16" ht="15.5" x14ac:dyDescent="0.35">
      <c r="N534" s="16"/>
      <c r="O534" s="17"/>
      <c r="P534" s="17"/>
    </row>
    <row r="535" spans="14:16" ht="15.5" x14ac:dyDescent="0.35">
      <c r="N535" s="16"/>
      <c r="O535" s="17"/>
      <c r="P535" s="17"/>
    </row>
    <row r="536" spans="14:16" ht="15.5" x14ac:dyDescent="0.35">
      <c r="N536" s="16"/>
      <c r="O536" s="17"/>
      <c r="P536" s="17"/>
    </row>
    <row r="537" spans="14:16" ht="15.5" x14ac:dyDescent="0.35">
      <c r="N537" s="16"/>
      <c r="O537" s="17"/>
      <c r="P537" s="17"/>
    </row>
    <row r="538" spans="14:16" ht="15.5" x14ac:dyDescent="0.35">
      <c r="N538" s="16"/>
      <c r="O538" s="17"/>
      <c r="P538" s="17"/>
    </row>
    <row r="539" spans="14:16" ht="15.5" x14ac:dyDescent="0.35">
      <c r="N539" s="16"/>
      <c r="O539" s="17"/>
      <c r="P539" s="17"/>
    </row>
    <row r="540" spans="14:16" ht="15.5" x14ac:dyDescent="0.35">
      <c r="N540" s="16"/>
      <c r="O540" s="17"/>
      <c r="P540" s="17"/>
    </row>
    <row r="541" spans="14:16" ht="15.5" x14ac:dyDescent="0.35">
      <c r="N541" s="16"/>
      <c r="O541" s="17"/>
      <c r="P541" s="17"/>
    </row>
    <row r="542" spans="14:16" ht="15.5" x14ac:dyDescent="0.35">
      <c r="N542" s="16"/>
      <c r="O542" s="17"/>
      <c r="P542" s="17"/>
    </row>
    <row r="543" spans="14:16" ht="15.5" x14ac:dyDescent="0.35">
      <c r="N543" s="16"/>
      <c r="O543" s="17"/>
      <c r="P543" s="17"/>
    </row>
    <row r="544" spans="14:16" ht="15.5" x14ac:dyDescent="0.35">
      <c r="N544" s="16"/>
      <c r="O544" s="17"/>
      <c r="P544" s="17"/>
    </row>
    <row r="545" spans="14:16" ht="15.5" x14ac:dyDescent="0.35">
      <c r="N545" s="16"/>
      <c r="O545" s="17"/>
      <c r="P545" s="17"/>
    </row>
    <row r="546" spans="14:16" ht="15.5" x14ac:dyDescent="0.35">
      <c r="N546" s="16"/>
      <c r="O546" s="17"/>
      <c r="P546" s="17"/>
    </row>
    <row r="547" spans="14:16" ht="15.5" x14ac:dyDescent="0.35">
      <c r="N547" s="16"/>
      <c r="O547" s="17"/>
      <c r="P547" s="17"/>
    </row>
    <row r="548" spans="14:16" ht="15.5" x14ac:dyDescent="0.35">
      <c r="N548" s="16"/>
      <c r="O548" s="17"/>
      <c r="P548" s="17"/>
    </row>
    <row r="549" spans="14:16" ht="15.5" x14ac:dyDescent="0.35">
      <c r="N549" s="16"/>
      <c r="O549" s="17"/>
      <c r="P549" s="17"/>
    </row>
    <row r="550" spans="14:16" ht="15.5" x14ac:dyDescent="0.35">
      <c r="N550" s="16"/>
      <c r="O550" s="17"/>
      <c r="P550" s="17"/>
    </row>
    <row r="551" spans="14:16" ht="15.5" x14ac:dyDescent="0.35">
      <c r="N551" s="16"/>
      <c r="O551" s="17"/>
      <c r="P551" s="17"/>
    </row>
    <row r="552" spans="14:16" ht="15.5" x14ac:dyDescent="0.35">
      <c r="N552" s="16"/>
      <c r="O552" s="17"/>
      <c r="P552" s="17"/>
    </row>
    <row r="553" spans="14:16" ht="15.5" x14ac:dyDescent="0.35">
      <c r="N553" s="16"/>
      <c r="O553" s="17"/>
      <c r="P553" s="17"/>
    </row>
    <row r="554" spans="14:16" ht="15.5" x14ac:dyDescent="0.35">
      <c r="N554" s="16"/>
      <c r="O554" s="17"/>
      <c r="P554" s="17"/>
    </row>
    <row r="555" spans="14:16" ht="15.5" x14ac:dyDescent="0.35">
      <c r="N555" s="16"/>
      <c r="O555" s="17"/>
      <c r="P555" s="17"/>
    </row>
    <row r="556" spans="14:16" ht="15.5" x14ac:dyDescent="0.35">
      <c r="N556" s="16"/>
      <c r="O556" s="17"/>
      <c r="P556" s="17"/>
    </row>
    <row r="557" spans="14:16" ht="15.5" x14ac:dyDescent="0.35">
      <c r="N557" s="16"/>
      <c r="O557" s="17"/>
      <c r="P557" s="17"/>
    </row>
    <row r="558" spans="14:16" ht="15.5" x14ac:dyDescent="0.35">
      <c r="N558" s="16"/>
      <c r="O558" s="17"/>
      <c r="P558" s="17"/>
    </row>
    <row r="559" spans="14:16" ht="15.5" x14ac:dyDescent="0.35">
      <c r="N559" s="16"/>
      <c r="O559" s="17"/>
      <c r="P559" s="17"/>
    </row>
    <row r="560" spans="14:16" ht="15.5" x14ac:dyDescent="0.35">
      <c r="N560" s="16"/>
      <c r="O560" s="17"/>
      <c r="P560" s="17"/>
    </row>
    <row r="561" spans="14:16" ht="15.5" x14ac:dyDescent="0.35">
      <c r="N561" s="16"/>
      <c r="O561" s="17"/>
      <c r="P561" s="17"/>
    </row>
    <row r="562" spans="14:16" ht="15.5" x14ac:dyDescent="0.35">
      <c r="N562" s="16"/>
      <c r="O562" s="17"/>
      <c r="P562" s="17"/>
    </row>
    <row r="563" spans="14:16" ht="15.5" x14ac:dyDescent="0.35">
      <c r="N563" s="16"/>
      <c r="O563" s="17"/>
      <c r="P563" s="17"/>
    </row>
    <row r="564" spans="14:16" ht="15.5" x14ac:dyDescent="0.35">
      <c r="N564" s="16"/>
      <c r="O564" s="17"/>
      <c r="P564" s="17"/>
    </row>
    <row r="565" spans="14:16" ht="15.5" x14ac:dyDescent="0.35">
      <c r="N565" s="16"/>
      <c r="O565" s="17"/>
      <c r="P565" s="17"/>
    </row>
    <row r="566" spans="14:16" ht="15.5" x14ac:dyDescent="0.35">
      <c r="N566" s="16"/>
      <c r="O566" s="17"/>
      <c r="P566" s="17"/>
    </row>
    <row r="567" spans="14:16" ht="15.5" x14ac:dyDescent="0.35">
      <c r="N567" s="16"/>
      <c r="O567" s="17"/>
      <c r="P567" s="17"/>
    </row>
    <row r="568" spans="14:16" ht="15.5" x14ac:dyDescent="0.35">
      <c r="N568" s="16"/>
      <c r="O568" s="17"/>
      <c r="P568" s="17"/>
    </row>
    <row r="569" spans="14:16" ht="15.5" x14ac:dyDescent="0.35">
      <c r="N569" s="16"/>
      <c r="O569" s="17"/>
      <c r="P569" s="17"/>
    </row>
    <row r="570" spans="14:16" ht="15.5" x14ac:dyDescent="0.35">
      <c r="N570" s="16"/>
      <c r="O570" s="17"/>
      <c r="P570" s="17"/>
    </row>
    <row r="571" spans="14:16" ht="15.5" x14ac:dyDescent="0.35">
      <c r="N571" s="16"/>
      <c r="O571" s="17"/>
      <c r="P571" s="17"/>
    </row>
    <row r="572" spans="14:16" ht="15.5" x14ac:dyDescent="0.35">
      <c r="N572" s="16"/>
      <c r="O572" s="17"/>
      <c r="P572" s="17"/>
    </row>
    <row r="573" spans="14:16" ht="15.5" x14ac:dyDescent="0.35">
      <c r="N573" s="16"/>
      <c r="O573" s="17"/>
      <c r="P573" s="17"/>
    </row>
    <row r="574" spans="14:16" ht="15.5" x14ac:dyDescent="0.35">
      <c r="N574" s="16"/>
      <c r="O574" s="17"/>
      <c r="P574" s="17"/>
    </row>
    <row r="575" spans="14:16" ht="15.5" x14ac:dyDescent="0.35">
      <c r="N575" s="16"/>
      <c r="O575" s="17"/>
      <c r="P575" s="17"/>
    </row>
    <row r="576" spans="14:16" ht="15.5" x14ac:dyDescent="0.35">
      <c r="N576" s="16"/>
      <c r="O576" s="17"/>
      <c r="P576" s="17"/>
    </row>
    <row r="577" spans="14:16" ht="15.5" x14ac:dyDescent="0.35">
      <c r="N577" s="16"/>
      <c r="O577" s="17"/>
      <c r="P577" s="17"/>
    </row>
    <row r="578" spans="14:16" ht="15.5" x14ac:dyDescent="0.35">
      <c r="N578" s="16"/>
      <c r="O578" s="17"/>
      <c r="P578" s="17"/>
    </row>
    <row r="579" spans="14:16" ht="15.5" x14ac:dyDescent="0.35">
      <c r="N579" s="16"/>
      <c r="O579" s="17"/>
      <c r="P579" s="17"/>
    </row>
    <row r="580" spans="14:16" ht="15.5" x14ac:dyDescent="0.35">
      <c r="N580" s="16"/>
      <c r="O580" s="17"/>
      <c r="P580" s="17"/>
    </row>
    <row r="581" spans="14:16" ht="15.5" x14ac:dyDescent="0.35">
      <c r="N581" s="16"/>
      <c r="O581" s="17"/>
      <c r="P581" s="17"/>
    </row>
    <row r="582" spans="14:16" ht="15.5" x14ac:dyDescent="0.35">
      <c r="N582" s="16"/>
      <c r="O582" s="17"/>
      <c r="P582" s="17"/>
    </row>
    <row r="583" spans="14:16" ht="15.5" x14ac:dyDescent="0.35">
      <c r="N583" s="16"/>
      <c r="O583" s="17"/>
      <c r="P583" s="17"/>
    </row>
    <row r="584" spans="14:16" ht="15.5" x14ac:dyDescent="0.35">
      <c r="N584" s="16"/>
      <c r="O584" s="17"/>
      <c r="P584" s="17"/>
    </row>
    <row r="585" spans="14:16" ht="15.5" x14ac:dyDescent="0.35">
      <c r="N585" s="16"/>
      <c r="O585" s="17"/>
      <c r="P585" s="17"/>
    </row>
    <row r="586" spans="14:16" ht="15.5" x14ac:dyDescent="0.35">
      <c r="N586" s="16"/>
      <c r="O586" s="17"/>
      <c r="P586" s="17"/>
    </row>
    <row r="587" spans="14:16" ht="15.5" x14ac:dyDescent="0.35">
      <c r="N587" s="16"/>
      <c r="O587" s="17"/>
      <c r="P587" s="17"/>
    </row>
    <row r="588" spans="14:16" ht="15.5" x14ac:dyDescent="0.35">
      <c r="N588" s="16"/>
      <c r="O588" s="17"/>
      <c r="P588" s="17"/>
    </row>
    <row r="589" spans="14:16" ht="15.5" x14ac:dyDescent="0.35">
      <c r="N589" s="16"/>
      <c r="O589" s="17"/>
      <c r="P589" s="17"/>
    </row>
    <row r="590" spans="14:16" ht="15.5" x14ac:dyDescent="0.35">
      <c r="N590" s="16"/>
      <c r="O590" s="17"/>
      <c r="P590" s="17"/>
    </row>
    <row r="591" spans="14:16" ht="15.5" x14ac:dyDescent="0.35">
      <c r="N591" s="16"/>
      <c r="O591" s="17"/>
      <c r="P591" s="17"/>
    </row>
    <row r="592" spans="14:16" ht="15.5" x14ac:dyDescent="0.35">
      <c r="N592" s="16"/>
      <c r="O592" s="17"/>
      <c r="P592" s="17"/>
    </row>
    <row r="593" spans="14:16" ht="15.5" x14ac:dyDescent="0.35">
      <c r="N593" s="16"/>
      <c r="O593" s="17"/>
      <c r="P593" s="17"/>
    </row>
    <row r="594" spans="14:16" ht="15.5" x14ac:dyDescent="0.35">
      <c r="N594" s="16"/>
      <c r="O594" s="17"/>
      <c r="P594" s="17"/>
    </row>
    <row r="595" spans="14:16" ht="15.5" x14ac:dyDescent="0.35">
      <c r="N595" s="16"/>
      <c r="O595" s="17"/>
      <c r="P595" s="17"/>
    </row>
    <row r="596" spans="14:16" ht="15.5" x14ac:dyDescent="0.35">
      <c r="N596" s="16"/>
      <c r="O596" s="17"/>
      <c r="P596" s="17"/>
    </row>
    <row r="597" spans="14:16" ht="15.5" x14ac:dyDescent="0.35">
      <c r="N597" s="16"/>
      <c r="O597" s="17"/>
      <c r="P597" s="17"/>
    </row>
    <row r="598" spans="14:16" ht="15.5" x14ac:dyDescent="0.35">
      <c r="N598" s="16"/>
      <c r="O598" s="17"/>
      <c r="P598" s="17"/>
    </row>
    <row r="599" spans="14:16" ht="15.5" x14ac:dyDescent="0.35">
      <c r="N599" s="16"/>
      <c r="O599" s="17"/>
      <c r="P599" s="17"/>
    </row>
    <row r="600" spans="14:16" ht="15.5" x14ac:dyDescent="0.35">
      <c r="N600" s="16"/>
      <c r="O600" s="17"/>
      <c r="P600" s="17"/>
    </row>
    <row r="601" spans="14:16" ht="15.5" x14ac:dyDescent="0.35">
      <c r="N601" s="16"/>
      <c r="O601" s="17"/>
      <c r="P601" s="17"/>
    </row>
    <row r="602" spans="14:16" ht="15.5" x14ac:dyDescent="0.35">
      <c r="N602" s="16"/>
      <c r="O602" s="17"/>
      <c r="P602" s="17"/>
    </row>
    <row r="603" spans="14:16" ht="15.5" x14ac:dyDescent="0.35">
      <c r="N603" s="16"/>
      <c r="O603" s="17"/>
      <c r="P603" s="17"/>
    </row>
    <row r="604" spans="14:16" ht="15.5" x14ac:dyDescent="0.35">
      <c r="N604" s="16"/>
      <c r="O604" s="17"/>
      <c r="P604" s="17"/>
    </row>
    <row r="605" spans="14:16" ht="15.5" x14ac:dyDescent="0.35">
      <c r="N605" s="16"/>
      <c r="O605" s="17"/>
      <c r="P605" s="17"/>
    </row>
    <row r="606" spans="14:16" ht="15.5" x14ac:dyDescent="0.35">
      <c r="N606" s="16"/>
      <c r="O606" s="17"/>
      <c r="P606" s="17"/>
    </row>
    <row r="607" spans="14:16" ht="15.5" x14ac:dyDescent="0.35">
      <c r="N607" s="16"/>
      <c r="O607" s="17"/>
      <c r="P607" s="17"/>
    </row>
    <row r="608" spans="14:16" ht="15.5" x14ac:dyDescent="0.35">
      <c r="N608" s="16"/>
      <c r="O608" s="17"/>
      <c r="P608" s="17"/>
    </row>
    <row r="609" spans="14:16" ht="15.5" x14ac:dyDescent="0.35">
      <c r="N609" s="16"/>
      <c r="O609" s="17"/>
      <c r="P609" s="17"/>
    </row>
    <row r="610" spans="14:16" ht="15.5" x14ac:dyDescent="0.35">
      <c r="N610" s="16"/>
      <c r="O610" s="17"/>
      <c r="P610" s="17"/>
    </row>
    <row r="611" spans="14:16" ht="15.5" x14ac:dyDescent="0.35">
      <c r="N611" s="16"/>
      <c r="O611" s="17"/>
      <c r="P611" s="17"/>
    </row>
    <row r="612" spans="14:16" ht="15.5" x14ac:dyDescent="0.35">
      <c r="N612" s="16"/>
      <c r="O612" s="17"/>
      <c r="P612" s="17"/>
    </row>
    <row r="613" spans="14:16" ht="15.5" x14ac:dyDescent="0.35">
      <c r="N613" s="16"/>
      <c r="O613" s="17"/>
      <c r="P613" s="17"/>
    </row>
    <row r="614" spans="14:16" ht="15.5" x14ac:dyDescent="0.35">
      <c r="N614" s="16"/>
      <c r="O614" s="17"/>
      <c r="P614" s="17"/>
    </row>
    <row r="615" spans="14:16" ht="15.5" x14ac:dyDescent="0.35">
      <c r="N615" s="16"/>
      <c r="O615" s="17"/>
      <c r="P615" s="17"/>
    </row>
    <row r="616" spans="14:16" ht="15.5" x14ac:dyDescent="0.35">
      <c r="N616" s="16"/>
      <c r="O616" s="17"/>
      <c r="P616" s="17"/>
    </row>
    <row r="617" spans="14:16" ht="15.5" x14ac:dyDescent="0.35">
      <c r="N617" s="16"/>
      <c r="O617" s="17"/>
      <c r="P617" s="17"/>
    </row>
    <row r="618" spans="14:16" ht="15.5" x14ac:dyDescent="0.35">
      <c r="N618" s="16"/>
      <c r="O618" s="17"/>
      <c r="P618" s="17"/>
    </row>
    <row r="619" spans="14:16" ht="15.5" x14ac:dyDescent="0.35">
      <c r="N619" s="16"/>
      <c r="O619" s="17"/>
      <c r="P619" s="17"/>
    </row>
    <row r="620" spans="14:16" ht="15.5" x14ac:dyDescent="0.35">
      <c r="N620" s="16"/>
      <c r="O620" s="17"/>
      <c r="P620" s="17"/>
    </row>
    <row r="621" spans="14:16" ht="15.5" x14ac:dyDescent="0.35">
      <c r="N621" s="16"/>
      <c r="O621" s="17"/>
      <c r="P621" s="17"/>
    </row>
    <row r="622" spans="14:16" ht="15.5" x14ac:dyDescent="0.35">
      <c r="N622" s="16"/>
      <c r="O622" s="17"/>
      <c r="P622" s="17"/>
    </row>
    <row r="623" spans="14:16" ht="15.5" x14ac:dyDescent="0.35">
      <c r="N623" s="16"/>
      <c r="O623" s="17"/>
      <c r="P623" s="17"/>
    </row>
    <row r="624" spans="14:16" ht="15.5" x14ac:dyDescent="0.35">
      <c r="N624" s="16"/>
      <c r="O624" s="17"/>
      <c r="P624" s="17"/>
    </row>
    <row r="625" spans="14:16" ht="15.5" x14ac:dyDescent="0.35">
      <c r="N625" s="16"/>
      <c r="O625" s="17"/>
      <c r="P625" s="17"/>
    </row>
    <row r="626" spans="14:16" ht="15.5" x14ac:dyDescent="0.35">
      <c r="N626" s="16"/>
      <c r="O626" s="17"/>
      <c r="P626" s="17"/>
    </row>
    <row r="627" spans="14:16" ht="15.5" x14ac:dyDescent="0.35">
      <c r="N627" s="16"/>
      <c r="O627" s="17"/>
      <c r="P627" s="17"/>
    </row>
    <row r="628" spans="14:16" ht="15.5" x14ac:dyDescent="0.35">
      <c r="N628" s="16"/>
      <c r="O628" s="17"/>
      <c r="P628" s="17"/>
    </row>
    <row r="629" spans="14:16" ht="15.5" x14ac:dyDescent="0.35">
      <c r="N629" s="16"/>
      <c r="O629" s="17"/>
      <c r="P629" s="17"/>
    </row>
    <row r="630" spans="14:16" ht="15.5" x14ac:dyDescent="0.35">
      <c r="N630" s="16"/>
      <c r="O630" s="17"/>
      <c r="P630" s="17"/>
    </row>
    <row r="631" spans="14:16" ht="15.5" x14ac:dyDescent="0.35">
      <c r="N631" s="16"/>
      <c r="O631" s="17"/>
      <c r="P631" s="17"/>
    </row>
    <row r="632" spans="14:16" ht="15.5" x14ac:dyDescent="0.35">
      <c r="N632" s="16"/>
      <c r="O632" s="17"/>
      <c r="P632" s="17"/>
    </row>
    <row r="633" spans="14:16" ht="15.5" x14ac:dyDescent="0.35">
      <c r="N633" s="16"/>
      <c r="O633" s="17"/>
      <c r="P633" s="17"/>
    </row>
    <row r="634" spans="14:16" ht="15.5" x14ac:dyDescent="0.35">
      <c r="N634" s="16"/>
      <c r="O634" s="17"/>
      <c r="P634" s="17"/>
    </row>
    <row r="635" spans="14:16" ht="15.5" x14ac:dyDescent="0.35">
      <c r="N635" s="16"/>
      <c r="O635" s="17"/>
      <c r="P635" s="17"/>
    </row>
    <row r="636" spans="14:16" ht="15.5" x14ac:dyDescent="0.35">
      <c r="N636" s="16"/>
      <c r="O636" s="17"/>
      <c r="P636" s="17"/>
    </row>
    <row r="637" spans="14:16" ht="15.5" x14ac:dyDescent="0.35">
      <c r="N637" s="16"/>
      <c r="O637" s="17"/>
      <c r="P637" s="17"/>
    </row>
    <row r="638" spans="14:16" ht="15.5" x14ac:dyDescent="0.35">
      <c r="N638" s="16"/>
      <c r="O638" s="17"/>
      <c r="P638" s="17"/>
    </row>
    <row r="639" spans="14:16" ht="15.5" x14ac:dyDescent="0.35">
      <c r="N639" s="16"/>
      <c r="O639" s="17"/>
      <c r="P639" s="17"/>
    </row>
    <row r="640" spans="14:16" ht="15.5" x14ac:dyDescent="0.35">
      <c r="N640" s="16"/>
      <c r="O640" s="17"/>
      <c r="P640" s="17"/>
    </row>
    <row r="641" spans="14:16" ht="15.5" x14ac:dyDescent="0.35">
      <c r="N641" s="16"/>
      <c r="O641" s="17"/>
      <c r="P641" s="17"/>
    </row>
    <row r="642" spans="14:16" ht="15.5" x14ac:dyDescent="0.35">
      <c r="N642" s="16"/>
      <c r="O642" s="17"/>
      <c r="P642" s="17"/>
    </row>
    <row r="643" spans="14:16" ht="15.5" x14ac:dyDescent="0.35">
      <c r="N643" s="16"/>
      <c r="O643" s="17"/>
      <c r="P643" s="17"/>
    </row>
    <row r="644" spans="14:16" ht="15.5" x14ac:dyDescent="0.35">
      <c r="N644" s="16"/>
      <c r="O644" s="17"/>
      <c r="P644" s="17"/>
    </row>
    <row r="645" spans="14:16" ht="15.5" x14ac:dyDescent="0.35">
      <c r="N645" s="16"/>
      <c r="O645" s="17"/>
      <c r="P645" s="17"/>
    </row>
    <row r="646" spans="14:16" ht="15.5" x14ac:dyDescent="0.35">
      <c r="N646" s="16"/>
      <c r="O646" s="17"/>
      <c r="P646" s="17"/>
    </row>
    <row r="647" spans="14:16" ht="15.5" x14ac:dyDescent="0.35">
      <c r="N647" s="16"/>
      <c r="O647" s="17"/>
      <c r="P647" s="17"/>
    </row>
    <row r="648" spans="14:16" ht="15.5" x14ac:dyDescent="0.35">
      <c r="N648" s="16"/>
      <c r="O648" s="17"/>
      <c r="P648" s="17"/>
    </row>
    <row r="649" spans="14:16" ht="15.5" x14ac:dyDescent="0.35">
      <c r="N649" s="16"/>
      <c r="O649" s="17"/>
      <c r="P649" s="17"/>
    </row>
    <row r="650" spans="14:16" ht="15.5" x14ac:dyDescent="0.35">
      <c r="N650" s="16"/>
      <c r="O650" s="17"/>
      <c r="P650" s="17"/>
    </row>
    <row r="651" spans="14:16" ht="15.5" x14ac:dyDescent="0.35">
      <c r="N651" s="16"/>
      <c r="O651" s="17"/>
      <c r="P651" s="17"/>
    </row>
    <row r="652" spans="14:16" ht="15.5" x14ac:dyDescent="0.35">
      <c r="N652" s="16"/>
      <c r="O652" s="17"/>
      <c r="P652" s="17"/>
    </row>
    <row r="653" spans="14:16" ht="15.5" x14ac:dyDescent="0.35">
      <c r="N653" s="16"/>
      <c r="O653" s="17"/>
      <c r="P653" s="17"/>
    </row>
    <row r="654" spans="14:16" ht="15.5" x14ac:dyDescent="0.35">
      <c r="N654" s="16"/>
      <c r="O654" s="17"/>
      <c r="P654" s="17"/>
    </row>
    <row r="655" spans="14:16" ht="15.5" x14ac:dyDescent="0.35">
      <c r="N655" s="16"/>
      <c r="O655" s="17"/>
      <c r="P655" s="17"/>
    </row>
    <row r="656" spans="14:16" ht="15.5" x14ac:dyDescent="0.35">
      <c r="N656" s="16"/>
      <c r="O656" s="17"/>
      <c r="P656" s="17"/>
    </row>
    <row r="657" spans="14:16" ht="15.5" x14ac:dyDescent="0.35">
      <c r="N657" s="16"/>
      <c r="O657" s="17"/>
      <c r="P657" s="17"/>
    </row>
    <row r="658" spans="14:16" ht="15.5" x14ac:dyDescent="0.35">
      <c r="N658" s="16"/>
      <c r="O658" s="17"/>
      <c r="P658" s="17"/>
    </row>
    <row r="659" spans="14:16" ht="15.5" x14ac:dyDescent="0.35">
      <c r="N659" s="16"/>
      <c r="O659" s="17"/>
      <c r="P659" s="17"/>
    </row>
    <row r="660" spans="14:16" ht="15.5" x14ac:dyDescent="0.35">
      <c r="N660" s="16"/>
      <c r="O660" s="17"/>
      <c r="P660" s="17"/>
    </row>
    <row r="661" spans="14:16" ht="15.5" x14ac:dyDescent="0.35">
      <c r="N661" s="16"/>
      <c r="O661" s="17"/>
      <c r="P661" s="17"/>
    </row>
    <row r="662" spans="14:16" ht="15.5" x14ac:dyDescent="0.35">
      <c r="N662" s="16"/>
      <c r="O662" s="17"/>
      <c r="P662" s="17"/>
    </row>
    <row r="663" spans="14:16" ht="15.5" x14ac:dyDescent="0.35">
      <c r="N663" s="16"/>
      <c r="O663" s="17"/>
      <c r="P663" s="17"/>
    </row>
    <row r="664" spans="14:16" ht="15.5" x14ac:dyDescent="0.35">
      <c r="N664" s="16"/>
      <c r="O664" s="17"/>
      <c r="P664" s="17"/>
    </row>
    <row r="665" spans="14:16" ht="15.5" x14ac:dyDescent="0.35">
      <c r="N665" s="16"/>
      <c r="O665" s="17"/>
      <c r="P665" s="17"/>
    </row>
    <row r="666" spans="14:16" ht="15.5" x14ac:dyDescent="0.35">
      <c r="N666" s="16"/>
      <c r="O666" s="17"/>
      <c r="P666" s="17"/>
    </row>
    <row r="667" spans="14:16" ht="15.5" x14ac:dyDescent="0.35">
      <c r="N667" s="16"/>
      <c r="O667" s="17"/>
      <c r="P667" s="17"/>
    </row>
    <row r="668" spans="14:16" ht="15.5" x14ac:dyDescent="0.35">
      <c r="N668" s="16"/>
      <c r="O668" s="17"/>
      <c r="P668" s="17"/>
    </row>
    <row r="669" spans="14:16" ht="15.5" x14ac:dyDescent="0.35">
      <c r="N669" s="16"/>
      <c r="O669" s="17"/>
      <c r="P669" s="17"/>
    </row>
    <row r="670" spans="14:16" ht="15.5" x14ac:dyDescent="0.35">
      <c r="N670" s="16"/>
      <c r="O670" s="17"/>
      <c r="P670" s="17"/>
    </row>
    <row r="671" spans="14:16" ht="15.5" x14ac:dyDescent="0.35">
      <c r="N671" s="16"/>
      <c r="O671" s="17"/>
      <c r="P671" s="17"/>
    </row>
    <row r="672" spans="14:16" ht="15.5" x14ac:dyDescent="0.35">
      <c r="N672" s="16"/>
      <c r="O672" s="17"/>
      <c r="P672" s="17"/>
    </row>
    <row r="673" spans="14:16" ht="15.5" x14ac:dyDescent="0.35">
      <c r="N673" s="16"/>
      <c r="O673" s="17"/>
      <c r="P673" s="17"/>
    </row>
    <row r="674" spans="14:16" ht="15.5" x14ac:dyDescent="0.35">
      <c r="N674" s="16"/>
      <c r="O674" s="17"/>
      <c r="P674" s="17"/>
    </row>
    <row r="675" spans="14:16" ht="15.5" x14ac:dyDescent="0.35">
      <c r="N675" s="16"/>
      <c r="O675" s="17"/>
      <c r="P675" s="17"/>
    </row>
    <row r="676" spans="14:16" ht="15.5" x14ac:dyDescent="0.35">
      <c r="N676" s="16"/>
      <c r="O676" s="17"/>
      <c r="P676" s="17"/>
    </row>
    <row r="677" spans="14:16" ht="15.5" x14ac:dyDescent="0.35">
      <c r="N677" s="16"/>
      <c r="O677" s="17"/>
      <c r="P677" s="17"/>
    </row>
    <row r="678" spans="14:16" ht="15.5" x14ac:dyDescent="0.35">
      <c r="N678" s="16"/>
      <c r="O678" s="17"/>
      <c r="P678" s="17"/>
    </row>
    <row r="679" spans="14:16" ht="15.5" x14ac:dyDescent="0.35">
      <c r="N679" s="16"/>
      <c r="O679" s="17"/>
      <c r="P679" s="17"/>
    </row>
    <row r="680" spans="14:16" ht="15.5" x14ac:dyDescent="0.35">
      <c r="N680" s="16"/>
      <c r="O680" s="17"/>
      <c r="P680" s="17"/>
    </row>
    <row r="681" spans="14:16" ht="15.5" x14ac:dyDescent="0.35">
      <c r="N681" s="16"/>
      <c r="O681" s="17"/>
      <c r="P681" s="17"/>
    </row>
    <row r="682" spans="14:16" ht="15.5" x14ac:dyDescent="0.35">
      <c r="N682" s="16"/>
      <c r="O682" s="17"/>
      <c r="P682" s="17"/>
    </row>
    <row r="683" spans="14:16" ht="15.5" x14ac:dyDescent="0.35">
      <c r="N683" s="16"/>
      <c r="O683" s="17"/>
      <c r="P683" s="17"/>
    </row>
    <row r="684" spans="14:16" ht="15.5" x14ac:dyDescent="0.35">
      <c r="N684" s="16"/>
      <c r="O684" s="17"/>
      <c r="P684" s="17"/>
    </row>
    <row r="685" spans="14:16" ht="15.5" x14ac:dyDescent="0.35">
      <c r="N685" s="16"/>
      <c r="O685" s="17"/>
      <c r="P685" s="17"/>
    </row>
    <row r="686" spans="14:16" ht="15.5" x14ac:dyDescent="0.35">
      <c r="N686" s="16"/>
      <c r="O686" s="17"/>
      <c r="P686" s="17"/>
    </row>
    <row r="687" spans="14:16" ht="15.5" x14ac:dyDescent="0.35">
      <c r="N687" s="16"/>
      <c r="O687" s="17"/>
      <c r="P687" s="17"/>
    </row>
    <row r="688" spans="14:16" ht="15.5" x14ac:dyDescent="0.35">
      <c r="N688" s="16"/>
      <c r="O688" s="17"/>
      <c r="P688" s="17"/>
    </row>
    <row r="689" spans="14:16" ht="15.5" x14ac:dyDescent="0.35">
      <c r="N689" s="16"/>
      <c r="O689" s="17"/>
      <c r="P689" s="17"/>
    </row>
    <row r="690" spans="14:16" ht="15.5" x14ac:dyDescent="0.35">
      <c r="N690" s="16"/>
      <c r="O690" s="17"/>
      <c r="P690" s="17"/>
    </row>
    <row r="691" spans="14:16" ht="15.5" x14ac:dyDescent="0.35">
      <c r="N691" s="16"/>
      <c r="O691" s="17"/>
      <c r="P691" s="17"/>
    </row>
    <row r="692" spans="14:16" ht="15.5" x14ac:dyDescent="0.35">
      <c r="N692" s="16"/>
      <c r="O692" s="17"/>
      <c r="P692" s="17"/>
    </row>
    <row r="693" spans="14:16" ht="15.5" x14ac:dyDescent="0.35">
      <c r="N693" s="16"/>
      <c r="O693" s="17"/>
      <c r="P693" s="17"/>
    </row>
    <row r="694" spans="14:16" ht="15.5" x14ac:dyDescent="0.35">
      <c r="N694" s="16"/>
      <c r="O694" s="17"/>
      <c r="P694" s="17"/>
    </row>
    <row r="695" spans="14:16" ht="15.5" x14ac:dyDescent="0.35">
      <c r="N695" s="16"/>
      <c r="O695" s="17"/>
      <c r="P695" s="17"/>
    </row>
    <row r="696" spans="14:16" ht="15.5" x14ac:dyDescent="0.35">
      <c r="N696" s="16"/>
      <c r="O696" s="17"/>
      <c r="P696" s="17"/>
    </row>
    <row r="697" spans="14:16" ht="15.5" x14ac:dyDescent="0.35">
      <c r="N697" s="16"/>
      <c r="O697" s="17"/>
      <c r="P697" s="17"/>
    </row>
    <row r="698" spans="14:16" ht="15.5" x14ac:dyDescent="0.35">
      <c r="N698" s="16"/>
      <c r="O698" s="17"/>
      <c r="P698" s="17"/>
    </row>
    <row r="699" spans="14:16" ht="15.5" x14ac:dyDescent="0.35">
      <c r="N699" s="16"/>
      <c r="O699" s="17"/>
      <c r="P699" s="17"/>
    </row>
    <row r="700" spans="14:16" ht="15.5" x14ac:dyDescent="0.35">
      <c r="N700" s="16"/>
      <c r="O700" s="17"/>
      <c r="P700" s="17"/>
    </row>
    <row r="701" spans="14:16" ht="15.5" x14ac:dyDescent="0.35">
      <c r="N701" s="16"/>
      <c r="O701" s="17"/>
      <c r="P701" s="17"/>
    </row>
    <row r="702" spans="14:16" ht="15.5" x14ac:dyDescent="0.35">
      <c r="N702" s="16"/>
      <c r="O702" s="17"/>
      <c r="P702" s="17"/>
    </row>
    <row r="703" spans="14:16" ht="15.5" x14ac:dyDescent="0.35">
      <c r="N703" s="16"/>
      <c r="O703" s="17"/>
      <c r="P703" s="17"/>
    </row>
    <row r="704" spans="14:16" ht="15.5" x14ac:dyDescent="0.35">
      <c r="N704" s="16"/>
      <c r="O704" s="17"/>
      <c r="P704" s="17"/>
    </row>
    <row r="705" spans="14:16" ht="15.5" x14ac:dyDescent="0.35">
      <c r="N705" s="16"/>
      <c r="O705" s="17"/>
      <c r="P705" s="17"/>
    </row>
    <row r="706" spans="14:16" ht="15.5" x14ac:dyDescent="0.35">
      <c r="N706" s="16"/>
      <c r="O706" s="17"/>
      <c r="P706" s="17"/>
    </row>
    <row r="707" spans="14:16" ht="15.5" x14ac:dyDescent="0.35">
      <c r="N707" s="16"/>
      <c r="O707" s="17"/>
      <c r="P707" s="17"/>
    </row>
    <row r="708" spans="14:16" ht="15.5" x14ac:dyDescent="0.35">
      <c r="N708" s="16"/>
      <c r="O708" s="17"/>
      <c r="P708" s="17"/>
    </row>
    <row r="709" spans="14:16" ht="15.5" x14ac:dyDescent="0.35">
      <c r="N709" s="16"/>
      <c r="O709" s="17"/>
      <c r="P709" s="17"/>
    </row>
    <row r="710" spans="14:16" ht="15.5" x14ac:dyDescent="0.35">
      <c r="N710" s="16"/>
      <c r="O710" s="17"/>
      <c r="P710" s="17"/>
    </row>
    <row r="711" spans="14:16" ht="15.5" x14ac:dyDescent="0.35">
      <c r="N711" s="16"/>
      <c r="O711" s="17"/>
      <c r="P711" s="17"/>
    </row>
    <row r="712" spans="14:16" ht="15.5" x14ac:dyDescent="0.35">
      <c r="N712" s="16"/>
      <c r="O712" s="17"/>
      <c r="P712" s="17"/>
    </row>
    <row r="713" spans="14:16" ht="15.5" x14ac:dyDescent="0.35">
      <c r="N713" s="16"/>
      <c r="O713" s="17"/>
      <c r="P713" s="17"/>
    </row>
    <row r="714" spans="14:16" ht="15.5" x14ac:dyDescent="0.35">
      <c r="N714" s="16"/>
      <c r="O714" s="17"/>
      <c r="P714" s="17"/>
    </row>
    <row r="715" spans="14:16" ht="15.5" x14ac:dyDescent="0.35">
      <c r="N715" s="16"/>
      <c r="O715" s="17"/>
      <c r="P715" s="17"/>
    </row>
    <row r="716" spans="14:16" ht="15.5" x14ac:dyDescent="0.35">
      <c r="N716" s="16"/>
      <c r="O716" s="17"/>
      <c r="P716" s="17"/>
    </row>
    <row r="717" spans="14:16" ht="15.5" x14ac:dyDescent="0.35">
      <c r="N717" s="16"/>
      <c r="O717" s="17"/>
      <c r="P717" s="17"/>
    </row>
    <row r="718" spans="14:16" ht="15.5" x14ac:dyDescent="0.35">
      <c r="N718" s="16"/>
      <c r="O718" s="17"/>
      <c r="P718" s="17"/>
    </row>
    <row r="719" spans="14:16" ht="15.5" x14ac:dyDescent="0.35">
      <c r="N719" s="16"/>
      <c r="O719" s="17"/>
      <c r="P719" s="17"/>
    </row>
    <row r="720" spans="14:16" ht="15.5" x14ac:dyDescent="0.35">
      <c r="N720" s="16"/>
      <c r="O720" s="17"/>
      <c r="P720" s="17"/>
    </row>
    <row r="721" spans="14:16" ht="15.5" x14ac:dyDescent="0.35">
      <c r="N721" s="16"/>
      <c r="O721" s="17"/>
      <c r="P721" s="17"/>
    </row>
    <row r="722" spans="14:16" ht="15.5" x14ac:dyDescent="0.35">
      <c r="N722" s="16"/>
      <c r="O722" s="17"/>
      <c r="P722" s="17"/>
    </row>
    <row r="723" spans="14:16" ht="15.5" x14ac:dyDescent="0.35">
      <c r="N723" s="16"/>
      <c r="O723" s="17"/>
      <c r="P723" s="17"/>
    </row>
    <row r="724" spans="14:16" ht="15.5" x14ac:dyDescent="0.35">
      <c r="N724" s="16"/>
      <c r="O724" s="17"/>
      <c r="P724" s="17"/>
    </row>
    <row r="725" spans="14:16" ht="15.5" x14ac:dyDescent="0.35">
      <c r="N725" s="16"/>
      <c r="O725" s="17"/>
      <c r="P725" s="17"/>
    </row>
    <row r="726" spans="14:16" ht="15.5" x14ac:dyDescent="0.35">
      <c r="N726" s="16"/>
      <c r="O726" s="17"/>
      <c r="P726" s="17"/>
    </row>
    <row r="727" spans="14:16" ht="15.5" x14ac:dyDescent="0.35">
      <c r="N727" s="16"/>
      <c r="O727" s="17"/>
      <c r="P727" s="17"/>
    </row>
    <row r="728" spans="14:16" ht="15.5" x14ac:dyDescent="0.35">
      <c r="N728" s="16"/>
      <c r="O728" s="17"/>
      <c r="P728" s="17"/>
    </row>
    <row r="729" spans="14:16" ht="15.5" x14ac:dyDescent="0.35">
      <c r="N729" s="16"/>
      <c r="O729" s="17"/>
      <c r="P729" s="17"/>
    </row>
    <row r="730" spans="14:16" ht="15.5" x14ac:dyDescent="0.35">
      <c r="N730" s="16"/>
      <c r="O730" s="17"/>
      <c r="P730" s="17"/>
    </row>
    <row r="731" spans="14:16" ht="15.5" x14ac:dyDescent="0.35">
      <c r="N731" s="16"/>
      <c r="O731" s="17"/>
      <c r="P731" s="17"/>
    </row>
    <row r="732" spans="14:16" ht="15.5" x14ac:dyDescent="0.35">
      <c r="N732" s="16"/>
      <c r="O732" s="17"/>
      <c r="P732" s="17"/>
    </row>
    <row r="733" spans="14:16" ht="15.5" x14ac:dyDescent="0.35">
      <c r="N733" s="16"/>
      <c r="O733" s="17"/>
      <c r="P733" s="17"/>
    </row>
    <row r="734" spans="14:16" ht="15.5" x14ac:dyDescent="0.35">
      <c r="N734" s="16"/>
      <c r="O734" s="17"/>
      <c r="P734" s="17"/>
    </row>
    <row r="735" spans="14:16" ht="15.5" x14ac:dyDescent="0.35">
      <c r="N735" s="16"/>
      <c r="O735" s="17"/>
      <c r="P735" s="17"/>
    </row>
    <row r="736" spans="14:16" ht="15.5" x14ac:dyDescent="0.35">
      <c r="N736" s="16"/>
      <c r="O736" s="17"/>
      <c r="P736" s="17"/>
    </row>
    <row r="737" spans="14:16" ht="15.5" x14ac:dyDescent="0.35">
      <c r="N737" s="16"/>
      <c r="O737" s="17"/>
      <c r="P737" s="17"/>
    </row>
    <row r="738" spans="14:16" ht="15.5" x14ac:dyDescent="0.35">
      <c r="N738" s="16"/>
      <c r="O738" s="17"/>
      <c r="P738" s="17"/>
    </row>
    <row r="739" spans="14:16" ht="15.5" x14ac:dyDescent="0.35">
      <c r="N739" s="16"/>
      <c r="O739" s="17"/>
      <c r="P739" s="17"/>
    </row>
    <row r="740" spans="14:16" ht="15.5" x14ac:dyDescent="0.35">
      <c r="N740" s="16"/>
      <c r="O740" s="17"/>
      <c r="P740" s="17"/>
    </row>
    <row r="741" spans="14:16" ht="15.5" x14ac:dyDescent="0.35">
      <c r="N741" s="16"/>
      <c r="O741" s="17"/>
      <c r="P741" s="17"/>
    </row>
    <row r="742" spans="14:16" ht="15.5" x14ac:dyDescent="0.35">
      <c r="N742" s="16"/>
      <c r="O742" s="17"/>
      <c r="P742" s="17"/>
    </row>
    <row r="743" spans="14:16" ht="15.5" x14ac:dyDescent="0.35">
      <c r="N743" s="16"/>
      <c r="O743" s="17"/>
      <c r="P743" s="17"/>
    </row>
    <row r="744" spans="14:16" ht="15.5" x14ac:dyDescent="0.35">
      <c r="N744" s="16"/>
      <c r="O744" s="17"/>
      <c r="P744" s="17"/>
    </row>
    <row r="745" spans="14:16" ht="15.5" x14ac:dyDescent="0.35">
      <c r="N745" s="16"/>
      <c r="O745" s="17"/>
      <c r="P745" s="17"/>
    </row>
    <row r="746" spans="14:16" ht="15.5" x14ac:dyDescent="0.35">
      <c r="N746" s="16"/>
      <c r="O746" s="17"/>
      <c r="P746" s="17"/>
    </row>
    <row r="747" spans="14:16" ht="15.5" x14ac:dyDescent="0.35">
      <c r="N747" s="16"/>
      <c r="O747" s="17"/>
      <c r="P747" s="17"/>
    </row>
    <row r="748" spans="14:16" ht="15.5" x14ac:dyDescent="0.35">
      <c r="N748" s="16"/>
      <c r="O748" s="17"/>
      <c r="P748" s="17"/>
    </row>
    <row r="749" spans="14:16" ht="15.5" x14ac:dyDescent="0.35">
      <c r="N749" s="16"/>
      <c r="O749" s="17"/>
      <c r="P749" s="17"/>
    </row>
    <row r="750" spans="14:16" ht="15.5" x14ac:dyDescent="0.35">
      <c r="N750" s="16"/>
      <c r="O750" s="17"/>
      <c r="P750" s="17"/>
    </row>
    <row r="751" spans="14:16" ht="15.5" x14ac:dyDescent="0.35">
      <c r="N751" s="16"/>
      <c r="O751" s="17"/>
      <c r="P751" s="17"/>
    </row>
    <row r="752" spans="14:16" ht="15.5" x14ac:dyDescent="0.35">
      <c r="N752" s="16"/>
      <c r="O752" s="17"/>
      <c r="P752" s="17"/>
    </row>
    <row r="753" spans="14:16" ht="15.5" x14ac:dyDescent="0.35">
      <c r="N753" s="16"/>
      <c r="O753" s="17"/>
      <c r="P753" s="17"/>
    </row>
    <row r="754" spans="14:16" ht="15.5" x14ac:dyDescent="0.35">
      <c r="N754" s="16"/>
      <c r="O754" s="17"/>
      <c r="P754" s="17"/>
    </row>
    <row r="755" spans="14:16" ht="15.5" x14ac:dyDescent="0.35">
      <c r="N755" s="16"/>
      <c r="O755" s="17"/>
      <c r="P755" s="17"/>
    </row>
    <row r="756" spans="14:16" ht="15.5" x14ac:dyDescent="0.35">
      <c r="N756" s="16"/>
      <c r="O756" s="17"/>
      <c r="P756" s="17"/>
    </row>
    <row r="757" spans="14:16" ht="15.5" x14ac:dyDescent="0.35">
      <c r="N757" s="16"/>
      <c r="O757" s="17"/>
      <c r="P757" s="17"/>
    </row>
    <row r="758" spans="14:16" ht="15.5" x14ac:dyDescent="0.35">
      <c r="N758" s="16"/>
      <c r="O758" s="17"/>
      <c r="P758" s="17"/>
    </row>
    <row r="759" spans="14:16" ht="15.5" x14ac:dyDescent="0.35">
      <c r="N759" s="16"/>
      <c r="O759" s="17"/>
      <c r="P759" s="17"/>
    </row>
    <row r="760" spans="14:16" ht="15.5" x14ac:dyDescent="0.35">
      <c r="N760" s="16"/>
      <c r="O760" s="17"/>
      <c r="P760" s="17"/>
    </row>
    <row r="761" spans="14:16" ht="15.5" x14ac:dyDescent="0.35">
      <c r="N761" s="16"/>
      <c r="O761" s="17"/>
      <c r="P761" s="17"/>
    </row>
    <row r="762" spans="14:16" ht="15.5" x14ac:dyDescent="0.35">
      <c r="N762" s="16"/>
      <c r="O762" s="17"/>
      <c r="P762" s="17"/>
    </row>
    <row r="763" spans="14:16" ht="15.5" x14ac:dyDescent="0.35">
      <c r="N763" s="16"/>
      <c r="O763" s="17"/>
      <c r="P763" s="17"/>
    </row>
    <row r="764" spans="14:16" ht="15.5" x14ac:dyDescent="0.35">
      <c r="N764" s="16"/>
      <c r="O764" s="17"/>
      <c r="P764" s="17"/>
    </row>
    <row r="765" spans="14:16" ht="15.5" x14ac:dyDescent="0.35">
      <c r="N765" s="16"/>
      <c r="O765" s="17"/>
      <c r="P765" s="17"/>
    </row>
    <row r="766" spans="14:16" ht="15.5" x14ac:dyDescent="0.35">
      <c r="N766" s="16"/>
      <c r="O766" s="17"/>
      <c r="P766" s="17"/>
    </row>
    <row r="767" spans="14:16" ht="15.5" x14ac:dyDescent="0.35">
      <c r="N767" s="16"/>
      <c r="O767" s="17"/>
      <c r="P767" s="17"/>
    </row>
    <row r="768" spans="14:16" ht="15.5" x14ac:dyDescent="0.35">
      <c r="N768" s="16"/>
      <c r="O768" s="17"/>
      <c r="P768" s="17"/>
    </row>
    <row r="769" spans="14:16" ht="15.5" x14ac:dyDescent="0.35">
      <c r="N769" s="16"/>
      <c r="O769" s="17"/>
      <c r="P769" s="17"/>
    </row>
    <row r="770" spans="14:16" ht="15.5" x14ac:dyDescent="0.35">
      <c r="N770" s="16"/>
      <c r="O770" s="17"/>
      <c r="P770" s="17"/>
    </row>
    <row r="771" spans="14:16" ht="15.5" x14ac:dyDescent="0.35">
      <c r="N771" s="16"/>
      <c r="O771" s="17"/>
      <c r="P771" s="17"/>
    </row>
    <row r="772" spans="14:16" ht="15.5" x14ac:dyDescent="0.35">
      <c r="N772" s="16"/>
      <c r="O772" s="17"/>
      <c r="P772" s="17"/>
    </row>
    <row r="773" spans="14:16" ht="15.5" x14ac:dyDescent="0.35">
      <c r="N773" s="16"/>
      <c r="O773" s="17"/>
      <c r="P773" s="17"/>
    </row>
    <row r="774" spans="14:16" ht="15.5" x14ac:dyDescent="0.35">
      <c r="N774" s="16"/>
      <c r="O774" s="17"/>
      <c r="P774" s="17"/>
    </row>
    <row r="775" spans="14:16" ht="15.5" x14ac:dyDescent="0.35">
      <c r="N775" s="16"/>
      <c r="O775" s="17"/>
      <c r="P775" s="17"/>
    </row>
    <row r="776" spans="14:16" ht="15.5" x14ac:dyDescent="0.35">
      <c r="N776" s="16"/>
      <c r="O776" s="17"/>
      <c r="P776" s="17"/>
    </row>
    <row r="777" spans="14:16" ht="15.5" x14ac:dyDescent="0.35">
      <c r="N777" s="16"/>
      <c r="O777" s="17"/>
      <c r="P777" s="17"/>
    </row>
    <row r="778" spans="14:16" ht="15.5" x14ac:dyDescent="0.35">
      <c r="N778" s="16"/>
      <c r="O778" s="17"/>
      <c r="P778" s="17"/>
    </row>
    <row r="779" spans="14:16" ht="15.5" x14ac:dyDescent="0.35">
      <c r="N779" s="16"/>
      <c r="O779" s="17"/>
      <c r="P779" s="17"/>
    </row>
    <row r="780" spans="14:16" ht="15.5" x14ac:dyDescent="0.35">
      <c r="N780" s="16"/>
      <c r="O780" s="17"/>
      <c r="P780" s="17"/>
    </row>
    <row r="781" spans="14:16" ht="15.5" x14ac:dyDescent="0.35">
      <c r="N781" s="16"/>
      <c r="O781" s="17"/>
      <c r="P781" s="17"/>
    </row>
    <row r="782" spans="14:16" ht="15.5" x14ac:dyDescent="0.35">
      <c r="N782" s="16"/>
      <c r="O782" s="17"/>
      <c r="P782" s="17"/>
    </row>
    <row r="783" spans="14:16" ht="15.5" x14ac:dyDescent="0.35">
      <c r="N783" s="16"/>
      <c r="O783" s="17"/>
      <c r="P783" s="17"/>
    </row>
    <row r="784" spans="14:16" ht="15.5" x14ac:dyDescent="0.35">
      <c r="N784" s="16"/>
      <c r="O784" s="17"/>
      <c r="P784" s="17"/>
    </row>
    <row r="785" spans="14:16" ht="15.5" x14ac:dyDescent="0.35">
      <c r="N785" s="16"/>
      <c r="O785" s="17"/>
      <c r="P785" s="17"/>
    </row>
    <row r="786" spans="14:16" ht="15.5" x14ac:dyDescent="0.35">
      <c r="N786" s="16"/>
      <c r="O786" s="17"/>
      <c r="P786" s="17"/>
    </row>
    <row r="787" spans="14:16" ht="15.5" x14ac:dyDescent="0.35">
      <c r="N787" s="16"/>
      <c r="O787" s="17"/>
      <c r="P787" s="17"/>
    </row>
    <row r="788" spans="14:16" ht="15.5" x14ac:dyDescent="0.35">
      <c r="N788" s="16"/>
      <c r="O788" s="17"/>
      <c r="P788" s="17"/>
    </row>
    <row r="789" spans="14:16" ht="15.5" x14ac:dyDescent="0.35">
      <c r="N789" s="16"/>
      <c r="O789" s="17"/>
      <c r="P789" s="17"/>
    </row>
    <row r="790" spans="14:16" ht="15.5" x14ac:dyDescent="0.35">
      <c r="N790" s="16"/>
      <c r="O790" s="17"/>
      <c r="P790" s="17"/>
    </row>
    <row r="791" spans="14:16" ht="15.5" x14ac:dyDescent="0.35">
      <c r="N791" s="16"/>
      <c r="O791" s="17"/>
      <c r="P791" s="17"/>
    </row>
    <row r="792" spans="14:16" ht="15.5" x14ac:dyDescent="0.35">
      <c r="N792" s="16"/>
      <c r="O792" s="17"/>
      <c r="P792" s="17"/>
    </row>
    <row r="793" spans="14:16" ht="15.5" x14ac:dyDescent="0.35">
      <c r="N793" s="16"/>
      <c r="O793" s="17"/>
      <c r="P793" s="17"/>
    </row>
    <row r="794" spans="14:16" ht="15.5" x14ac:dyDescent="0.35">
      <c r="N794" s="16"/>
      <c r="O794" s="17"/>
      <c r="P794" s="17"/>
    </row>
    <row r="795" spans="14:16" ht="15.5" x14ac:dyDescent="0.35">
      <c r="N795" s="16"/>
      <c r="O795" s="17"/>
      <c r="P795" s="17"/>
    </row>
    <row r="796" spans="14:16" ht="15.5" x14ac:dyDescent="0.35">
      <c r="N796" s="16"/>
      <c r="O796" s="17"/>
      <c r="P796" s="17"/>
    </row>
    <row r="797" spans="14:16" ht="15.5" x14ac:dyDescent="0.35">
      <c r="N797" s="16"/>
      <c r="O797" s="17"/>
      <c r="P797" s="17"/>
    </row>
    <row r="798" spans="14:16" ht="15.5" x14ac:dyDescent="0.35">
      <c r="N798" s="16"/>
      <c r="O798" s="17"/>
      <c r="P798" s="17"/>
    </row>
    <row r="799" spans="14:16" ht="15.5" x14ac:dyDescent="0.35">
      <c r="N799" s="16"/>
      <c r="O799" s="17"/>
      <c r="P799" s="17"/>
    </row>
    <row r="800" spans="14:16" ht="15.5" x14ac:dyDescent="0.35">
      <c r="N800" s="16"/>
      <c r="O800" s="17"/>
      <c r="P800" s="17"/>
    </row>
    <row r="801" spans="14:16" ht="15.5" x14ac:dyDescent="0.35">
      <c r="N801" s="16"/>
      <c r="O801" s="17"/>
      <c r="P801" s="17"/>
    </row>
    <row r="802" spans="14:16" ht="15.5" x14ac:dyDescent="0.35">
      <c r="N802" s="16"/>
      <c r="O802" s="17"/>
      <c r="P802" s="17"/>
    </row>
    <row r="803" spans="14:16" ht="15.5" x14ac:dyDescent="0.35">
      <c r="N803" s="16"/>
      <c r="O803" s="17"/>
      <c r="P803" s="17"/>
    </row>
    <row r="804" spans="14:16" ht="15.5" x14ac:dyDescent="0.35">
      <c r="N804" s="16"/>
      <c r="O804" s="17"/>
      <c r="P804" s="17"/>
    </row>
    <row r="805" spans="14:16" ht="15.5" x14ac:dyDescent="0.35">
      <c r="N805" s="16"/>
      <c r="O805" s="17"/>
      <c r="P805" s="17"/>
    </row>
    <row r="806" spans="14:16" ht="15.5" x14ac:dyDescent="0.35">
      <c r="N806" s="16"/>
      <c r="O806" s="17"/>
      <c r="P806" s="17"/>
    </row>
    <row r="807" spans="14:16" ht="15.5" x14ac:dyDescent="0.35">
      <c r="N807" s="16"/>
      <c r="O807" s="17"/>
      <c r="P807" s="17"/>
    </row>
    <row r="808" spans="14:16" ht="15.5" x14ac:dyDescent="0.35">
      <c r="N808" s="16"/>
      <c r="O808" s="17"/>
      <c r="P808" s="17"/>
    </row>
    <row r="809" spans="14:16" ht="15.5" x14ac:dyDescent="0.35">
      <c r="N809" s="16"/>
      <c r="O809" s="17"/>
      <c r="P809" s="17"/>
    </row>
    <row r="810" spans="14:16" ht="15.5" x14ac:dyDescent="0.35">
      <c r="N810" s="16"/>
      <c r="O810" s="17"/>
      <c r="P810" s="17"/>
    </row>
    <row r="811" spans="14:16" ht="15.5" x14ac:dyDescent="0.35">
      <c r="N811" s="16"/>
      <c r="O811" s="17"/>
      <c r="P811" s="17"/>
    </row>
    <row r="812" spans="14:16" ht="15.5" x14ac:dyDescent="0.35">
      <c r="N812" s="16"/>
      <c r="O812" s="17"/>
      <c r="P812" s="17"/>
    </row>
    <row r="813" spans="14:16" ht="15.5" x14ac:dyDescent="0.35">
      <c r="N813" s="16"/>
      <c r="O813" s="17"/>
      <c r="P813" s="17"/>
    </row>
    <row r="814" spans="14:16" ht="15.5" x14ac:dyDescent="0.35">
      <c r="N814" s="16"/>
      <c r="O814" s="17"/>
      <c r="P814" s="17"/>
    </row>
    <row r="815" spans="14:16" ht="15.5" x14ac:dyDescent="0.35">
      <c r="N815" s="16"/>
      <c r="O815" s="17"/>
      <c r="P815" s="17"/>
    </row>
  </sheetData>
  <autoFilter ref="B1:AF36" xr:uid="{00000000-0009-0000-0000-000000000000}"/>
  <mergeCells count="1">
    <mergeCell ref="J1:K1"/>
  </mergeCells>
  <dataValidations count="2">
    <dataValidation type="list" allowBlank="1" showErrorMessage="1" sqref="C2:C31" xr:uid="{82D96885-0172-4E5F-8053-F7151738EB86}">
      <formula1>"GRUPO 1,GRUPO 2"</formula1>
    </dataValidation>
    <dataValidation type="list" allowBlank="1" showErrorMessage="1" sqref="D2:D31" xr:uid="{202D7FEC-7BD6-4FF3-8FB9-381D8F38447F}">
      <formula1>"PRINCIPAL,ESCOLAR"</formula1>
    </dataValidation>
  </dataValidations>
  <pageMargins left="0.19685039370078741" right="0.19685039370078741" top="0.15748031496062992" bottom="0.15748031496062992" header="0" footer="0"/>
  <pageSetup scale="40" orientation="landscape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804A2F-5592-40D8-8BD5-C595D004FA42}">
  <sheetPr>
    <tabColor rgb="FF00B050"/>
  </sheetPr>
  <dimension ref="A1:AF815"/>
  <sheetViews>
    <sheetView workbookViewId="0">
      <pane xSplit="2" topLeftCell="C1" activePane="topRight" state="frozen"/>
      <selection pane="topRight" activeCell="C13" sqref="C13"/>
    </sheetView>
  </sheetViews>
  <sheetFormatPr baseColWidth="10" defaultColWidth="11.25" defaultRowHeight="15" customHeight="1" x14ac:dyDescent="0.35"/>
  <cols>
    <col min="1" max="1" width="4.08203125" style="14" customWidth="1"/>
    <col min="2" max="2" width="51.83203125" style="14" customWidth="1"/>
    <col min="3" max="3" width="16.75" style="14" customWidth="1"/>
    <col min="4" max="4" width="16.08203125" style="14" customWidth="1"/>
    <col min="5" max="5" width="51.5" style="14" customWidth="1"/>
    <col min="6" max="6" width="15.5" style="14" customWidth="1"/>
    <col min="7" max="7" width="21.83203125" style="14" customWidth="1"/>
    <col min="8" max="8" width="11.33203125" style="14" customWidth="1"/>
    <col min="9" max="9" width="11" style="14" customWidth="1"/>
    <col min="10" max="10" width="18.5" style="14" customWidth="1"/>
    <col min="11" max="11" width="17.5" style="14" customWidth="1"/>
    <col min="12" max="12" width="17.75" style="14" customWidth="1"/>
    <col min="13" max="13" width="12.08203125" style="14" customWidth="1"/>
    <col min="14" max="14" width="8.25" style="14" bestFit="1" customWidth="1"/>
    <col min="15" max="15" width="18.08203125" style="14" customWidth="1"/>
    <col min="16" max="16" width="23.08203125" style="14" customWidth="1"/>
    <col min="17" max="17" width="11.5" style="14" customWidth="1"/>
    <col min="18" max="18" width="10.83203125" style="14" customWidth="1"/>
    <col min="19" max="19" width="9.08203125" style="14" customWidth="1"/>
    <col min="20" max="20" width="34.08203125" style="14" customWidth="1"/>
    <col min="21" max="21" width="23.75" style="14" customWidth="1"/>
    <col min="22" max="22" width="16.5" style="14" customWidth="1"/>
    <col min="23" max="23" width="50" style="14" customWidth="1"/>
    <col min="24" max="24" width="47" style="14" customWidth="1"/>
    <col min="25" max="25" width="10.5" style="14" customWidth="1"/>
    <col min="26" max="26" width="9.5" style="14" customWidth="1"/>
    <col min="27" max="27" width="10.5" style="14" customWidth="1"/>
    <col min="28" max="28" width="14.5" style="14" customWidth="1"/>
    <col min="29" max="29" width="44.5" style="14" customWidth="1"/>
    <col min="30" max="30" width="32.08203125" style="14" customWidth="1"/>
    <col min="31" max="31" width="34" style="14" customWidth="1"/>
    <col min="32" max="32" width="30.75" style="14" customWidth="1"/>
    <col min="33" max="16384" width="11.25" style="14"/>
  </cols>
  <sheetData>
    <row r="1" spans="1:32" ht="31.5" x14ac:dyDescent="0.35">
      <c r="A1" s="4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478</v>
      </c>
      <c r="G1" s="6" t="s">
        <v>6</v>
      </c>
      <c r="H1" s="7" t="s">
        <v>7</v>
      </c>
      <c r="I1" s="7" t="s">
        <v>8</v>
      </c>
      <c r="J1" s="354" t="s">
        <v>9</v>
      </c>
      <c r="K1" s="355"/>
      <c r="L1" s="8" t="s">
        <v>10</v>
      </c>
      <c r="M1" s="8" t="s">
        <v>11</v>
      </c>
      <c r="N1" s="9" t="s">
        <v>12</v>
      </c>
      <c r="O1" s="10" t="s">
        <v>13</v>
      </c>
      <c r="P1" s="10" t="s">
        <v>14</v>
      </c>
      <c r="Q1" s="10" t="s">
        <v>15</v>
      </c>
      <c r="R1" s="11" t="s">
        <v>16</v>
      </c>
      <c r="S1" s="11" t="s">
        <v>17</v>
      </c>
      <c r="T1" s="8" t="s">
        <v>18</v>
      </c>
      <c r="U1" s="8" t="s">
        <v>19</v>
      </c>
      <c r="V1" s="8" t="s">
        <v>20</v>
      </c>
      <c r="W1" s="8" t="s">
        <v>21</v>
      </c>
      <c r="X1" s="8" t="s">
        <v>22</v>
      </c>
      <c r="Y1" s="12" t="s">
        <v>23</v>
      </c>
      <c r="Z1" s="12" t="s">
        <v>24</v>
      </c>
      <c r="AA1" s="12" t="s">
        <v>25</v>
      </c>
      <c r="AB1" s="12" t="s">
        <v>26</v>
      </c>
      <c r="AC1" s="13" t="s">
        <v>27</v>
      </c>
      <c r="AD1" s="13" t="s">
        <v>28</v>
      </c>
      <c r="AE1" s="13" t="s">
        <v>29</v>
      </c>
      <c r="AF1" s="13" t="s">
        <v>30</v>
      </c>
    </row>
    <row r="2" spans="1:32" ht="15.5" x14ac:dyDescent="0.35">
      <c r="A2" s="1">
        <v>1</v>
      </c>
      <c r="B2" s="2" t="s">
        <v>978</v>
      </c>
      <c r="C2" s="3" t="s">
        <v>177</v>
      </c>
      <c r="D2" s="3" t="s">
        <v>178</v>
      </c>
      <c r="E2" s="14" t="s">
        <v>979</v>
      </c>
      <c r="F2" s="14" t="s">
        <v>34</v>
      </c>
      <c r="G2" s="14" t="s">
        <v>980</v>
      </c>
      <c r="H2" s="14" t="s">
        <v>880</v>
      </c>
      <c r="J2" s="14" t="s">
        <v>167</v>
      </c>
      <c r="K2" s="14">
        <v>1025547998</v>
      </c>
      <c r="L2" s="18">
        <v>40821</v>
      </c>
      <c r="M2" s="14">
        <v>13</v>
      </c>
      <c r="N2" s="14">
        <v>8</v>
      </c>
      <c r="O2" s="14" t="s">
        <v>39</v>
      </c>
      <c r="P2" s="14" t="s">
        <v>56</v>
      </c>
      <c r="Q2" s="14" t="s">
        <v>57</v>
      </c>
      <c r="R2" s="14" t="s">
        <v>880</v>
      </c>
      <c r="T2" s="14" t="s">
        <v>981</v>
      </c>
      <c r="U2" s="14" t="s">
        <v>982</v>
      </c>
      <c r="V2" s="14">
        <v>3134151889</v>
      </c>
      <c r="W2" s="19" t="s">
        <v>983</v>
      </c>
      <c r="X2" s="14" t="s">
        <v>984</v>
      </c>
      <c r="AC2" s="14" t="s">
        <v>985</v>
      </c>
      <c r="AD2" s="14" t="s">
        <v>985</v>
      </c>
    </row>
    <row r="3" spans="1:32" ht="15.5" x14ac:dyDescent="0.35">
      <c r="A3" s="1">
        <v>2</v>
      </c>
      <c r="B3" s="14" t="s">
        <v>986</v>
      </c>
      <c r="C3" s="3" t="s">
        <v>177</v>
      </c>
      <c r="D3" s="3" t="s">
        <v>178</v>
      </c>
      <c r="E3" s="14" t="s">
        <v>979</v>
      </c>
      <c r="F3" s="14" t="s">
        <v>34</v>
      </c>
      <c r="G3" s="14" t="s">
        <v>980</v>
      </c>
      <c r="H3" s="14" t="s">
        <v>880</v>
      </c>
      <c r="J3" s="14" t="s">
        <v>167</v>
      </c>
      <c r="K3" s="14">
        <v>1025558721</v>
      </c>
      <c r="L3" s="18">
        <v>40689</v>
      </c>
      <c r="M3" s="14">
        <v>9</v>
      </c>
      <c r="N3" s="14">
        <v>3</v>
      </c>
      <c r="O3" s="14" t="s">
        <v>39</v>
      </c>
      <c r="P3" s="14" t="s">
        <v>56</v>
      </c>
      <c r="Q3" s="14" t="s">
        <v>57</v>
      </c>
      <c r="R3" s="14" t="s">
        <v>880</v>
      </c>
      <c r="T3" s="14" t="s">
        <v>981</v>
      </c>
      <c r="U3" s="14" t="s">
        <v>982</v>
      </c>
      <c r="V3" s="14">
        <v>3134151889</v>
      </c>
      <c r="W3" s="19" t="s">
        <v>983</v>
      </c>
      <c r="X3" s="14" t="s">
        <v>984</v>
      </c>
      <c r="AC3" s="14" t="s">
        <v>985</v>
      </c>
      <c r="AD3" s="14" t="s">
        <v>985</v>
      </c>
    </row>
    <row r="4" spans="1:32" ht="15.5" x14ac:dyDescent="0.35">
      <c r="A4" s="1">
        <v>3</v>
      </c>
      <c r="B4" s="14" t="s">
        <v>987</v>
      </c>
      <c r="C4" s="3" t="s">
        <v>177</v>
      </c>
      <c r="D4" s="3" t="s">
        <v>178</v>
      </c>
      <c r="E4" s="14" t="s">
        <v>988</v>
      </c>
      <c r="F4" s="14" t="s">
        <v>989</v>
      </c>
      <c r="G4" s="14" t="s">
        <v>980</v>
      </c>
      <c r="H4" s="14" t="s">
        <v>880</v>
      </c>
      <c r="J4" s="14" t="s">
        <v>167</v>
      </c>
      <c r="K4" s="14">
        <v>1025068346</v>
      </c>
      <c r="L4" s="18">
        <v>40811</v>
      </c>
      <c r="M4" s="14">
        <v>13</v>
      </c>
      <c r="N4" s="14">
        <v>8</v>
      </c>
      <c r="O4" s="14" t="s">
        <v>39</v>
      </c>
      <c r="P4" s="14" t="s">
        <v>79</v>
      </c>
      <c r="Q4" s="14" t="s">
        <v>57</v>
      </c>
      <c r="R4" s="14" t="s">
        <v>880</v>
      </c>
      <c r="T4" s="14" t="s">
        <v>990</v>
      </c>
      <c r="U4" s="14" t="s">
        <v>991</v>
      </c>
      <c r="V4" s="14">
        <v>3124407782</v>
      </c>
      <c r="W4" s="19" t="s">
        <v>992</v>
      </c>
      <c r="X4" s="14" t="s">
        <v>993</v>
      </c>
      <c r="AC4" s="14" t="s">
        <v>985</v>
      </c>
      <c r="AD4" s="14" t="s">
        <v>985</v>
      </c>
    </row>
    <row r="5" spans="1:32" ht="15.5" x14ac:dyDescent="0.35">
      <c r="A5" s="1">
        <v>4</v>
      </c>
      <c r="B5" s="14" t="s">
        <v>994</v>
      </c>
      <c r="C5" s="3" t="s">
        <v>177</v>
      </c>
      <c r="D5" s="3" t="s">
        <v>178</v>
      </c>
      <c r="E5" s="14" t="s">
        <v>995</v>
      </c>
      <c r="F5" s="14" t="s">
        <v>989</v>
      </c>
      <c r="G5" s="14" t="s">
        <v>980</v>
      </c>
      <c r="I5" s="14" t="s">
        <v>880</v>
      </c>
      <c r="J5" s="14" t="s">
        <v>167</v>
      </c>
      <c r="K5" s="14">
        <v>1034669797</v>
      </c>
      <c r="L5" s="18">
        <v>42507</v>
      </c>
      <c r="M5" s="14">
        <v>9</v>
      </c>
      <c r="N5" s="14">
        <v>3</v>
      </c>
      <c r="O5" s="14" t="s">
        <v>39</v>
      </c>
      <c r="P5" s="14" t="s">
        <v>49</v>
      </c>
      <c r="Q5" s="14" t="s">
        <v>57</v>
      </c>
      <c r="R5" s="14" t="s">
        <v>880</v>
      </c>
      <c r="T5" s="14" t="s">
        <v>996</v>
      </c>
      <c r="U5" s="14" t="s">
        <v>997</v>
      </c>
      <c r="V5" s="14">
        <v>3112136631</v>
      </c>
      <c r="W5" s="19" t="s">
        <v>998</v>
      </c>
      <c r="X5" s="14" t="s">
        <v>999</v>
      </c>
      <c r="AC5" s="14" t="s">
        <v>985</v>
      </c>
      <c r="AD5" s="14" t="s">
        <v>985</v>
      </c>
    </row>
    <row r="6" spans="1:32" ht="15.5" x14ac:dyDescent="0.35">
      <c r="A6" s="1">
        <v>5</v>
      </c>
      <c r="B6" s="14" t="s">
        <v>1000</v>
      </c>
      <c r="C6" s="3" t="s">
        <v>177</v>
      </c>
      <c r="D6" s="3" t="s">
        <v>178</v>
      </c>
      <c r="E6" s="14" t="s">
        <v>1001</v>
      </c>
      <c r="F6" s="14" t="s">
        <v>989</v>
      </c>
      <c r="G6" s="14" t="s">
        <v>980</v>
      </c>
      <c r="H6" s="14" t="s">
        <v>880</v>
      </c>
      <c r="J6" s="14" t="s">
        <v>167</v>
      </c>
      <c r="K6" s="14">
        <v>1034665068</v>
      </c>
      <c r="L6" s="18">
        <v>40153</v>
      </c>
      <c r="M6" s="14">
        <v>15</v>
      </c>
      <c r="N6" s="14">
        <v>9</v>
      </c>
      <c r="O6" s="14" t="s">
        <v>39</v>
      </c>
      <c r="P6" s="14" t="s">
        <v>49</v>
      </c>
      <c r="Q6" s="14" t="s">
        <v>57</v>
      </c>
      <c r="R6" s="14" t="s">
        <v>880</v>
      </c>
      <c r="T6" s="14" t="s">
        <v>996</v>
      </c>
      <c r="U6" s="14" t="s">
        <v>997</v>
      </c>
      <c r="V6" s="14">
        <v>3112136631</v>
      </c>
      <c r="W6" s="19" t="s">
        <v>998</v>
      </c>
      <c r="X6" s="14" t="s">
        <v>999</v>
      </c>
      <c r="AC6" s="14" t="s">
        <v>985</v>
      </c>
      <c r="AD6" s="14" t="s">
        <v>985</v>
      </c>
    </row>
    <row r="7" spans="1:32" ht="15.5" x14ac:dyDescent="0.35">
      <c r="A7" s="1">
        <v>6</v>
      </c>
      <c r="B7" s="14" t="s">
        <v>1002</v>
      </c>
      <c r="C7" s="3" t="s">
        <v>177</v>
      </c>
      <c r="D7" s="3" t="s">
        <v>178</v>
      </c>
      <c r="E7" s="14" t="s">
        <v>1003</v>
      </c>
      <c r="F7" s="14" t="s">
        <v>1004</v>
      </c>
      <c r="G7" s="14" t="s">
        <v>980</v>
      </c>
      <c r="H7" s="14" t="s">
        <v>880</v>
      </c>
      <c r="J7" s="14" t="s">
        <v>167</v>
      </c>
      <c r="K7" s="14">
        <v>1011233258</v>
      </c>
      <c r="L7" s="18">
        <v>41804</v>
      </c>
      <c r="M7" s="14">
        <v>11</v>
      </c>
      <c r="N7" s="14">
        <v>5</v>
      </c>
      <c r="O7" s="14" t="s">
        <v>39</v>
      </c>
      <c r="P7" s="14" t="s">
        <v>79</v>
      </c>
      <c r="Q7" s="14" t="s">
        <v>57</v>
      </c>
      <c r="R7" s="14" t="s">
        <v>880</v>
      </c>
      <c r="T7" s="14" t="s">
        <v>1005</v>
      </c>
      <c r="U7" s="14" t="s">
        <v>1006</v>
      </c>
      <c r="V7" s="14">
        <v>3118206617</v>
      </c>
      <c r="W7" s="19" t="s">
        <v>1007</v>
      </c>
      <c r="X7" s="14" t="s">
        <v>1008</v>
      </c>
      <c r="AC7" s="14" t="s">
        <v>985</v>
      </c>
      <c r="AD7" s="14" t="s">
        <v>985</v>
      </c>
    </row>
    <row r="8" spans="1:32" ht="15.5" x14ac:dyDescent="0.35">
      <c r="A8" s="1">
        <v>7</v>
      </c>
      <c r="B8" s="14" t="s">
        <v>1009</v>
      </c>
      <c r="C8" s="3" t="s">
        <v>177</v>
      </c>
      <c r="D8" s="3" t="s">
        <v>178</v>
      </c>
      <c r="E8" s="14" t="s">
        <v>1010</v>
      </c>
      <c r="F8" s="14" t="s">
        <v>989</v>
      </c>
      <c r="G8" s="14" t="s">
        <v>980</v>
      </c>
      <c r="I8" s="14" t="s">
        <v>880</v>
      </c>
      <c r="J8" s="14" t="s">
        <v>167</v>
      </c>
      <c r="K8" s="14">
        <v>1011230538</v>
      </c>
      <c r="L8" s="18">
        <v>41667</v>
      </c>
      <c r="M8" s="14">
        <v>11</v>
      </c>
      <c r="N8" s="14">
        <v>6</v>
      </c>
      <c r="O8" s="14" t="s">
        <v>68</v>
      </c>
      <c r="P8" s="14" t="s">
        <v>49</v>
      </c>
      <c r="Q8" s="14" t="s">
        <v>50</v>
      </c>
      <c r="R8" s="14" t="s">
        <v>880</v>
      </c>
      <c r="T8" s="14" t="s">
        <v>1011</v>
      </c>
      <c r="U8" s="14" t="s">
        <v>1012</v>
      </c>
      <c r="V8" s="14">
        <v>3115310146</v>
      </c>
      <c r="W8" s="19" t="s">
        <v>1013</v>
      </c>
      <c r="X8" s="14" t="s">
        <v>1014</v>
      </c>
      <c r="AC8" s="14" t="s">
        <v>985</v>
      </c>
      <c r="AD8" s="14" t="s">
        <v>985</v>
      </c>
    </row>
    <row r="9" spans="1:32" ht="15.5" x14ac:dyDescent="0.35">
      <c r="A9" s="1">
        <v>8</v>
      </c>
      <c r="B9" s="14" t="s">
        <v>1015</v>
      </c>
      <c r="C9" s="3" t="s">
        <v>177</v>
      </c>
      <c r="D9" s="3" t="s">
        <v>178</v>
      </c>
      <c r="E9" s="14" t="s">
        <v>1016</v>
      </c>
      <c r="F9" s="14" t="s">
        <v>989</v>
      </c>
      <c r="G9" s="14" t="s">
        <v>980</v>
      </c>
      <c r="H9" s="14" t="s">
        <v>880</v>
      </c>
      <c r="J9" s="14" t="s">
        <v>167</v>
      </c>
      <c r="K9" s="14">
        <v>1025068699</v>
      </c>
      <c r="L9" s="18">
        <v>40891</v>
      </c>
      <c r="M9" s="14">
        <v>13</v>
      </c>
      <c r="N9" s="14">
        <v>8</v>
      </c>
      <c r="O9" s="14" t="s">
        <v>39</v>
      </c>
      <c r="P9" s="14" t="s">
        <v>79</v>
      </c>
      <c r="Q9" s="14" t="s">
        <v>57</v>
      </c>
      <c r="R9" s="14" t="s">
        <v>880</v>
      </c>
      <c r="T9" s="14" t="s">
        <v>1017</v>
      </c>
      <c r="U9" s="14" t="s">
        <v>1018</v>
      </c>
      <c r="V9" s="14">
        <v>3112700721</v>
      </c>
      <c r="W9" s="19" t="s">
        <v>1019</v>
      </c>
      <c r="X9" s="14" t="s">
        <v>1020</v>
      </c>
      <c r="AC9" s="14" t="s">
        <v>985</v>
      </c>
      <c r="AD9" s="14" t="s">
        <v>985</v>
      </c>
    </row>
    <row r="10" spans="1:32" ht="15.5" x14ac:dyDescent="0.35">
      <c r="A10" s="1">
        <v>9</v>
      </c>
      <c r="B10" s="14" t="s">
        <v>1021</v>
      </c>
      <c r="C10" s="3" t="s">
        <v>177</v>
      </c>
      <c r="D10" s="3" t="s">
        <v>178</v>
      </c>
      <c r="E10" s="14" t="s">
        <v>1022</v>
      </c>
      <c r="F10" s="14" t="s">
        <v>989</v>
      </c>
      <c r="G10" s="14" t="s">
        <v>980</v>
      </c>
      <c r="I10" s="14" t="s">
        <v>880</v>
      </c>
      <c r="J10" s="14" t="s">
        <v>167</v>
      </c>
      <c r="K10" s="14">
        <v>1145932001</v>
      </c>
      <c r="L10" s="18">
        <v>42885</v>
      </c>
      <c r="M10" s="14">
        <v>8</v>
      </c>
      <c r="N10" s="14">
        <v>2</v>
      </c>
      <c r="O10" s="14" t="s">
        <v>68</v>
      </c>
      <c r="P10" s="14" t="s">
        <v>1023</v>
      </c>
      <c r="Q10" s="14" t="s">
        <v>57</v>
      </c>
      <c r="R10" s="14" t="s">
        <v>880</v>
      </c>
      <c r="T10" s="14" t="s">
        <v>1024</v>
      </c>
      <c r="U10" s="14" t="s">
        <v>1006</v>
      </c>
      <c r="V10" s="14">
        <v>3164306989</v>
      </c>
      <c r="W10" s="19" t="s">
        <v>1025</v>
      </c>
      <c r="X10" s="14" t="s">
        <v>1026</v>
      </c>
      <c r="AC10" s="14" t="s">
        <v>985</v>
      </c>
      <c r="AD10" s="14" t="s">
        <v>985</v>
      </c>
    </row>
    <row r="11" spans="1:32" ht="15.5" x14ac:dyDescent="0.35">
      <c r="A11" s="1">
        <v>10</v>
      </c>
      <c r="B11" s="14" t="s">
        <v>1027</v>
      </c>
      <c r="C11" s="3" t="s">
        <v>177</v>
      </c>
      <c r="D11" s="3" t="s">
        <v>178</v>
      </c>
      <c r="E11" s="14" t="s">
        <v>1028</v>
      </c>
      <c r="F11" s="14" t="s">
        <v>34</v>
      </c>
      <c r="G11" s="14" t="s">
        <v>980</v>
      </c>
      <c r="I11" s="14" t="s">
        <v>880</v>
      </c>
      <c r="J11" s="14" t="s">
        <v>167</v>
      </c>
      <c r="K11" s="14">
        <v>1025558892</v>
      </c>
      <c r="L11" s="18">
        <v>42533</v>
      </c>
      <c r="M11" s="14">
        <v>9</v>
      </c>
      <c r="N11" s="14">
        <v>3</v>
      </c>
      <c r="O11" s="14" t="s">
        <v>68</v>
      </c>
      <c r="P11" s="14" t="s">
        <v>1029</v>
      </c>
      <c r="Q11" s="14" t="s">
        <v>57</v>
      </c>
      <c r="R11" s="14" t="s">
        <v>880</v>
      </c>
      <c r="T11" s="14" t="s">
        <v>1030</v>
      </c>
      <c r="U11" s="14" t="s">
        <v>997</v>
      </c>
      <c r="V11" s="14">
        <v>3123891077</v>
      </c>
      <c r="W11" s="19" t="s">
        <v>1031</v>
      </c>
      <c r="X11" s="14" t="s">
        <v>1032</v>
      </c>
      <c r="AC11" s="14" t="s">
        <v>985</v>
      </c>
      <c r="AD11" s="14" t="s">
        <v>985</v>
      </c>
    </row>
    <row r="12" spans="1:32" ht="15.5" x14ac:dyDescent="0.35">
      <c r="A12" s="1">
        <v>11</v>
      </c>
      <c r="B12" s="14" t="s">
        <v>1033</v>
      </c>
      <c r="C12" s="3" t="s">
        <v>177</v>
      </c>
      <c r="D12" s="3" t="s">
        <v>178</v>
      </c>
      <c r="E12" s="14" t="s">
        <v>1034</v>
      </c>
      <c r="F12" s="14" t="s">
        <v>989</v>
      </c>
      <c r="G12" s="14" t="s">
        <v>980</v>
      </c>
      <c r="I12" s="14" t="s">
        <v>880</v>
      </c>
      <c r="J12" s="14" t="s">
        <v>167</v>
      </c>
      <c r="K12" s="14">
        <v>1012425573</v>
      </c>
      <c r="L12" s="18">
        <v>41533</v>
      </c>
      <c r="M12" s="14">
        <v>11</v>
      </c>
      <c r="N12" s="14">
        <v>6</v>
      </c>
      <c r="O12" s="14" t="s">
        <v>68</v>
      </c>
      <c r="P12" s="14" t="s">
        <v>1035</v>
      </c>
      <c r="Q12" s="14" t="s">
        <v>57</v>
      </c>
      <c r="R12" s="14" t="s">
        <v>880</v>
      </c>
      <c r="T12" s="14" t="s">
        <v>1036</v>
      </c>
      <c r="U12" s="14" t="s">
        <v>1037</v>
      </c>
      <c r="V12" s="14">
        <v>3022593565</v>
      </c>
      <c r="W12" s="19" t="s">
        <v>1038</v>
      </c>
      <c r="X12" s="14" t="s">
        <v>1039</v>
      </c>
      <c r="AC12" s="14" t="s">
        <v>985</v>
      </c>
      <c r="AD12" s="14" t="s">
        <v>985</v>
      </c>
    </row>
    <row r="13" spans="1:32" ht="15.5" x14ac:dyDescent="0.35">
      <c r="A13" s="1">
        <v>12</v>
      </c>
      <c r="B13" s="14" t="s">
        <v>1040</v>
      </c>
      <c r="C13" s="3" t="s">
        <v>177</v>
      </c>
      <c r="D13" s="3" t="s">
        <v>178</v>
      </c>
      <c r="G13" s="14" t="s">
        <v>980</v>
      </c>
      <c r="I13" s="14" t="s">
        <v>880</v>
      </c>
      <c r="J13" s="14" t="s">
        <v>167</v>
      </c>
    </row>
    <row r="14" spans="1:32" ht="15.5" x14ac:dyDescent="0.35">
      <c r="A14" s="1">
        <v>13</v>
      </c>
      <c r="C14" s="3" t="s">
        <v>177</v>
      </c>
      <c r="D14" s="3" t="s">
        <v>178</v>
      </c>
    </row>
    <row r="15" spans="1:32" ht="15.5" x14ac:dyDescent="0.35">
      <c r="A15" s="1">
        <v>14</v>
      </c>
      <c r="C15" s="3" t="s">
        <v>177</v>
      </c>
      <c r="D15" s="3" t="s">
        <v>178</v>
      </c>
    </row>
    <row r="16" spans="1:32" ht="15.5" x14ac:dyDescent="0.35">
      <c r="A16" s="1">
        <v>15</v>
      </c>
      <c r="C16" s="3" t="s">
        <v>177</v>
      </c>
      <c r="D16" s="3" t="s">
        <v>178</v>
      </c>
    </row>
    <row r="17" spans="1:4" ht="15.5" x14ac:dyDescent="0.35">
      <c r="A17" s="1">
        <v>16</v>
      </c>
      <c r="C17" s="3" t="s">
        <v>177</v>
      </c>
      <c r="D17" s="3" t="s">
        <v>178</v>
      </c>
    </row>
    <row r="18" spans="1:4" ht="15.5" x14ac:dyDescent="0.35">
      <c r="A18" s="1">
        <v>17</v>
      </c>
      <c r="C18" s="3" t="s">
        <v>177</v>
      </c>
      <c r="D18" s="3" t="s">
        <v>178</v>
      </c>
    </row>
    <row r="19" spans="1:4" ht="15.5" x14ac:dyDescent="0.35">
      <c r="A19" s="1">
        <v>18</v>
      </c>
      <c r="C19" s="3" t="s">
        <v>177</v>
      </c>
      <c r="D19" s="3" t="s">
        <v>178</v>
      </c>
    </row>
    <row r="20" spans="1:4" ht="15.5" x14ac:dyDescent="0.35">
      <c r="A20" s="1">
        <v>19</v>
      </c>
      <c r="C20" s="3" t="s">
        <v>177</v>
      </c>
      <c r="D20" s="3" t="s">
        <v>178</v>
      </c>
    </row>
    <row r="21" spans="1:4" ht="15.5" x14ac:dyDescent="0.35">
      <c r="A21" s="1">
        <v>20</v>
      </c>
      <c r="C21" s="3" t="s">
        <v>177</v>
      </c>
      <c r="D21" s="3" t="s">
        <v>178</v>
      </c>
    </row>
    <row r="22" spans="1:4" ht="15.5" x14ac:dyDescent="0.35">
      <c r="A22" s="1">
        <v>21</v>
      </c>
      <c r="C22" s="3" t="s">
        <v>177</v>
      </c>
      <c r="D22" s="3" t="s">
        <v>178</v>
      </c>
    </row>
    <row r="23" spans="1:4" ht="15.5" x14ac:dyDescent="0.35">
      <c r="A23" s="1">
        <v>22</v>
      </c>
      <c r="C23" s="3" t="s">
        <v>177</v>
      </c>
      <c r="D23" s="3" t="s">
        <v>178</v>
      </c>
    </row>
    <row r="24" spans="1:4" ht="15.5" x14ac:dyDescent="0.35">
      <c r="A24" s="1">
        <v>23</v>
      </c>
      <c r="C24" s="3" t="s">
        <v>177</v>
      </c>
      <c r="D24" s="3" t="s">
        <v>178</v>
      </c>
    </row>
    <row r="25" spans="1:4" ht="15.5" x14ac:dyDescent="0.35">
      <c r="A25" s="1">
        <v>24</v>
      </c>
      <c r="C25" s="3" t="s">
        <v>177</v>
      </c>
      <c r="D25" s="3" t="s">
        <v>178</v>
      </c>
    </row>
    <row r="26" spans="1:4" ht="15.5" x14ac:dyDescent="0.35">
      <c r="A26" s="1">
        <v>25</v>
      </c>
      <c r="C26" s="3" t="s">
        <v>177</v>
      </c>
      <c r="D26" s="3" t="s">
        <v>178</v>
      </c>
    </row>
    <row r="27" spans="1:4" ht="15.5" x14ac:dyDescent="0.35">
      <c r="A27" s="1">
        <v>26</v>
      </c>
      <c r="C27" s="3" t="s">
        <v>177</v>
      </c>
      <c r="D27" s="3" t="s">
        <v>178</v>
      </c>
    </row>
    <row r="28" spans="1:4" ht="15.5" x14ac:dyDescent="0.35">
      <c r="A28" s="1">
        <v>27</v>
      </c>
      <c r="C28" s="3" t="s">
        <v>177</v>
      </c>
      <c r="D28" s="3" t="s">
        <v>178</v>
      </c>
    </row>
    <row r="29" spans="1:4" ht="15.5" x14ac:dyDescent="0.35">
      <c r="A29" s="1">
        <v>28</v>
      </c>
      <c r="C29" s="3" t="s">
        <v>179</v>
      </c>
      <c r="D29" s="3" t="s">
        <v>178</v>
      </c>
    </row>
    <row r="30" spans="1:4" ht="15.5" x14ac:dyDescent="0.35">
      <c r="A30" s="1">
        <v>29</v>
      </c>
      <c r="C30" s="3" t="s">
        <v>179</v>
      </c>
      <c r="D30" s="3" t="s">
        <v>178</v>
      </c>
    </row>
    <row r="31" spans="1:4" ht="15.5" x14ac:dyDescent="0.35">
      <c r="A31" s="1">
        <v>30</v>
      </c>
      <c r="C31" s="3" t="s">
        <v>179</v>
      </c>
      <c r="D31" s="3" t="s">
        <v>178</v>
      </c>
    </row>
    <row r="32" spans="1:4" ht="15.5" x14ac:dyDescent="0.35">
      <c r="A32"/>
      <c r="B32"/>
      <c r="C32"/>
      <c r="D32"/>
    </row>
    <row r="33" spans="1:16" ht="15.5" x14ac:dyDescent="0.35">
      <c r="A33"/>
      <c r="B33"/>
      <c r="C33"/>
      <c r="D33"/>
    </row>
    <row r="34" spans="1:16" ht="15.5" x14ac:dyDescent="0.35">
      <c r="A34"/>
      <c r="B34"/>
      <c r="C34"/>
      <c r="D34"/>
    </row>
    <row r="35" spans="1:16" ht="15.5" x14ac:dyDescent="0.35">
      <c r="A35"/>
      <c r="B35"/>
      <c r="C35"/>
      <c r="D35"/>
    </row>
    <row r="36" spans="1:16" ht="15.5" x14ac:dyDescent="0.35">
      <c r="A36"/>
      <c r="B36"/>
      <c r="C36"/>
      <c r="D36"/>
    </row>
    <row r="37" spans="1:16" ht="15.5" x14ac:dyDescent="0.35">
      <c r="A37" s="1"/>
      <c r="N37" s="16"/>
      <c r="O37" s="17"/>
      <c r="P37" s="17"/>
    </row>
    <row r="38" spans="1:16" ht="15.5" x14ac:dyDescent="0.35">
      <c r="A38" s="15"/>
      <c r="N38" s="16"/>
      <c r="O38" s="17"/>
      <c r="P38" s="17"/>
    </row>
    <row r="39" spans="1:16" ht="15.5" x14ac:dyDescent="0.35">
      <c r="A39" s="15"/>
      <c r="N39" s="16"/>
      <c r="O39" s="17"/>
      <c r="P39" s="17"/>
    </row>
    <row r="40" spans="1:16" ht="15.5" x14ac:dyDescent="0.35">
      <c r="A40" s="15"/>
      <c r="N40" s="16"/>
      <c r="O40" s="17"/>
      <c r="P40" s="17"/>
    </row>
    <row r="41" spans="1:16" ht="15.5" x14ac:dyDescent="0.35">
      <c r="A41" s="15"/>
      <c r="N41" s="16"/>
      <c r="O41" s="17"/>
      <c r="P41" s="17"/>
    </row>
    <row r="42" spans="1:16" ht="15.5" x14ac:dyDescent="0.35">
      <c r="A42" s="15"/>
      <c r="N42" s="16"/>
      <c r="O42" s="17"/>
      <c r="P42" s="17"/>
    </row>
    <row r="43" spans="1:16" ht="15.5" x14ac:dyDescent="0.35">
      <c r="A43" s="15"/>
      <c r="N43" s="16"/>
      <c r="O43" s="17"/>
      <c r="P43" s="17"/>
    </row>
    <row r="44" spans="1:16" ht="15.5" x14ac:dyDescent="0.35">
      <c r="A44" s="15"/>
      <c r="N44" s="16"/>
      <c r="O44" s="17"/>
      <c r="P44" s="17"/>
    </row>
    <row r="45" spans="1:16" ht="15.5" x14ac:dyDescent="0.35">
      <c r="A45" s="15"/>
      <c r="N45" s="16"/>
      <c r="O45" s="17"/>
      <c r="P45" s="17"/>
    </row>
    <row r="46" spans="1:16" ht="15.5" x14ac:dyDescent="0.35">
      <c r="A46" s="15"/>
      <c r="N46" s="16"/>
      <c r="O46" s="17"/>
      <c r="P46" s="17"/>
    </row>
    <row r="47" spans="1:16" ht="15.5" x14ac:dyDescent="0.35">
      <c r="A47" s="15"/>
      <c r="N47" s="16"/>
      <c r="O47" s="17"/>
      <c r="P47" s="17"/>
    </row>
    <row r="48" spans="1:16" ht="15.5" x14ac:dyDescent="0.35">
      <c r="A48" s="15"/>
      <c r="N48" s="16"/>
      <c r="O48" s="17"/>
      <c r="P48" s="17"/>
    </row>
    <row r="49" spans="1:16" ht="15.5" x14ac:dyDescent="0.35">
      <c r="A49" s="15"/>
      <c r="N49" s="16"/>
      <c r="O49" s="17"/>
      <c r="P49" s="17"/>
    </row>
    <row r="50" spans="1:16" ht="15.5" x14ac:dyDescent="0.35">
      <c r="A50" s="15"/>
      <c r="N50" s="16"/>
      <c r="O50" s="17"/>
      <c r="P50" s="17"/>
    </row>
    <row r="51" spans="1:16" ht="15.5" x14ac:dyDescent="0.35">
      <c r="A51" s="15"/>
      <c r="N51" s="16"/>
      <c r="O51" s="17"/>
      <c r="P51" s="17"/>
    </row>
    <row r="52" spans="1:16" ht="15.5" x14ac:dyDescent="0.35">
      <c r="A52" s="15"/>
      <c r="N52" s="16"/>
      <c r="O52" s="17"/>
      <c r="P52" s="17"/>
    </row>
    <row r="53" spans="1:16" ht="15.5" x14ac:dyDescent="0.35">
      <c r="N53" s="16"/>
      <c r="O53" s="17"/>
      <c r="P53" s="17"/>
    </row>
    <row r="54" spans="1:16" ht="15.5" x14ac:dyDescent="0.35">
      <c r="N54" s="16"/>
      <c r="O54" s="17"/>
      <c r="P54" s="17"/>
    </row>
    <row r="55" spans="1:16" ht="15.5" x14ac:dyDescent="0.35">
      <c r="N55" s="16"/>
      <c r="O55" s="17"/>
      <c r="P55" s="17"/>
    </row>
    <row r="56" spans="1:16" ht="15.5" x14ac:dyDescent="0.35">
      <c r="N56" s="16"/>
      <c r="O56" s="17"/>
      <c r="P56" s="17"/>
    </row>
    <row r="57" spans="1:16" ht="15.5" x14ac:dyDescent="0.35">
      <c r="N57" s="16"/>
      <c r="O57" s="17"/>
      <c r="P57" s="17"/>
    </row>
    <row r="58" spans="1:16" ht="15.5" x14ac:dyDescent="0.35">
      <c r="N58" s="16"/>
      <c r="O58" s="17"/>
      <c r="P58" s="17"/>
    </row>
    <row r="59" spans="1:16" ht="15.5" x14ac:dyDescent="0.35">
      <c r="N59" s="16"/>
      <c r="O59" s="17"/>
      <c r="P59" s="17"/>
    </row>
    <row r="60" spans="1:16" ht="15.5" x14ac:dyDescent="0.35">
      <c r="N60" s="16"/>
      <c r="O60" s="17"/>
      <c r="P60" s="17"/>
    </row>
    <row r="61" spans="1:16" ht="15.5" x14ac:dyDescent="0.35">
      <c r="N61" s="16"/>
      <c r="O61" s="17"/>
      <c r="P61" s="17"/>
    </row>
    <row r="62" spans="1:16" ht="15.5" x14ac:dyDescent="0.35">
      <c r="N62" s="16"/>
      <c r="O62" s="17"/>
      <c r="P62" s="17"/>
    </row>
    <row r="63" spans="1:16" ht="15.5" x14ac:dyDescent="0.35">
      <c r="N63" s="16"/>
      <c r="O63" s="17"/>
      <c r="P63" s="17"/>
    </row>
    <row r="64" spans="1:16" ht="15.5" x14ac:dyDescent="0.35">
      <c r="N64" s="16"/>
      <c r="O64" s="17"/>
      <c r="P64" s="17"/>
    </row>
    <row r="65" spans="14:16" ht="15.5" x14ac:dyDescent="0.35">
      <c r="N65" s="16"/>
      <c r="O65" s="17"/>
      <c r="P65" s="17"/>
    </row>
    <row r="66" spans="14:16" ht="15.5" x14ac:dyDescent="0.35">
      <c r="N66" s="16"/>
      <c r="O66" s="17"/>
      <c r="P66" s="17"/>
    </row>
    <row r="67" spans="14:16" ht="15.5" x14ac:dyDescent="0.35">
      <c r="N67" s="16"/>
      <c r="O67" s="17"/>
      <c r="P67" s="17"/>
    </row>
    <row r="68" spans="14:16" ht="15.5" x14ac:dyDescent="0.35">
      <c r="N68" s="16"/>
      <c r="O68" s="17"/>
      <c r="P68" s="17"/>
    </row>
    <row r="69" spans="14:16" ht="15.5" x14ac:dyDescent="0.35">
      <c r="N69" s="16"/>
      <c r="O69" s="17"/>
      <c r="P69" s="17"/>
    </row>
    <row r="70" spans="14:16" ht="15.5" x14ac:dyDescent="0.35">
      <c r="N70" s="16"/>
      <c r="O70" s="17"/>
      <c r="P70" s="17"/>
    </row>
    <row r="71" spans="14:16" ht="15.5" x14ac:dyDescent="0.35">
      <c r="N71" s="16"/>
      <c r="O71" s="17"/>
      <c r="P71" s="17"/>
    </row>
    <row r="72" spans="14:16" ht="15.5" x14ac:dyDescent="0.35">
      <c r="N72" s="16"/>
      <c r="O72" s="17"/>
      <c r="P72" s="17"/>
    </row>
    <row r="73" spans="14:16" ht="15.5" x14ac:dyDescent="0.35">
      <c r="N73" s="16"/>
      <c r="O73" s="17"/>
      <c r="P73" s="17"/>
    </row>
    <row r="74" spans="14:16" ht="15.5" x14ac:dyDescent="0.35">
      <c r="N74" s="16"/>
      <c r="O74" s="17"/>
      <c r="P74" s="17"/>
    </row>
    <row r="75" spans="14:16" ht="15.5" x14ac:dyDescent="0.35">
      <c r="N75" s="16"/>
      <c r="O75" s="17"/>
      <c r="P75" s="17"/>
    </row>
    <row r="76" spans="14:16" ht="15.5" x14ac:dyDescent="0.35">
      <c r="N76" s="16"/>
      <c r="O76" s="17"/>
      <c r="P76" s="17"/>
    </row>
    <row r="77" spans="14:16" ht="15.5" x14ac:dyDescent="0.35">
      <c r="N77" s="16"/>
      <c r="O77" s="17"/>
      <c r="P77" s="17"/>
    </row>
    <row r="78" spans="14:16" ht="15.5" x14ac:dyDescent="0.35">
      <c r="N78" s="16"/>
      <c r="O78" s="17"/>
      <c r="P78" s="17"/>
    </row>
    <row r="79" spans="14:16" ht="15.5" x14ac:dyDescent="0.35">
      <c r="N79" s="16"/>
      <c r="O79" s="17"/>
      <c r="P79" s="17"/>
    </row>
    <row r="80" spans="14:16" ht="15.5" x14ac:dyDescent="0.35">
      <c r="N80" s="16"/>
      <c r="O80" s="17"/>
      <c r="P80" s="17"/>
    </row>
    <row r="81" spans="14:16" ht="15.5" x14ac:dyDescent="0.35">
      <c r="N81" s="16"/>
      <c r="O81" s="17"/>
      <c r="P81" s="17"/>
    </row>
    <row r="82" spans="14:16" ht="15.5" x14ac:dyDescent="0.35">
      <c r="N82" s="16"/>
      <c r="O82" s="17"/>
      <c r="P82" s="17"/>
    </row>
    <row r="83" spans="14:16" ht="15.5" x14ac:dyDescent="0.35">
      <c r="N83" s="16"/>
      <c r="O83" s="17"/>
      <c r="P83" s="17"/>
    </row>
    <row r="84" spans="14:16" ht="15.5" x14ac:dyDescent="0.35">
      <c r="N84" s="16"/>
      <c r="O84" s="17"/>
      <c r="P84" s="17"/>
    </row>
    <row r="85" spans="14:16" ht="15.5" x14ac:dyDescent="0.35">
      <c r="N85" s="16"/>
      <c r="O85" s="17"/>
      <c r="P85" s="17"/>
    </row>
    <row r="86" spans="14:16" ht="15.5" x14ac:dyDescent="0.35">
      <c r="N86" s="16"/>
      <c r="O86" s="17"/>
      <c r="P86" s="17"/>
    </row>
    <row r="87" spans="14:16" ht="15.5" x14ac:dyDescent="0.35">
      <c r="N87" s="16"/>
      <c r="O87" s="17"/>
      <c r="P87" s="17"/>
    </row>
    <row r="88" spans="14:16" ht="15.5" x14ac:dyDescent="0.35">
      <c r="N88" s="16"/>
      <c r="O88" s="17"/>
      <c r="P88" s="17"/>
    </row>
    <row r="89" spans="14:16" ht="15.5" x14ac:dyDescent="0.35">
      <c r="N89" s="16"/>
      <c r="O89" s="17"/>
      <c r="P89" s="17"/>
    </row>
    <row r="90" spans="14:16" ht="15.5" x14ac:dyDescent="0.35">
      <c r="N90" s="16"/>
      <c r="O90" s="17"/>
      <c r="P90" s="17"/>
    </row>
    <row r="91" spans="14:16" ht="15.5" x14ac:dyDescent="0.35">
      <c r="N91" s="16"/>
      <c r="O91" s="17"/>
      <c r="P91" s="17"/>
    </row>
    <row r="92" spans="14:16" ht="15.5" x14ac:dyDescent="0.35">
      <c r="N92" s="16"/>
      <c r="O92" s="17"/>
      <c r="P92" s="17"/>
    </row>
    <row r="93" spans="14:16" ht="15.5" x14ac:dyDescent="0.35">
      <c r="N93" s="16"/>
      <c r="O93" s="17"/>
      <c r="P93" s="17"/>
    </row>
    <row r="94" spans="14:16" ht="15.5" x14ac:dyDescent="0.35">
      <c r="N94" s="16"/>
      <c r="O94" s="17"/>
      <c r="P94" s="17"/>
    </row>
    <row r="95" spans="14:16" ht="15.5" x14ac:dyDescent="0.35">
      <c r="N95" s="16"/>
      <c r="O95" s="17"/>
      <c r="P95" s="17"/>
    </row>
    <row r="96" spans="14:16" ht="15.5" x14ac:dyDescent="0.35">
      <c r="N96" s="16"/>
      <c r="O96" s="17"/>
      <c r="P96" s="17"/>
    </row>
    <row r="97" spans="14:16" ht="15.5" x14ac:dyDescent="0.35">
      <c r="N97" s="16"/>
      <c r="O97" s="17"/>
      <c r="P97" s="17"/>
    </row>
    <row r="98" spans="14:16" ht="15.5" x14ac:dyDescent="0.35">
      <c r="N98" s="16"/>
      <c r="O98" s="17"/>
      <c r="P98" s="17"/>
    </row>
    <row r="99" spans="14:16" ht="15.5" x14ac:dyDescent="0.35">
      <c r="N99" s="16"/>
      <c r="O99" s="17"/>
      <c r="P99" s="17"/>
    </row>
    <row r="100" spans="14:16" ht="15.5" x14ac:dyDescent="0.35">
      <c r="N100" s="16"/>
      <c r="O100" s="17"/>
      <c r="P100" s="17"/>
    </row>
    <row r="101" spans="14:16" ht="15.5" x14ac:dyDescent="0.35">
      <c r="N101" s="16"/>
      <c r="O101" s="17"/>
      <c r="P101" s="17"/>
    </row>
    <row r="102" spans="14:16" ht="15.5" x14ac:dyDescent="0.35">
      <c r="N102" s="16"/>
      <c r="O102" s="17"/>
      <c r="P102" s="17"/>
    </row>
    <row r="103" spans="14:16" ht="15.5" x14ac:dyDescent="0.35">
      <c r="N103" s="16"/>
      <c r="O103" s="17"/>
      <c r="P103" s="17"/>
    </row>
    <row r="104" spans="14:16" ht="15.5" x14ac:dyDescent="0.35">
      <c r="N104" s="16"/>
      <c r="O104" s="17"/>
      <c r="P104" s="17"/>
    </row>
    <row r="105" spans="14:16" ht="15.5" x14ac:dyDescent="0.35">
      <c r="N105" s="16"/>
      <c r="O105" s="17"/>
      <c r="P105" s="17"/>
    </row>
    <row r="106" spans="14:16" ht="15.5" x14ac:dyDescent="0.35">
      <c r="N106" s="16"/>
      <c r="O106" s="17"/>
      <c r="P106" s="17"/>
    </row>
    <row r="107" spans="14:16" ht="15.5" x14ac:dyDescent="0.35">
      <c r="N107" s="16"/>
      <c r="O107" s="17"/>
      <c r="P107" s="17"/>
    </row>
    <row r="108" spans="14:16" ht="15.5" x14ac:dyDescent="0.35">
      <c r="N108" s="16"/>
      <c r="O108" s="17"/>
      <c r="P108" s="17"/>
    </row>
    <row r="109" spans="14:16" ht="15.5" x14ac:dyDescent="0.35">
      <c r="N109" s="16"/>
      <c r="O109" s="17"/>
      <c r="P109" s="17"/>
    </row>
    <row r="110" spans="14:16" ht="15.5" x14ac:dyDescent="0.35">
      <c r="N110" s="16"/>
      <c r="O110" s="17"/>
      <c r="P110" s="17"/>
    </row>
    <row r="111" spans="14:16" ht="15.5" x14ac:dyDescent="0.35">
      <c r="N111" s="16"/>
      <c r="O111" s="17"/>
      <c r="P111" s="17"/>
    </row>
    <row r="112" spans="14:16" ht="15.5" x14ac:dyDescent="0.35">
      <c r="N112" s="16"/>
      <c r="O112" s="17"/>
      <c r="P112" s="17"/>
    </row>
    <row r="113" spans="14:16" ht="15.5" x14ac:dyDescent="0.35">
      <c r="N113" s="16"/>
      <c r="O113" s="17"/>
      <c r="P113" s="17"/>
    </row>
    <row r="114" spans="14:16" ht="15.5" x14ac:dyDescent="0.35">
      <c r="N114" s="16"/>
      <c r="O114" s="17"/>
      <c r="P114" s="17"/>
    </row>
    <row r="115" spans="14:16" ht="15.5" x14ac:dyDescent="0.35">
      <c r="N115" s="16"/>
      <c r="O115" s="17"/>
      <c r="P115" s="17"/>
    </row>
    <row r="116" spans="14:16" ht="15.5" x14ac:dyDescent="0.35">
      <c r="N116" s="16"/>
      <c r="O116" s="17"/>
      <c r="P116" s="17"/>
    </row>
    <row r="117" spans="14:16" ht="15.5" x14ac:dyDescent="0.35">
      <c r="N117" s="16"/>
      <c r="O117" s="17"/>
      <c r="P117" s="17"/>
    </row>
    <row r="118" spans="14:16" ht="15.5" x14ac:dyDescent="0.35">
      <c r="N118" s="16"/>
      <c r="O118" s="17"/>
      <c r="P118" s="17"/>
    </row>
    <row r="119" spans="14:16" ht="15.5" x14ac:dyDescent="0.35">
      <c r="N119" s="16"/>
      <c r="O119" s="17"/>
      <c r="P119" s="17"/>
    </row>
    <row r="120" spans="14:16" ht="15.5" x14ac:dyDescent="0.35">
      <c r="N120" s="16"/>
      <c r="O120" s="17"/>
      <c r="P120" s="17"/>
    </row>
    <row r="121" spans="14:16" ht="15.5" x14ac:dyDescent="0.35">
      <c r="N121" s="16"/>
      <c r="O121" s="17"/>
      <c r="P121" s="17"/>
    </row>
    <row r="122" spans="14:16" ht="15.5" x14ac:dyDescent="0.35">
      <c r="N122" s="16"/>
      <c r="O122" s="17"/>
      <c r="P122" s="17"/>
    </row>
    <row r="123" spans="14:16" ht="15.5" x14ac:dyDescent="0.35">
      <c r="N123" s="16"/>
      <c r="O123" s="17"/>
      <c r="P123" s="17"/>
    </row>
    <row r="124" spans="14:16" ht="15.5" x14ac:dyDescent="0.35">
      <c r="N124" s="16"/>
      <c r="O124" s="17"/>
      <c r="P124" s="17"/>
    </row>
    <row r="125" spans="14:16" ht="15.5" x14ac:dyDescent="0.35">
      <c r="N125" s="16"/>
      <c r="O125" s="17"/>
      <c r="P125" s="17"/>
    </row>
    <row r="126" spans="14:16" ht="15.5" x14ac:dyDescent="0.35">
      <c r="N126" s="16"/>
      <c r="O126" s="17"/>
      <c r="P126" s="17"/>
    </row>
    <row r="127" spans="14:16" ht="15.5" x14ac:dyDescent="0.35">
      <c r="N127" s="16"/>
      <c r="O127" s="17"/>
      <c r="P127" s="17"/>
    </row>
    <row r="128" spans="14:16" ht="15.5" x14ac:dyDescent="0.35">
      <c r="N128" s="16"/>
      <c r="O128" s="17"/>
      <c r="P128" s="17"/>
    </row>
    <row r="129" spans="14:16" ht="15.5" x14ac:dyDescent="0.35">
      <c r="N129" s="16"/>
      <c r="O129" s="17"/>
      <c r="P129" s="17"/>
    </row>
    <row r="130" spans="14:16" ht="15.5" x14ac:dyDescent="0.35">
      <c r="N130" s="16"/>
      <c r="O130" s="17"/>
      <c r="P130" s="17"/>
    </row>
    <row r="131" spans="14:16" ht="15.5" x14ac:dyDescent="0.35">
      <c r="N131" s="16"/>
      <c r="O131" s="17"/>
      <c r="P131" s="17"/>
    </row>
    <row r="132" spans="14:16" ht="15.5" x14ac:dyDescent="0.35">
      <c r="N132" s="16"/>
      <c r="O132" s="17"/>
      <c r="P132" s="17"/>
    </row>
    <row r="133" spans="14:16" ht="15.5" x14ac:dyDescent="0.35">
      <c r="N133" s="16"/>
      <c r="O133" s="17"/>
      <c r="P133" s="17"/>
    </row>
    <row r="134" spans="14:16" ht="15.5" x14ac:dyDescent="0.35">
      <c r="N134" s="16"/>
      <c r="O134" s="17"/>
      <c r="P134" s="17"/>
    </row>
    <row r="135" spans="14:16" ht="15.5" x14ac:dyDescent="0.35">
      <c r="N135" s="16"/>
      <c r="O135" s="17"/>
      <c r="P135" s="17"/>
    </row>
    <row r="136" spans="14:16" ht="15.5" x14ac:dyDescent="0.35">
      <c r="N136" s="16"/>
      <c r="O136" s="17"/>
      <c r="P136" s="17"/>
    </row>
    <row r="137" spans="14:16" ht="15.5" x14ac:dyDescent="0.35">
      <c r="N137" s="16"/>
      <c r="O137" s="17"/>
      <c r="P137" s="17"/>
    </row>
    <row r="138" spans="14:16" ht="15.5" x14ac:dyDescent="0.35">
      <c r="N138" s="16"/>
      <c r="O138" s="17"/>
      <c r="P138" s="17"/>
    </row>
    <row r="139" spans="14:16" ht="15.5" x14ac:dyDescent="0.35">
      <c r="N139" s="16"/>
      <c r="O139" s="17"/>
      <c r="P139" s="17"/>
    </row>
    <row r="140" spans="14:16" ht="15.5" x14ac:dyDescent="0.35">
      <c r="N140" s="16"/>
      <c r="O140" s="17"/>
      <c r="P140" s="17"/>
    </row>
    <row r="141" spans="14:16" ht="15.5" x14ac:dyDescent="0.35">
      <c r="N141" s="16"/>
      <c r="O141" s="17"/>
      <c r="P141" s="17"/>
    </row>
    <row r="142" spans="14:16" ht="15.5" x14ac:dyDescent="0.35">
      <c r="N142" s="16"/>
      <c r="O142" s="17"/>
      <c r="P142" s="17"/>
    </row>
    <row r="143" spans="14:16" ht="15.5" x14ac:dyDescent="0.35">
      <c r="N143" s="16"/>
      <c r="O143" s="17"/>
      <c r="P143" s="17"/>
    </row>
    <row r="144" spans="14:16" ht="15.5" x14ac:dyDescent="0.35">
      <c r="N144" s="16"/>
      <c r="O144" s="17"/>
      <c r="P144" s="17"/>
    </row>
    <row r="145" spans="14:16" ht="15.5" x14ac:dyDescent="0.35">
      <c r="N145" s="16"/>
      <c r="O145" s="17"/>
      <c r="P145" s="17"/>
    </row>
    <row r="146" spans="14:16" ht="15.5" x14ac:dyDescent="0.35">
      <c r="N146" s="16"/>
      <c r="O146" s="17"/>
      <c r="P146" s="17"/>
    </row>
    <row r="147" spans="14:16" ht="15.5" x14ac:dyDescent="0.35">
      <c r="N147" s="16"/>
      <c r="O147" s="17"/>
      <c r="P147" s="17"/>
    </row>
    <row r="148" spans="14:16" ht="15.5" x14ac:dyDescent="0.35">
      <c r="N148" s="16"/>
      <c r="O148" s="17"/>
      <c r="P148" s="17"/>
    </row>
    <row r="149" spans="14:16" ht="15.5" x14ac:dyDescent="0.35">
      <c r="N149" s="16"/>
      <c r="O149" s="17"/>
      <c r="P149" s="17"/>
    </row>
    <row r="150" spans="14:16" ht="15.5" x14ac:dyDescent="0.35">
      <c r="N150" s="16"/>
      <c r="O150" s="17"/>
      <c r="P150" s="17"/>
    </row>
    <row r="151" spans="14:16" ht="15.5" x14ac:dyDescent="0.35">
      <c r="N151" s="16"/>
      <c r="O151" s="17"/>
      <c r="P151" s="17"/>
    </row>
    <row r="152" spans="14:16" ht="15.5" x14ac:dyDescent="0.35">
      <c r="N152" s="16"/>
      <c r="O152" s="17"/>
      <c r="P152" s="17"/>
    </row>
    <row r="153" spans="14:16" ht="15.5" x14ac:dyDescent="0.35">
      <c r="N153" s="16"/>
      <c r="O153" s="17"/>
      <c r="P153" s="17"/>
    </row>
    <row r="154" spans="14:16" ht="15.5" x14ac:dyDescent="0.35">
      <c r="N154" s="16"/>
      <c r="O154" s="17"/>
      <c r="P154" s="17"/>
    </row>
    <row r="155" spans="14:16" ht="15.5" x14ac:dyDescent="0.35">
      <c r="N155" s="16"/>
      <c r="O155" s="17"/>
      <c r="P155" s="17"/>
    </row>
    <row r="156" spans="14:16" ht="15.5" x14ac:dyDescent="0.35">
      <c r="N156" s="16"/>
      <c r="O156" s="17"/>
      <c r="P156" s="17"/>
    </row>
    <row r="157" spans="14:16" ht="15.5" x14ac:dyDescent="0.35">
      <c r="N157" s="16"/>
      <c r="O157" s="17"/>
      <c r="P157" s="17"/>
    </row>
    <row r="158" spans="14:16" ht="15.5" x14ac:dyDescent="0.35">
      <c r="N158" s="16"/>
      <c r="O158" s="17"/>
      <c r="P158" s="17"/>
    </row>
    <row r="159" spans="14:16" ht="15.5" x14ac:dyDescent="0.35">
      <c r="N159" s="16"/>
      <c r="O159" s="17"/>
      <c r="P159" s="17"/>
    </row>
    <row r="160" spans="14:16" ht="15.5" x14ac:dyDescent="0.35">
      <c r="N160" s="16"/>
      <c r="O160" s="17"/>
      <c r="P160" s="17"/>
    </row>
    <row r="161" spans="14:16" ht="15.5" x14ac:dyDescent="0.35">
      <c r="N161" s="16"/>
      <c r="O161" s="17"/>
      <c r="P161" s="17"/>
    </row>
    <row r="162" spans="14:16" ht="15.5" x14ac:dyDescent="0.35">
      <c r="N162" s="16"/>
      <c r="O162" s="17"/>
      <c r="P162" s="17"/>
    </row>
    <row r="163" spans="14:16" ht="15.5" x14ac:dyDescent="0.35">
      <c r="N163" s="16"/>
      <c r="O163" s="17"/>
      <c r="P163" s="17"/>
    </row>
    <row r="164" spans="14:16" ht="15.5" x14ac:dyDescent="0.35">
      <c r="N164" s="16"/>
      <c r="O164" s="17"/>
      <c r="P164" s="17"/>
    </row>
    <row r="165" spans="14:16" ht="15.5" x14ac:dyDescent="0.35">
      <c r="N165" s="16"/>
      <c r="O165" s="17"/>
      <c r="P165" s="17"/>
    </row>
    <row r="166" spans="14:16" ht="15.5" x14ac:dyDescent="0.35">
      <c r="N166" s="16"/>
      <c r="O166" s="17"/>
      <c r="P166" s="17"/>
    </row>
    <row r="167" spans="14:16" ht="15.5" x14ac:dyDescent="0.35">
      <c r="N167" s="16"/>
      <c r="O167" s="17"/>
      <c r="P167" s="17"/>
    </row>
    <row r="168" spans="14:16" ht="15.5" x14ac:dyDescent="0.35">
      <c r="N168" s="16"/>
      <c r="O168" s="17"/>
      <c r="P168" s="17"/>
    </row>
    <row r="169" spans="14:16" ht="15.5" x14ac:dyDescent="0.35">
      <c r="N169" s="16"/>
      <c r="O169" s="17"/>
      <c r="P169" s="17"/>
    </row>
    <row r="170" spans="14:16" ht="15.5" x14ac:dyDescent="0.35">
      <c r="N170" s="16"/>
      <c r="O170" s="17"/>
      <c r="P170" s="17"/>
    </row>
    <row r="171" spans="14:16" ht="15.5" x14ac:dyDescent="0.35">
      <c r="N171" s="16"/>
      <c r="O171" s="17"/>
      <c r="P171" s="17"/>
    </row>
    <row r="172" spans="14:16" ht="15.5" x14ac:dyDescent="0.35">
      <c r="N172" s="16"/>
      <c r="O172" s="17"/>
      <c r="P172" s="17"/>
    </row>
    <row r="173" spans="14:16" ht="15.5" x14ac:dyDescent="0.35">
      <c r="N173" s="16"/>
      <c r="O173" s="17"/>
      <c r="P173" s="17"/>
    </row>
    <row r="174" spans="14:16" ht="15.5" x14ac:dyDescent="0.35">
      <c r="N174" s="16"/>
      <c r="O174" s="17"/>
      <c r="P174" s="17"/>
    </row>
    <row r="175" spans="14:16" ht="15.5" x14ac:dyDescent="0.35">
      <c r="N175" s="16"/>
      <c r="O175" s="17"/>
      <c r="P175" s="17"/>
    </row>
    <row r="176" spans="14:16" ht="15.5" x14ac:dyDescent="0.35">
      <c r="N176" s="16"/>
      <c r="O176" s="17"/>
      <c r="P176" s="17"/>
    </row>
    <row r="177" spans="14:16" ht="15.5" x14ac:dyDescent="0.35">
      <c r="N177" s="16"/>
      <c r="O177" s="17"/>
      <c r="P177" s="17"/>
    </row>
    <row r="178" spans="14:16" ht="15.5" x14ac:dyDescent="0.35">
      <c r="N178" s="16"/>
      <c r="O178" s="17"/>
      <c r="P178" s="17"/>
    </row>
    <row r="179" spans="14:16" ht="15.5" x14ac:dyDescent="0.35">
      <c r="N179" s="16"/>
      <c r="O179" s="17"/>
      <c r="P179" s="17"/>
    </row>
    <row r="180" spans="14:16" ht="15.5" x14ac:dyDescent="0.35">
      <c r="N180" s="16"/>
      <c r="O180" s="17"/>
      <c r="P180" s="17"/>
    </row>
    <row r="181" spans="14:16" ht="15.5" x14ac:dyDescent="0.35">
      <c r="N181" s="16"/>
      <c r="O181" s="17"/>
      <c r="P181" s="17"/>
    </row>
    <row r="182" spans="14:16" ht="15.5" x14ac:dyDescent="0.35">
      <c r="N182" s="16"/>
      <c r="O182" s="17"/>
      <c r="P182" s="17"/>
    </row>
    <row r="183" spans="14:16" ht="15.5" x14ac:dyDescent="0.35">
      <c r="N183" s="16"/>
      <c r="O183" s="17"/>
      <c r="P183" s="17"/>
    </row>
    <row r="184" spans="14:16" ht="15.5" x14ac:dyDescent="0.35">
      <c r="N184" s="16"/>
      <c r="O184" s="17"/>
      <c r="P184" s="17"/>
    </row>
    <row r="185" spans="14:16" ht="15.5" x14ac:dyDescent="0.35">
      <c r="N185" s="16"/>
      <c r="O185" s="17"/>
      <c r="P185" s="17"/>
    </row>
    <row r="186" spans="14:16" ht="15.5" x14ac:dyDescent="0.35">
      <c r="N186" s="16"/>
      <c r="O186" s="17"/>
      <c r="P186" s="17"/>
    </row>
    <row r="187" spans="14:16" ht="15.5" x14ac:dyDescent="0.35">
      <c r="N187" s="16"/>
      <c r="O187" s="17"/>
      <c r="P187" s="17"/>
    </row>
    <row r="188" spans="14:16" ht="15.5" x14ac:dyDescent="0.35">
      <c r="N188" s="16"/>
      <c r="O188" s="17"/>
      <c r="P188" s="17"/>
    </row>
    <row r="189" spans="14:16" ht="15.5" x14ac:dyDescent="0.35">
      <c r="N189" s="16"/>
      <c r="O189" s="17"/>
      <c r="P189" s="17"/>
    </row>
    <row r="190" spans="14:16" ht="15.5" x14ac:dyDescent="0.35">
      <c r="N190" s="16"/>
      <c r="O190" s="17"/>
      <c r="P190" s="17"/>
    </row>
    <row r="191" spans="14:16" ht="15.5" x14ac:dyDescent="0.35">
      <c r="N191" s="16"/>
      <c r="O191" s="17"/>
      <c r="P191" s="17"/>
    </row>
    <row r="192" spans="14:16" ht="15.5" x14ac:dyDescent="0.35">
      <c r="N192" s="16"/>
      <c r="O192" s="17"/>
      <c r="P192" s="17"/>
    </row>
    <row r="193" spans="14:16" ht="15.5" x14ac:dyDescent="0.35">
      <c r="N193" s="16"/>
      <c r="O193" s="17"/>
      <c r="P193" s="17"/>
    </row>
    <row r="194" spans="14:16" ht="15.5" x14ac:dyDescent="0.35">
      <c r="N194" s="16"/>
      <c r="O194" s="17"/>
      <c r="P194" s="17"/>
    </row>
    <row r="195" spans="14:16" ht="15.5" x14ac:dyDescent="0.35">
      <c r="N195" s="16"/>
      <c r="O195" s="17"/>
      <c r="P195" s="17"/>
    </row>
    <row r="196" spans="14:16" ht="15.5" x14ac:dyDescent="0.35">
      <c r="N196" s="16"/>
      <c r="O196" s="17"/>
      <c r="P196" s="17"/>
    </row>
    <row r="197" spans="14:16" ht="15.5" x14ac:dyDescent="0.35">
      <c r="N197" s="16"/>
      <c r="O197" s="17"/>
      <c r="P197" s="17"/>
    </row>
    <row r="198" spans="14:16" ht="15.5" x14ac:dyDescent="0.35">
      <c r="N198" s="16"/>
      <c r="O198" s="17"/>
      <c r="P198" s="17"/>
    </row>
    <row r="199" spans="14:16" ht="15.5" x14ac:dyDescent="0.35">
      <c r="N199" s="16"/>
      <c r="O199" s="17"/>
      <c r="P199" s="17"/>
    </row>
    <row r="200" spans="14:16" ht="15.5" x14ac:dyDescent="0.35">
      <c r="N200" s="16"/>
      <c r="O200" s="17"/>
      <c r="P200" s="17"/>
    </row>
    <row r="201" spans="14:16" ht="15.5" x14ac:dyDescent="0.35">
      <c r="N201" s="16"/>
      <c r="O201" s="17"/>
      <c r="P201" s="17"/>
    </row>
    <row r="202" spans="14:16" ht="15.5" x14ac:dyDescent="0.35">
      <c r="N202" s="16"/>
      <c r="O202" s="17"/>
      <c r="P202" s="17"/>
    </row>
    <row r="203" spans="14:16" ht="15.5" x14ac:dyDescent="0.35">
      <c r="N203" s="16"/>
      <c r="O203" s="17"/>
      <c r="P203" s="17"/>
    </row>
    <row r="204" spans="14:16" ht="15.5" x14ac:dyDescent="0.35">
      <c r="N204" s="16"/>
      <c r="O204" s="17"/>
      <c r="P204" s="17"/>
    </row>
    <row r="205" spans="14:16" ht="15.5" x14ac:dyDescent="0.35">
      <c r="N205" s="16"/>
      <c r="O205" s="17"/>
      <c r="P205" s="17"/>
    </row>
    <row r="206" spans="14:16" ht="15.5" x14ac:dyDescent="0.35">
      <c r="N206" s="16"/>
      <c r="O206" s="17"/>
      <c r="P206" s="17"/>
    </row>
    <row r="207" spans="14:16" ht="15.5" x14ac:dyDescent="0.35">
      <c r="N207" s="16"/>
      <c r="O207" s="17"/>
      <c r="P207" s="17"/>
    </row>
    <row r="208" spans="14:16" ht="15.5" x14ac:dyDescent="0.35">
      <c r="N208" s="16"/>
      <c r="O208" s="17"/>
      <c r="P208" s="17"/>
    </row>
    <row r="209" spans="14:16" ht="15.5" x14ac:dyDescent="0.35">
      <c r="N209" s="16"/>
      <c r="O209" s="17"/>
      <c r="P209" s="17"/>
    </row>
    <row r="210" spans="14:16" ht="15.5" x14ac:dyDescent="0.35">
      <c r="N210" s="16"/>
      <c r="O210" s="17"/>
      <c r="P210" s="17"/>
    </row>
    <row r="211" spans="14:16" ht="15.5" x14ac:dyDescent="0.35">
      <c r="N211" s="16"/>
      <c r="O211" s="17"/>
      <c r="P211" s="17"/>
    </row>
    <row r="212" spans="14:16" ht="15.5" x14ac:dyDescent="0.35">
      <c r="N212" s="16"/>
      <c r="O212" s="17"/>
      <c r="P212" s="17"/>
    </row>
    <row r="213" spans="14:16" ht="15.5" x14ac:dyDescent="0.35">
      <c r="N213" s="16"/>
      <c r="O213" s="17"/>
      <c r="P213" s="17"/>
    </row>
    <row r="214" spans="14:16" ht="15.5" x14ac:dyDescent="0.35">
      <c r="N214" s="16"/>
      <c r="O214" s="17"/>
      <c r="P214" s="17"/>
    </row>
    <row r="215" spans="14:16" ht="15.5" x14ac:dyDescent="0.35">
      <c r="N215" s="16"/>
      <c r="O215" s="17"/>
      <c r="P215" s="17"/>
    </row>
    <row r="216" spans="14:16" ht="15.5" x14ac:dyDescent="0.35">
      <c r="N216" s="16"/>
      <c r="O216" s="17"/>
      <c r="P216" s="17"/>
    </row>
    <row r="217" spans="14:16" ht="15.5" x14ac:dyDescent="0.35">
      <c r="N217" s="16"/>
      <c r="O217" s="17"/>
      <c r="P217" s="17"/>
    </row>
    <row r="218" spans="14:16" ht="15.5" x14ac:dyDescent="0.35">
      <c r="N218" s="16"/>
      <c r="O218" s="17"/>
      <c r="P218" s="17"/>
    </row>
    <row r="219" spans="14:16" ht="15.5" x14ac:dyDescent="0.35">
      <c r="N219" s="16"/>
      <c r="O219" s="17"/>
      <c r="P219" s="17"/>
    </row>
    <row r="220" spans="14:16" ht="15.5" x14ac:dyDescent="0.35">
      <c r="N220" s="16"/>
      <c r="O220" s="17"/>
      <c r="P220" s="17"/>
    </row>
    <row r="221" spans="14:16" ht="15.5" x14ac:dyDescent="0.35">
      <c r="N221" s="16"/>
      <c r="O221" s="17"/>
      <c r="P221" s="17"/>
    </row>
    <row r="222" spans="14:16" ht="15.5" x14ac:dyDescent="0.35">
      <c r="N222" s="16"/>
      <c r="O222" s="17"/>
      <c r="P222" s="17"/>
    </row>
    <row r="223" spans="14:16" ht="15.5" x14ac:dyDescent="0.35">
      <c r="N223" s="16"/>
      <c r="O223" s="17"/>
      <c r="P223" s="17"/>
    </row>
    <row r="224" spans="14:16" ht="15.5" x14ac:dyDescent="0.35">
      <c r="N224" s="16"/>
      <c r="O224" s="17"/>
      <c r="P224" s="17"/>
    </row>
    <row r="225" spans="14:16" ht="15.5" x14ac:dyDescent="0.35">
      <c r="N225" s="16"/>
      <c r="O225" s="17"/>
      <c r="P225" s="17"/>
    </row>
    <row r="226" spans="14:16" ht="15.5" x14ac:dyDescent="0.35">
      <c r="N226" s="16"/>
      <c r="O226" s="17"/>
      <c r="P226" s="17"/>
    </row>
    <row r="227" spans="14:16" ht="15.5" x14ac:dyDescent="0.35">
      <c r="N227" s="16"/>
      <c r="O227" s="17"/>
      <c r="P227" s="17"/>
    </row>
    <row r="228" spans="14:16" ht="15.5" x14ac:dyDescent="0.35">
      <c r="N228" s="16"/>
      <c r="O228" s="17"/>
      <c r="P228" s="17"/>
    </row>
    <row r="229" spans="14:16" ht="15.5" x14ac:dyDescent="0.35">
      <c r="N229" s="16"/>
      <c r="O229" s="17"/>
      <c r="P229" s="17"/>
    </row>
    <row r="230" spans="14:16" ht="15.5" x14ac:dyDescent="0.35">
      <c r="N230" s="16"/>
      <c r="O230" s="17"/>
      <c r="P230" s="17"/>
    </row>
    <row r="231" spans="14:16" ht="15.5" x14ac:dyDescent="0.35">
      <c r="N231" s="16"/>
      <c r="O231" s="17"/>
      <c r="P231" s="17"/>
    </row>
    <row r="232" spans="14:16" ht="15.5" x14ac:dyDescent="0.35">
      <c r="N232" s="16"/>
      <c r="O232" s="17"/>
      <c r="P232" s="17"/>
    </row>
    <row r="233" spans="14:16" ht="15.5" x14ac:dyDescent="0.35">
      <c r="N233" s="16"/>
      <c r="O233" s="17"/>
      <c r="P233" s="17"/>
    </row>
    <row r="234" spans="14:16" ht="15.5" x14ac:dyDescent="0.35">
      <c r="N234" s="16"/>
      <c r="O234" s="17"/>
      <c r="P234" s="17"/>
    </row>
    <row r="235" spans="14:16" ht="15.5" x14ac:dyDescent="0.35">
      <c r="N235" s="16"/>
      <c r="O235" s="17"/>
      <c r="P235" s="17"/>
    </row>
    <row r="236" spans="14:16" ht="15.5" x14ac:dyDescent="0.35">
      <c r="N236" s="16"/>
      <c r="O236" s="17"/>
      <c r="P236" s="17"/>
    </row>
    <row r="237" spans="14:16" ht="15.5" x14ac:dyDescent="0.35">
      <c r="N237" s="16"/>
      <c r="O237" s="17"/>
      <c r="P237" s="17"/>
    </row>
    <row r="238" spans="14:16" ht="15.5" x14ac:dyDescent="0.35">
      <c r="N238" s="16"/>
      <c r="O238" s="17"/>
      <c r="P238" s="17"/>
    </row>
    <row r="239" spans="14:16" ht="15.5" x14ac:dyDescent="0.35">
      <c r="N239" s="16"/>
      <c r="O239" s="17"/>
      <c r="P239" s="17"/>
    </row>
    <row r="240" spans="14:16" ht="15.5" x14ac:dyDescent="0.35">
      <c r="N240" s="16"/>
      <c r="O240" s="17"/>
      <c r="P240" s="17"/>
    </row>
    <row r="241" spans="14:16" ht="15.5" x14ac:dyDescent="0.35">
      <c r="N241" s="16"/>
      <c r="O241" s="17"/>
      <c r="P241" s="17"/>
    </row>
    <row r="242" spans="14:16" ht="15.5" x14ac:dyDescent="0.35">
      <c r="N242" s="16"/>
      <c r="O242" s="17"/>
      <c r="P242" s="17"/>
    </row>
    <row r="243" spans="14:16" ht="15.5" x14ac:dyDescent="0.35">
      <c r="N243" s="16"/>
      <c r="O243" s="17"/>
      <c r="P243" s="17"/>
    </row>
    <row r="244" spans="14:16" ht="15.5" x14ac:dyDescent="0.35">
      <c r="N244" s="16"/>
      <c r="O244" s="17"/>
      <c r="P244" s="17"/>
    </row>
    <row r="245" spans="14:16" ht="15.5" x14ac:dyDescent="0.35">
      <c r="N245" s="16"/>
      <c r="O245" s="17"/>
      <c r="P245" s="17"/>
    </row>
    <row r="246" spans="14:16" ht="15.5" x14ac:dyDescent="0.35">
      <c r="N246" s="16"/>
      <c r="O246" s="17"/>
      <c r="P246" s="17"/>
    </row>
    <row r="247" spans="14:16" ht="15.5" x14ac:dyDescent="0.35">
      <c r="N247" s="16"/>
      <c r="O247" s="17"/>
      <c r="P247" s="17"/>
    </row>
    <row r="248" spans="14:16" ht="15.5" x14ac:dyDescent="0.35">
      <c r="N248" s="16"/>
      <c r="O248" s="17"/>
      <c r="P248" s="17"/>
    </row>
    <row r="249" spans="14:16" ht="15.5" x14ac:dyDescent="0.35">
      <c r="N249" s="16"/>
      <c r="O249" s="17"/>
      <c r="P249" s="17"/>
    </row>
    <row r="250" spans="14:16" ht="15.5" x14ac:dyDescent="0.35">
      <c r="N250" s="16"/>
      <c r="O250" s="17"/>
      <c r="P250" s="17"/>
    </row>
    <row r="251" spans="14:16" ht="15.5" x14ac:dyDescent="0.35">
      <c r="N251" s="16"/>
      <c r="O251" s="17"/>
      <c r="P251" s="17"/>
    </row>
    <row r="252" spans="14:16" ht="15.5" x14ac:dyDescent="0.35">
      <c r="N252" s="16"/>
      <c r="O252" s="17"/>
      <c r="P252" s="17"/>
    </row>
    <row r="253" spans="14:16" ht="15.5" x14ac:dyDescent="0.35">
      <c r="N253" s="16"/>
      <c r="O253" s="17"/>
      <c r="P253" s="17"/>
    </row>
    <row r="254" spans="14:16" ht="15.5" x14ac:dyDescent="0.35">
      <c r="N254" s="16"/>
      <c r="O254" s="17"/>
      <c r="P254" s="17"/>
    </row>
    <row r="255" spans="14:16" ht="15.5" x14ac:dyDescent="0.35">
      <c r="N255" s="16"/>
      <c r="O255" s="17"/>
      <c r="P255" s="17"/>
    </row>
    <row r="256" spans="14:16" ht="15.5" x14ac:dyDescent="0.35">
      <c r="N256" s="16"/>
      <c r="O256" s="17"/>
      <c r="P256" s="17"/>
    </row>
    <row r="257" spans="14:16" ht="15.5" x14ac:dyDescent="0.35">
      <c r="N257" s="16"/>
      <c r="O257" s="17"/>
      <c r="P257" s="17"/>
    </row>
    <row r="258" spans="14:16" ht="15.5" x14ac:dyDescent="0.35">
      <c r="N258" s="16"/>
      <c r="O258" s="17"/>
      <c r="P258" s="17"/>
    </row>
    <row r="259" spans="14:16" ht="15.5" x14ac:dyDescent="0.35">
      <c r="N259" s="16"/>
      <c r="O259" s="17"/>
      <c r="P259" s="17"/>
    </row>
    <row r="260" spans="14:16" ht="15.5" x14ac:dyDescent="0.35">
      <c r="N260" s="16"/>
      <c r="O260" s="17"/>
      <c r="P260" s="17"/>
    </row>
    <row r="261" spans="14:16" ht="15.5" x14ac:dyDescent="0.35">
      <c r="N261" s="16"/>
      <c r="O261" s="17"/>
      <c r="P261" s="17"/>
    </row>
    <row r="262" spans="14:16" ht="15.5" x14ac:dyDescent="0.35">
      <c r="N262" s="16"/>
      <c r="O262" s="17"/>
      <c r="P262" s="17"/>
    </row>
    <row r="263" spans="14:16" ht="15.5" x14ac:dyDescent="0.35">
      <c r="N263" s="16"/>
      <c r="O263" s="17"/>
      <c r="P263" s="17"/>
    </row>
    <row r="264" spans="14:16" ht="15.5" x14ac:dyDescent="0.35">
      <c r="N264" s="16"/>
      <c r="O264" s="17"/>
      <c r="P264" s="17"/>
    </row>
    <row r="265" spans="14:16" ht="15.5" x14ac:dyDescent="0.35">
      <c r="N265" s="16"/>
      <c r="O265" s="17"/>
      <c r="P265" s="17"/>
    </row>
    <row r="266" spans="14:16" ht="15.5" x14ac:dyDescent="0.35">
      <c r="N266" s="16"/>
      <c r="O266" s="17"/>
      <c r="P266" s="17"/>
    </row>
    <row r="267" spans="14:16" ht="15.5" x14ac:dyDescent="0.35">
      <c r="N267" s="16"/>
      <c r="O267" s="17"/>
      <c r="P267" s="17"/>
    </row>
    <row r="268" spans="14:16" ht="15.5" x14ac:dyDescent="0.35">
      <c r="N268" s="16"/>
      <c r="O268" s="17"/>
      <c r="P268" s="17"/>
    </row>
    <row r="269" spans="14:16" ht="15.5" x14ac:dyDescent="0.35">
      <c r="N269" s="16"/>
      <c r="O269" s="17"/>
      <c r="P269" s="17"/>
    </row>
    <row r="270" spans="14:16" ht="15.5" x14ac:dyDescent="0.35">
      <c r="N270" s="16"/>
      <c r="O270" s="17"/>
      <c r="P270" s="17"/>
    </row>
    <row r="271" spans="14:16" ht="15.5" x14ac:dyDescent="0.35">
      <c r="N271" s="16"/>
      <c r="O271" s="17"/>
      <c r="P271" s="17"/>
    </row>
    <row r="272" spans="14:16" ht="15.5" x14ac:dyDescent="0.35">
      <c r="N272" s="16"/>
      <c r="O272" s="17"/>
      <c r="P272" s="17"/>
    </row>
    <row r="273" spans="14:16" ht="15.5" x14ac:dyDescent="0.35">
      <c r="N273" s="16"/>
      <c r="O273" s="17"/>
      <c r="P273" s="17"/>
    </row>
    <row r="274" spans="14:16" ht="15.5" x14ac:dyDescent="0.35">
      <c r="N274" s="16"/>
      <c r="O274" s="17"/>
      <c r="P274" s="17"/>
    </row>
    <row r="275" spans="14:16" ht="15.5" x14ac:dyDescent="0.35">
      <c r="N275" s="16"/>
      <c r="O275" s="17"/>
      <c r="P275" s="17"/>
    </row>
    <row r="276" spans="14:16" ht="15.5" x14ac:dyDescent="0.35">
      <c r="N276" s="16"/>
      <c r="O276" s="17"/>
      <c r="P276" s="17"/>
    </row>
    <row r="277" spans="14:16" ht="15.5" x14ac:dyDescent="0.35">
      <c r="N277" s="16"/>
      <c r="O277" s="17"/>
      <c r="P277" s="17"/>
    </row>
    <row r="278" spans="14:16" ht="15.5" x14ac:dyDescent="0.35">
      <c r="N278" s="16"/>
      <c r="O278" s="17"/>
      <c r="P278" s="17"/>
    </row>
    <row r="279" spans="14:16" ht="15.5" x14ac:dyDescent="0.35">
      <c r="N279" s="16"/>
      <c r="O279" s="17"/>
      <c r="P279" s="17"/>
    </row>
    <row r="280" spans="14:16" ht="15.5" x14ac:dyDescent="0.35">
      <c r="N280" s="16"/>
      <c r="O280" s="17"/>
      <c r="P280" s="17"/>
    </row>
    <row r="281" spans="14:16" ht="15.5" x14ac:dyDescent="0.35">
      <c r="N281" s="16"/>
      <c r="O281" s="17"/>
      <c r="P281" s="17"/>
    </row>
    <row r="282" spans="14:16" ht="15.5" x14ac:dyDescent="0.35">
      <c r="N282" s="16"/>
      <c r="O282" s="17"/>
      <c r="P282" s="17"/>
    </row>
    <row r="283" spans="14:16" ht="15.5" x14ac:dyDescent="0.35">
      <c r="N283" s="16"/>
      <c r="O283" s="17"/>
      <c r="P283" s="17"/>
    </row>
    <row r="284" spans="14:16" ht="15.5" x14ac:dyDescent="0.35">
      <c r="N284" s="16"/>
      <c r="O284" s="17"/>
      <c r="P284" s="17"/>
    </row>
    <row r="285" spans="14:16" ht="15.5" x14ac:dyDescent="0.35">
      <c r="N285" s="16"/>
      <c r="O285" s="17"/>
      <c r="P285" s="17"/>
    </row>
    <row r="286" spans="14:16" ht="15.5" x14ac:dyDescent="0.35">
      <c r="N286" s="16"/>
      <c r="O286" s="17"/>
      <c r="P286" s="17"/>
    </row>
    <row r="287" spans="14:16" ht="15.5" x14ac:dyDescent="0.35">
      <c r="N287" s="16"/>
      <c r="O287" s="17"/>
      <c r="P287" s="17"/>
    </row>
    <row r="288" spans="14:16" ht="15.5" x14ac:dyDescent="0.35">
      <c r="N288" s="16"/>
      <c r="O288" s="17"/>
      <c r="P288" s="17"/>
    </row>
    <row r="289" spans="14:16" ht="15.5" x14ac:dyDescent="0.35">
      <c r="N289" s="16"/>
      <c r="O289" s="17"/>
      <c r="P289" s="17"/>
    </row>
    <row r="290" spans="14:16" ht="15.5" x14ac:dyDescent="0.35">
      <c r="N290" s="16"/>
      <c r="O290" s="17"/>
      <c r="P290" s="17"/>
    </row>
    <row r="291" spans="14:16" ht="15.5" x14ac:dyDescent="0.35">
      <c r="N291" s="16"/>
      <c r="O291" s="17"/>
      <c r="P291" s="17"/>
    </row>
    <row r="292" spans="14:16" ht="15.5" x14ac:dyDescent="0.35">
      <c r="N292" s="16"/>
      <c r="O292" s="17"/>
      <c r="P292" s="17"/>
    </row>
    <row r="293" spans="14:16" ht="15.5" x14ac:dyDescent="0.35">
      <c r="N293" s="16"/>
      <c r="O293" s="17"/>
      <c r="P293" s="17"/>
    </row>
    <row r="294" spans="14:16" ht="15.5" x14ac:dyDescent="0.35">
      <c r="N294" s="16"/>
      <c r="O294" s="17"/>
      <c r="P294" s="17"/>
    </row>
    <row r="295" spans="14:16" ht="15.5" x14ac:dyDescent="0.35">
      <c r="N295" s="16"/>
      <c r="O295" s="17"/>
      <c r="P295" s="17"/>
    </row>
    <row r="296" spans="14:16" ht="15.5" x14ac:dyDescent="0.35">
      <c r="N296" s="16"/>
      <c r="O296" s="17"/>
      <c r="P296" s="17"/>
    </row>
    <row r="297" spans="14:16" ht="15.5" x14ac:dyDescent="0.35">
      <c r="N297" s="16"/>
      <c r="O297" s="17"/>
      <c r="P297" s="17"/>
    </row>
    <row r="298" spans="14:16" ht="15.5" x14ac:dyDescent="0.35">
      <c r="N298" s="16"/>
      <c r="O298" s="17"/>
      <c r="P298" s="17"/>
    </row>
    <row r="299" spans="14:16" ht="15.5" x14ac:dyDescent="0.35">
      <c r="N299" s="16"/>
      <c r="O299" s="17"/>
      <c r="P299" s="17"/>
    </row>
    <row r="300" spans="14:16" ht="15.5" x14ac:dyDescent="0.35">
      <c r="N300" s="16"/>
      <c r="O300" s="17"/>
      <c r="P300" s="17"/>
    </row>
    <row r="301" spans="14:16" ht="15.5" x14ac:dyDescent="0.35">
      <c r="N301" s="16"/>
      <c r="O301" s="17"/>
      <c r="P301" s="17"/>
    </row>
    <row r="302" spans="14:16" ht="15.5" x14ac:dyDescent="0.35">
      <c r="N302" s="16"/>
      <c r="O302" s="17"/>
      <c r="P302" s="17"/>
    </row>
    <row r="303" spans="14:16" ht="15.5" x14ac:dyDescent="0.35">
      <c r="N303" s="16"/>
      <c r="O303" s="17"/>
      <c r="P303" s="17"/>
    </row>
    <row r="304" spans="14:16" ht="15.5" x14ac:dyDescent="0.35">
      <c r="N304" s="16"/>
      <c r="O304" s="17"/>
      <c r="P304" s="17"/>
    </row>
    <row r="305" spans="14:16" ht="15.5" x14ac:dyDescent="0.35">
      <c r="N305" s="16"/>
      <c r="O305" s="17"/>
      <c r="P305" s="17"/>
    </row>
    <row r="306" spans="14:16" ht="15.5" x14ac:dyDescent="0.35">
      <c r="N306" s="16"/>
      <c r="O306" s="17"/>
      <c r="P306" s="17"/>
    </row>
    <row r="307" spans="14:16" ht="15.5" x14ac:dyDescent="0.35">
      <c r="N307" s="16"/>
      <c r="O307" s="17"/>
      <c r="P307" s="17"/>
    </row>
    <row r="308" spans="14:16" ht="15.5" x14ac:dyDescent="0.35">
      <c r="N308" s="16"/>
      <c r="O308" s="17"/>
      <c r="P308" s="17"/>
    </row>
    <row r="309" spans="14:16" ht="15.5" x14ac:dyDescent="0.35">
      <c r="N309" s="16"/>
      <c r="O309" s="17"/>
      <c r="P309" s="17"/>
    </row>
    <row r="310" spans="14:16" ht="15.5" x14ac:dyDescent="0.35">
      <c r="N310" s="16"/>
      <c r="O310" s="17"/>
      <c r="P310" s="17"/>
    </row>
    <row r="311" spans="14:16" ht="15.5" x14ac:dyDescent="0.35">
      <c r="N311" s="16"/>
      <c r="O311" s="17"/>
      <c r="P311" s="17"/>
    </row>
    <row r="312" spans="14:16" ht="15.5" x14ac:dyDescent="0.35">
      <c r="N312" s="16"/>
      <c r="O312" s="17"/>
      <c r="P312" s="17"/>
    </row>
    <row r="313" spans="14:16" ht="15.5" x14ac:dyDescent="0.35">
      <c r="N313" s="16"/>
      <c r="O313" s="17"/>
      <c r="P313" s="17"/>
    </row>
    <row r="314" spans="14:16" ht="15.5" x14ac:dyDescent="0.35">
      <c r="N314" s="16"/>
      <c r="O314" s="17"/>
      <c r="P314" s="17"/>
    </row>
    <row r="315" spans="14:16" ht="15.5" x14ac:dyDescent="0.35">
      <c r="N315" s="16"/>
      <c r="O315" s="17"/>
      <c r="P315" s="17"/>
    </row>
    <row r="316" spans="14:16" ht="15.5" x14ac:dyDescent="0.35">
      <c r="N316" s="16"/>
      <c r="O316" s="17"/>
      <c r="P316" s="17"/>
    </row>
    <row r="317" spans="14:16" ht="15.5" x14ac:dyDescent="0.35">
      <c r="N317" s="16"/>
      <c r="O317" s="17"/>
      <c r="P317" s="17"/>
    </row>
    <row r="318" spans="14:16" ht="15.5" x14ac:dyDescent="0.35">
      <c r="N318" s="16"/>
      <c r="O318" s="17"/>
      <c r="P318" s="17"/>
    </row>
    <row r="319" spans="14:16" ht="15.5" x14ac:dyDescent="0.35">
      <c r="N319" s="16"/>
      <c r="O319" s="17"/>
      <c r="P319" s="17"/>
    </row>
    <row r="320" spans="14:16" ht="15.5" x14ac:dyDescent="0.35">
      <c r="N320" s="16"/>
      <c r="O320" s="17"/>
      <c r="P320" s="17"/>
    </row>
    <row r="321" spans="14:16" ht="15.5" x14ac:dyDescent="0.35">
      <c r="N321" s="16"/>
      <c r="O321" s="17"/>
      <c r="P321" s="17"/>
    </row>
    <row r="322" spans="14:16" ht="15.5" x14ac:dyDescent="0.35">
      <c r="N322" s="16"/>
      <c r="O322" s="17"/>
      <c r="P322" s="17"/>
    </row>
    <row r="323" spans="14:16" ht="15.5" x14ac:dyDescent="0.35">
      <c r="N323" s="16"/>
      <c r="O323" s="17"/>
      <c r="P323" s="17"/>
    </row>
    <row r="324" spans="14:16" ht="15.5" x14ac:dyDescent="0.35">
      <c r="N324" s="16"/>
      <c r="O324" s="17"/>
      <c r="P324" s="17"/>
    </row>
    <row r="325" spans="14:16" ht="15.5" x14ac:dyDescent="0.35">
      <c r="N325" s="16"/>
      <c r="O325" s="17"/>
      <c r="P325" s="17"/>
    </row>
    <row r="326" spans="14:16" ht="15.5" x14ac:dyDescent="0.35">
      <c r="N326" s="16"/>
      <c r="O326" s="17"/>
      <c r="P326" s="17"/>
    </row>
    <row r="327" spans="14:16" ht="15.5" x14ac:dyDescent="0.35">
      <c r="N327" s="16"/>
      <c r="O327" s="17"/>
      <c r="P327" s="17"/>
    </row>
    <row r="328" spans="14:16" ht="15.5" x14ac:dyDescent="0.35">
      <c r="N328" s="16"/>
      <c r="O328" s="17"/>
      <c r="P328" s="17"/>
    </row>
    <row r="329" spans="14:16" ht="15.5" x14ac:dyDescent="0.35">
      <c r="N329" s="16"/>
      <c r="O329" s="17"/>
      <c r="P329" s="17"/>
    </row>
    <row r="330" spans="14:16" ht="15.5" x14ac:dyDescent="0.35">
      <c r="N330" s="16"/>
      <c r="O330" s="17"/>
      <c r="P330" s="17"/>
    </row>
    <row r="331" spans="14:16" ht="15.5" x14ac:dyDescent="0.35">
      <c r="N331" s="16"/>
      <c r="O331" s="17"/>
      <c r="P331" s="17"/>
    </row>
    <row r="332" spans="14:16" ht="15.5" x14ac:dyDescent="0.35">
      <c r="N332" s="16"/>
      <c r="O332" s="17"/>
      <c r="P332" s="17"/>
    </row>
    <row r="333" spans="14:16" ht="15.5" x14ac:dyDescent="0.35">
      <c r="N333" s="16"/>
      <c r="O333" s="17"/>
      <c r="P333" s="17"/>
    </row>
    <row r="334" spans="14:16" ht="15.5" x14ac:dyDescent="0.35">
      <c r="N334" s="16"/>
      <c r="O334" s="17"/>
      <c r="P334" s="17"/>
    </row>
    <row r="335" spans="14:16" ht="15.5" x14ac:dyDescent="0.35">
      <c r="N335" s="16"/>
      <c r="O335" s="17"/>
      <c r="P335" s="17"/>
    </row>
    <row r="336" spans="14:16" ht="15.5" x14ac:dyDescent="0.35">
      <c r="N336" s="16"/>
      <c r="O336" s="17"/>
      <c r="P336" s="17"/>
    </row>
    <row r="337" spans="14:16" ht="15.5" x14ac:dyDescent="0.35">
      <c r="N337" s="16"/>
      <c r="O337" s="17"/>
      <c r="P337" s="17"/>
    </row>
    <row r="338" spans="14:16" ht="15.5" x14ac:dyDescent="0.35">
      <c r="N338" s="16"/>
      <c r="O338" s="17"/>
      <c r="P338" s="17"/>
    </row>
    <row r="339" spans="14:16" ht="15.5" x14ac:dyDescent="0.35">
      <c r="N339" s="16"/>
      <c r="O339" s="17"/>
      <c r="P339" s="17"/>
    </row>
    <row r="340" spans="14:16" ht="15.5" x14ac:dyDescent="0.35">
      <c r="N340" s="16"/>
      <c r="O340" s="17"/>
      <c r="P340" s="17"/>
    </row>
    <row r="341" spans="14:16" ht="15.5" x14ac:dyDescent="0.35">
      <c r="N341" s="16"/>
      <c r="O341" s="17"/>
      <c r="P341" s="17"/>
    </row>
    <row r="342" spans="14:16" ht="15.5" x14ac:dyDescent="0.35">
      <c r="N342" s="16"/>
      <c r="O342" s="17"/>
      <c r="P342" s="17"/>
    </row>
    <row r="343" spans="14:16" ht="15.5" x14ac:dyDescent="0.35">
      <c r="N343" s="16"/>
      <c r="O343" s="17"/>
      <c r="P343" s="17"/>
    </row>
    <row r="344" spans="14:16" ht="15.5" x14ac:dyDescent="0.35">
      <c r="N344" s="16"/>
      <c r="O344" s="17"/>
      <c r="P344" s="17"/>
    </row>
    <row r="345" spans="14:16" ht="15.5" x14ac:dyDescent="0.35">
      <c r="N345" s="16"/>
      <c r="O345" s="17"/>
      <c r="P345" s="17"/>
    </row>
    <row r="346" spans="14:16" ht="15.5" x14ac:dyDescent="0.35">
      <c r="N346" s="16"/>
      <c r="O346" s="17"/>
      <c r="P346" s="17"/>
    </row>
    <row r="347" spans="14:16" ht="15.5" x14ac:dyDescent="0.35">
      <c r="N347" s="16"/>
      <c r="O347" s="17"/>
      <c r="P347" s="17"/>
    </row>
    <row r="348" spans="14:16" ht="15.5" x14ac:dyDescent="0.35">
      <c r="N348" s="16"/>
      <c r="O348" s="17"/>
      <c r="P348" s="17"/>
    </row>
    <row r="349" spans="14:16" ht="15.5" x14ac:dyDescent="0.35">
      <c r="N349" s="16"/>
      <c r="O349" s="17"/>
      <c r="P349" s="17"/>
    </row>
    <row r="350" spans="14:16" ht="15.5" x14ac:dyDescent="0.35">
      <c r="N350" s="16"/>
      <c r="O350" s="17"/>
      <c r="P350" s="17"/>
    </row>
    <row r="351" spans="14:16" ht="15.5" x14ac:dyDescent="0.35">
      <c r="N351" s="16"/>
      <c r="O351" s="17"/>
      <c r="P351" s="17"/>
    </row>
    <row r="352" spans="14:16" ht="15.5" x14ac:dyDescent="0.35">
      <c r="N352" s="16"/>
      <c r="O352" s="17"/>
      <c r="P352" s="17"/>
    </row>
    <row r="353" spans="14:16" ht="15.5" x14ac:dyDescent="0.35">
      <c r="N353" s="16"/>
      <c r="O353" s="17"/>
      <c r="P353" s="17"/>
    </row>
    <row r="354" spans="14:16" ht="15.5" x14ac:dyDescent="0.35">
      <c r="N354" s="16"/>
      <c r="O354" s="17"/>
      <c r="P354" s="17"/>
    </row>
    <row r="355" spans="14:16" ht="15.5" x14ac:dyDescent="0.35">
      <c r="N355" s="16"/>
      <c r="O355" s="17"/>
      <c r="P355" s="17"/>
    </row>
    <row r="356" spans="14:16" ht="15.5" x14ac:dyDescent="0.35">
      <c r="N356" s="16"/>
      <c r="O356" s="17"/>
      <c r="P356" s="17"/>
    </row>
    <row r="357" spans="14:16" ht="15.5" x14ac:dyDescent="0.35">
      <c r="N357" s="16"/>
      <c r="O357" s="17"/>
      <c r="P357" s="17"/>
    </row>
    <row r="358" spans="14:16" ht="15.5" x14ac:dyDescent="0.35">
      <c r="N358" s="16"/>
      <c r="O358" s="17"/>
      <c r="P358" s="17"/>
    </row>
    <row r="359" spans="14:16" ht="15.5" x14ac:dyDescent="0.35">
      <c r="N359" s="16"/>
      <c r="O359" s="17"/>
      <c r="P359" s="17"/>
    </row>
    <row r="360" spans="14:16" ht="15.5" x14ac:dyDescent="0.35">
      <c r="N360" s="16"/>
      <c r="O360" s="17"/>
      <c r="P360" s="17"/>
    </row>
    <row r="361" spans="14:16" ht="15.5" x14ac:dyDescent="0.35">
      <c r="N361" s="16"/>
      <c r="O361" s="17"/>
      <c r="P361" s="17"/>
    </row>
    <row r="362" spans="14:16" ht="15.5" x14ac:dyDescent="0.35">
      <c r="N362" s="16"/>
      <c r="O362" s="17"/>
      <c r="P362" s="17"/>
    </row>
    <row r="363" spans="14:16" ht="15.5" x14ac:dyDescent="0.35">
      <c r="N363" s="16"/>
      <c r="O363" s="17"/>
      <c r="P363" s="17"/>
    </row>
    <row r="364" spans="14:16" ht="15.5" x14ac:dyDescent="0.35">
      <c r="N364" s="16"/>
      <c r="O364" s="17"/>
      <c r="P364" s="17"/>
    </row>
    <row r="365" spans="14:16" ht="15.5" x14ac:dyDescent="0.35">
      <c r="N365" s="16"/>
      <c r="O365" s="17"/>
      <c r="P365" s="17"/>
    </row>
    <row r="366" spans="14:16" ht="15.5" x14ac:dyDescent="0.35">
      <c r="N366" s="16"/>
      <c r="O366" s="17"/>
      <c r="P366" s="17"/>
    </row>
    <row r="367" spans="14:16" ht="15.5" x14ac:dyDescent="0.35">
      <c r="N367" s="16"/>
      <c r="O367" s="17"/>
      <c r="P367" s="17"/>
    </row>
    <row r="368" spans="14:16" ht="15.5" x14ac:dyDescent="0.35">
      <c r="N368" s="16"/>
      <c r="O368" s="17"/>
      <c r="P368" s="17"/>
    </row>
    <row r="369" spans="14:16" ht="15.5" x14ac:dyDescent="0.35">
      <c r="N369" s="16"/>
      <c r="O369" s="17"/>
      <c r="P369" s="17"/>
    </row>
    <row r="370" spans="14:16" ht="15.5" x14ac:dyDescent="0.35">
      <c r="N370" s="16"/>
      <c r="O370" s="17"/>
      <c r="P370" s="17"/>
    </row>
    <row r="371" spans="14:16" ht="15.5" x14ac:dyDescent="0.35">
      <c r="N371" s="16"/>
      <c r="O371" s="17"/>
      <c r="P371" s="17"/>
    </row>
    <row r="372" spans="14:16" ht="15.5" x14ac:dyDescent="0.35">
      <c r="N372" s="16"/>
      <c r="O372" s="17"/>
      <c r="P372" s="17"/>
    </row>
    <row r="373" spans="14:16" ht="15.5" x14ac:dyDescent="0.35">
      <c r="N373" s="16"/>
      <c r="O373" s="17"/>
      <c r="P373" s="17"/>
    </row>
    <row r="374" spans="14:16" ht="15.5" x14ac:dyDescent="0.35">
      <c r="N374" s="16"/>
      <c r="O374" s="17"/>
      <c r="P374" s="17"/>
    </row>
    <row r="375" spans="14:16" ht="15.5" x14ac:dyDescent="0.35">
      <c r="N375" s="16"/>
      <c r="O375" s="17"/>
      <c r="P375" s="17"/>
    </row>
    <row r="376" spans="14:16" ht="15.5" x14ac:dyDescent="0.35">
      <c r="N376" s="16"/>
      <c r="O376" s="17"/>
      <c r="P376" s="17"/>
    </row>
    <row r="377" spans="14:16" ht="15.5" x14ac:dyDescent="0.35">
      <c r="N377" s="16"/>
      <c r="O377" s="17"/>
      <c r="P377" s="17"/>
    </row>
    <row r="378" spans="14:16" ht="15.5" x14ac:dyDescent="0.35">
      <c r="N378" s="16"/>
      <c r="O378" s="17"/>
      <c r="P378" s="17"/>
    </row>
    <row r="379" spans="14:16" ht="15.5" x14ac:dyDescent="0.35">
      <c r="N379" s="16"/>
      <c r="O379" s="17"/>
      <c r="P379" s="17"/>
    </row>
    <row r="380" spans="14:16" ht="15.5" x14ac:dyDescent="0.35">
      <c r="N380" s="16"/>
      <c r="O380" s="17"/>
      <c r="P380" s="17"/>
    </row>
    <row r="381" spans="14:16" ht="15.5" x14ac:dyDescent="0.35">
      <c r="N381" s="16"/>
      <c r="O381" s="17"/>
      <c r="P381" s="17"/>
    </row>
    <row r="382" spans="14:16" ht="15.5" x14ac:dyDescent="0.35">
      <c r="N382" s="16"/>
      <c r="O382" s="17"/>
      <c r="P382" s="17"/>
    </row>
    <row r="383" spans="14:16" ht="15.5" x14ac:dyDescent="0.35">
      <c r="N383" s="16"/>
      <c r="O383" s="17"/>
      <c r="P383" s="17"/>
    </row>
    <row r="384" spans="14:16" ht="15.5" x14ac:dyDescent="0.35">
      <c r="N384" s="16"/>
      <c r="O384" s="17"/>
      <c r="P384" s="17"/>
    </row>
    <row r="385" spans="14:16" ht="15.5" x14ac:dyDescent="0.35">
      <c r="N385" s="16"/>
      <c r="O385" s="17"/>
      <c r="P385" s="17"/>
    </row>
    <row r="386" spans="14:16" ht="15.5" x14ac:dyDescent="0.35">
      <c r="N386" s="16"/>
      <c r="O386" s="17"/>
      <c r="P386" s="17"/>
    </row>
    <row r="387" spans="14:16" ht="15.5" x14ac:dyDescent="0.35">
      <c r="N387" s="16"/>
      <c r="O387" s="17"/>
      <c r="P387" s="17"/>
    </row>
    <row r="388" spans="14:16" ht="15.5" x14ac:dyDescent="0.35">
      <c r="N388" s="16"/>
      <c r="O388" s="17"/>
      <c r="P388" s="17"/>
    </row>
    <row r="389" spans="14:16" ht="15.5" x14ac:dyDescent="0.35">
      <c r="N389" s="16"/>
      <c r="O389" s="17"/>
      <c r="P389" s="17"/>
    </row>
    <row r="390" spans="14:16" ht="15.5" x14ac:dyDescent="0.35">
      <c r="N390" s="16"/>
      <c r="O390" s="17"/>
      <c r="P390" s="17"/>
    </row>
    <row r="391" spans="14:16" ht="15.5" x14ac:dyDescent="0.35">
      <c r="N391" s="16"/>
      <c r="O391" s="17"/>
      <c r="P391" s="17"/>
    </row>
    <row r="392" spans="14:16" ht="15.5" x14ac:dyDescent="0.35">
      <c r="N392" s="16"/>
      <c r="O392" s="17"/>
      <c r="P392" s="17"/>
    </row>
    <row r="393" spans="14:16" ht="15.5" x14ac:dyDescent="0.35">
      <c r="N393" s="16"/>
      <c r="O393" s="17"/>
      <c r="P393" s="17"/>
    </row>
    <row r="394" spans="14:16" ht="15.5" x14ac:dyDescent="0.35">
      <c r="N394" s="16"/>
      <c r="O394" s="17"/>
      <c r="P394" s="17"/>
    </row>
    <row r="395" spans="14:16" ht="15.5" x14ac:dyDescent="0.35">
      <c r="N395" s="16"/>
      <c r="O395" s="17"/>
      <c r="P395" s="17"/>
    </row>
    <row r="396" spans="14:16" ht="15.5" x14ac:dyDescent="0.35">
      <c r="N396" s="16"/>
      <c r="O396" s="17"/>
      <c r="P396" s="17"/>
    </row>
    <row r="397" spans="14:16" ht="15.5" x14ac:dyDescent="0.35">
      <c r="N397" s="16"/>
      <c r="O397" s="17"/>
      <c r="P397" s="17"/>
    </row>
    <row r="398" spans="14:16" ht="15.5" x14ac:dyDescent="0.35">
      <c r="N398" s="16"/>
      <c r="O398" s="17"/>
      <c r="P398" s="17"/>
    </row>
    <row r="399" spans="14:16" ht="15.5" x14ac:dyDescent="0.35">
      <c r="N399" s="16"/>
      <c r="O399" s="17"/>
      <c r="P399" s="17"/>
    </row>
    <row r="400" spans="14:16" ht="15.5" x14ac:dyDescent="0.35">
      <c r="N400" s="16"/>
      <c r="O400" s="17"/>
      <c r="P400" s="17"/>
    </row>
    <row r="401" spans="14:16" ht="15.5" x14ac:dyDescent="0.35">
      <c r="N401" s="16"/>
      <c r="O401" s="17"/>
      <c r="P401" s="17"/>
    </row>
    <row r="402" spans="14:16" ht="15.5" x14ac:dyDescent="0.35">
      <c r="N402" s="16"/>
      <c r="O402" s="17"/>
      <c r="P402" s="17"/>
    </row>
    <row r="403" spans="14:16" ht="15.5" x14ac:dyDescent="0.35">
      <c r="N403" s="16"/>
      <c r="O403" s="17"/>
      <c r="P403" s="17"/>
    </row>
    <row r="404" spans="14:16" ht="15.5" x14ac:dyDescent="0.35">
      <c r="N404" s="16"/>
      <c r="O404" s="17"/>
      <c r="P404" s="17"/>
    </row>
    <row r="405" spans="14:16" ht="15.5" x14ac:dyDescent="0.35">
      <c r="N405" s="16"/>
      <c r="O405" s="17"/>
      <c r="P405" s="17"/>
    </row>
    <row r="406" spans="14:16" ht="15.5" x14ac:dyDescent="0.35">
      <c r="N406" s="16"/>
      <c r="O406" s="17"/>
      <c r="P406" s="17"/>
    </row>
    <row r="407" spans="14:16" ht="15.5" x14ac:dyDescent="0.35">
      <c r="N407" s="16"/>
      <c r="O407" s="17"/>
      <c r="P407" s="17"/>
    </row>
    <row r="408" spans="14:16" ht="15.5" x14ac:dyDescent="0.35">
      <c r="N408" s="16"/>
      <c r="O408" s="17"/>
      <c r="P408" s="17"/>
    </row>
    <row r="409" spans="14:16" ht="15.5" x14ac:dyDescent="0.35">
      <c r="N409" s="16"/>
      <c r="O409" s="17"/>
      <c r="P409" s="17"/>
    </row>
    <row r="410" spans="14:16" ht="15.5" x14ac:dyDescent="0.35">
      <c r="N410" s="16"/>
      <c r="O410" s="17"/>
      <c r="P410" s="17"/>
    </row>
    <row r="411" spans="14:16" ht="15.5" x14ac:dyDescent="0.35">
      <c r="N411" s="16"/>
      <c r="O411" s="17"/>
      <c r="P411" s="17"/>
    </row>
    <row r="412" spans="14:16" ht="15.5" x14ac:dyDescent="0.35">
      <c r="N412" s="16"/>
      <c r="O412" s="17"/>
      <c r="P412" s="17"/>
    </row>
    <row r="413" spans="14:16" ht="15.5" x14ac:dyDescent="0.35">
      <c r="N413" s="16"/>
      <c r="O413" s="17"/>
      <c r="P413" s="17"/>
    </row>
    <row r="414" spans="14:16" ht="15.5" x14ac:dyDescent="0.35">
      <c r="N414" s="16"/>
      <c r="O414" s="17"/>
      <c r="P414" s="17"/>
    </row>
    <row r="415" spans="14:16" ht="15.5" x14ac:dyDescent="0.35">
      <c r="N415" s="16"/>
      <c r="O415" s="17"/>
      <c r="P415" s="17"/>
    </row>
    <row r="416" spans="14:16" ht="15.5" x14ac:dyDescent="0.35">
      <c r="N416" s="16"/>
      <c r="O416" s="17"/>
      <c r="P416" s="17"/>
    </row>
    <row r="417" spans="14:16" ht="15.5" x14ac:dyDescent="0.35">
      <c r="N417" s="16"/>
      <c r="O417" s="17"/>
      <c r="P417" s="17"/>
    </row>
    <row r="418" spans="14:16" ht="15.5" x14ac:dyDescent="0.35">
      <c r="N418" s="16"/>
      <c r="O418" s="17"/>
      <c r="P418" s="17"/>
    </row>
    <row r="419" spans="14:16" ht="15.5" x14ac:dyDescent="0.35">
      <c r="N419" s="16"/>
      <c r="O419" s="17"/>
      <c r="P419" s="17"/>
    </row>
    <row r="420" spans="14:16" ht="15.5" x14ac:dyDescent="0.35">
      <c r="N420" s="16"/>
      <c r="O420" s="17"/>
      <c r="P420" s="17"/>
    </row>
    <row r="421" spans="14:16" ht="15.5" x14ac:dyDescent="0.35">
      <c r="N421" s="16"/>
      <c r="O421" s="17"/>
      <c r="P421" s="17"/>
    </row>
    <row r="422" spans="14:16" ht="15.5" x14ac:dyDescent="0.35">
      <c r="N422" s="16"/>
      <c r="O422" s="17"/>
      <c r="P422" s="17"/>
    </row>
    <row r="423" spans="14:16" ht="15.5" x14ac:dyDescent="0.35">
      <c r="N423" s="16"/>
      <c r="O423" s="17"/>
      <c r="P423" s="17"/>
    </row>
    <row r="424" spans="14:16" ht="15.5" x14ac:dyDescent="0.35">
      <c r="N424" s="16"/>
      <c r="O424" s="17"/>
      <c r="P424" s="17"/>
    </row>
    <row r="425" spans="14:16" ht="15.5" x14ac:dyDescent="0.35">
      <c r="N425" s="16"/>
      <c r="O425" s="17"/>
      <c r="P425" s="17"/>
    </row>
    <row r="426" spans="14:16" ht="15.5" x14ac:dyDescent="0.35">
      <c r="N426" s="16"/>
      <c r="O426" s="17"/>
      <c r="P426" s="17"/>
    </row>
    <row r="427" spans="14:16" ht="15.5" x14ac:dyDescent="0.35">
      <c r="N427" s="16"/>
      <c r="O427" s="17"/>
      <c r="P427" s="17"/>
    </row>
    <row r="428" spans="14:16" ht="15.5" x14ac:dyDescent="0.35">
      <c r="N428" s="16"/>
      <c r="O428" s="17"/>
      <c r="P428" s="17"/>
    </row>
    <row r="429" spans="14:16" ht="15.5" x14ac:dyDescent="0.35">
      <c r="N429" s="16"/>
      <c r="O429" s="17"/>
      <c r="P429" s="17"/>
    </row>
    <row r="430" spans="14:16" ht="15.5" x14ac:dyDescent="0.35">
      <c r="N430" s="16"/>
      <c r="O430" s="17"/>
      <c r="P430" s="17"/>
    </row>
    <row r="431" spans="14:16" ht="15.5" x14ac:dyDescent="0.35">
      <c r="N431" s="16"/>
      <c r="O431" s="17"/>
      <c r="P431" s="17"/>
    </row>
    <row r="432" spans="14:16" ht="15.5" x14ac:dyDescent="0.35">
      <c r="N432" s="16"/>
      <c r="O432" s="17"/>
      <c r="P432" s="17"/>
    </row>
    <row r="433" spans="14:16" ht="15.5" x14ac:dyDescent="0.35">
      <c r="N433" s="16"/>
      <c r="O433" s="17"/>
      <c r="P433" s="17"/>
    </row>
    <row r="434" spans="14:16" ht="15.5" x14ac:dyDescent="0.35">
      <c r="N434" s="16"/>
      <c r="O434" s="17"/>
      <c r="P434" s="17"/>
    </row>
    <row r="435" spans="14:16" ht="15.5" x14ac:dyDescent="0.35">
      <c r="N435" s="16"/>
      <c r="O435" s="17"/>
      <c r="P435" s="17"/>
    </row>
    <row r="436" spans="14:16" ht="15.5" x14ac:dyDescent="0.35">
      <c r="N436" s="16"/>
      <c r="O436" s="17"/>
      <c r="P436" s="17"/>
    </row>
    <row r="437" spans="14:16" ht="15.5" x14ac:dyDescent="0.35">
      <c r="N437" s="16"/>
      <c r="O437" s="17"/>
      <c r="P437" s="17"/>
    </row>
    <row r="438" spans="14:16" ht="15.5" x14ac:dyDescent="0.35">
      <c r="N438" s="16"/>
      <c r="O438" s="17"/>
      <c r="P438" s="17"/>
    </row>
    <row r="439" spans="14:16" ht="15.5" x14ac:dyDescent="0.35">
      <c r="N439" s="16"/>
      <c r="O439" s="17"/>
      <c r="P439" s="17"/>
    </row>
    <row r="440" spans="14:16" ht="15.5" x14ac:dyDescent="0.35">
      <c r="N440" s="16"/>
      <c r="O440" s="17"/>
      <c r="P440" s="17"/>
    </row>
    <row r="441" spans="14:16" ht="15.5" x14ac:dyDescent="0.35">
      <c r="N441" s="16"/>
      <c r="O441" s="17"/>
      <c r="P441" s="17"/>
    </row>
    <row r="442" spans="14:16" ht="15.5" x14ac:dyDescent="0.35">
      <c r="N442" s="16"/>
      <c r="O442" s="17"/>
      <c r="P442" s="17"/>
    </row>
    <row r="443" spans="14:16" ht="15.5" x14ac:dyDescent="0.35">
      <c r="N443" s="16"/>
      <c r="O443" s="17"/>
      <c r="P443" s="17"/>
    </row>
    <row r="444" spans="14:16" ht="15.5" x14ac:dyDescent="0.35">
      <c r="N444" s="16"/>
      <c r="O444" s="17"/>
      <c r="P444" s="17"/>
    </row>
    <row r="445" spans="14:16" ht="15.5" x14ac:dyDescent="0.35">
      <c r="N445" s="16"/>
      <c r="O445" s="17"/>
      <c r="P445" s="17"/>
    </row>
    <row r="446" spans="14:16" ht="15.5" x14ac:dyDescent="0.35">
      <c r="N446" s="16"/>
      <c r="O446" s="17"/>
      <c r="P446" s="17"/>
    </row>
    <row r="447" spans="14:16" ht="15.5" x14ac:dyDescent="0.35">
      <c r="N447" s="16"/>
      <c r="O447" s="17"/>
      <c r="P447" s="17"/>
    </row>
    <row r="448" spans="14:16" ht="15.5" x14ac:dyDescent="0.35">
      <c r="N448" s="16"/>
      <c r="O448" s="17"/>
      <c r="P448" s="17"/>
    </row>
    <row r="449" spans="14:16" ht="15.5" x14ac:dyDescent="0.35">
      <c r="N449" s="16"/>
      <c r="O449" s="17"/>
      <c r="P449" s="17"/>
    </row>
    <row r="450" spans="14:16" ht="15.5" x14ac:dyDescent="0.35">
      <c r="N450" s="16"/>
      <c r="O450" s="17"/>
      <c r="P450" s="17"/>
    </row>
    <row r="451" spans="14:16" ht="15.5" x14ac:dyDescent="0.35">
      <c r="N451" s="16"/>
      <c r="O451" s="17"/>
      <c r="P451" s="17"/>
    </row>
    <row r="452" spans="14:16" ht="15.5" x14ac:dyDescent="0.35">
      <c r="N452" s="16"/>
      <c r="O452" s="17"/>
      <c r="P452" s="17"/>
    </row>
    <row r="453" spans="14:16" ht="15.5" x14ac:dyDescent="0.35">
      <c r="N453" s="16"/>
      <c r="O453" s="17"/>
      <c r="P453" s="17"/>
    </row>
    <row r="454" spans="14:16" ht="15.5" x14ac:dyDescent="0.35">
      <c r="N454" s="16"/>
      <c r="O454" s="17"/>
      <c r="P454" s="17"/>
    </row>
    <row r="455" spans="14:16" ht="15.5" x14ac:dyDescent="0.35">
      <c r="N455" s="16"/>
      <c r="O455" s="17"/>
      <c r="P455" s="17"/>
    </row>
    <row r="456" spans="14:16" ht="15.5" x14ac:dyDescent="0.35">
      <c r="N456" s="16"/>
      <c r="O456" s="17"/>
      <c r="P456" s="17"/>
    </row>
    <row r="457" spans="14:16" ht="15.5" x14ac:dyDescent="0.35">
      <c r="N457" s="16"/>
      <c r="O457" s="17"/>
      <c r="P457" s="17"/>
    </row>
    <row r="458" spans="14:16" ht="15.5" x14ac:dyDescent="0.35">
      <c r="N458" s="16"/>
      <c r="O458" s="17"/>
      <c r="P458" s="17"/>
    </row>
    <row r="459" spans="14:16" ht="15.5" x14ac:dyDescent="0.35">
      <c r="N459" s="16"/>
      <c r="O459" s="17"/>
      <c r="P459" s="17"/>
    </row>
    <row r="460" spans="14:16" ht="15.5" x14ac:dyDescent="0.35">
      <c r="N460" s="16"/>
      <c r="O460" s="17"/>
      <c r="P460" s="17"/>
    </row>
    <row r="461" spans="14:16" ht="15.5" x14ac:dyDescent="0.35">
      <c r="N461" s="16"/>
      <c r="O461" s="17"/>
      <c r="P461" s="17"/>
    </row>
    <row r="462" spans="14:16" ht="15.5" x14ac:dyDescent="0.35">
      <c r="N462" s="16"/>
      <c r="O462" s="17"/>
      <c r="P462" s="17"/>
    </row>
    <row r="463" spans="14:16" ht="15.5" x14ac:dyDescent="0.35">
      <c r="N463" s="16"/>
      <c r="O463" s="17"/>
      <c r="P463" s="17"/>
    </row>
    <row r="464" spans="14:16" ht="15.5" x14ac:dyDescent="0.35">
      <c r="N464" s="16"/>
      <c r="O464" s="17"/>
      <c r="P464" s="17"/>
    </row>
    <row r="465" spans="14:16" ht="15.5" x14ac:dyDescent="0.35">
      <c r="N465" s="16"/>
      <c r="O465" s="17"/>
      <c r="P465" s="17"/>
    </row>
    <row r="466" spans="14:16" ht="15.5" x14ac:dyDescent="0.35">
      <c r="N466" s="16"/>
      <c r="O466" s="17"/>
      <c r="P466" s="17"/>
    </row>
    <row r="467" spans="14:16" ht="15.5" x14ac:dyDescent="0.35">
      <c r="N467" s="16"/>
      <c r="O467" s="17"/>
      <c r="P467" s="17"/>
    </row>
    <row r="468" spans="14:16" ht="15.5" x14ac:dyDescent="0.35">
      <c r="N468" s="16"/>
      <c r="O468" s="17"/>
      <c r="P468" s="17"/>
    </row>
    <row r="469" spans="14:16" ht="15.5" x14ac:dyDescent="0.35">
      <c r="N469" s="16"/>
      <c r="O469" s="17"/>
      <c r="P469" s="17"/>
    </row>
    <row r="470" spans="14:16" ht="15.5" x14ac:dyDescent="0.35">
      <c r="N470" s="16"/>
      <c r="O470" s="17"/>
      <c r="P470" s="17"/>
    </row>
    <row r="471" spans="14:16" ht="15.5" x14ac:dyDescent="0.35">
      <c r="N471" s="16"/>
      <c r="O471" s="17"/>
      <c r="P471" s="17"/>
    </row>
    <row r="472" spans="14:16" ht="15.5" x14ac:dyDescent="0.35">
      <c r="N472" s="16"/>
      <c r="O472" s="17"/>
      <c r="P472" s="17"/>
    </row>
    <row r="473" spans="14:16" ht="15.5" x14ac:dyDescent="0.35">
      <c r="N473" s="16"/>
      <c r="O473" s="17"/>
      <c r="P473" s="17"/>
    </row>
    <row r="474" spans="14:16" ht="15.5" x14ac:dyDescent="0.35">
      <c r="N474" s="16"/>
      <c r="O474" s="17"/>
      <c r="P474" s="17"/>
    </row>
    <row r="475" spans="14:16" ht="15.5" x14ac:dyDescent="0.35">
      <c r="N475" s="16"/>
      <c r="O475" s="17"/>
      <c r="P475" s="17"/>
    </row>
    <row r="476" spans="14:16" ht="15.5" x14ac:dyDescent="0.35">
      <c r="N476" s="16"/>
      <c r="O476" s="17"/>
      <c r="P476" s="17"/>
    </row>
    <row r="477" spans="14:16" ht="15.5" x14ac:dyDescent="0.35">
      <c r="N477" s="16"/>
      <c r="O477" s="17"/>
      <c r="P477" s="17"/>
    </row>
    <row r="478" spans="14:16" ht="15.5" x14ac:dyDescent="0.35">
      <c r="N478" s="16"/>
      <c r="O478" s="17"/>
      <c r="P478" s="17"/>
    </row>
    <row r="479" spans="14:16" ht="15.5" x14ac:dyDescent="0.35">
      <c r="N479" s="16"/>
      <c r="O479" s="17"/>
      <c r="P479" s="17"/>
    </row>
    <row r="480" spans="14:16" ht="15.5" x14ac:dyDescent="0.35">
      <c r="N480" s="16"/>
      <c r="O480" s="17"/>
      <c r="P480" s="17"/>
    </row>
    <row r="481" spans="14:16" ht="15.5" x14ac:dyDescent="0.35">
      <c r="N481" s="16"/>
      <c r="O481" s="17"/>
      <c r="P481" s="17"/>
    </row>
    <row r="482" spans="14:16" ht="15.5" x14ac:dyDescent="0.35">
      <c r="N482" s="16"/>
      <c r="O482" s="17"/>
      <c r="P482" s="17"/>
    </row>
    <row r="483" spans="14:16" ht="15.5" x14ac:dyDescent="0.35">
      <c r="N483" s="16"/>
      <c r="O483" s="17"/>
      <c r="P483" s="17"/>
    </row>
    <row r="484" spans="14:16" ht="15.5" x14ac:dyDescent="0.35">
      <c r="N484" s="16"/>
      <c r="O484" s="17"/>
      <c r="P484" s="17"/>
    </row>
    <row r="485" spans="14:16" ht="15.5" x14ac:dyDescent="0.35">
      <c r="N485" s="16"/>
      <c r="O485" s="17"/>
      <c r="P485" s="17"/>
    </row>
    <row r="486" spans="14:16" ht="15.5" x14ac:dyDescent="0.35">
      <c r="N486" s="16"/>
      <c r="O486" s="17"/>
      <c r="P486" s="17"/>
    </row>
    <row r="487" spans="14:16" ht="15.5" x14ac:dyDescent="0.35">
      <c r="N487" s="16"/>
      <c r="O487" s="17"/>
      <c r="P487" s="17"/>
    </row>
    <row r="488" spans="14:16" ht="15.5" x14ac:dyDescent="0.35">
      <c r="N488" s="16"/>
      <c r="O488" s="17"/>
      <c r="P488" s="17"/>
    </row>
    <row r="489" spans="14:16" ht="15.5" x14ac:dyDescent="0.35">
      <c r="N489" s="16"/>
      <c r="O489" s="17"/>
      <c r="P489" s="17"/>
    </row>
    <row r="490" spans="14:16" ht="15.5" x14ac:dyDescent="0.35">
      <c r="N490" s="16"/>
      <c r="O490" s="17"/>
      <c r="P490" s="17"/>
    </row>
    <row r="491" spans="14:16" ht="15.5" x14ac:dyDescent="0.35">
      <c r="N491" s="16"/>
      <c r="O491" s="17"/>
      <c r="P491" s="17"/>
    </row>
    <row r="492" spans="14:16" ht="15.5" x14ac:dyDescent="0.35">
      <c r="N492" s="16"/>
      <c r="O492" s="17"/>
      <c r="P492" s="17"/>
    </row>
    <row r="493" spans="14:16" ht="15.5" x14ac:dyDescent="0.35">
      <c r="N493" s="16"/>
      <c r="O493" s="17"/>
      <c r="P493" s="17"/>
    </row>
    <row r="494" spans="14:16" ht="15.5" x14ac:dyDescent="0.35">
      <c r="N494" s="16"/>
      <c r="O494" s="17"/>
      <c r="P494" s="17"/>
    </row>
    <row r="495" spans="14:16" ht="15.5" x14ac:dyDescent="0.35">
      <c r="N495" s="16"/>
      <c r="O495" s="17"/>
      <c r="P495" s="17"/>
    </row>
    <row r="496" spans="14:16" ht="15.5" x14ac:dyDescent="0.35">
      <c r="N496" s="16"/>
      <c r="O496" s="17"/>
      <c r="P496" s="17"/>
    </row>
    <row r="497" spans="14:16" ht="15.5" x14ac:dyDescent="0.35">
      <c r="N497" s="16"/>
      <c r="O497" s="17"/>
      <c r="P497" s="17"/>
    </row>
    <row r="498" spans="14:16" ht="15.5" x14ac:dyDescent="0.35">
      <c r="N498" s="16"/>
      <c r="O498" s="17"/>
      <c r="P498" s="17"/>
    </row>
    <row r="499" spans="14:16" ht="15.5" x14ac:dyDescent="0.35">
      <c r="N499" s="16"/>
      <c r="O499" s="17"/>
      <c r="P499" s="17"/>
    </row>
    <row r="500" spans="14:16" ht="15.5" x14ac:dyDescent="0.35">
      <c r="N500" s="16"/>
      <c r="O500" s="17"/>
      <c r="P500" s="17"/>
    </row>
    <row r="501" spans="14:16" ht="15.5" x14ac:dyDescent="0.35">
      <c r="N501" s="16"/>
      <c r="O501" s="17"/>
      <c r="P501" s="17"/>
    </row>
    <row r="502" spans="14:16" ht="15.5" x14ac:dyDescent="0.35">
      <c r="N502" s="16"/>
      <c r="O502" s="17"/>
      <c r="P502" s="17"/>
    </row>
    <row r="503" spans="14:16" ht="15.5" x14ac:dyDescent="0.35">
      <c r="N503" s="16"/>
      <c r="O503" s="17"/>
      <c r="P503" s="17"/>
    </row>
    <row r="504" spans="14:16" ht="15.5" x14ac:dyDescent="0.35">
      <c r="N504" s="16"/>
      <c r="O504" s="17"/>
      <c r="P504" s="17"/>
    </row>
    <row r="505" spans="14:16" ht="15.5" x14ac:dyDescent="0.35">
      <c r="N505" s="16"/>
      <c r="O505" s="17"/>
      <c r="P505" s="17"/>
    </row>
    <row r="506" spans="14:16" ht="15.5" x14ac:dyDescent="0.35">
      <c r="N506" s="16"/>
      <c r="O506" s="17"/>
      <c r="P506" s="17"/>
    </row>
    <row r="507" spans="14:16" ht="15.5" x14ac:dyDescent="0.35">
      <c r="N507" s="16"/>
      <c r="O507" s="17"/>
      <c r="P507" s="17"/>
    </row>
    <row r="508" spans="14:16" ht="15.5" x14ac:dyDescent="0.35">
      <c r="N508" s="16"/>
      <c r="O508" s="17"/>
      <c r="P508" s="17"/>
    </row>
    <row r="509" spans="14:16" ht="15.5" x14ac:dyDescent="0.35">
      <c r="N509" s="16"/>
      <c r="O509" s="17"/>
      <c r="P509" s="17"/>
    </row>
    <row r="510" spans="14:16" ht="15.5" x14ac:dyDescent="0.35">
      <c r="N510" s="16"/>
      <c r="O510" s="17"/>
      <c r="P510" s="17"/>
    </row>
    <row r="511" spans="14:16" ht="15.5" x14ac:dyDescent="0.35">
      <c r="N511" s="16"/>
      <c r="O511" s="17"/>
      <c r="P511" s="17"/>
    </row>
    <row r="512" spans="14:16" ht="15.5" x14ac:dyDescent="0.35">
      <c r="N512" s="16"/>
      <c r="O512" s="17"/>
      <c r="P512" s="17"/>
    </row>
    <row r="513" spans="14:16" ht="15.5" x14ac:dyDescent="0.35">
      <c r="N513" s="16"/>
      <c r="O513" s="17"/>
      <c r="P513" s="17"/>
    </row>
    <row r="514" spans="14:16" ht="15.5" x14ac:dyDescent="0.35">
      <c r="N514" s="16"/>
      <c r="O514" s="17"/>
      <c r="P514" s="17"/>
    </row>
    <row r="515" spans="14:16" ht="15.5" x14ac:dyDescent="0.35">
      <c r="N515" s="16"/>
      <c r="O515" s="17"/>
      <c r="P515" s="17"/>
    </row>
    <row r="516" spans="14:16" ht="15.5" x14ac:dyDescent="0.35">
      <c r="N516" s="16"/>
      <c r="O516" s="17"/>
      <c r="P516" s="17"/>
    </row>
    <row r="517" spans="14:16" ht="15.5" x14ac:dyDescent="0.35">
      <c r="N517" s="16"/>
      <c r="O517" s="17"/>
      <c r="P517" s="17"/>
    </row>
    <row r="518" spans="14:16" ht="15.5" x14ac:dyDescent="0.35">
      <c r="N518" s="16"/>
      <c r="O518" s="17"/>
      <c r="P518" s="17"/>
    </row>
    <row r="519" spans="14:16" ht="15.5" x14ac:dyDescent="0.35">
      <c r="N519" s="16"/>
      <c r="O519" s="17"/>
      <c r="P519" s="17"/>
    </row>
    <row r="520" spans="14:16" ht="15.5" x14ac:dyDescent="0.35">
      <c r="N520" s="16"/>
      <c r="O520" s="17"/>
      <c r="P520" s="17"/>
    </row>
    <row r="521" spans="14:16" ht="15.5" x14ac:dyDescent="0.35">
      <c r="N521" s="16"/>
      <c r="O521" s="17"/>
      <c r="P521" s="17"/>
    </row>
    <row r="522" spans="14:16" ht="15.5" x14ac:dyDescent="0.35">
      <c r="N522" s="16"/>
      <c r="O522" s="17"/>
      <c r="P522" s="17"/>
    </row>
    <row r="523" spans="14:16" ht="15.5" x14ac:dyDescent="0.35">
      <c r="N523" s="16"/>
      <c r="O523" s="17"/>
      <c r="P523" s="17"/>
    </row>
    <row r="524" spans="14:16" ht="15.5" x14ac:dyDescent="0.35">
      <c r="N524" s="16"/>
      <c r="O524" s="17"/>
      <c r="P524" s="17"/>
    </row>
    <row r="525" spans="14:16" ht="15.5" x14ac:dyDescent="0.35">
      <c r="N525" s="16"/>
      <c r="O525" s="17"/>
      <c r="P525" s="17"/>
    </row>
    <row r="526" spans="14:16" ht="15.5" x14ac:dyDescent="0.35">
      <c r="N526" s="16"/>
      <c r="O526" s="17"/>
      <c r="P526" s="17"/>
    </row>
    <row r="527" spans="14:16" ht="15.5" x14ac:dyDescent="0.35">
      <c r="N527" s="16"/>
      <c r="O527" s="17"/>
      <c r="P527" s="17"/>
    </row>
    <row r="528" spans="14:16" ht="15.5" x14ac:dyDescent="0.35">
      <c r="N528" s="16"/>
      <c r="O528" s="17"/>
      <c r="P528" s="17"/>
    </row>
    <row r="529" spans="14:16" ht="15.5" x14ac:dyDescent="0.35">
      <c r="N529" s="16"/>
      <c r="O529" s="17"/>
      <c r="P529" s="17"/>
    </row>
    <row r="530" spans="14:16" ht="15.5" x14ac:dyDescent="0.35">
      <c r="N530" s="16"/>
      <c r="O530" s="17"/>
      <c r="P530" s="17"/>
    </row>
    <row r="531" spans="14:16" ht="15.5" x14ac:dyDescent="0.35">
      <c r="N531" s="16"/>
      <c r="O531" s="17"/>
      <c r="P531" s="17"/>
    </row>
    <row r="532" spans="14:16" ht="15.5" x14ac:dyDescent="0.35">
      <c r="N532" s="16"/>
      <c r="O532" s="17"/>
      <c r="P532" s="17"/>
    </row>
    <row r="533" spans="14:16" ht="15.5" x14ac:dyDescent="0.35">
      <c r="N533" s="16"/>
      <c r="O533" s="17"/>
      <c r="P533" s="17"/>
    </row>
    <row r="534" spans="14:16" ht="15.5" x14ac:dyDescent="0.35">
      <c r="N534" s="16"/>
      <c r="O534" s="17"/>
      <c r="P534" s="17"/>
    </row>
    <row r="535" spans="14:16" ht="15.5" x14ac:dyDescent="0.35">
      <c r="N535" s="16"/>
      <c r="O535" s="17"/>
      <c r="P535" s="17"/>
    </row>
    <row r="536" spans="14:16" ht="15.5" x14ac:dyDescent="0.35">
      <c r="N536" s="16"/>
      <c r="O536" s="17"/>
      <c r="P536" s="17"/>
    </row>
    <row r="537" spans="14:16" ht="15.5" x14ac:dyDescent="0.35">
      <c r="N537" s="16"/>
      <c r="O537" s="17"/>
      <c r="P537" s="17"/>
    </row>
    <row r="538" spans="14:16" ht="15.5" x14ac:dyDescent="0.35">
      <c r="N538" s="16"/>
      <c r="O538" s="17"/>
      <c r="P538" s="17"/>
    </row>
    <row r="539" spans="14:16" ht="15.5" x14ac:dyDescent="0.35">
      <c r="N539" s="16"/>
      <c r="O539" s="17"/>
      <c r="P539" s="17"/>
    </row>
    <row r="540" spans="14:16" ht="15.5" x14ac:dyDescent="0.35">
      <c r="N540" s="16"/>
      <c r="O540" s="17"/>
      <c r="P540" s="17"/>
    </row>
    <row r="541" spans="14:16" ht="15.5" x14ac:dyDescent="0.35">
      <c r="N541" s="16"/>
      <c r="O541" s="17"/>
      <c r="P541" s="17"/>
    </row>
    <row r="542" spans="14:16" ht="15.5" x14ac:dyDescent="0.35">
      <c r="N542" s="16"/>
      <c r="O542" s="17"/>
      <c r="P542" s="17"/>
    </row>
    <row r="543" spans="14:16" ht="15.5" x14ac:dyDescent="0.35">
      <c r="N543" s="16"/>
      <c r="O543" s="17"/>
      <c r="P543" s="17"/>
    </row>
    <row r="544" spans="14:16" ht="15.5" x14ac:dyDescent="0.35">
      <c r="N544" s="16"/>
      <c r="O544" s="17"/>
      <c r="P544" s="17"/>
    </row>
    <row r="545" spans="14:16" ht="15.5" x14ac:dyDescent="0.35">
      <c r="N545" s="16"/>
      <c r="O545" s="17"/>
      <c r="P545" s="17"/>
    </row>
    <row r="546" spans="14:16" ht="15.5" x14ac:dyDescent="0.35">
      <c r="N546" s="16"/>
      <c r="O546" s="17"/>
      <c r="P546" s="17"/>
    </row>
    <row r="547" spans="14:16" ht="15.5" x14ac:dyDescent="0.35">
      <c r="N547" s="16"/>
      <c r="O547" s="17"/>
      <c r="P547" s="17"/>
    </row>
    <row r="548" spans="14:16" ht="15.5" x14ac:dyDescent="0.35">
      <c r="N548" s="16"/>
      <c r="O548" s="17"/>
      <c r="P548" s="17"/>
    </row>
    <row r="549" spans="14:16" ht="15.5" x14ac:dyDescent="0.35">
      <c r="N549" s="16"/>
      <c r="O549" s="17"/>
      <c r="P549" s="17"/>
    </row>
    <row r="550" spans="14:16" ht="15.5" x14ac:dyDescent="0.35">
      <c r="N550" s="16"/>
      <c r="O550" s="17"/>
      <c r="P550" s="17"/>
    </row>
    <row r="551" spans="14:16" ht="15.5" x14ac:dyDescent="0.35">
      <c r="N551" s="16"/>
      <c r="O551" s="17"/>
      <c r="P551" s="17"/>
    </row>
    <row r="552" spans="14:16" ht="15.5" x14ac:dyDescent="0.35">
      <c r="N552" s="16"/>
      <c r="O552" s="17"/>
      <c r="P552" s="17"/>
    </row>
    <row r="553" spans="14:16" ht="15.5" x14ac:dyDescent="0.35">
      <c r="N553" s="16"/>
      <c r="O553" s="17"/>
      <c r="P553" s="17"/>
    </row>
    <row r="554" spans="14:16" ht="15.5" x14ac:dyDescent="0.35">
      <c r="N554" s="16"/>
      <c r="O554" s="17"/>
      <c r="P554" s="17"/>
    </row>
    <row r="555" spans="14:16" ht="15.5" x14ac:dyDescent="0.35">
      <c r="N555" s="16"/>
      <c r="O555" s="17"/>
      <c r="P555" s="17"/>
    </row>
    <row r="556" spans="14:16" ht="15.5" x14ac:dyDescent="0.35">
      <c r="N556" s="16"/>
      <c r="O556" s="17"/>
      <c r="P556" s="17"/>
    </row>
    <row r="557" spans="14:16" ht="15.5" x14ac:dyDescent="0.35">
      <c r="N557" s="16"/>
      <c r="O557" s="17"/>
      <c r="P557" s="17"/>
    </row>
    <row r="558" spans="14:16" ht="15.5" x14ac:dyDescent="0.35">
      <c r="N558" s="16"/>
      <c r="O558" s="17"/>
      <c r="P558" s="17"/>
    </row>
    <row r="559" spans="14:16" ht="15.5" x14ac:dyDescent="0.35">
      <c r="N559" s="16"/>
      <c r="O559" s="17"/>
      <c r="P559" s="17"/>
    </row>
    <row r="560" spans="14:16" ht="15.5" x14ac:dyDescent="0.35">
      <c r="N560" s="16"/>
      <c r="O560" s="17"/>
      <c r="P560" s="17"/>
    </row>
    <row r="561" spans="14:16" ht="15.5" x14ac:dyDescent="0.35">
      <c r="N561" s="16"/>
      <c r="O561" s="17"/>
      <c r="P561" s="17"/>
    </row>
    <row r="562" spans="14:16" ht="15.5" x14ac:dyDescent="0.35">
      <c r="N562" s="16"/>
      <c r="O562" s="17"/>
      <c r="P562" s="17"/>
    </row>
    <row r="563" spans="14:16" ht="15.5" x14ac:dyDescent="0.35">
      <c r="N563" s="16"/>
      <c r="O563" s="17"/>
      <c r="P563" s="17"/>
    </row>
    <row r="564" spans="14:16" ht="15.5" x14ac:dyDescent="0.35">
      <c r="N564" s="16"/>
      <c r="O564" s="17"/>
      <c r="P564" s="17"/>
    </row>
    <row r="565" spans="14:16" ht="15.5" x14ac:dyDescent="0.35">
      <c r="N565" s="16"/>
      <c r="O565" s="17"/>
      <c r="P565" s="17"/>
    </row>
    <row r="566" spans="14:16" ht="15.5" x14ac:dyDescent="0.35">
      <c r="N566" s="16"/>
      <c r="O566" s="17"/>
      <c r="P566" s="17"/>
    </row>
    <row r="567" spans="14:16" ht="15.5" x14ac:dyDescent="0.35">
      <c r="N567" s="16"/>
      <c r="O567" s="17"/>
      <c r="P567" s="17"/>
    </row>
    <row r="568" spans="14:16" ht="15.5" x14ac:dyDescent="0.35">
      <c r="N568" s="16"/>
      <c r="O568" s="17"/>
      <c r="P568" s="17"/>
    </row>
    <row r="569" spans="14:16" ht="15.5" x14ac:dyDescent="0.35">
      <c r="N569" s="16"/>
      <c r="O569" s="17"/>
      <c r="P569" s="17"/>
    </row>
    <row r="570" spans="14:16" ht="15.5" x14ac:dyDescent="0.35">
      <c r="N570" s="16"/>
      <c r="O570" s="17"/>
      <c r="P570" s="17"/>
    </row>
    <row r="571" spans="14:16" ht="15.5" x14ac:dyDescent="0.35">
      <c r="N571" s="16"/>
      <c r="O571" s="17"/>
      <c r="P571" s="17"/>
    </row>
    <row r="572" spans="14:16" ht="15.5" x14ac:dyDescent="0.35">
      <c r="N572" s="16"/>
      <c r="O572" s="17"/>
      <c r="P572" s="17"/>
    </row>
    <row r="573" spans="14:16" ht="15.5" x14ac:dyDescent="0.35">
      <c r="N573" s="16"/>
      <c r="O573" s="17"/>
      <c r="P573" s="17"/>
    </row>
    <row r="574" spans="14:16" ht="15.5" x14ac:dyDescent="0.35">
      <c r="N574" s="16"/>
      <c r="O574" s="17"/>
      <c r="P574" s="17"/>
    </row>
    <row r="575" spans="14:16" ht="15.5" x14ac:dyDescent="0.35">
      <c r="N575" s="16"/>
      <c r="O575" s="17"/>
      <c r="P575" s="17"/>
    </row>
    <row r="576" spans="14:16" ht="15.5" x14ac:dyDescent="0.35">
      <c r="N576" s="16"/>
      <c r="O576" s="17"/>
      <c r="P576" s="17"/>
    </row>
    <row r="577" spans="14:16" ht="15.5" x14ac:dyDescent="0.35">
      <c r="N577" s="16"/>
      <c r="O577" s="17"/>
      <c r="P577" s="17"/>
    </row>
    <row r="578" spans="14:16" ht="15.5" x14ac:dyDescent="0.35">
      <c r="N578" s="16"/>
      <c r="O578" s="17"/>
      <c r="P578" s="17"/>
    </row>
    <row r="579" spans="14:16" ht="15.5" x14ac:dyDescent="0.35">
      <c r="N579" s="16"/>
      <c r="O579" s="17"/>
      <c r="P579" s="17"/>
    </row>
    <row r="580" spans="14:16" ht="15.5" x14ac:dyDescent="0.35">
      <c r="N580" s="16"/>
      <c r="O580" s="17"/>
      <c r="P580" s="17"/>
    </row>
    <row r="581" spans="14:16" ht="15.5" x14ac:dyDescent="0.35">
      <c r="N581" s="16"/>
      <c r="O581" s="17"/>
      <c r="P581" s="17"/>
    </row>
    <row r="582" spans="14:16" ht="15.5" x14ac:dyDescent="0.35">
      <c r="N582" s="16"/>
      <c r="O582" s="17"/>
      <c r="P582" s="17"/>
    </row>
    <row r="583" spans="14:16" ht="15.5" x14ac:dyDescent="0.35">
      <c r="N583" s="16"/>
      <c r="O583" s="17"/>
      <c r="P583" s="17"/>
    </row>
    <row r="584" spans="14:16" ht="15.5" x14ac:dyDescent="0.35">
      <c r="N584" s="16"/>
      <c r="O584" s="17"/>
      <c r="P584" s="17"/>
    </row>
    <row r="585" spans="14:16" ht="15.5" x14ac:dyDescent="0.35">
      <c r="N585" s="16"/>
      <c r="O585" s="17"/>
      <c r="P585" s="17"/>
    </row>
    <row r="586" spans="14:16" ht="15.5" x14ac:dyDescent="0.35">
      <c r="N586" s="16"/>
      <c r="O586" s="17"/>
      <c r="P586" s="17"/>
    </row>
    <row r="587" spans="14:16" ht="15.5" x14ac:dyDescent="0.35">
      <c r="N587" s="16"/>
      <c r="O587" s="17"/>
      <c r="P587" s="17"/>
    </row>
    <row r="588" spans="14:16" ht="15.5" x14ac:dyDescent="0.35">
      <c r="N588" s="16"/>
      <c r="O588" s="17"/>
      <c r="P588" s="17"/>
    </row>
    <row r="589" spans="14:16" ht="15.5" x14ac:dyDescent="0.35">
      <c r="N589" s="16"/>
      <c r="O589" s="17"/>
      <c r="P589" s="17"/>
    </row>
    <row r="590" spans="14:16" ht="15.5" x14ac:dyDescent="0.35">
      <c r="N590" s="16"/>
      <c r="O590" s="17"/>
      <c r="P590" s="17"/>
    </row>
    <row r="591" spans="14:16" ht="15.5" x14ac:dyDescent="0.35">
      <c r="N591" s="16"/>
      <c r="O591" s="17"/>
      <c r="P591" s="17"/>
    </row>
    <row r="592" spans="14:16" ht="15.5" x14ac:dyDescent="0.35">
      <c r="N592" s="16"/>
      <c r="O592" s="17"/>
      <c r="P592" s="17"/>
    </row>
    <row r="593" spans="14:16" ht="15.5" x14ac:dyDescent="0.35">
      <c r="N593" s="16"/>
      <c r="O593" s="17"/>
      <c r="P593" s="17"/>
    </row>
    <row r="594" spans="14:16" ht="15.5" x14ac:dyDescent="0.35">
      <c r="N594" s="16"/>
      <c r="O594" s="17"/>
      <c r="P594" s="17"/>
    </row>
    <row r="595" spans="14:16" ht="15.5" x14ac:dyDescent="0.35">
      <c r="N595" s="16"/>
      <c r="O595" s="17"/>
      <c r="P595" s="17"/>
    </row>
    <row r="596" spans="14:16" ht="15.5" x14ac:dyDescent="0.35">
      <c r="N596" s="16"/>
      <c r="O596" s="17"/>
      <c r="P596" s="17"/>
    </row>
    <row r="597" spans="14:16" ht="15.5" x14ac:dyDescent="0.35">
      <c r="N597" s="16"/>
      <c r="O597" s="17"/>
      <c r="P597" s="17"/>
    </row>
    <row r="598" spans="14:16" ht="15.5" x14ac:dyDescent="0.35">
      <c r="N598" s="16"/>
      <c r="O598" s="17"/>
      <c r="P598" s="17"/>
    </row>
    <row r="599" spans="14:16" ht="15.5" x14ac:dyDescent="0.35">
      <c r="N599" s="16"/>
      <c r="O599" s="17"/>
      <c r="P599" s="17"/>
    </row>
    <row r="600" spans="14:16" ht="15.5" x14ac:dyDescent="0.35">
      <c r="N600" s="16"/>
      <c r="O600" s="17"/>
      <c r="P600" s="17"/>
    </row>
    <row r="601" spans="14:16" ht="15.5" x14ac:dyDescent="0.35">
      <c r="N601" s="16"/>
      <c r="O601" s="17"/>
      <c r="P601" s="17"/>
    </row>
    <row r="602" spans="14:16" ht="15.5" x14ac:dyDescent="0.35">
      <c r="N602" s="16"/>
      <c r="O602" s="17"/>
      <c r="P602" s="17"/>
    </row>
    <row r="603" spans="14:16" ht="15.5" x14ac:dyDescent="0.35">
      <c r="N603" s="16"/>
      <c r="O603" s="17"/>
      <c r="P603" s="17"/>
    </row>
    <row r="604" spans="14:16" ht="15.5" x14ac:dyDescent="0.35">
      <c r="N604" s="16"/>
      <c r="O604" s="17"/>
      <c r="P604" s="17"/>
    </row>
    <row r="605" spans="14:16" ht="15.5" x14ac:dyDescent="0.35">
      <c r="N605" s="16"/>
      <c r="O605" s="17"/>
      <c r="P605" s="17"/>
    </row>
    <row r="606" spans="14:16" ht="15.5" x14ac:dyDescent="0.35">
      <c r="N606" s="16"/>
      <c r="O606" s="17"/>
      <c r="P606" s="17"/>
    </row>
    <row r="607" spans="14:16" ht="15.5" x14ac:dyDescent="0.35">
      <c r="N607" s="16"/>
      <c r="O607" s="17"/>
      <c r="P607" s="17"/>
    </row>
    <row r="608" spans="14:16" ht="15.5" x14ac:dyDescent="0.35">
      <c r="N608" s="16"/>
      <c r="O608" s="17"/>
      <c r="P608" s="17"/>
    </row>
    <row r="609" spans="14:16" ht="15.5" x14ac:dyDescent="0.35">
      <c r="N609" s="16"/>
      <c r="O609" s="17"/>
      <c r="P609" s="17"/>
    </row>
    <row r="610" spans="14:16" ht="15.5" x14ac:dyDescent="0.35">
      <c r="N610" s="16"/>
      <c r="O610" s="17"/>
      <c r="P610" s="17"/>
    </row>
    <row r="611" spans="14:16" ht="15.5" x14ac:dyDescent="0.35">
      <c r="N611" s="16"/>
      <c r="O611" s="17"/>
      <c r="P611" s="17"/>
    </row>
    <row r="612" spans="14:16" ht="15.5" x14ac:dyDescent="0.35">
      <c r="N612" s="16"/>
      <c r="O612" s="17"/>
      <c r="P612" s="17"/>
    </row>
    <row r="613" spans="14:16" ht="15.5" x14ac:dyDescent="0.35">
      <c r="N613" s="16"/>
      <c r="O613" s="17"/>
      <c r="P613" s="17"/>
    </row>
    <row r="614" spans="14:16" ht="15.5" x14ac:dyDescent="0.35">
      <c r="N614" s="16"/>
      <c r="O614" s="17"/>
      <c r="P614" s="17"/>
    </row>
    <row r="615" spans="14:16" ht="15.5" x14ac:dyDescent="0.35">
      <c r="N615" s="16"/>
      <c r="O615" s="17"/>
      <c r="P615" s="17"/>
    </row>
    <row r="616" spans="14:16" ht="15.5" x14ac:dyDescent="0.35">
      <c r="N616" s="16"/>
      <c r="O616" s="17"/>
      <c r="P616" s="17"/>
    </row>
    <row r="617" spans="14:16" ht="15.5" x14ac:dyDescent="0.35">
      <c r="N617" s="16"/>
      <c r="O617" s="17"/>
      <c r="P617" s="17"/>
    </row>
    <row r="618" spans="14:16" ht="15.5" x14ac:dyDescent="0.35">
      <c r="N618" s="16"/>
      <c r="O618" s="17"/>
      <c r="P618" s="17"/>
    </row>
    <row r="619" spans="14:16" ht="15.5" x14ac:dyDescent="0.35">
      <c r="N619" s="16"/>
      <c r="O619" s="17"/>
      <c r="P619" s="17"/>
    </row>
    <row r="620" spans="14:16" ht="15.5" x14ac:dyDescent="0.35">
      <c r="N620" s="16"/>
      <c r="O620" s="17"/>
      <c r="P620" s="17"/>
    </row>
    <row r="621" spans="14:16" ht="15.5" x14ac:dyDescent="0.35">
      <c r="N621" s="16"/>
      <c r="O621" s="17"/>
      <c r="P621" s="17"/>
    </row>
    <row r="622" spans="14:16" ht="15.5" x14ac:dyDescent="0.35">
      <c r="N622" s="16"/>
      <c r="O622" s="17"/>
      <c r="P622" s="17"/>
    </row>
    <row r="623" spans="14:16" ht="15.5" x14ac:dyDescent="0.35">
      <c r="N623" s="16"/>
      <c r="O623" s="17"/>
      <c r="P623" s="17"/>
    </row>
    <row r="624" spans="14:16" ht="15.5" x14ac:dyDescent="0.35">
      <c r="N624" s="16"/>
      <c r="O624" s="17"/>
      <c r="P624" s="17"/>
    </row>
    <row r="625" spans="14:16" ht="15.5" x14ac:dyDescent="0.35">
      <c r="N625" s="16"/>
      <c r="O625" s="17"/>
      <c r="P625" s="17"/>
    </row>
    <row r="626" spans="14:16" ht="15.5" x14ac:dyDescent="0.35">
      <c r="N626" s="16"/>
      <c r="O626" s="17"/>
      <c r="P626" s="17"/>
    </row>
    <row r="627" spans="14:16" ht="15.5" x14ac:dyDescent="0.35">
      <c r="N627" s="16"/>
      <c r="O627" s="17"/>
      <c r="P627" s="17"/>
    </row>
    <row r="628" spans="14:16" ht="15.5" x14ac:dyDescent="0.35">
      <c r="N628" s="16"/>
      <c r="O628" s="17"/>
      <c r="P628" s="17"/>
    </row>
    <row r="629" spans="14:16" ht="15.5" x14ac:dyDescent="0.35">
      <c r="N629" s="16"/>
      <c r="O629" s="17"/>
      <c r="P629" s="17"/>
    </row>
    <row r="630" spans="14:16" ht="15.5" x14ac:dyDescent="0.35">
      <c r="N630" s="16"/>
      <c r="O630" s="17"/>
      <c r="P630" s="17"/>
    </row>
    <row r="631" spans="14:16" ht="15.5" x14ac:dyDescent="0.35">
      <c r="N631" s="16"/>
      <c r="O631" s="17"/>
      <c r="P631" s="17"/>
    </row>
    <row r="632" spans="14:16" ht="15.5" x14ac:dyDescent="0.35">
      <c r="N632" s="16"/>
      <c r="O632" s="17"/>
      <c r="P632" s="17"/>
    </row>
    <row r="633" spans="14:16" ht="15.5" x14ac:dyDescent="0.35">
      <c r="N633" s="16"/>
      <c r="O633" s="17"/>
      <c r="P633" s="17"/>
    </row>
    <row r="634" spans="14:16" ht="15.5" x14ac:dyDescent="0.35">
      <c r="N634" s="16"/>
      <c r="O634" s="17"/>
      <c r="P634" s="17"/>
    </row>
    <row r="635" spans="14:16" ht="15.5" x14ac:dyDescent="0.35">
      <c r="N635" s="16"/>
      <c r="O635" s="17"/>
      <c r="P635" s="17"/>
    </row>
    <row r="636" spans="14:16" ht="15.5" x14ac:dyDescent="0.35">
      <c r="N636" s="16"/>
      <c r="O636" s="17"/>
      <c r="P636" s="17"/>
    </row>
    <row r="637" spans="14:16" ht="15.5" x14ac:dyDescent="0.35">
      <c r="N637" s="16"/>
      <c r="O637" s="17"/>
      <c r="P637" s="17"/>
    </row>
    <row r="638" spans="14:16" ht="15.5" x14ac:dyDescent="0.35">
      <c r="N638" s="16"/>
      <c r="O638" s="17"/>
      <c r="P638" s="17"/>
    </row>
    <row r="639" spans="14:16" ht="15.5" x14ac:dyDescent="0.35">
      <c r="N639" s="16"/>
      <c r="O639" s="17"/>
      <c r="P639" s="17"/>
    </row>
    <row r="640" spans="14:16" ht="15.5" x14ac:dyDescent="0.35">
      <c r="N640" s="16"/>
      <c r="O640" s="17"/>
      <c r="P640" s="17"/>
    </row>
    <row r="641" spans="14:16" ht="15.5" x14ac:dyDescent="0.35">
      <c r="N641" s="16"/>
      <c r="O641" s="17"/>
      <c r="P641" s="17"/>
    </row>
    <row r="642" spans="14:16" ht="15.5" x14ac:dyDescent="0.35">
      <c r="N642" s="16"/>
      <c r="O642" s="17"/>
      <c r="P642" s="17"/>
    </row>
    <row r="643" spans="14:16" ht="15.5" x14ac:dyDescent="0.35">
      <c r="N643" s="16"/>
      <c r="O643" s="17"/>
      <c r="P643" s="17"/>
    </row>
    <row r="644" spans="14:16" ht="15.5" x14ac:dyDescent="0.35">
      <c r="N644" s="16"/>
      <c r="O644" s="17"/>
      <c r="P644" s="17"/>
    </row>
    <row r="645" spans="14:16" ht="15.5" x14ac:dyDescent="0.35">
      <c r="N645" s="16"/>
      <c r="O645" s="17"/>
      <c r="P645" s="17"/>
    </row>
    <row r="646" spans="14:16" ht="15.5" x14ac:dyDescent="0.35">
      <c r="N646" s="16"/>
      <c r="O646" s="17"/>
      <c r="P646" s="17"/>
    </row>
    <row r="647" spans="14:16" ht="15.5" x14ac:dyDescent="0.35">
      <c r="N647" s="16"/>
      <c r="O647" s="17"/>
      <c r="P647" s="17"/>
    </row>
    <row r="648" spans="14:16" ht="15.5" x14ac:dyDescent="0.35">
      <c r="N648" s="16"/>
      <c r="O648" s="17"/>
      <c r="P648" s="17"/>
    </row>
    <row r="649" spans="14:16" ht="15.5" x14ac:dyDescent="0.35">
      <c r="N649" s="16"/>
      <c r="O649" s="17"/>
      <c r="P649" s="17"/>
    </row>
    <row r="650" spans="14:16" ht="15.5" x14ac:dyDescent="0.35">
      <c r="N650" s="16"/>
      <c r="O650" s="17"/>
      <c r="P650" s="17"/>
    </row>
    <row r="651" spans="14:16" ht="15.5" x14ac:dyDescent="0.35">
      <c r="N651" s="16"/>
      <c r="O651" s="17"/>
      <c r="P651" s="17"/>
    </row>
    <row r="652" spans="14:16" ht="15.5" x14ac:dyDescent="0.35">
      <c r="N652" s="16"/>
      <c r="O652" s="17"/>
      <c r="P652" s="17"/>
    </row>
    <row r="653" spans="14:16" ht="15.5" x14ac:dyDescent="0.35">
      <c r="N653" s="16"/>
      <c r="O653" s="17"/>
      <c r="P653" s="17"/>
    </row>
    <row r="654" spans="14:16" ht="15.5" x14ac:dyDescent="0.35">
      <c r="N654" s="16"/>
      <c r="O654" s="17"/>
      <c r="P654" s="17"/>
    </row>
    <row r="655" spans="14:16" ht="15.5" x14ac:dyDescent="0.35">
      <c r="N655" s="16"/>
      <c r="O655" s="17"/>
      <c r="P655" s="17"/>
    </row>
    <row r="656" spans="14:16" ht="15.5" x14ac:dyDescent="0.35">
      <c r="N656" s="16"/>
      <c r="O656" s="17"/>
      <c r="P656" s="17"/>
    </row>
    <row r="657" spans="14:16" ht="15.5" x14ac:dyDescent="0.35">
      <c r="N657" s="16"/>
      <c r="O657" s="17"/>
      <c r="P657" s="17"/>
    </row>
    <row r="658" spans="14:16" ht="15.5" x14ac:dyDescent="0.35">
      <c r="N658" s="16"/>
      <c r="O658" s="17"/>
      <c r="P658" s="17"/>
    </row>
    <row r="659" spans="14:16" ht="15.5" x14ac:dyDescent="0.35">
      <c r="N659" s="16"/>
      <c r="O659" s="17"/>
      <c r="P659" s="17"/>
    </row>
    <row r="660" spans="14:16" ht="15.5" x14ac:dyDescent="0.35">
      <c r="N660" s="16"/>
      <c r="O660" s="17"/>
      <c r="P660" s="17"/>
    </row>
    <row r="661" spans="14:16" ht="15.5" x14ac:dyDescent="0.35">
      <c r="N661" s="16"/>
      <c r="O661" s="17"/>
      <c r="P661" s="17"/>
    </row>
    <row r="662" spans="14:16" ht="15.5" x14ac:dyDescent="0.35">
      <c r="N662" s="16"/>
      <c r="O662" s="17"/>
      <c r="P662" s="17"/>
    </row>
    <row r="663" spans="14:16" ht="15.5" x14ac:dyDescent="0.35">
      <c r="N663" s="16"/>
      <c r="O663" s="17"/>
      <c r="P663" s="17"/>
    </row>
    <row r="664" spans="14:16" ht="15.5" x14ac:dyDescent="0.35">
      <c r="N664" s="16"/>
      <c r="O664" s="17"/>
      <c r="P664" s="17"/>
    </row>
    <row r="665" spans="14:16" ht="15.5" x14ac:dyDescent="0.35">
      <c r="N665" s="16"/>
      <c r="O665" s="17"/>
      <c r="P665" s="17"/>
    </row>
    <row r="666" spans="14:16" ht="15.5" x14ac:dyDescent="0.35">
      <c r="N666" s="16"/>
      <c r="O666" s="17"/>
      <c r="P666" s="17"/>
    </row>
    <row r="667" spans="14:16" ht="15.5" x14ac:dyDescent="0.35">
      <c r="N667" s="16"/>
      <c r="O667" s="17"/>
      <c r="P667" s="17"/>
    </row>
    <row r="668" spans="14:16" ht="15.5" x14ac:dyDescent="0.35">
      <c r="N668" s="16"/>
      <c r="O668" s="17"/>
      <c r="P668" s="17"/>
    </row>
    <row r="669" spans="14:16" ht="15.5" x14ac:dyDescent="0.35">
      <c r="N669" s="16"/>
      <c r="O669" s="17"/>
      <c r="P669" s="17"/>
    </row>
    <row r="670" spans="14:16" ht="15.5" x14ac:dyDescent="0.35">
      <c r="N670" s="16"/>
      <c r="O670" s="17"/>
      <c r="P670" s="17"/>
    </row>
    <row r="671" spans="14:16" ht="15.5" x14ac:dyDescent="0.35">
      <c r="N671" s="16"/>
      <c r="O671" s="17"/>
      <c r="P671" s="17"/>
    </row>
    <row r="672" spans="14:16" ht="15.5" x14ac:dyDescent="0.35">
      <c r="N672" s="16"/>
      <c r="O672" s="17"/>
      <c r="P672" s="17"/>
    </row>
    <row r="673" spans="14:16" ht="15.5" x14ac:dyDescent="0.35">
      <c r="N673" s="16"/>
      <c r="O673" s="17"/>
      <c r="P673" s="17"/>
    </row>
    <row r="674" spans="14:16" ht="15.5" x14ac:dyDescent="0.35">
      <c r="N674" s="16"/>
      <c r="O674" s="17"/>
      <c r="P674" s="17"/>
    </row>
    <row r="675" spans="14:16" ht="15.5" x14ac:dyDescent="0.35">
      <c r="N675" s="16"/>
      <c r="O675" s="17"/>
      <c r="P675" s="17"/>
    </row>
    <row r="676" spans="14:16" ht="15.5" x14ac:dyDescent="0.35">
      <c r="N676" s="16"/>
      <c r="O676" s="17"/>
      <c r="P676" s="17"/>
    </row>
    <row r="677" spans="14:16" ht="15.5" x14ac:dyDescent="0.35">
      <c r="N677" s="16"/>
      <c r="O677" s="17"/>
      <c r="P677" s="17"/>
    </row>
    <row r="678" spans="14:16" ht="15.5" x14ac:dyDescent="0.35">
      <c r="N678" s="16"/>
      <c r="O678" s="17"/>
      <c r="P678" s="17"/>
    </row>
    <row r="679" spans="14:16" ht="15.5" x14ac:dyDescent="0.35">
      <c r="N679" s="16"/>
      <c r="O679" s="17"/>
      <c r="P679" s="17"/>
    </row>
    <row r="680" spans="14:16" ht="15.5" x14ac:dyDescent="0.35">
      <c r="N680" s="16"/>
      <c r="O680" s="17"/>
      <c r="P680" s="17"/>
    </row>
    <row r="681" spans="14:16" ht="15.5" x14ac:dyDescent="0.35">
      <c r="N681" s="16"/>
      <c r="O681" s="17"/>
      <c r="P681" s="17"/>
    </row>
    <row r="682" spans="14:16" ht="15.5" x14ac:dyDescent="0.35">
      <c r="N682" s="16"/>
      <c r="O682" s="17"/>
      <c r="P682" s="17"/>
    </row>
    <row r="683" spans="14:16" ht="15.5" x14ac:dyDescent="0.35">
      <c r="N683" s="16"/>
      <c r="O683" s="17"/>
      <c r="P683" s="17"/>
    </row>
    <row r="684" spans="14:16" ht="15.5" x14ac:dyDescent="0.35">
      <c r="N684" s="16"/>
      <c r="O684" s="17"/>
      <c r="P684" s="17"/>
    </row>
    <row r="685" spans="14:16" ht="15.5" x14ac:dyDescent="0.35">
      <c r="N685" s="16"/>
      <c r="O685" s="17"/>
      <c r="P685" s="17"/>
    </row>
    <row r="686" spans="14:16" ht="15.5" x14ac:dyDescent="0.35">
      <c r="N686" s="16"/>
      <c r="O686" s="17"/>
      <c r="P686" s="17"/>
    </row>
    <row r="687" spans="14:16" ht="15.5" x14ac:dyDescent="0.35">
      <c r="N687" s="16"/>
      <c r="O687" s="17"/>
      <c r="P687" s="17"/>
    </row>
    <row r="688" spans="14:16" ht="15.5" x14ac:dyDescent="0.35">
      <c r="N688" s="16"/>
      <c r="O688" s="17"/>
      <c r="P688" s="17"/>
    </row>
    <row r="689" spans="14:16" ht="15.5" x14ac:dyDescent="0.35">
      <c r="N689" s="16"/>
      <c r="O689" s="17"/>
      <c r="P689" s="17"/>
    </row>
    <row r="690" spans="14:16" ht="15.5" x14ac:dyDescent="0.35">
      <c r="N690" s="16"/>
      <c r="O690" s="17"/>
      <c r="P690" s="17"/>
    </row>
    <row r="691" spans="14:16" ht="15.5" x14ac:dyDescent="0.35">
      <c r="N691" s="16"/>
      <c r="O691" s="17"/>
      <c r="P691" s="17"/>
    </row>
    <row r="692" spans="14:16" ht="15.5" x14ac:dyDescent="0.35">
      <c r="N692" s="16"/>
      <c r="O692" s="17"/>
      <c r="P692" s="17"/>
    </row>
    <row r="693" spans="14:16" ht="15.5" x14ac:dyDescent="0.35">
      <c r="N693" s="16"/>
      <c r="O693" s="17"/>
      <c r="P693" s="17"/>
    </row>
    <row r="694" spans="14:16" ht="15.5" x14ac:dyDescent="0.35">
      <c r="N694" s="16"/>
      <c r="O694" s="17"/>
      <c r="P694" s="17"/>
    </row>
    <row r="695" spans="14:16" ht="15.5" x14ac:dyDescent="0.35">
      <c r="N695" s="16"/>
      <c r="O695" s="17"/>
      <c r="P695" s="17"/>
    </row>
    <row r="696" spans="14:16" ht="15.5" x14ac:dyDescent="0.35">
      <c r="N696" s="16"/>
      <c r="O696" s="17"/>
      <c r="P696" s="17"/>
    </row>
    <row r="697" spans="14:16" ht="15.5" x14ac:dyDescent="0.35">
      <c r="N697" s="16"/>
      <c r="O697" s="17"/>
      <c r="P697" s="17"/>
    </row>
    <row r="698" spans="14:16" ht="15.5" x14ac:dyDescent="0.35">
      <c r="N698" s="16"/>
      <c r="O698" s="17"/>
      <c r="P698" s="17"/>
    </row>
    <row r="699" spans="14:16" ht="15.5" x14ac:dyDescent="0.35">
      <c r="N699" s="16"/>
      <c r="O699" s="17"/>
      <c r="P699" s="17"/>
    </row>
    <row r="700" spans="14:16" ht="15.5" x14ac:dyDescent="0.35">
      <c r="N700" s="16"/>
      <c r="O700" s="17"/>
      <c r="P700" s="17"/>
    </row>
    <row r="701" spans="14:16" ht="15.5" x14ac:dyDescent="0.35">
      <c r="N701" s="16"/>
      <c r="O701" s="17"/>
      <c r="P701" s="17"/>
    </row>
    <row r="702" spans="14:16" ht="15.5" x14ac:dyDescent="0.35">
      <c r="N702" s="16"/>
      <c r="O702" s="17"/>
      <c r="P702" s="17"/>
    </row>
    <row r="703" spans="14:16" ht="15.5" x14ac:dyDescent="0.35">
      <c r="N703" s="16"/>
      <c r="O703" s="17"/>
      <c r="P703" s="17"/>
    </row>
    <row r="704" spans="14:16" ht="15.5" x14ac:dyDescent="0.35">
      <c r="N704" s="16"/>
      <c r="O704" s="17"/>
      <c r="P704" s="17"/>
    </row>
    <row r="705" spans="14:16" ht="15.5" x14ac:dyDescent="0.35">
      <c r="N705" s="16"/>
      <c r="O705" s="17"/>
      <c r="P705" s="17"/>
    </row>
    <row r="706" spans="14:16" ht="15.5" x14ac:dyDescent="0.35">
      <c r="N706" s="16"/>
      <c r="O706" s="17"/>
      <c r="P706" s="17"/>
    </row>
    <row r="707" spans="14:16" ht="15.5" x14ac:dyDescent="0.35">
      <c r="N707" s="16"/>
      <c r="O707" s="17"/>
      <c r="P707" s="17"/>
    </row>
    <row r="708" spans="14:16" ht="15.5" x14ac:dyDescent="0.35">
      <c r="N708" s="16"/>
      <c r="O708" s="17"/>
      <c r="P708" s="17"/>
    </row>
    <row r="709" spans="14:16" ht="15.5" x14ac:dyDescent="0.35">
      <c r="N709" s="16"/>
      <c r="O709" s="17"/>
      <c r="P709" s="17"/>
    </row>
    <row r="710" spans="14:16" ht="15.5" x14ac:dyDescent="0.35">
      <c r="N710" s="16"/>
      <c r="O710" s="17"/>
      <c r="P710" s="17"/>
    </row>
    <row r="711" spans="14:16" ht="15.5" x14ac:dyDescent="0.35">
      <c r="N711" s="16"/>
      <c r="O711" s="17"/>
      <c r="P711" s="17"/>
    </row>
    <row r="712" spans="14:16" ht="15.5" x14ac:dyDescent="0.35">
      <c r="N712" s="16"/>
      <c r="O712" s="17"/>
      <c r="P712" s="17"/>
    </row>
    <row r="713" spans="14:16" ht="15.5" x14ac:dyDescent="0.35">
      <c r="N713" s="16"/>
      <c r="O713" s="17"/>
      <c r="P713" s="17"/>
    </row>
    <row r="714" spans="14:16" ht="15.5" x14ac:dyDescent="0.35">
      <c r="N714" s="16"/>
      <c r="O714" s="17"/>
      <c r="P714" s="17"/>
    </row>
    <row r="715" spans="14:16" ht="15.5" x14ac:dyDescent="0.35">
      <c r="N715" s="16"/>
      <c r="O715" s="17"/>
      <c r="P715" s="17"/>
    </row>
    <row r="716" spans="14:16" ht="15.5" x14ac:dyDescent="0.35">
      <c r="N716" s="16"/>
      <c r="O716" s="17"/>
      <c r="P716" s="17"/>
    </row>
    <row r="717" spans="14:16" ht="15.5" x14ac:dyDescent="0.35">
      <c r="N717" s="16"/>
      <c r="O717" s="17"/>
      <c r="P717" s="17"/>
    </row>
    <row r="718" spans="14:16" ht="15.5" x14ac:dyDescent="0.35">
      <c r="N718" s="16"/>
      <c r="O718" s="17"/>
      <c r="P718" s="17"/>
    </row>
    <row r="719" spans="14:16" ht="15.5" x14ac:dyDescent="0.35">
      <c r="N719" s="16"/>
      <c r="O719" s="17"/>
      <c r="P719" s="17"/>
    </row>
    <row r="720" spans="14:16" ht="15.5" x14ac:dyDescent="0.35">
      <c r="N720" s="16"/>
      <c r="O720" s="17"/>
      <c r="P720" s="17"/>
    </row>
    <row r="721" spans="14:16" ht="15.5" x14ac:dyDescent="0.35">
      <c r="N721" s="16"/>
      <c r="O721" s="17"/>
      <c r="P721" s="17"/>
    </row>
    <row r="722" spans="14:16" ht="15.5" x14ac:dyDescent="0.35">
      <c r="N722" s="16"/>
      <c r="O722" s="17"/>
      <c r="P722" s="17"/>
    </row>
    <row r="723" spans="14:16" ht="15.5" x14ac:dyDescent="0.35">
      <c r="N723" s="16"/>
      <c r="O723" s="17"/>
      <c r="P723" s="17"/>
    </row>
    <row r="724" spans="14:16" ht="15.5" x14ac:dyDescent="0.35">
      <c r="N724" s="16"/>
      <c r="O724" s="17"/>
      <c r="P724" s="17"/>
    </row>
    <row r="725" spans="14:16" ht="15.5" x14ac:dyDescent="0.35">
      <c r="N725" s="16"/>
      <c r="O725" s="17"/>
      <c r="P725" s="17"/>
    </row>
    <row r="726" spans="14:16" ht="15.5" x14ac:dyDescent="0.35">
      <c r="N726" s="16"/>
      <c r="O726" s="17"/>
      <c r="P726" s="17"/>
    </row>
    <row r="727" spans="14:16" ht="15.5" x14ac:dyDescent="0.35">
      <c r="N727" s="16"/>
      <c r="O727" s="17"/>
      <c r="P727" s="17"/>
    </row>
    <row r="728" spans="14:16" ht="15.5" x14ac:dyDescent="0.35">
      <c r="N728" s="16"/>
      <c r="O728" s="17"/>
      <c r="P728" s="17"/>
    </row>
    <row r="729" spans="14:16" ht="15.5" x14ac:dyDescent="0.35">
      <c r="N729" s="16"/>
      <c r="O729" s="17"/>
      <c r="P729" s="17"/>
    </row>
    <row r="730" spans="14:16" ht="15.5" x14ac:dyDescent="0.35">
      <c r="N730" s="16"/>
      <c r="O730" s="17"/>
      <c r="P730" s="17"/>
    </row>
    <row r="731" spans="14:16" ht="15.5" x14ac:dyDescent="0.35">
      <c r="N731" s="16"/>
      <c r="O731" s="17"/>
      <c r="P731" s="17"/>
    </row>
    <row r="732" spans="14:16" ht="15.5" x14ac:dyDescent="0.35">
      <c r="N732" s="16"/>
      <c r="O732" s="17"/>
      <c r="P732" s="17"/>
    </row>
    <row r="733" spans="14:16" ht="15.5" x14ac:dyDescent="0.35">
      <c r="N733" s="16"/>
      <c r="O733" s="17"/>
      <c r="P733" s="17"/>
    </row>
    <row r="734" spans="14:16" ht="15.5" x14ac:dyDescent="0.35">
      <c r="N734" s="16"/>
      <c r="O734" s="17"/>
      <c r="P734" s="17"/>
    </row>
    <row r="735" spans="14:16" ht="15.5" x14ac:dyDescent="0.35">
      <c r="N735" s="16"/>
      <c r="O735" s="17"/>
      <c r="P735" s="17"/>
    </row>
    <row r="736" spans="14:16" ht="15.5" x14ac:dyDescent="0.35">
      <c r="N736" s="16"/>
      <c r="O736" s="17"/>
      <c r="P736" s="17"/>
    </row>
    <row r="737" spans="14:16" ht="15.5" x14ac:dyDescent="0.35">
      <c r="N737" s="16"/>
      <c r="O737" s="17"/>
      <c r="P737" s="17"/>
    </row>
    <row r="738" spans="14:16" ht="15.5" x14ac:dyDescent="0.35">
      <c r="N738" s="16"/>
      <c r="O738" s="17"/>
      <c r="P738" s="17"/>
    </row>
    <row r="739" spans="14:16" ht="15.5" x14ac:dyDescent="0.35">
      <c r="N739" s="16"/>
      <c r="O739" s="17"/>
      <c r="P739" s="17"/>
    </row>
    <row r="740" spans="14:16" ht="15.5" x14ac:dyDescent="0.35">
      <c r="N740" s="16"/>
      <c r="O740" s="17"/>
      <c r="P740" s="17"/>
    </row>
    <row r="741" spans="14:16" ht="15.5" x14ac:dyDescent="0.35">
      <c r="N741" s="16"/>
      <c r="O741" s="17"/>
      <c r="P741" s="17"/>
    </row>
    <row r="742" spans="14:16" ht="15.5" x14ac:dyDescent="0.35">
      <c r="N742" s="16"/>
      <c r="O742" s="17"/>
      <c r="P742" s="17"/>
    </row>
    <row r="743" spans="14:16" ht="15.5" x14ac:dyDescent="0.35">
      <c r="N743" s="16"/>
      <c r="O743" s="17"/>
      <c r="P743" s="17"/>
    </row>
    <row r="744" spans="14:16" ht="15.5" x14ac:dyDescent="0.35">
      <c r="N744" s="16"/>
      <c r="O744" s="17"/>
      <c r="P744" s="17"/>
    </row>
    <row r="745" spans="14:16" ht="15.5" x14ac:dyDescent="0.35">
      <c r="N745" s="16"/>
      <c r="O745" s="17"/>
      <c r="P745" s="17"/>
    </row>
    <row r="746" spans="14:16" ht="15.5" x14ac:dyDescent="0.35">
      <c r="N746" s="16"/>
      <c r="O746" s="17"/>
      <c r="P746" s="17"/>
    </row>
    <row r="747" spans="14:16" ht="15.5" x14ac:dyDescent="0.35">
      <c r="N747" s="16"/>
      <c r="O747" s="17"/>
      <c r="P747" s="17"/>
    </row>
    <row r="748" spans="14:16" ht="15.5" x14ac:dyDescent="0.35">
      <c r="N748" s="16"/>
      <c r="O748" s="17"/>
      <c r="P748" s="17"/>
    </row>
    <row r="749" spans="14:16" ht="15.5" x14ac:dyDescent="0.35">
      <c r="N749" s="16"/>
      <c r="O749" s="17"/>
      <c r="P749" s="17"/>
    </row>
    <row r="750" spans="14:16" ht="15.5" x14ac:dyDescent="0.35">
      <c r="N750" s="16"/>
      <c r="O750" s="17"/>
      <c r="P750" s="17"/>
    </row>
    <row r="751" spans="14:16" ht="15.5" x14ac:dyDescent="0.35">
      <c r="N751" s="16"/>
      <c r="O751" s="17"/>
      <c r="P751" s="17"/>
    </row>
    <row r="752" spans="14:16" ht="15.5" x14ac:dyDescent="0.35">
      <c r="N752" s="16"/>
      <c r="O752" s="17"/>
      <c r="P752" s="17"/>
    </row>
    <row r="753" spans="14:16" ht="15.5" x14ac:dyDescent="0.35">
      <c r="N753" s="16"/>
      <c r="O753" s="17"/>
      <c r="P753" s="17"/>
    </row>
    <row r="754" spans="14:16" ht="15.5" x14ac:dyDescent="0.35">
      <c r="N754" s="16"/>
      <c r="O754" s="17"/>
      <c r="P754" s="17"/>
    </row>
    <row r="755" spans="14:16" ht="15.5" x14ac:dyDescent="0.35">
      <c r="N755" s="16"/>
      <c r="O755" s="17"/>
      <c r="P755" s="17"/>
    </row>
    <row r="756" spans="14:16" ht="15.5" x14ac:dyDescent="0.35">
      <c r="N756" s="16"/>
      <c r="O756" s="17"/>
      <c r="P756" s="17"/>
    </row>
    <row r="757" spans="14:16" ht="15.5" x14ac:dyDescent="0.35">
      <c r="N757" s="16"/>
      <c r="O757" s="17"/>
      <c r="P757" s="17"/>
    </row>
    <row r="758" spans="14:16" ht="15.5" x14ac:dyDescent="0.35">
      <c r="N758" s="16"/>
      <c r="O758" s="17"/>
      <c r="P758" s="17"/>
    </row>
    <row r="759" spans="14:16" ht="15.5" x14ac:dyDescent="0.35">
      <c r="N759" s="16"/>
      <c r="O759" s="17"/>
      <c r="P759" s="17"/>
    </row>
    <row r="760" spans="14:16" ht="15.5" x14ac:dyDescent="0.35">
      <c r="N760" s="16"/>
      <c r="O760" s="17"/>
      <c r="P760" s="17"/>
    </row>
    <row r="761" spans="14:16" ht="15.5" x14ac:dyDescent="0.35">
      <c r="N761" s="16"/>
      <c r="O761" s="17"/>
      <c r="P761" s="17"/>
    </row>
    <row r="762" spans="14:16" ht="15.5" x14ac:dyDescent="0.35">
      <c r="N762" s="16"/>
      <c r="O762" s="17"/>
      <c r="P762" s="17"/>
    </row>
    <row r="763" spans="14:16" ht="15.5" x14ac:dyDescent="0.35">
      <c r="N763" s="16"/>
      <c r="O763" s="17"/>
      <c r="P763" s="17"/>
    </row>
    <row r="764" spans="14:16" ht="15.5" x14ac:dyDescent="0.35">
      <c r="N764" s="16"/>
      <c r="O764" s="17"/>
      <c r="P764" s="17"/>
    </row>
    <row r="765" spans="14:16" ht="15.5" x14ac:dyDescent="0.35">
      <c r="N765" s="16"/>
      <c r="O765" s="17"/>
      <c r="P765" s="17"/>
    </row>
    <row r="766" spans="14:16" ht="15.5" x14ac:dyDescent="0.35">
      <c r="N766" s="16"/>
      <c r="O766" s="17"/>
      <c r="P766" s="17"/>
    </row>
    <row r="767" spans="14:16" ht="15.5" x14ac:dyDescent="0.35">
      <c r="N767" s="16"/>
      <c r="O767" s="17"/>
      <c r="P767" s="17"/>
    </row>
    <row r="768" spans="14:16" ht="15.5" x14ac:dyDescent="0.35">
      <c r="N768" s="16"/>
      <c r="O768" s="17"/>
      <c r="P768" s="17"/>
    </row>
    <row r="769" spans="14:16" ht="15.5" x14ac:dyDescent="0.35">
      <c r="N769" s="16"/>
      <c r="O769" s="17"/>
      <c r="P769" s="17"/>
    </row>
    <row r="770" spans="14:16" ht="15.5" x14ac:dyDescent="0.35">
      <c r="N770" s="16"/>
      <c r="O770" s="17"/>
      <c r="P770" s="17"/>
    </row>
    <row r="771" spans="14:16" ht="15.5" x14ac:dyDescent="0.35">
      <c r="N771" s="16"/>
      <c r="O771" s="17"/>
      <c r="P771" s="17"/>
    </row>
    <row r="772" spans="14:16" ht="15.5" x14ac:dyDescent="0.35">
      <c r="N772" s="16"/>
      <c r="O772" s="17"/>
      <c r="P772" s="17"/>
    </row>
    <row r="773" spans="14:16" ht="15.5" x14ac:dyDescent="0.35">
      <c r="N773" s="16"/>
      <c r="O773" s="17"/>
      <c r="P773" s="17"/>
    </row>
    <row r="774" spans="14:16" ht="15.5" x14ac:dyDescent="0.35">
      <c r="N774" s="16"/>
      <c r="O774" s="17"/>
      <c r="P774" s="17"/>
    </row>
    <row r="775" spans="14:16" ht="15.5" x14ac:dyDescent="0.35">
      <c r="N775" s="16"/>
      <c r="O775" s="17"/>
      <c r="P775" s="17"/>
    </row>
    <row r="776" spans="14:16" ht="15.5" x14ac:dyDescent="0.35">
      <c r="N776" s="16"/>
      <c r="O776" s="17"/>
      <c r="P776" s="17"/>
    </row>
    <row r="777" spans="14:16" ht="15.5" x14ac:dyDescent="0.35">
      <c r="N777" s="16"/>
      <c r="O777" s="17"/>
      <c r="P777" s="17"/>
    </row>
    <row r="778" spans="14:16" ht="15.5" x14ac:dyDescent="0.35">
      <c r="N778" s="16"/>
      <c r="O778" s="17"/>
      <c r="P778" s="17"/>
    </row>
    <row r="779" spans="14:16" ht="15.5" x14ac:dyDescent="0.35">
      <c r="N779" s="16"/>
      <c r="O779" s="17"/>
      <c r="P779" s="17"/>
    </row>
    <row r="780" spans="14:16" ht="15.5" x14ac:dyDescent="0.35">
      <c r="N780" s="16"/>
      <c r="O780" s="17"/>
      <c r="P780" s="17"/>
    </row>
    <row r="781" spans="14:16" ht="15.5" x14ac:dyDescent="0.35">
      <c r="N781" s="16"/>
      <c r="O781" s="17"/>
      <c r="P781" s="17"/>
    </row>
    <row r="782" spans="14:16" ht="15.5" x14ac:dyDescent="0.35">
      <c r="N782" s="16"/>
      <c r="O782" s="17"/>
      <c r="P782" s="17"/>
    </row>
    <row r="783" spans="14:16" ht="15.5" x14ac:dyDescent="0.35">
      <c r="N783" s="16"/>
      <c r="O783" s="17"/>
      <c r="P783" s="17"/>
    </row>
    <row r="784" spans="14:16" ht="15.5" x14ac:dyDescent="0.35">
      <c r="N784" s="16"/>
      <c r="O784" s="17"/>
      <c r="P784" s="17"/>
    </row>
    <row r="785" spans="14:16" ht="15.5" x14ac:dyDescent="0.35">
      <c r="N785" s="16"/>
      <c r="O785" s="17"/>
      <c r="P785" s="17"/>
    </row>
    <row r="786" spans="14:16" ht="15.5" x14ac:dyDescent="0.35">
      <c r="N786" s="16"/>
      <c r="O786" s="17"/>
      <c r="P786" s="17"/>
    </row>
    <row r="787" spans="14:16" ht="15.5" x14ac:dyDescent="0.35">
      <c r="N787" s="16"/>
      <c r="O787" s="17"/>
      <c r="P787" s="17"/>
    </row>
    <row r="788" spans="14:16" ht="15.5" x14ac:dyDescent="0.35">
      <c r="N788" s="16"/>
      <c r="O788" s="17"/>
      <c r="P788" s="17"/>
    </row>
    <row r="789" spans="14:16" ht="15.5" x14ac:dyDescent="0.35">
      <c r="N789" s="16"/>
      <c r="O789" s="17"/>
      <c r="P789" s="17"/>
    </row>
    <row r="790" spans="14:16" ht="15.5" x14ac:dyDescent="0.35">
      <c r="N790" s="16"/>
      <c r="O790" s="17"/>
      <c r="P790" s="17"/>
    </row>
    <row r="791" spans="14:16" ht="15.5" x14ac:dyDescent="0.35">
      <c r="N791" s="16"/>
      <c r="O791" s="17"/>
      <c r="P791" s="17"/>
    </row>
    <row r="792" spans="14:16" ht="15.5" x14ac:dyDescent="0.35">
      <c r="N792" s="16"/>
      <c r="O792" s="17"/>
      <c r="P792" s="17"/>
    </row>
    <row r="793" spans="14:16" ht="15.5" x14ac:dyDescent="0.35">
      <c r="N793" s="16"/>
      <c r="O793" s="17"/>
      <c r="P793" s="17"/>
    </row>
    <row r="794" spans="14:16" ht="15.5" x14ac:dyDescent="0.35">
      <c r="N794" s="16"/>
      <c r="O794" s="17"/>
      <c r="P794" s="17"/>
    </row>
    <row r="795" spans="14:16" ht="15.5" x14ac:dyDescent="0.35">
      <c r="N795" s="16"/>
      <c r="O795" s="17"/>
      <c r="P795" s="17"/>
    </row>
    <row r="796" spans="14:16" ht="15.5" x14ac:dyDescent="0.35">
      <c r="N796" s="16"/>
      <c r="O796" s="17"/>
      <c r="P796" s="17"/>
    </row>
    <row r="797" spans="14:16" ht="15.5" x14ac:dyDescent="0.35">
      <c r="N797" s="16"/>
      <c r="O797" s="17"/>
      <c r="P797" s="17"/>
    </row>
    <row r="798" spans="14:16" ht="15.5" x14ac:dyDescent="0.35">
      <c r="N798" s="16"/>
      <c r="O798" s="17"/>
      <c r="P798" s="17"/>
    </row>
    <row r="799" spans="14:16" ht="15.5" x14ac:dyDescent="0.35">
      <c r="N799" s="16"/>
      <c r="O799" s="17"/>
      <c r="P799" s="17"/>
    </row>
    <row r="800" spans="14:16" ht="15.5" x14ac:dyDescent="0.35">
      <c r="N800" s="16"/>
      <c r="O800" s="17"/>
      <c r="P800" s="17"/>
    </row>
    <row r="801" spans="14:16" ht="15.5" x14ac:dyDescent="0.35">
      <c r="N801" s="16"/>
      <c r="O801" s="17"/>
      <c r="P801" s="17"/>
    </row>
    <row r="802" spans="14:16" ht="15.5" x14ac:dyDescent="0.35">
      <c r="N802" s="16"/>
      <c r="O802" s="17"/>
      <c r="P802" s="17"/>
    </row>
    <row r="803" spans="14:16" ht="15.5" x14ac:dyDescent="0.35">
      <c r="N803" s="16"/>
      <c r="O803" s="17"/>
      <c r="P803" s="17"/>
    </row>
    <row r="804" spans="14:16" ht="15.5" x14ac:dyDescent="0.35">
      <c r="N804" s="16"/>
      <c r="O804" s="17"/>
      <c r="P804" s="17"/>
    </row>
    <row r="805" spans="14:16" ht="15.5" x14ac:dyDescent="0.35">
      <c r="N805" s="16"/>
      <c r="O805" s="17"/>
      <c r="P805" s="17"/>
    </row>
    <row r="806" spans="14:16" ht="15.5" x14ac:dyDescent="0.35">
      <c r="N806" s="16"/>
      <c r="O806" s="17"/>
      <c r="P806" s="17"/>
    </row>
    <row r="807" spans="14:16" ht="15.5" x14ac:dyDescent="0.35">
      <c r="N807" s="16"/>
      <c r="O807" s="17"/>
      <c r="P807" s="17"/>
    </row>
    <row r="808" spans="14:16" ht="15.5" x14ac:dyDescent="0.35">
      <c r="N808" s="16"/>
      <c r="O808" s="17"/>
      <c r="P808" s="17"/>
    </row>
    <row r="809" spans="14:16" ht="15.5" x14ac:dyDescent="0.35">
      <c r="N809" s="16"/>
      <c r="O809" s="17"/>
      <c r="P809" s="17"/>
    </row>
    <row r="810" spans="14:16" ht="15.5" x14ac:dyDescent="0.35">
      <c r="N810" s="16"/>
      <c r="O810" s="17"/>
      <c r="P810" s="17"/>
    </row>
    <row r="811" spans="14:16" ht="15.5" x14ac:dyDescent="0.35">
      <c r="N811" s="16"/>
      <c r="O811" s="17"/>
      <c r="P811" s="17"/>
    </row>
    <row r="812" spans="14:16" ht="15.5" x14ac:dyDescent="0.35">
      <c r="N812" s="16"/>
      <c r="O812" s="17"/>
      <c r="P812" s="17"/>
    </row>
    <row r="813" spans="14:16" ht="15.5" x14ac:dyDescent="0.35">
      <c r="N813" s="16"/>
      <c r="O813" s="17"/>
      <c r="P813" s="17"/>
    </row>
    <row r="814" spans="14:16" ht="15.5" x14ac:dyDescent="0.35">
      <c r="N814" s="16"/>
      <c r="O814" s="17"/>
      <c r="P814" s="17"/>
    </row>
    <row r="815" spans="14:16" ht="15.5" x14ac:dyDescent="0.35">
      <c r="N815" s="16"/>
      <c r="O815" s="17"/>
      <c r="P815" s="17"/>
    </row>
  </sheetData>
  <autoFilter ref="B1:AF36" xr:uid="{00000000-0009-0000-0000-000000000000}"/>
  <mergeCells count="1">
    <mergeCell ref="J1:K1"/>
  </mergeCells>
  <dataValidations count="2">
    <dataValidation type="list" allowBlank="1" showErrorMessage="1" sqref="D2:D31" xr:uid="{3062A327-FF45-465A-8096-ED61FE70826C}">
      <formula1>"PRINCIPAL,ESCOLAR"</formula1>
    </dataValidation>
    <dataValidation type="list" allowBlank="1" showErrorMessage="1" sqref="C2:C31" xr:uid="{FB97847E-E70A-4CDF-A272-AEEE3BDB778A}">
      <formula1>"GRUPO 1,GRUPO 2"</formula1>
    </dataValidation>
  </dataValidations>
  <hyperlinks>
    <hyperlink ref="W2" r:id="rId1" xr:uid="{3835A5ED-3E49-42DA-9037-95A95AB718C5}"/>
    <hyperlink ref="W3" r:id="rId2" xr:uid="{DCBDCAEC-C341-451E-ABB5-4FEFFF2043D6}"/>
    <hyperlink ref="W4" r:id="rId3" xr:uid="{61C4C27D-A8E7-4F71-AAC9-BADCE68138DB}"/>
    <hyperlink ref="W5" r:id="rId4" xr:uid="{F7FE9C1E-090C-4EE4-8550-C61F467CD84E}"/>
    <hyperlink ref="W7" r:id="rId5" xr:uid="{4C343801-2232-4BC8-9A72-81BC2731544B}"/>
    <hyperlink ref="W6" r:id="rId6" xr:uid="{2BD4A75D-BCA5-4EB8-A618-768C3D4CD857}"/>
    <hyperlink ref="W8" r:id="rId7" xr:uid="{618037AA-F7AC-44E3-B766-6D2424DE642A}"/>
    <hyperlink ref="W9" r:id="rId8" xr:uid="{9A88F838-9ABF-40C5-A4FF-9E077196C8C3}"/>
    <hyperlink ref="W10" r:id="rId9" xr:uid="{84DB7A35-CC32-4CAF-B3F7-DBF9ED5DC498}"/>
    <hyperlink ref="W11" r:id="rId10" xr:uid="{B774DF81-4F5B-4EF3-B642-7104EB417451}"/>
    <hyperlink ref="W12" r:id="rId11" xr:uid="{2ECE2430-75B0-4043-BB43-348F40C2674E}"/>
  </hyperlinks>
  <pageMargins left="0.19685039370078741" right="0.19685039370078741" top="0.15748031496062992" bottom="0.15748031496062992" header="0" footer="0"/>
  <pageSetup scale="40" orientation="landscape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3F2675-46E2-419B-91B5-37832AF93FCE}">
  <sheetPr>
    <tabColor rgb="FF00B050"/>
  </sheetPr>
  <dimension ref="A1:AF815"/>
  <sheetViews>
    <sheetView workbookViewId="0">
      <pane xSplit="2" topLeftCell="AA1" activePane="topRight" state="frozen"/>
      <selection pane="topRight" activeCell="AG21" sqref="AG21"/>
    </sheetView>
  </sheetViews>
  <sheetFormatPr baseColWidth="10" defaultColWidth="11.25" defaultRowHeight="15" customHeight="1" x14ac:dyDescent="0.35"/>
  <cols>
    <col min="1" max="1" width="4.08203125" style="14" customWidth="1"/>
    <col min="2" max="2" width="51.83203125" style="14" customWidth="1"/>
    <col min="3" max="3" width="13.83203125" style="14" customWidth="1"/>
    <col min="4" max="4" width="16.08203125" style="14" customWidth="1"/>
    <col min="5" max="5" width="37" style="14" bestFit="1" customWidth="1"/>
    <col min="6" max="6" width="19.5" style="14" bestFit="1" customWidth="1"/>
    <col min="7" max="7" width="15.5" style="14" bestFit="1" customWidth="1"/>
    <col min="8" max="8" width="11.33203125" style="14" customWidth="1"/>
    <col min="9" max="9" width="11" style="14" customWidth="1"/>
    <col min="10" max="10" width="6.5" style="14" customWidth="1"/>
    <col min="11" max="11" width="17.5" style="14" customWidth="1"/>
    <col min="12" max="12" width="17.75" style="14" customWidth="1"/>
    <col min="13" max="13" width="12.08203125" style="14" customWidth="1"/>
    <col min="14" max="14" width="9.5" style="14" customWidth="1"/>
    <col min="15" max="15" width="15.25" style="14" bestFit="1" customWidth="1"/>
    <col min="16" max="16" width="23.08203125" style="14" customWidth="1"/>
    <col min="17" max="17" width="11.5" style="14" customWidth="1"/>
    <col min="18" max="18" width="15" style="14" customWidth="1"/>
    <col min="19" max="19" width="14.08203125" style="14" customWidth="1"/>
    <col min="20" max="20" width="39.25" style="14" customWidth="1"/>
    <col min="21" max="21" width="17.58203125" style="14" customWidth="1"/>
    <col min="22" max="22" width="21.25" style="14" customWidth="1"/>
    <col min="23" max="23" width="39.75" style="14" bestFit="1" customWidth="1"/>
    <col min="24" max="24" width="34.75" style="14" bestFit="1" customWidth="1"/>
    <col min="25" max="25" width="10.5" style="14" customWidth="1"/>
    <col min="26" max="26" width="9.5" style="14" customWidth="1"/>
    <col min="27" max="27" width="10.5" style="14" customWidth="1"/>
    <col min="28" max="28" width="14.5" style="14" customWidth="1"/>
    <col min="29" max="29" width="34.83203125" style="14" customWidth="1"/>
    <col min="30" max="30" width="32.08203125" style="14" customWidth="1"/>
    <col min="31" max="31" width="34" style="14" customWidth="1"/>
    <col min="32" max="32" width="30.75" style="14" customWidth="1"/>
    <col min="33" max="16384" width="11.25" style="14"/>
  </cols>
  <sheetData>
    <row r="1" spans="1:32" ht="31.5" x14ac:dyDescent="0.35">
      <c r="A1" s="4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7" t="s">
        <v>7</v>
      </c>
      <c r="I1" s="7" t="s">
        <v>8</v>
      </c>
      <c r="J1" s="361" t="s">
        <v>9</v>
      </c>
      <c r="K1" s="362"/>
      <c r="L1" s="60" t="s">
        <v>10</v>
      </c>
      <c r="M1" s="60" t="s">
        <v>11</v>
      </c>
      <c r="N1" s="9" t="s">
        <v>12</v>
      </c>
      <c r="O1" s="10" t="s">
        <v>13</v>
      </c>
      <c r="P1" s="10" t="s">
        <v>14</v>
      </c>
      <c r="Q1" s="10" t="s">
        <v>15</v>
      </c>
      <c r="R1" s="21" t="s">
        <v>16</v>
      </c>
      <c r="S1" s="21" t="s">
        <v>17</v>
      </c>
      <c r="T1" s="60" t="s">
        <v>18</v>
      </c>
      <c r="U1" s="60" t="s">
        <v>19</v>
      </c>
      <c r="V1" s="60" t="s">
        <v>20</v>
      </c>
      <c r="W1" s="60" t="s">
        <v>21</v>
      </c>
      <c r="X1" s="60" t="s">
        <v>22</v>
      </c>
      <c r="Y1" s="20" t="s">
        <v>23</v>
      </c>
      <c r="Z1" s="20" t="s">
        <v>24</v>
      </c>
      <c r="AA1" s="20" t="s">
        <v>25</v>
      </c>
      <c r="AB1" s="20" t="s">
        <v>26</v>
      </c>
      <c r="AC1" s="10" t="s">
        <v>27</v>
      </c>
      <c r="AD1" s="10" t="s">
        <v>28</v>
      </c>
      <c r="AE1" s="10" t="s">
        <v>29</v>
      </c>
      <c r="AF1" s="10" t="s">
        <v>30</v>
      </c>
    </row>
    <row r="2" spans="1:32" ht="15.5" x14ac:dyDescent="0.35">
      <c r="A2" s="1">
        <v>1</v>
      </c>
      <c r="B2" s="171" t="s">
        <v>1041</v>
      </c>
      <c r="C2" s="111" t="s">
        <v>177</v>
      </c>
      <c r="D2" s="111" t="s">
        <v>178</v>
      </c>
      <c r="E2" s="160" t="s">
        <v>1042</v>
      </c>
      <c r="F2" s="160" t="s">
        <v>182</v>
      </c>
      <c r="G2" s="162" t="s">
        <v>1043</v>
      </c>
      <c r="H2" s="163" t="s">
        <v>199</v>
      </c>
      <c r="I2" s="163" t="s">
        <v>287</v>
      </c>
      <c r="J2" s="163" t="s">
        <v>288</v>
      </c>
      <c r="K2" s="163">
        <v>1028496818</v>
      </c>
      <c r="L2" s="164">
        <v>40956</v>
      </c>
      <c r="M2" s="163">
        <v>13</v>
      </c>
      <c r="N2" s="163">
        <v>501</v>
      </c>
      <c r="O2" s="160" t="s">
        <v>1044</v>
      </c>
      <c r="P2" s="165" t="s">
        <v>215</v>
      </c>
      <c r="Q2" s="163" t="s">
        <v>1045</v>
      </c>
      <c r="R2" s="112"/>
      <c r="S2" s="112"/>
      <c r="T2" s="166" t="s">
        <v>1046</v>
      </c>
      <c r="U2" s="163" t="s">
        <v>1047</v>
      </c>
      <c r="V2" s="165">
        <v>3242578612</v>
      </c>
      <c r="W2" s="340" t="s">
        <v>1048</v>
      </c>
      <c r="X2" s="167" t="s">
        <v>1049</v>
      </c>
      <c r="Y2" s="114"/>
      <c r="Z2" s="112"/>
      <c r="AA2" s="112"/>
      <c r="AB2" s="112"/>
      <c r="AC2" s="159" t="s">
        <v>1050</v>
      </c>
      <c r="AD2" s="159" t="s">
        <v>1050</v>
      </c>
      <c r="AE2" s="112"/>
      <c r="AF2" s="160"/>
    </row>
    <row r="3" spans="1:32" ht="15.5" x14ac:dyDescent="0.35">
      <c r="A3" s="1">
        <v>2</v>
      </c>
      <c r="B3" s="172" t="s">
        <v>1051</v>
      </c>
      <c r="C3" s="111" t="s">
        <v>177</v>
      </c>
      <c r="D3" s="111" t="s">
        <v>178</v>
      </c>
      <c r="E3" s="160" t="s">
        <v>1042</v>
      </c>
      <c r="F3" s="160" t="s">
        <v>182</v>
      </c>
      <c r="G3" s="162" t="s">
        <v>1043</v>
      </c>
      <c r="H3" s="163" t="s">
        <v>199</v>
      </c>
      <c r="I3" s="163" t="s">
        <v>287</v>
      </c>
      <c r="J3" s="163" t="s">
        <v>288</v>
      </c>
      <c r="K3" s="168">
        <v>1020002263</v>
      </c>
      <c r="L3" s="169">
        <v>41960</v>
      </c>
      <c r="M3" s="163" t="s">
        <v>1052</v>
      </c>
      <c r="N3" s="163">
        <v>503</v>
      </c>
      <c r="O3" s="160" t="s">
        <v>1044</v>
      </c>
      <c r="P3" s="165" t="s">
        <v>930</v>
      </c>
      <c r="Q3" s="163" t="s">
        <v>1053</v>
      </c>
      <c r="R3" s="112"/>
      <c r="S3" s="112"/>
      <c r="T3" s="166" t="s">
        <v>1054</v>
      </c>
      <c r="U3" s="163" t="s">
        <v>1047</v>
      </c>
      <c r="V3" s="165">
        <v>3217523782</v>
      </c>
      <c r="W3" s="340" t="s">
        <v>1055</v>
      </c>
      <c r="X3" s="167" t="s">
        <v>1056</v>
      </c>
      <c r="Y3" s="114"/>
      <c r="Z3" s="112"/>
      <c r="AA3" s="112"/>
      <c r="AB3" s="112"/>
      <c r="AC3" s="159" t="s">
        <v>1050</v>
      </c>
      <c r="AD3" s="159" t="s">
        <v>1050</v>
      </c>
      <c r="AE3" s="112"/>
      <c r="AF3" s="160"/>
    </row>
    <row r="4" spans="1:32" ht="15.5" x14ac:dyDescent="0.35">
      <c r="A4" s="1">
        <v>3</v>
      </c>
      <c r="B4" s="172" t="s">
        <v>1057</v>
      </c>
      <c r="C4" s="111" t="s">
        <v>177</v>
      </c>
      <c r="D4" s="111" t="s">
        <v>178</v>
      </c>
      <c r="E4" s="160" t="s">
        <v>1042</v>
      </c>
      <c r="F4" s="160" t="s">
        <v>182</v>
      </c>
      <c r="G4" s="162" t="s">
        <v>1043</v>
      </c>
      <c r="H4" s="163" t="s">
        <v>199</v>
      </c>
      <c r="I4" s="163" t="s">
        <v>287</v>
      </c>
      <c r="J4" s="163" t="s">
        <v>288</v>
      </c>
      <c r="K4" s="168">
        <v>1031837928</v>
      </c>
      <c r="L4" s="164">
        <v>45513</v>
      </c>
      <c r="M4" s="163">
        <v>10</v>
      </c>
      <c r="N4" s="163">
        <v>502</v>
      </c>
      <c r="O4" s="160" t="s">
        <v>1044</v>
      </c>
      <c r="P4" s="165" t="s">
        <v>223</v>
      </c>
      <c r="Q4" s="170" t="s">
        <v>899</v>
      </c>
      <c r="R4" s="112"/>
      <c r="S4" s="112"/>
      <c r="T4" s="166" t="s">
        <v>1058</v>
      </c>
      <c r="U4" s="163" t="s">
        <v>1047</v>
      </c>
      <c r="V4" s="165">
        <v>3185217230</v>
      </c>
      <c r="W4" s="340" t="s">
        <v>1059</v>
      </c>
      <c r="X4" s="167" t="s">
        <v>1060</v>
      </c>
      <c r="Y4" s="114"/>
      <c r="Z4" s="112"/>
      <c r="AA4" s="112"/>
      <c r="AB4" s="112"/>
      <c r="AC4" s="159" t="s">
        <v>1050</v>
      </c>
      <c r="AD4" s="159" t="s">
        <v>1050</v>
      </c>
      <c r="AE4" s="112"/>
      <c r="AF4" s="112"/>
    </row>
    <row r="5" spans="1:32" ht="15.5" x14ac:dyDescent="0.35">
      <c r="A5" s="1">
        <v>4</v>
      </c>
      <c r="B5" s="173" t="s">
        <v>1061</v>
      </c>
      <c r="C5" s="111" t="s">
        <v>177</v>
      </c>
      <c r="D5" s="111" t="s">
        <v>178</v>
      </c>
      <c r="E5" s="160" t="s">
        <v>1042</v>
      </c>
      <c r="F5" s="160" t="s">
        <v>182</v>
      </c>
      <c r="G5" s="162" t="s">
        <v>1043</v>
      </c>
      <c r="H5" s="163" t="s">
        <v>199</v>
      </c>
      <c r="I5" s="163" t="s">
        <v>287</v>
      </c>
      <c r="J5" s="163" t="s">
        <v>288</v>
      </c>
      <c r="K5" s="163">
        <v>1220218939</v>
      </c>
      <c r="L5" s="164">
        <v>42020</v>
      </c>
      <c r="M5" s="163">
        <v>10</v>
      </c>
      <c r="N5" s="163">
        <v>503</v>
      </c>
      <c r="O5" s="160" t="s">
        <v>1044</v>
      </c>
      <c r="P5" s="165" t="s">
        <v>215</v>
      </c>
      <c r="Q5" s="163" t="s">
        <v>1053</v>
      </c>
      <c r="R5" s="112"/>
      <c r="S5" s="112"/>
      <c r="T5" s="166" t="s">
        <v>1062</v>
      </c>
      <c r="U5" s="163" t="s">
        <v>1047</v>
      </c>
      <c r="V5" s="165">
        <v>3133602042</v>
      </c>
      <c r="W5" s="340" t="s">
        <v>1063</v>
      </c>
      <c r="X5" s="167" t="s">
        <v>1064</v>
      </c>
      <c r="Y5" s="114"/>
      <c r="Z5" s="112"/>
      <c r="AA5" s="112"/>
      <c r="AB5" s="112"/>
      <c r="AC5" s="159" t="s">
        <v>1050</v>
      </c>
      <c r="AD5" s="159" t="s">
        <v>1050</v>
      </c>
      <c r="AE5" s="112"/>
      <c r="AF5" s="112"/>
    </row>
    <row r="6" spans="1:32" ht="15.5" x14ac:dyDescent="0.35">
      <c r="A6" s="1">
        <v>5</v>
      </c>
      <c r="B6" s="161" t="s">
        <v>1065</v>
      </c>
      <c r="C6" s="265" t="s">
        <v>177</v>
      </c>
      <c r="D6" s="265" t="s">
        <v>178</v>
      </c>
      <c r="E6" s="258" t="s">
        <v>1042</v>
      </c>
      <c r="F6" s="258" t="s">
        <v>182</v>
      </c>
      <c r="G6" s="266" t="s">
        <v>1043</v>
      </c>
      <c r="H6" s="165" t="s">
        <v>199</v>
      </c>
      <c r="I6" s="165" t="s">
        <v>287</v>
      </c>
      <c r="J6" s="165" t="s">
        <v>288</v>
      </c>
      <c r="K6" s="165">
        <v>1016602476</v>
      </c>
      <c r="L6" s="267">
        <v>41857</v>
      </c>
      <c r="M6" s="165">
        <v>10</v>
      </c>
      <c r="N6" s="165">
        <v>503</v>
      </c>
      <c r="O6" s="258" t="s">
        <v>1044</v>
      </c>
      <c r="P6" s="165" t="s">
        <v>611</v>
      </c>
      <c r="Q6" s="165" t="s">
        <v>1053</v>
      </c>
      <c r="R6" s="268"/>
      <c r="S6" s="268"/>
      <c r="T6" s="166" t="s">
        <v>1066</v>
      </c>
      <c r="U6" s="163" t="s">
        <v>1047</v>
      </c>
      <c r="V6" s="165">
        <v>3114538838</v>
      </c>
      <c r="W6" s="340" t="s">
        <v>1067</v>
      </c>
      <c r="X6" s="167" t="s">
        <v>1068</v>
      </c>
      <c r="Y6" s="114"/>
      <c r="Z6" s="112"/>
      <c r="AA6" s="112"/>
      <c r="AB6" s="112"/>
      <c r="AC6" s="159" t="s">
        <v>1050</v>
      </c>
      <c r="AD6" s="159" t="s">
        <v>1050</v>
      </c>
      <c r="AE6" s="112"/>
      <c r="AF6" s="112"/>
    </row>
    <row r="7" spans="1:32" ht="15.5" x14ac:dyDescent="0.35">
      <c r="A7" s="1">
        <v>6</v>
      </c>
      <c r="B7" s="161" t="s">
        <v>1069</v>
      </c>
      <c r="C7" s="265" t="s">
        <v>177</v>
      </c>
      <c r="D7" s="265" t="s">
        <v>178</v>
      </c>
      <c r="E7" s="258" t="s">
        <v>1042</v>
      </c>
      <c r="F7" s="258" t="s">
        <v>182</v>
      </c>
      <c r="G7" s="266" t="s">
        <v>1043</v>
      </c>
      <c r="H7" s="165" t="s">
        <v>199</v>
      </c>
      <c r="I7" s="165" t="s">
        <v>287</v>
      </c>
      <c r="J7" s="165" t="s">
        <v>288</v>
      </c>
      <c r="K7" s="269">
        <v>1016084455</v>
      </c>
      <c r="L7" s="267">
        <v>41723</v>
      </c>
      <c r="M7" s="165">
        <v>10</v>
      </c>
      <c r="N7" s="165">
        <v>503</v>
      </c>
      <c r="O7" s="258" t="s">
        <v>1044</v>
      </c>
      <c r="P7" s="165" t="s">
        <v>255</v>
      </c>
      <c r="Q7" s="165" t="s">
        <v>1045</v>
      </c>
      <c r="R7" s="268"/>
      <c r="S7" s="268"/>
      <c r="T7" s="166" t="s">
        <v>1070</v>
      </c>
      <c r="U7" s="163" t="s">
        <v>1047</v>
      </c>
      <c r="V7" s="165" t="s">
        <v>1071</v>
      </c>
      <c r="W7" s="340" t="s">
        <v>1072</v>
      </c>
      <c r="X7" s="167" t="s">
        <v>1073</v>
      </c>
      <c r="Y7" s="114"/>
      <c r="Z7" s="112"/>
      <c r="AA7" s="112"/>
      <c r="AB7" s="112"/>
      <c r="AC7" s="159" t="s">
        <v>1050</v>
      </c>
      <c r="AD7" s="159" t="s">
        <v>1050</v>
      </c>
      <c r="AE7" s="112"/>
      <c r="AF7" s="112"/>
    </row>
    <row r="8" spans="1:32" ht="15.5" x14ac:dyDescent="0.35">
      <c r="A8" s="1">
        <v>7</v>
      </c>
      <c r="B8" s="178" t="s">
        <v>1074</v>
      </c>
      <c r="C8" s="265" t="s">
        <v>177</v>
      </c>
      <c r="D8" s="265" t="s">
        <v>178</v>
      </c>
      <c r="E8" s="258" t="s">
        <v>1042</v>
      </c>
      <c r="F8" s="258" t="s">
        <v>182</v>
      </c>
      <c r="G8" s="266" t="s">
        <v>1043</v>
      </c>
      <c r="H8" s="165" t="s">
        <v>199</v>
      </c>
      <c r="I8" s="165" t="s">
        <v>287</v>
      </c>
      <c r="J8" s="165" t="s">
        <v>288</v>
      </c>
      <c r="K8" s="270">
        <v>1016101291</v>
      </c>
      <c r="L8" s="271">
        <v>42199</v>
      </c>
      <c r="M8" s="165">
        <v>9</v>
      </c>
      <c r="N8" s="165">
        <v>401</v>
      </c>
      <c r="O8" s="258" t="s">
        <v>1044</v>
      </c>
      <c r="P8" s="165" t="s">
        <v>1075</v>
      </c>
      <c r="Q8" s="165" t="s">
        <v>1045</v>
      </c>
      <c r="R8" s="268"/>
      <c r="S8" s="268"/>
      <c r="T8" s="331" t="s">
        <v>1076</v>
      </c>
      <c r="U8" s="163" t="s">
        <v>1047</v>
      </c>
      <c r="V8" s="165">
        <v>3107721979</v>
      </c>
      <c r="W8" s="340" t="s">
        <v>1077</v>
      </c>
      <c r="X8" s="167" t="s">
        <v>1078</v>
      </c>
      <c r="Y8" s="114"/>
      <c r="Z8" s="112"/>
      <c r="AA8" s="112"/>
      <c r="AB8" s="112"/>
      <c r="AC8" s="159" t="s">
        <v>1050</v>
      </c>
      <c r="AD8" s="159" t="s">
        <v>1050</v>
      </c>
      <c r="AE8" s="112"/>
      <c r="AF8" s="112"/>
    </row>
    <row r="9" spans="1:32" ht="15.5" x14ac:dyDescent="0.35">
      <c r="A9" s="1">
        <v>8</v>
      </c>
      <c r="B9" s="178" t="s">
        <v>1079</v>
      </c>
      <c r="C9" s="265" t="s">
        <v>177</v>
      </c>
      <c r="D9" s="265" t="s">
        <v>178</v>
      </c>
      <c r="E9" s="258" t="s">
        <v>1042</v>
      </c>
      <c r="F9" s="258" t="s">
        <v>182</v>
      </c>
      <c r="G9" s="266" t="s">
        <v>1043</v>
      </c>
      <c r="H9" s="165" t="s">
        <v>199</v>
      </c>
      <c r="I9" s="165" t="s">
        <v>287</v>
      </c>
      <c r="J9" s="165" t="s">
        <v>288</v>
      </c>
      <c r="K9" s="270">
        <v>1011237871</v>
      </c>
      <c r="L9" s="271">
        <v>42110</v>
      </c>
      <c r="M9" s="165" t="s">
        <v>1052</v>
      </c>
      <c r="N9" s="165">
        <v>401</v>
      </c>
      <c r="O9" s="258" t="s">
        <v>1044</v>
      </c>
      <c r="P9" s="165" t="s">
        <v>1080</v>
      </c>
      <c r="Q9" s="165" t="s">
        <v>1045</v>
      </c>
      <c r="R9" s="268"/>
      <c r="S9" s="268"/>
      <c r="T9" s="331" t="s">
        <v>1081</v>
      </c>
      <c r="U9" s="163" t="s">
        <v>1047</v>
      </c>
      <c r="V9" s="165">
        <v>3192908452</v>
      </c>
      <c r="W9" s="340" t="s">
        <v>1082</v>
      </c>
      <c r="X9" s="167" t="s">
        <v>1083</v>
      </c>
      <c r="Y9" s="114"/>
      <c r="Z9" s="112"/>
      <c r="AA9" s="112"/>
      <c r="AB9" s="112"/>
      <c r="AC9" s="159" t="s">
        <v>1050</v>
      </c>
      <c r="AD9" s="159" t="s">
        <v>1050</v>
      </c>
      <c r="AE9" s="112"/>
      <c r="AF9" s="112"/>
    </row>
    <row r="10" spans="1:32" ht="15.5" x14ac:dyDescent="0.35">
      <c r="A10" s="1">
        <v>9</v>
      </c>
      <c r="B10" s="178" t="s">
        <v>1084</v>
      </c>
      <c r="C10" s="265" t="s">
        <v>177</v>
      </c>
      <c r="D10" s="265" t="s">
        <v>178</v>
      </c>
      <c r="E10" s="258" t="s">
        <v>1042</v>
      </c>
      <c r="F10" s="258" t="s">
        <v>182</v>
      </c>
      <c r="G10" s="266" t="s">
        <v>1043</v>
      </c>
      <c r="H10" s="165" t="s">
        <v>199</v>
      </c>
      <c r="I10" s="165" t="s">
        <v>287</v>
      </c>
      <c r="J10" s="165" t="s">
        <v>288</v>
      </c>
      <c r="K10" s="195">
        <v>101600151</v>
      </c>
      <c r="L10" s="38">
        <v>42399</v>
      </c>
      <c r="M10" s="165">
        <v>9</v>
      </c>
      <c r="N10" s="165">
        <v>401</v>
      </c>
      <c r="O10" s="258" t="s">
        <v>1044</v>
      </c>
      <c r="P10" s="165" t="s">
        <v>1080</v>
      </c>
      <c r="Q10" s="195" t="s">
        <v>1053</v>
      </c>
      <c r="R10" s="268"/>
      <c r="S10" s="268"/>
      <c r="T10" s="332" t="s">
        <v>1085</v>
      </c>
      <c r="U10" s="165" t="s">
        <v>1047</v>
      </c>
      <c r="V10" s="165">
        <v>3133447498</v>
      </c>
      <c r="W10" s="341" t="s">
        <v>1086</v>
      </c>
      <c r="X10" s="167" t="s">
        <v>1087</v>
      </c>
      <c r="Y10" s="114"/>
      <c r="Z10" s="112"/>
      <c r="AA10" s="112"/>
      <c r="AB10" s="112"/>
      <c r="AC10" s="159" t="s">
        <v>1050</v>
      </c>
      <c r="AD10" s="159" t="s">
        <v>1050</v>
      </c>
      <c r="AE10" s="112"/>
      <c r="AF10" s="112"/>
    </row>
    <row r="11" spans="1:32" ht="15.5" x14ac:dyDescent="0.35">
      <c r="A11" s="1">
        <v>10</v>
      </c>
      <c r="B11" s="178" t="s">
        <v>1088</v>
      </c>
      <c r="C11" s="265" t="s">
        <v>177</v>
      </c>
      <c r="D11" s="265" t="s">
        <v>178</v>
      </c>
      <c r="E11" s="258" t="s">
        <v>1042</v>
      </c>
      <c r="F11" s="258" t="s">
        <v>182</v>
      </c>
      <c r="G11" s="266" t="s">
        <v>1043</v>
      </c>
      <c r="H11" s="272" t="s">
        <v>287</v>
      </c>
      <c r="I11" s="335" t="s">
        <v>184</v>
      </c>
      <c r="J11" s="335" t="s">
        <v>288</v>
      </c>
      <c r="K11" s="337">
        <v>1220218940</v>
      </c>
      <c r="L11" s="338">
        <v>42020</v>
      </c>
      <c r="M11" s="335">
        <v>10</v>
      </c>
      <c r="N11" s="165">
        <v>401</v>
      </c>
      <c r="O11" s="258" t="s">
        <v>1044</v>
      </c>
      <c r="P11" s="165" t="s">
        <v>215</v>
      </c>
      <c r="Q11" s="165" t="s">
        <v>1053</v>
      </c>
      <c r="R11" s="268"/>
      <c r="S11" s="268"/>
      <c r="T11" s="331" t="s">
        <v>1062</v>
      </c>
      <c r="U11" s="165" t="s">
        <v>1047</v>
      </c>
      <c r="V11" s="165">
        <v>3133602042</v>
      </c>
      <c r="W11" s="340" t="s">
        <v>1063</v>
      </c>
      <c r="X11" s="167" t="s">
        <v>1064</v>
      </c>
      <c r="Y11" s="114"/>
      <c r="Z11" s="112"/>
      <c r="AA11" s="112"/>
      <c r="AB11" s="112"/>
      <c r="AC11" s="159" t="s">
        <v>1050</v>
      </c>
      <c r="AD11" s="159" t="s">
        <v>1050</v>
      </c>
      <c r="AE11" s="112"/>
      <c r="AF11" s="112"/>
    </row>
    <row r="12" spans="1:32" ht="15.5" x14ac:dyDescent="0.35">
      <c r="A12" s="1">
        <v>11</v>
      </c>
      <c r="B12" s="161" t="s">
        <v>1089</v>
      </c>
      <c r="C12" s="265" t="s">
        <v>177</v>
      </c>
      <c r="D12" s="265" t="s">
        <v>178</v>
      </c>
      <c r="E12" s="258" t="s">
        <v>1042</v>
      </c>
      <c r="F12" s="258" t="s">
        <v>182</v>
      </c>
      <c r="G12" s="266" t="s">
        <v>1043</v>
      </c>
      <c r="H12" s="165" t="s">
        <v>199</v>
      </c>
      <c r="I12" s="165" t="s">
        <v>287</v>
      </c>
      <c r="J12" s="165" t="s">
        <v>288</v>
      </c>
      <c r="K12" s="195">
        <v>1016111463</v>
      </c>
      <c r="L12" s="273">
        <v>42111</v>
      </c>
      <c r="M12" s="165">
        <v>10</v>
      </c>
      <c r="N12" s="165">
        <v>401</v>
      </c>
      <c r="O12" s="258" t="s">
        <v>1044</v>
      </c>
      <c r="P12" s="165" t="s">
        <v>255</v>
      </c>
      <c r="Q12" s="165" t="s">
        <v>1053</v>
      </c>
      <c r="R12" s="268"/>
      <c r="S12" s="268"/>
      <c r="T12" s="333" t="s">
        <v>1090</v>
      </c>
      <c r="U12" s="165" t="s">
        <v>1047</v>
      </c>
      <c r="V12" s="165">
        <v>3223816966</v>
      </c>
      <c r="W12" s="340" t="s">
        <v>1091</v>
      </c>
      <c r="X12" s="167" t="s">
        <v>1092</v>
      </c>
      <c r="Y12" s="114"/>
      <c r="Z12" s="112"/>
      <c r="AA12" s="112"/>
      <c r="AB12" s="112"/>
      <c r="AC12" s="159" t="s">
        <v>1050</v>
      </c>
      <c r="AD12" s="159" t="s">
        <v>1050</v>
      </c>
      <c r="AE12" s="112"/>
      <c r="AF12" s="112"/>
    </row>
    <row r="13" spans="1:32" ht="15.5" x14ac:dyDescent="0.35">
      <c r="A13" s="1">
        <v>12</v>
      </c>
      <c r="B13" s="177" t="s">
        <v>1093</v>
      </c>
      <c r="C13" s="265" t="s">
        <v>179</v>
      </c>
      <c r="D13" s="265" t="s">
        <v>178</v>
      </c>
      <c r="E13" s="258" t="s">
        <v>1042</v>
      </c>
      <c r="F13" s="258" t="s">
        <v>182</v>
      </c>
      <c r="G13" s="266" t="s">
        <v>1043</v>
      </c>
      <c r="H13" s="195" t="s">
        <v>199</v>
      </c>
      <c r="I13" s="266" t="s">
        <v>287</v>
      </c>
      <c r="J13" s="195" t="s">
        <v>288</v>
      </c>
      <c r="K13" s="275">
        <v>1010232601</v>
      </c>
      <c r="L13" s="273">
        <v>42062</v>
      </c>
      <c r="M13" s="195">
        <v>10</v>
      </c>
      <c r="N13" s="195">
        <v>502</v>
      </c>
      <c r="O13" s="258" t="s">
        <v>1044</v>
      </c>
      <c r="P13" s="195" t="s">
        <v>1094</v>
      </c>
      <c r="Q13" s="195" t="s">
        <v>899</v>
      </c>
      <c r="R13" s="268"/>
      <c r="S13" s="268"/>
      <c r="T13" s="332" t="s">
        <v>1095</v>
      </c>
      <c r="U13" s="165" t="s">
        <v>1047</v>
      </c>
      <c r="V13" s="195">
        <v>3108540857</v>
      </c>
      <c r="W13" s="342" t="s">
        <v>1096</v>
      </c>
      <c r="X13" s="274" t="s">
        <v>1097</v>
      </c>
      <c r="Y13" s="114"/>
      <c r="Z13" s="112"/>
      <c r="AA13" s="112"/>
      <c r="AB13" s="112"/>
      <c r="AC13" s="159" t="s">
        <v>1050</v>
      </c>
      <c r="AD13" s="159" t="s">
        <v>1050</v>
      </c>
      <c r="AE13" s="112"/>
      <c r="AF13" s="112"/>
    </row>
    <row r="14" spans="1:32" ht="15.5" x14ac:dyDescent="0.35">
      <c r="A14" s="1">
        <v>13</v>
      </c>
      <c r="B14" s="178" t="s">
        <v>1098</v>
      </c>
      <c r="C14" s="265" t="s">
        <v>179</v>
      </c>
      <c r="D14" s="265" t="s">
        <v>178</v>
      </c>
      <c r="E14" s="258" t="s">
        <v>1042</v>
      </c>
      <c r="F14" s="258" t="s">
        <v>182</v>
      </c>
      <c r="G14" s="266" t="s">
        <v>1043</v>
      </c>
      <c r="H14" s="276" t="s">
        <v>199</v>
      </c>
      <c r="I14" s="266" t="s">
        <v>287</v>
      </c>
      <c r="J14" s="276" t="s">
        <v>1099</v>
      </c>
      <c r="K14" s="277">
        <v>1141348068</v>
      </c>
      <c r="L14" s="278">
        <v>42082</v>
      </c>
      <c r="M14" s="276">
        <v>10</v>
      </c>
      <c r="N14" s="276">
        <v>401</v>
      </c>
      <c r="O14" s="258" t="s">
        <v>1044</v>
      </c>
      <c r="P14" s="276" t="s">
        <v>1100</v>
      </c>
      <c r="Q14" s="276" t="s">
        <v>1045</v>
      </c>
      <c r="R14" s="268"/>
      <c r="S14" s="268"/>
      <c r="T14" s="333" t="s">
        <v>1101</v>
      </c>
      <c r="U14" s="165" t="s">
        <v>1047</v>
      </c>
      <c r="V14" s="276">
        <v>3023213429</v>
      </c>
      <c r="W14" s="343" t="s">
        <v>1102</v>
      </c>
      <c r="X14" s="196" t="s">
        <v>1103</v>
      </c>
      <c r="Y14" s="174"/>
      <c r="Z14" s="150"/>
      <c r="AA14" s="150"/>
      <c r="AB14" s="150"/>
      <c r="AC14" s="159" t="s">
        <v>1050</v>
      </c>
      <c r="AD14" s="175" t="s">
        <v>1050</v>
      </c>
      <c r="AE14" s="150"/>
      <c r="AF14" s="150"/>
    </row>
    <row r="15" spans="1:32" ht="15.5" x14ac:dyDescent="0.35">
      <c r="A15" s="1">
        <v>14</v>
      </c>
      <c r="B15" s="178" t="s">
        <v>1104</v>
      </c>
      <c r="C15" s="265" t="s">
        <v>179</v>
      </c>
      <c r="D15" s="265" t="s">
        <v>178</v>
      </c>
      <c r="E15" s="258" t="s">
        <v>1042</v>
      </c>
      <c r="F15" s="258" t="s">
        <v>182</v>
      </c>
      <c r="G15" s="266" t="s">
        <v>1043</v>
      </c>
      <c r="H15" s="276" t="s">
        <v>199</v>
      </c>
      <c r="I15" s="266" t="s">
        <v>287</v>
      </c>
      <c r="J15" s="276" t="s">
        <v>288</v>
      </c>
      <c r="K15" s="277">
        <v>1020003380</v>
      </c>
      <c r="L15" s="278">
        <v>42266</v>
      </c>
      <c r="M15" s="276">
        <v>10</v>
      </c>
      <c r="N15" s="276">
        <v>401</v>
      </c>
      <c r="O15" s="258" t="s">
        <v>1044</v>
      </c>
      <c r="P15" s="276" t="s">
        <v>1100</v>
      </c>
      <c r="Q15" s="276" t="s">
        <v>1053</v>
      </c>
      <c r="R15" s="268"/>
      <c r="S15" s="268"/>
      <c r="T15" s="334" t="s">
        <v>1105</v>
      </c>
      <c r="U15" s="165" t="s">
        <v>1047</v>
      </c>
      <c r="V15" s="276">
        <v>3112071507</v>
      </c>
      <c r="W15" s="343" t="s">
        <v>1106</v>
      </c>
      <c r="X15" s="161" t="s">
        <v>1107</v>
      </c>
      <c r="Y15" s="112"/>
      <c r="Z15" s="112"/>
      <c r="AA15" s="112"/>
      <c r="AB15" s="112"/>
      <c r="AC15" s="102" t="s">
        <v>1050</v>
      </c>
      <c r="AD15" s="176" t="s">
        <v>1050</v>
      </c>
      <c r="AE15" s="112"/>
      <c r="AF15" s="112"/>
    </row>
    <row r="16" spans="1:32" ht="23.25" customHeight="1" x14ac:dyDescent="0.35">
      <c r="A16" s="1">
        <v>15</v>
      </c>
      <c r="B16" s="161" t="s">
        <v>1108</v>
      </c>
      <c r="C16" s="265" t="s">
        <v>179</v>
      </c>
      <c r="D16" s="265" t="s">
        <v>178</v>
      </c>
      <c r="E16" s="258" t="s">
        <v>1042</v>
      </c>
      <c r="F16" s="258" t="s">
        <v>182</v>
      </c>
      <c r="G16" s="266" t="s">
        <v>1043</v>
      </c>
      <c r="H16" s="276" t="s">
        <v>199</v>
      </c>
      <c r="I16" s="266" t="s">
        <v>287</v>
      </c>
      <c r="J16" s="336" t="s">
        <v>1109</v>
      </c>
      <c r="K16" s="277">
        <v>5933673</v>
      </c>
      <c r="L16" s="278">
        <v>41380</v>
      </c>
      <c r="M16" s="276">
        <v>12</v>
      </c>
      <c r="N16" s="276">
        <v>401</v>
      </c>
      <c r="O16" s="258" t="s">
        <v>1044</v>
      </c>
      <c r="P16" s="276" t="s">
        <v>1110</v>
      </c>
      <c r="Q16" s="276" t="s">
        <v>1111</v>
      </c>
      <c r="R16" s="268"/>
      <c r="S16" s="268"/>
      <c r="T16" s="334" t="s">
        <v>1112</v>
      </c>
      <c r="U16" s="165" t="s">
        <v>1047</v>
      </c>
      <c r="V16" s="276">
        <v>3135673679</v>
      </c>
      <c r="W16" s="343" t="s">
        <v>1113</v>
      </c>
      <c r="X16" s="161" t="s">
        <v>1114</v>
      </c>
      <c r="Y16" s="112"/>
      <c r="Z16" s="112"/>
      <c r="AA16" s="112"/>
      <c r="AB16" s="112"/>
      <c r="AC16" s="102" t="s">
        <v>1050</v>
      </c>
      <c r="AD16" s="176" t="s">
        <v>1050</v>
      </c>
      <c r="AE16" s="112"/>
      <c r="AF16" s="112"/>
    </row>
    <row r="17" spans="1:32" ht="17.25" customHeight="1" x14ac:dyDescent="0.35">
      <c r="A17" s="1">
        <v>16</v>
      </c>
      <c r="B17" s="161" t="s">
        <v>1115</v>
      </c>
      <c r="C17" s="265" t="s">
        <v>179</v>
      </c>
      <c r="D17" s="265" t="s">
        <v>178</v>
      </c>
      <c r="E17" s="258" t="s">
        <v>1042</v>
      </c>
      <c r="F17" s="258" t="s">
        <v>182</v>
      </c>
      <c r="G17" s="266" t="s">
        <v>1043</v>
      </c>
      <c r="H17" s="276" t="s">
        <v>199</v>
      </c>
      <c r="I17" s="266" t="s">
        <v>287</v>
      </c>
      <c r="J17" s="276" t="s">
        <v>1099</v>
      </c>
      <c r="K17" s="277">
        <v>1012448121</v>
      </c>
      <c r="L17" s="278">
        <v>42340</v>
      </c>
      <c r="M17" s="276">
        <v>10</v>
      </c>
      <c r="N17" s="276">
        <v>401</v>
      </c>
      <c r="O17" s="258" t="s">
        <v>1044</v>
      </c>
      <c r="P17" s="276" t="s">
        <v>611</v>
      </c>
      <c r="Q17" s="276" t="s">
        <v>1111</v>
      </c>
      <c r="R17" s="268"/>
      <c r="S17" s="268"/>
      <c r="T17" s="333" t="s">
        <v>1116</v>
      </c>
      <c r="U17" s="165" t="s">
        <v>1047</v>
      </c>
      <c r="V17" s="276">
        <v>3118877824</v>
      </c>
      <c r="W17" s="341" t="s">
        <v>1117</v>
      </c>
      <c r="X17" s="161" t="s">
        <v>1118</v>
      </c>
      <c r="Y17" s="112"/>
      <c r="Z17" s="112"/>
      <c r="AA17" s="112"/>
      <c r="AB17" s="112"/>
      <c r="AC17" s="102" t="s">
        <v>1050</v>
      </c>
      <c r="AD17" s="176" t="s">
        <v>1050</v>
      </c>
      <c r="AE17" s="112"/>
      <c r="AF17" s="112"/>
    </row>
    <row r="18" spans="1:32" ht="15.5" x14ac:dyDescent="0.35">
      <c r="A18" s="1">
        <v>17</v>
      </c>
      <c r="B18" s="161" t="s">
        <v>1119</v>
      </c>
      <c r="C18" s="265" t="s">
        <v>179</v>
      </c>
      <c r="D18" s="265" t="s">
        <v>178</v>
      </c>
      <c r="E18" s="258" t="s">
        <v>1042</v>
      </c>
      <c r="F18" s="258" t="s">
        <v>182</v>
      </c>
      <c r="G18" s="266" t="s">
        <v>1043</v>
      </c>
      <c r="H18" s="276" t="s">
        <v>199</v>
      </c>
      <c r="I18" s="266" t="s">
        <v>287</v>
      </c>
      <c r="J18" s="276" t="s">
        <v>288</v>
      </c>
      <c r="K18" s="277">
        <v>1016092748</v>
      </c>
      <c r="L18" s="278">
        <v>42059</v>
      </c>
      <c r="M18" s="276">
        <v>10</v>
      </c>
      <c r="N18" s="276">
        <v>401</v>
      </c>
      <c r="O18" s="258" t="s">
        <v>1044</v>
      </c>
      <c r="P18" s="276" t="s">
        <v>611</v>
      </c>
      <c r="Q18" s="276" t="s">
        <v>1053</v>
      </c>
      <c r="R18" s="268"/>
      <c r="S18" s="268"/>
      <c r="T18" s="334" t="s">
        <v>1120</v>
      </c>
      <c r="U18" s="165" t="s">
        <v>1047</v>
      </c>
      <c r="V18" s="276">
        <v>3222277391</v>
      </c>
      <c r="W18" s="343" t="s">
        <v>1121</v>
      </c>
      <c r="X18" s="161" t="s">
        <v>1122</v>
      </c>
      <c r="Y18" s="112"/>
      <c r="Z18" s="112"/>
      <c r="AA18" s="112"/>
      <c r="AB18" s="112"/>
      <c r="AC18" s="102" t="s">
        <v>1050</v>
      </c>
      <c r="AD18" s="176" t="s">
        <v>1050</v>
      </c>
      <c r="AE18" s="112"/>
      <c r="AF18" s="112"/>
    </row>
    <row r="19" spans="1:32" ht="15.5" x14ac:dyDescent="0.35">
      <c r="A19" s="1">
        <v>18</v>
      </c>
      <c r="B19" s="161" t="s">
        <v>1123</v>
      </c>
      <c r="C19" s="265" t="s">
        <v>179</v>
      </c>
      <c r="D19" s="265" t="s">
        <v>178</v>
      </c>
      <c r="E19" s="258" t="s">
        <v>1042</v>
      </c>
      <c r="F19" s="258" t="s">
        <v>182</v>
      </c>
      <c r="G19" s="266" t="s">
        <v>1043</v>
      </c>
      <c r="H19" s="276" t="s">
        <v>199</v>
      </c>
      <c r="I19" s="266" t="s">
        <v>287</v>
      </c>
      <c r="J19" s="276" t="s">
        <v>288</v>
      </c>
      <c r="K19" s="277">
        <v>1016090123</v>
      </c>
      <c r="L19" s="278">
        <v>41947</v>
      </c>
      <c r="M19" s="276">
        <v>11</v>
      </c>
      <c r="N19" s="276">
        <v>501</v>
      </c>
      <c r="O19" s="258" t="s">
        <v>1044</v>
      </c>
      <c r="P19" s="276" t="s">
        <v>1100</v>
      </c>
      <c r="Q19" s="276" t="s">
        <v>1053</v>
      </c>
      <c r="R19" s="268"/>
      <c r="S19" s="268"/>
      <c r="T19" s="334" t="s">
        <v>1124</v>
      </c>
      <c r="U19" s="165" t="s">
        <v>1047</v>
      </c>
      <c r="V19" s="276">
        <v>3212818742</v>
      </c>
      <c r="W19" s="343" t="s">
        <v>1125</v>
      </c>
      <c r="X19" s="161" t="s">
        <v>1126</v>
      </c>
      <c r="Y19" s="112"/>
      <c r="Z19" s="112"/>
      <c r="AA19" s="112"/>
      <c r="AB19" s="112"/>
      <c r="AC19" s="102" t="s">
        <v>1050</v>
      </c>
      <c r="AD19" s="176" t="s">
        <v>1050</v>
      </c>
      <c r="AE19" s="112"/>
      <c r="AF19" s="112"/>
    </row>
    <row r="20" spans="1:32" ht="15.5" x14ac:dyDescent="0.35">
      <c r="A20" s="1">
        <v>19</v>
      </c>
      <c r="B20" s="161" t="s">
        <v>1127</v>
      </c>
      <c r="C20" s="265" t="s">
        <v>179</v>
      </c>
      <c r="D20" s="265" t="s">
        <v>178</v>
      </c>
      <c r="E20" s="258" t="s">
        <v>1042</v>
      </c>
      <c r="F20" s="258" t="s">
        <v>182</v>
      </c>
      <c r="G20" s="266" t="s">
        <v>1043</v>
      </c>
      <c r="H20" s="276" t="s">
        <v>199</v>
      </c>
      <c r="I20" s="266" t="s">
        <v>287</v>
      </c>
      <c r="J20" s="276" t="s">
        <v>1099</v>
      </c>
      <c r="K20" s="277">
        <v>1013142975</v>
      </c>
      <c r="L20" s="278">
        <v>41484</v>
      </c>
      <c r="M20" s="276">
        <v>12</v>
      </c>
      <c r="N20" s="276">
        <v>501</v>
      </c>
      <c r="O20" s="258" t="s">
        <v>1044</v>
      </c>
      <c r="P20" s="276" t="s">
        <v>1128</v>
      </c>
      <c r="Q20" s="276" t="s">
        <v>1053</v>
      </c>
      <c r="R20" s="268"/>
      <c r="S20" s="268"/>
      <c r="T20" s="334" t="s">
        <v>1129</v>
      </c>
      <c r="U20" s="165" t="s">
        <v>1047</v>
      </c>
      <c r="V20" s="276">
        <v>3057870503</v>
      </c>
      <c r="W20" s="343" t="s">
        <v>1130</v>
      </c>
      <c r="X20" s="161" t="s">
        <v>1131</v>
      </c>
      <c r="Y20" s="112"/>
      <c r="Z20" s="112"/>
      <c r="AA20" s="112"/>
      <c r="AB20" s="112"/>
      <c r="AC20" s="102" t="s">
        <v>1050</v>
      </c>
      <c r="AD20" s="176" t="s">
        <v>1050</v>
      </c>
      <c r="AE20" s="112"/>
      <c r="AF20" s="112"/>
    </row>
    <row r="21" spans="1:32" ht="15.5" x14ac:dyDescent="0.35">
      <c r="A21" s="1">
        <v>20</v>
      </c>
      <c r="B21" s="161" t="s">
        <v>1132</v>
      </c>
      <c r="C21" s="265" t="s">
        <v>179</v>
      </c>
      <c r="D21" s="265" t="s">
        <v>178</v>
      </c>
      <c r="E21" s="258" t="s">
        <v>1042</v>
      </c>
      <c r="F21" s="258" t="s">
        <v>182</v>
      </c>
      <c r="G21" s="266" t="s">
        <v>1043</v>
      </c>
      <c r="H21" s="276" t="s">
        <v>199</v>
      </c>
      <c r="I21" s="266" t="s">
        <v>287</v>
      </c>
      <c r="J21" s="276" t="s">
        <v>1099</v>
      </c>
      <c r="K21" s="277">
        <v>1188221836</v>
      </c>
      <c r="L21" s="278">
        <v>42030</v>
      </c>
      <c r="M21" s="276">
        <v>10</v>
      </c>
      <c r="N21" s="276">
        <v>501</v>
      </c>
      <c r="O21" s="258" t="s">
        <v>1044</v>
      </c>
      <c r="P21" s="276" t="s">
        <v>611</v>
      </c>
      <c r="Q21" s="276" t="s">
        <v>1045</v>
      </c>
      <c r="R21" s="268"/>
      <c r="S21" s="268"/>
      <c r="T21" s="334" t="s">
        <v>1133</v>
      </c>
      <c r="U21" s="165" t="s">
        <v>1047</v>
      </c>
      <c r="V21" s="276">
        <v>3506090194</v>
      </c>
      <c r="W21" s="343" t="s">
        <v>1134</v>
      </c>
      <c r="X21" s="161" t="s">
        <v>1135</v>
      </c>
      <c r="Y21" s="112"/>
      <c r="Z21" s="112"/>
      <c r="AA21" s="112"/>
      <c r="AB21" s="112"/>
      <c r="AC21" s="102" t="s">
        <v>1050</v>
      </c>
      <c r="AD21" s="176" t="s">
        <v>1050</v>
      </c>
      <c r="AE21" s="112"/>
      <c r="AF21" s="112"/>
    </row>
    <row r="22" spans="1:32" ht="15.5" x14ac:dyDescent="0.35">
      <c r="A22" s="1">
        <v>21</v>
      </c>
      <c r="B22" s="161" t="s">
        <v>1136</v>
      </c>
      <c r="C22" s="265" t="s">
        <v>179</v>
      </c>
      <c r="D22" s="265" t="s">
        <v>178</v>
      </c>
      <c r="E22" s="258" t="s">
        <v>1042</v>
      </c>
      <c r="F22" s="258" t="s">
        <v>182</v>
      </c>
      <c r="G22" s="266" t="s">
        <v>1043</v>
      </c>
      <c r="H22" s="276" t="s">
        <v>199</v>
      </c>
      <c r="I22" s="266" t="s">
        <v>287</v>
      </c>
      <c r="J22" s="276" t="s">
        <v>288</v>
      </c>
      <c r="K22" s="277">
        <v>1028951815</v>
      </c>
      <c r="L22" s="278">
        <v>41756</v>
      </c>
      <c r="M22" s="276">
        <v>11</v>
      </c>
      <c r="N22" s="276">
        <v>501</v>
      </c>
      <c r="O22" s="258" t="s">
        <v>1044</v>
      </c>
      <c r="P22" s="276" t="s">
        <v>1128</v>
      </c>
      <c r="Q22" s="339" t="s">
        <v>1137</v>
      </c>
      <c r="R22" s="268"/>
      <c r="S22" s="268"/>
      <c r="T22" s="333" t="s">
        <v>1101</v>
      </c>
      <c r="U22" s="165" t="s">
        <v>1047</v>
      </c>
      <c r="V22" s="63">
        <v>3112516046</v>
      </c>
      <c r="W22" s="343" t="s">
        <v>1138</v>
      </c>
      <c r="X22" s="333" t="s">
        <v>1139</v>
      </c>
      <c r="Y22" s="112"/>
      <c r="Z22" s="112"/>
      <c r="AA22" s="112"/>
      <c r="AB22" s="112"/>
      <c r="AC22" s="102" t="s">
        <v>1050</v>
      </c>
      <c r="AD22" s="176" t="s">
        <v>1050</v>
      </c>
      <c r="AE22" s="112"/>
      <c r="AF22" s="112"/>
    </row>
    <row r="23" spans="1:32" ht="15.5" x14ac:dyDescent="0.35">
      <c r="A23" s="1">
        <v>22</v>
      </c>
      <c r="B23" s="161"/>
      <c r="C23" s="265"/>
      <c r="D23" s="265"/>
      <c r="E23" s="258"/>
      <c r="F23" s="258"/>
      <c r="G23" s="266"/>
      <c r="H23" s="276"/>
      <c r="I23" s="266"/>
      <c r="J23" s="276"/>
      <c r="K23" s="277"/>
      <c r="L23" s="278"/>
      <c r="M23" s="276"/>
      <c r="N23" s="276"/>
      <c r="O23" s="258"/>
      <c r="P23" s="276"/>
      <c r="Q23" s="276"/>
      <c r="R23" s="268"/>
      <c r="S23" s="268"/>
      <c r="T23" s="333"/>
      <c r="U23" s="165"/>
      <c r="V23" s="276" t="s">
        <v>287</v>
      </c>
      <c r="W23" s="196" t="s">
        <v>287</v>
      </c>
      <c r="X23" s="161" t="s">
        <v>287</v>
      </c>
      <c r="Y23" s="112"/>
      <c r="Z23" s="112"/>
      <c r="AA23" s="112"/>
      <c r="AB23" s="112"/>
      <c r="AC23" s="102" t="s">
        <v>1050</v>
      </c>
      <c r="AD23" s="176" t="s">
        <v>1050</v>
      </c>
      <c r="AE23" s="112"/>
      <c r="AF23" s="112"/>
    </row>
    <row r="24" spans="1:32" ht="15.5" x14ac:dyDescent="0.35">
      <c r="A24" s="1">
        <v>23</v>
      </c>
      <c r="B24" s="103"/>
      <c r="C24" s="98"/>
      <c r="D24" s="98"/>
      <c r="E24" s="97"/>
      <c r="F24" s="97"/>
      <c r="G24" s="99"/>
      <c r="H24" s="99"/>
      <c r="I24" s="99" t="s">
        <v>287</v>
      </c>
      <c r="J24" s="99"/>
      <c r="K24" s="99"/>
      <c r="L24" s="100"/>
      <c r="M24" s="101"/>
      <c r="N24" s="101"/>
      <c r="O24" s="97"/>
      <c r="P24" s="97" t="s">
        <v>287</v>
      </c>
      <c r="Q24" s="97" t="s">
        <v>287</v>
      </c>
      <c r="T24" s="279" t="s">
        <v>287</v>
      </c>
      <c r="U24" s="280"/>
      <c r="V24" s="279" t="s">
        <v>287</v>
      </c>
      <c r="W24" s="279" t="s">
        <v>287</v>
      </c>
      <c r="X24" s="279" t="s">
        <v>287</v>
      </c>
      <c r="AC24" s="102"/>
      <c r="AD24" s="102"/>
    </row>
    <row r="25" spans="1:32" ht="15.5" x14ac:dyDescent="0.35">
      <c r="A25" s="1">
        <v>24</v>
      </c>
      <c r="C25" s="98"/>
      <c r="D25" s="95"/>
      <c r="I25" s="99" t="s">
        <v>287</v>
      </c>
      <c r="K25" s="104"/>
      <c r="L25" s="105"/>
      <c r="T25" s="281"/>
      <c r="U25" s="280"/>
      <c r="V25" s="281"/>
      <c r="W25" s="281"/>
      <c r="X25" s="281"/>
    </row>
    <row r="26" spans="1:32" ht="15.5" x14ac:dyDescent="0.35">
      <c r="A26" s="1">
        <v>25</v>
      </c>
      <c r="C26" s="98"/>
      <c r="D26" s="95"/>
      <c r="U26" s="101"/>
    </row>
    <row r="27" spans="1:32" ht="15.5" x14ac:dyDescent="0.35">
      <c r="A27" s="1">
        <v>26</v>
      </c>
      <c r="C27" s="98"/>
      <c r="D27" s="95"/>
    </row>
    <row r="28" spans="1:32" ht="15.5" x14ac:dyDescent="0.35">
      <c r="A28" s="1">
        <v>27</v>
      </c>
      <c r="C28" s="98"/>
      <c r="D28" s="95"/>
    </row>
    <row r="29" spans="1:32" ht="15.5" x14ac:dyDescent="0.35">
      <c r="A29" s="1">
        <v>28</v>
      </c>
      <c r="C29" s="98"/>
      <c r="D29" s="95"/>
    </row>
    <row r="30" spans="1:32" ht="15.5" x14ac:dyDescent="0.35">
      <c r="A30" s="1">
        <v>29</v>
      </c>
      <c r="C30" s="98"/>
      <c r="D30" s="95"/>
    </row>
    <row r="31" spans="1:32" ht="15.5" x14ac:dyDescent="0.35">
      <c r="A31" s="1">
        <v>30</v>
      </c>
      <c r="C31" s="98"/>
      <c r="D31" s="95"/>
    </row>
    <row r="32" spans="1:32" ht="15.5" x14ac:dyDescent="0.35">
      <c r="A32"/>
      <c r="B32"/>
      <c r="C32" s="98"/>
      <c r="D32" s="95"/>
    </row>
    <row r="33" spans="1:16" ht="15.5" x14ac:dyDescent="0.35">
      <c r="A33"/>
      <c r="B33"/>
      <c r="C33" s="98"/>
      <c r="D33"/>
    </row>
    <row r="34" spans="1:16" ht="15.5" x14ac:dyDescent="0.35">
      <c r="A34"/>
      <c r="B34"/>
      <c r="C34" s="98"/>
      <c r="D34"/>
    </row>
    <row r="35" spans="1:16" ht="15.5" x14ac:dyDescent="0.35">
      <c r="A35"/>
      <c r="B35"/>
      <c r="C35"/>
      <c r="D35"/>
    </row>
    <row r="36" spans="1:16" ht="15.5" x14ac:dyDescent="0.35">
      <c r="A36"/>
      <c r="B36"/>
      <c r="C36"/>
      <c r="D36"/>
    </row>
    <row r="37" spans="1:16" ht="15.5" x14ac:dyDescent="0.35">
      <c r="A37" s="1"/>
      <c r="N37" s="16"/>
      <c r="O37" s="17"/>
      <c r="P37" s="17"/>
    </row>
    <row r="38" spans="1:16" ht="15.5" x14ac:dyDescent="0.35">
      <c r="A38" s="15"/>
      <c r="N38" s="16"/>
      <c r="O38" s="17"/>
      <c r="P38" s="17"/>
    </row>
    <row r="39" spans="1:16" ht="15.5" x14ac:dyDescent="0.35">
      <c r="A39" s="15"/>
      <c r="N39" s="16"/>
      <c r="O39" s="17"/>
      <c r="P39" s="17"/>
    </row>
    <row r="40" spans="1:16" ht="15.5" x14ac:dyDescent="0.35">
      <c r="A40" s="15"/>
      <c r="N40" s="16"/>
      <c r="O40" s="17"/>
      <c r="P40" s="17"/>
    </row>
    <row r="41" spans="1:16" ht="15.5" x14ac:dyDescent="0.35">
      <c r="A41" s="15"/>
      <c r="N41" s="16"/>
      <c r="O41" s="17"/>
      <c r="P41" s="17"/>
    </row>
    <row r="42" spans="1:16" ht="15.5" x14ac:dyDescent="0.35">
      <c r="A42" s="15"/>
      <c r="N42" s="16"/>
      <c r="O42" s="17"/>
      <c r="P42" s="17"/>
    </row>
    <row r="43" spans="1:16" ht="15.5" x14ac:dyDescent="0.35">
      <c r="A43" s="15"/>
      <c r="N43" s="16"/>
      <c r="O43" s="17"/>
      <c r="P43" s="17"/>
    </row>
    <row r="44" spans="1:16" ht="15.5" x14ac:dyDescent="0.35">
      <c r="A44" s="15"/>
      <c r="N44" s="16"/>
      <c r="O44" s="17"/>
      <c r="P44" s="17"/>
    </row>
    <row r="45" spans="1:16" ht="15.5" x14ac:dyDescent="0.35">
      <c r="A45" s="15"/>
      <c r="N45" s="16"/>
      <c r="O45" s="17"/>
      <c r="P45" s="17"/>
    </row>
    <row r="46" spans="1:16" ht="15.5" x14ac:dyDescent="0.35">
      <c r="A46" s="15"/>
      <c r="N46" s="16"/>
      <c r="O46" s="17"/>
      <c r="P46" s="17"/>
    </row>
    <row r="47" spans="1:16" ht="15.5" x14ac:dyDescent="0.35">
      <c r="A47" s="15"/>
      <c r="N47" s="16"/>
      <c r="O47" s="17"/>
      <c r="P47" s="17"/>
    </row>
    <row r="48" spans="1:16" ht="15.5" x14ac:dyDescent="0.35">
      <c r="A48" s="15"/>
      <c r="N48" s="16"/>
      <c r="O48" s="17"/>
      <c r="P48" s="17"/>
    </row>
    <row r="49" spans="1:16" ht="15.5" x14ac:dyDescent="0.35">
      <c r="A49" s="15"/>
      <c r="N49" s="16"/>
      <c r="O49" s="17"/>
      <c r="P49" s="17"/>
    </row>
    <row r="50" spans="1:16" ht="15.5" x14ac:dyDescent="0.35">
      <c r="A50" s="15"/>
      <c r="N50" s="16"/>
      <c r="O50" s="17"/>
      <c r="P50" s="17"/>
    </row>
    <row r="51" spans="1:16" ht="15.5" x14ac:dyDescent="0.35">
      <c r="A51" s="15"/>
      <c r="N51" s="16"/>
      <c r="O51" s="17"/>
      <c r="P51" s="17"/>
    </row>
    <row r="52" spans="1:16" ht="15.5" x14ac:dyDescent="0.35">
      <c r="A52" s="15"/>
      <c r="N52" s="16"/>
      <c r="O52" s="17"/>
      <c r="P52" s="17"/>
    </row>
    <row r="53" spans="1:16" ht="15.5" x14ac:dyDescent="0.35">
      <c r="N53" s="16"/>
      <c r="O53" s="17"/>
      <c r="P53" s="17"/>
    </row>
    <row r="54" spans="1:16" ht="15.5" x14ac:dyDescent="0.35">
      <c r="N54" s="16"/>
      <c r="O54" s="17"/>
      <c r="P54" s="17"/>
    </row>
    <row r="55" spans="1:16" ht="15.5" x14ac:dyDescent="0.35">
      <c r="N55" s="16"/>
      <c r="O55" s="17"/>
      <c r="P55" s="17"/>
    </row>
    <row r="56" spans="1:16" ht="15.5" x14ac:dyDescent="0.35">
      <c r="N56" s="16"/>
      <c r="O56" s="17"/>
      <c r="P56" s="17"/>
    </row>
    <row r="57" spans="1:16" ht="15.5" x14ac:dyDescent="0.35">
      <c r="N57" s="16"/>
      <c r="O57" s="17"/>
      <c r="P57" s="17"/>
    </row>
    <row r="58" spans="1:16" ht="15.5" x14ac:dyDescent="0.35">
      <c r="N58" s="16"/>
      <c r="O58" s="17"/>
      <c r="P58" s="17"/>
    </row>
    <row r="59" spans="1:16" ht="15.5" x14ac:dyDescent="0.35">
      <c r="N59" s="16"/>
      <c r="O59" s="17"/>
      <c r="P59" s="17"/>
    </row>
    <row r="60" spans="1:16" ht="15.5" x14ac:dyDescent="0.35">
      <c r="N60" s="16"/>
      <c r="O60" s="17"/>
      <c r="P60" s="17"/>
    </row>
    <row r="61" spans="1:16" ht="15.5" x14ac:dyDescent="0.35">
      <c r="N61" s="16"/>
      <c r="O61" s="17"/>
      <c r="P61" s="17"/>
    </row>
    <row r="62" spans="1:16" ht="15.5" x14ac:dyDescent="0.35">
      <c r="N62" s="16"/>
      <c r="O62" s="17"/>
      <c r="P62" s="17"/>
    </row>
    <row r="63" spans="1:16" ht="15.5" x14ac:dyDescent="0.35">
      <c r="N63" s="16"/>
      <c r="O63" s="17"/>
      <c r="P63" s="17"/>
    </row>
    <row r="64" spans="1:16" ht="15.5" x14ac:dyDescent="0.35">
      <c r="N64" s="16"/>
      <c r="O64" s="17"/>
      <c r="P64" s="17"/>
    </row>
    <row r="65" spans="14:16" ht="15.5" x14ac:dyDescent="0.35">
      <c r="N65" s="16"/>
      <c r="O65" s="17"/>
      <c r="P65" s="17"/>
    </row>
    <row r="66" spans="14:16" ht="15.5" x14ac:dyDescent="0.35">
      <c r="N66" s="16"/>
      <c r="O66" s="17"/>
      <c r="P66" s="17"/>
    </row>
    <row r="67" spans="14:16" ht="15.5" x14ac:dyDescent="0.35">
      <c r="N67" s="16"/>
      <c r="O67" s="17"/>
      <c r="P67" s="17"/>
    </row>
    <row r="68" spans="14:16" ht="15.5" x14ac:dyDescent="0.35">
      <c r="N68" s="16"/>
      <c r="O68" s="17"/>
      <c r="P68" s="17"/>
    </row>
    <row r="69" spans="14:16" ht="15.5" x14ac:dyDescent="0.35">
      <c r="N69" s="16"/>
      <c r="O69" s="17"/>
      <c r="P69" s="17"/>
    </row>
    <row r="70" spans="14:16" ht="15.5" x14ac:dyDescent="0.35">
      <c r="N70" s="16"/>
      <c r="O70" s="17"/>
      <c r="P70" s="17"/>
    </row>
    <row r="71" spans="14:16" ht="15.5" x14ac:dyDescent="0.35">
      <c r="N71" s="16"/>
      <c r="O71" s="17"/>
      <c r="P71" s="17"/>
    </row>
    <row r="72" spans="14:16" ht="15.5" x14ac:dyDescent="0.35">
      <c r="N72" s="16"/>
      <c r="O72" s="17"/>
      <c r="P72" s="17"/>
    </row>
    <row r="73" spans="14:16" ht="15.5" x14ac:dyDescent="0.35">
      <c r="N73" s="16"/>
      <c r="O73" s="17"/>
      <c r="P73" s="17"/>
    </row>
    <row r="74" spans="14:16" ht="15.5" x14ac:dyDescent="0.35">
      <c r="N74" s="16"/>
      <c r="O74" s="17"/>
      <c r="P74" s="17"/>
    </row>
    <row r="75" spans="14:16" ht="15.5" x14ac:dyDescent="0.35">
      <c r="N75" s="16"/>
      <c r="O75" s="17"/>
      <c r="P75" s="17"/>
    </row>
    <row r="76" spans="14:16" ht="15.5" x14ac:dyDescent="0.35">
      <c r="N76" s="16"/>
      <c r="O76" s="17"/>
      <c r="P76" s="17"/>
    </row>
    <row r="77" spans="14:16" ht="15.5" x14ac:dyDescent="0.35">
      <c r="N77" s="16"/>
      <c r="O77" s="17"/>
      <c r="P77" s="17"/>
    </row>
    <row r="78" spans="14:16" ht="15.5" x14ac:dyDescent="0.35">
      <c r="N78" s="16"/>
      <c r="O78" s="17"/>
      <c r="P78" s="17"/>
    </row>
    <row r="79" spans="14:16" ht="15.5" x14ac:dyDescent="0.35">
      <c r="N79" s="16"/>
      <c r="O79" s="17"/>
      <c r="P79" s="17"/>
    </row>
    <row r="80" spans="14:16" ht="15.5" x14ac:dyDescent="0.35">
      <c r="N80" s="16"/>
      <c r="O80" s="17"/>
      <c r="P80" s="17"/>
    </row>
    <row r="81" spans="14:16" ht="15.5" x14ac:dyDescent="0.35">
      <c r="N81" s="16"/>
      <c r="O81" s="17"/>
      <c r="P81" s="17"/>
    </row>
    <row r="82" spans="14:16" ht="15.5" x14ac:dyDescent="0.35">
      <c r="N82" s="16"/>
      <c r="O82" s="17"/>
      <c r="P82" s="17"/>
    </row>
    <row r="83" spans="14:16" ht="15.5" x14ac:dyDescent="0.35">
      <c r="N83" s="16"/>
      <c r="O83" s="17"/>
      <c r="P83" s="17"/>
    </row>
    <row r="84" spans="14:16" ht="15.5" x14ac:dyDescent="0.35">
      <c r="N84" s="16"/>
      <c r="O84" s="17"/>
      <c r="P84" s="17"/>
    </row>
    <row r="85" spans="14:16" ht="15.5" x14ac:dyDescent="0.35">
      <c r="N85" s="16"/>
      <c r="O85" s="17"/>
      <c r="P85" s="17"/>
    </row>
    <row r="86" spans="14:16" ht="15.5" x14ac:dyDescent="0.35">
      <c r="N86" s="16"/>
      <c r="O86" s="17"/>
      <c r="P86" s="17"/>
    </row>
    <row r="87" spans="14:16" ht="15.5" x14ac:dyDescent="0.35">
      <c r="N87" s="16"/>
      <c r="O87" s="17"/>
      <c r="P87" s="17"/>
    </row>
    <row r="88" spans="14:16" ht="15.5" x14ac:dyDescent="0.35">
      <c r="N88" s="16"/>
      <c r="O88" s="17"/>
      <c r="P88" s="17"/>
    </row>
    <row r="89" spans="14:16" ht="15.5" x14ac:dyDescent="0.35">
      <c r="N89" s="16"/>
      <c r="O89" s="17"/>
      <c r="P89" s="17"/>
    </row>
    <row r="90" spans="14:16" ht="15.5" x14ac:dyDescent="0.35">
      <c r="N90" s="16"/>
      <c r="O90" s="17"/>
      <c r="P90" s="17"/>
    </row>
    <row r="91" spans="14:16" ht="15.5" x14ac:dyDescent="0.35">
      <c r="N91" s="16"/>
      <c r="O91" s="17"/>
      <c r="P91" s="17"/>
    </row>
    <row r="92" spans="14:16" ht="15.5" x14ac:dyDescent="0.35">
      <c r="N92" s="16"/>
      <c r="O92" s="17"/>
      <c r="P92" s="17"/>
    </row>
    <row r="93" spans="14:16" ht="15.5" x14ac:dyDescent="0.35">
      <c r="N93" s="16"/>
      <c r="O93" s="17"/>
      <c r="P93" s="17"/>
    </row>
    <row r="94" spans="14:16" ht="15.5" x14ac:dyDescent="0.35">
      <c r="N94" s="16"/>
      <c r="O94" s="17"/>
      <c r="P94" s="17"/>
    </row>
    <row r="95" spans="14:16" ht="15.5" x14ac:dyDescent="0.35">
      <c r="N95" s="16"/>
      <c r="O95" s="17"/>
      <c r="P95" s="17"/>
    </row>
    <row r="96" spans="14:16" ht="15.5" x14ac:dyDescent="0.35">
      <c r="N96" s="16"/>
      <c r="O96" s="17"/>
      <c r="P96" s="17"/>
    </row>
    <row r="97" spans="14:16" ht="15.5" x14ac:dyDescent="0.35">
      <c r="N97" s="16"/>
      <c r="O97" s="17"/>
      <c r="P97" s="17"/>
    </row>
    <row r="98" spans="14:16" ht="15.5" x14ac:dyDescent="0.35">
      <c r="N98" s="16"/>
      <c r="O98" s="17"/>
      <c r="P98" s="17"/>
    </row>
    <row r="99" spans="14:16" ht="15.5" x14ac:dyDescent="0.35">
      <c r="N99" s="16"/>
      <c r="O99" s="17"/>
      <c r="P99" s="17"/>
    </row>
    <row r="100" spans="14:16" ht="15.5" x14ac:dyDescent="0.35">
      <c r="N100" s="16"/>
      <c r="O100" s="17"/>
      <c r="P100" s="17"/>
    </row>
    <row r="101" spans="14:16" ht="15.5" x14ac:dyDescent="0.35">
      <c r="N101" s="16"/>
      <c r="O101" s="17"/>
      <c r="P101" s="17"/>
    </row>
    <row r="102" spans="14:16" ht="15.5" x14ac:dyDescent="0.35">
      <c r="N102" s="16"/>
      <c r="O102" s="17"/>
      <c r="P102" s="17"/>
    </row>
    <row r="103" spans="14:16" ht="15.5" x14ac:dyDescent="0.35">
      <c r="N103" s="16"/>
      <c r="O103" s="17"/>
      <c r="P103" s="17"/>
    </row>
    <row r="104" spans="14:16" ht="15.5" x14ac:dyDescent="0.35">
      <c r="N104" s="16"/>
      <c r="O104" s="17"/>
      <c r="P104" s="17"/>
    </row>
    <row r="105" spans="14:16" ht="15.5" x14ac:dyDescent="0.35">
      <c r="N105" s="16"/>
      <c r="O105" s="17"/>
      <c r="P105" s="17"/>
    </row>
    <row r="106" spans="14:16" ht="15.5" x14ac:dyDescent="0.35">
      <c r="N106" s="16"/>
      <c r="O106" s="17"/>
      <c r="P106" s="17"/>
    </row>
    <row r="107" spans="14:16" ht="15.5" x14ac:dyDescent="0.35">
      <c r="N107" s="16"/>
      <c r="O107" s="17"/>
      <c r="P107" s="17"/>
    </row>
    <row r="108" spans="14:16" ht="15.5" x14ac:dyDescent="0.35">
      <c r="N108" s="16"/>
      <c r="O108" s="17"/>
      <c r="P108" s="17"/>
    </row>
    <row r="109" spans="14:16" ht="15.5" x14ac:dyDescent="0.35">
      <c r="N109" s="16"/>
      <c r="O109" s="17"/>
      <c r="P109" s="17"/>
    </row>
    <row r="110" spans="14:16" ht="15.5" x14ac:dyDescent="0.35">
      <c r="N110" s="16"/>
      <c r="O110" s="17"/>
      <c r="P110" s="17"/>
    </row>
    <row r="111" spans="14:16" ht="15.5" x14ac:dyDescent="0.35">
      <c r="N111" s="16"/>
      <c r="O111" s="17"/>
      <c r="P111" s="17"/>
    </row>
    <row r="112" spans="14:16" ht="15.5" x14ac:dyDescent="0.35">
      <c r="N112" s="16"/>
      <c r="O112" s="17"/>
      <c r="P112" s="17"/>
    </row>
    <row r="113" spans="14:16" ht="15.5" x14ac:dyDescent="0.35">
      <c r="N113" s="16"/>
      <c r="O113" s="17"/>
      <c r="P113" s="17"/>
    </row>
    <row r="114" spans="14:16" ht="15.5" x14ac:dyDescent="0.35">
      <c r="N114" s="16"/>
      <c r="O114" s="17"/>
      <c r="P114" s="17"/>
    </row>
    <row r="115" spans="14:16" ht="15.5" x14ac:dyDescent="0.35">
      <c r="N115" s="16"/>
      <c r="O115" s="17"/>
      <c r="P115" s="17"/>
    </row>
    <row r="116" spans="14:16" ht="15.5" x14ac:dyDescent="0.35">
      <c r="N116" s="16"/>
      <c r="O116" s="17"/>
      <c r="P116" s="17"/>
    </row>
    <row r="117" spans="14:16" ht="15.5" x14ac:dyDescent="0.35">
      <c r="N117" s="16"/>
      <c r="O117" s="17"/>
      <c r="P117" s="17"/>
    </row>
    <row r="118" spans="14:16" ht="15.5" x14ac:dyDescent="0.35">
      <c r="N118" s="16"/>
      <c r="O118" s="17"/>
      <c r="P118" s="17"/>
    </row>
    <row r="119" spans="14:16" ht="15.5" x14ac:dyDescent="0.35">
      <c r="N119" s="16"/>
      <c r="O119" s="17"/>
      <c r="P119" s="17"/>
    </row>
    <row r="120" spans="14:16" ht="15.5" x14ac:dyDescent="0.35">
      <c r="N120" s="16"/>
      <c r="O120" s="17"/>
      <c r="P120" s="17"/>
    </row>
    <row r="121" spans="14:16" ht="15.5" x14ac:dyDescent="0.35">
      <c r="N121" s="16"/>
      <c r="O121" s="17"/>
      <c r="P121" s="17"/>
    </row>
    <row r="122" spans="14:16" ht="15.5" x14ac:dyDescent="0.35">
      <c r="N122" s="16"/>
      <c r="O122" s="17"/>
      <c r="P122" s="17"/>
    </row>
    <row r="123" spans="14:16" ht="15.5" x14ac:dyDescent="0.35">
      <c r="N123" s="16"/>
      <c r="O123" s="17"/>
      <c r="P123" s="17"/>
    </row>
    <row r="124" spans="14:16" ht="15.5" x14ac:dyDescent="0.35">
      <c r="N124" s="16"/>
      <c r="O124" s="17"/>
      <c r="P124" s="17"/>
    </row>
    <row r="125" spans="14:16" ht="15.5" x14ac:dyDescent="0.35">
      <c r="N125" s="16"/>
      <c r="O125" s="17"/>
      <c r="P125" s="17"/>
    </row>
    <row r="126" spans="14:16" ht="15.5" x14ac:dyDescent="0.35">
      <c r="N126" s="16"/>
      <c r="O126" s="17"/>
      <c r="P126" s="17"/>
    </row>
    <row r="127" spans="14:16" ht="15.5" x14ac:dyDescent="0.35">
      <c r="N127" s="16"/>
      <c r="O127" s="17"/>
      <c r="P127" s="17"/>
    </row>
    <row r="128" spans="14:16" ht="15.5" x14ac:dyDescent="0.35">
      <c r="N128" s="16"/>
      <c r="O128" s="17"/>
      <c r="P128" s="17"/>
    </row>
    <row r="129" spans="14:16" ht="15.5" x14ac:dyDescent="0.35">
      <c r="N129" s="16"/>
      <c r="O129" s="17"/>
      <c r="P129" s="17"/>
    </row>
    <row r="130" spans="14:16" ht="15.5" x14ac:dyDescent="0.35">
      <c r="N130" s="16"/>
      <c r="O130" s="17"/>
      <c r="P130" s="17"/>
    </row>
    <row r="131" spans="14:16" ht="15.5" x14ac:dyDescent="0.35">
      <c r="N131" s="16"/>
      <c r="O131" s="17"/>
      <c r="P131" s="17"/>
    </row>
    <row r="132" spans="14:16" ht="15.5" x14ac:dyDescent="0.35">
      <c r="N132" s="16"/>
      <c r="O132" s="17"/>
      <c r="P132" s="17"/>
    </row>
    <row r="133" spans="14:16" ht="15.5" x14ac:dyDescent="0.35">
      <c r="N133" s="16"/>
      <c r="O133" s="17"/>
      <c r="P133" s="17"/>
    </row>
    <row r="134" spans="14:16" ht="15.5" x14ac:dyDescent="0.35">
      <c r="N134" s="16"/>
      <c r="O134" s="17"/>
      <c r="P134" s="17"/>
    </row>
    <row r="135" spans="14:16" ht="15.5" x14ac:dyDescent="0.35">
      <c r="N135" s="16"/>
      <c r="O135" s="17"/>
      <c r="P135" s="17"/>
    </row>
    <row r="136" spans="14:16" ht="15.5" x14ac:dyDescent="0.35">
      <c r="N136" s="16"/>
      <c r="O136" s="17"/>
      <c r="P136" s="17"/>
    </row>
    <row r="137" spans="14:16" ht="15.5" x14ac:dyDescent="0.35">
      <c r="N137" s="16"/>
      <c r="O137" s="17"/>
      <c r="P137" s="17"/>
    </row>
    <row r="138" spans="14:16" ht="15.5" x14ac:dyDescent="0.35">
      <c r="N138" s="16"/>
      <c r="O138" s="17"/>
      <c r="P138" s="17"/>
    </row>
    <row r="139" spans="14:16" ht="15.5" x14ac:dyDescent="0.35">
      <c r="N139" s="16"/>
      <c r="O139" s="17"/>
      <c r="P139" s="17"/>
    </row>
    <row r="140" spans="14:16" ht="15.5" x14ac:dyDescent="0.35">
      <c r="N140" s="16"/>
      <c r="O140" s="17"/>
      <c r="P140" s="17"/>
    </row>
    <row r="141" spans="14:16" ht="15.5" x14ac:dyDescent="0.35">
      <c r="N141" s="16"/>
      <c r="O141" s="17"/>
      <c r="P141" s="17"/>
    </row>
    <row r="142" spans="14:16" ht="15.5" x14ac:dyDescent="0.35">
      <c r="N142" s="16"/>
      <c r="O142" s="17"/>
      <c r="P142" s="17"/>
    </row>
    <row r="143" spans="14:16" ht="15.5" x14ac:dyDescent="0.35">
      <c r="N143" s="16"/>
      <c r="O143" s="17"/>
      <c r="P143" s="17"/>
    </row>
    <row r="144" spans="14:16" ht="15.5" x14ac:dyDescent="0.35">
      <c r="N144" s="16"/>
      <c r="O144" s="17"/>
      <c r="P144" s="17"/>
    </row>
    <row r="145" spans="14:16" ht="15.5" x14ac:dyDescent="0.35">
      <c r="N145" s="16"/>
      <c r="O145" s="17"/>
      <c r="P145" s="17"/>
    </row>
    <row r="146" spans="14:16" ht="15.5" x14ac:dyDescent="0.35">
      <c r="N146" s="16"/>
      <c r="O146" s="17"/>
      <c r="P146" s="17"/>
    </row>
    <row r="147" spans="14:16" ht="15.5" x14ac:dyDescent="0.35">
      <c r="N147" s="16"/>
      <c r="O147" s="17"/>
      <c r="P147" s="17"/>
    </row>
    <row r="148" spans="14:16" ht="15.5" x14ac:dyDescent="0.35">
      <c r="N148" s="16"/>
      <c r="O148" s="17"/>
      <c r="P148" s="17"/>
    </row>
    <row r="149" spans="14:16" ht="15.5" x14ac:dyDescent="0.35">
      <c r="N149" s="16"/>
      <c r="O149" s="17"/>
      <c r="P149" s="17"/>
    </row>
    <row r="150" spans="14:16" ht="15.5" x14ac:dyDescent="0.35">
      <c r="N150" s="16"/>
      <c r="O150" s="17"/>
      <c r="P150" s="17"/>
    </row>
    <row r="151" spans="14:16" ht="15.5" x14ac:dyDescent="0.35">
      <c r="N151" s="16"/>
      <c r="O151" s="17"/>
      <c r="P151" s="17"/>
    </row>
    <row r="152" spans="14:16" ht="15.5" x14ac:dyDescent="0.35">
      <c r="N152" s="16"/>
      <c r="O152" s="17"/>
      <c r="P152" s="17"/>
    </row>
    <row r="153" spans="14:16" ht="15.5" x14ac:dyDescent="0.35">
      <c r="N153" s="16"/>
      <c r="O153" s="17"/>
      <c r="P153" s="17"/>
    </row>
    <row r="154" spans="14:16" ht="15.5" x14ac:dyDescent="0.35">
      <c r="N154" s="16"/>
      <c r="O154" s="17"/>
      <c r="P154" s="17"/>
    </row>
    <row r="155" spans="14:16" ht="15.5" x14ac:dyDescent="0.35">
      <c r="N155" s="16"/>
      <c r="O155" s="17"/>
      <c r="P155" s="17"/>
    </row>
    <row r="156" spans="14:16" ht="15.5" x14ac:dyDescent="0.35">
      <c r="N156" s="16"/>
      <c r="O156" s="17"/>
      <c r="P156" s="17"/>
    </row>
    <row r="157" spans="14:16" ht="15.5" x14ac:dyDescent="0.35">
      <c r="N157" s="16"/>
      <c r="O157" s="17"/>
      <c r="P157" s="17"/>
    </row>
    <row r="158" spans="14:16" ht="15.5" x14ac:dyDescent="0.35">
      <c r="N158" s="16"/>
      <c r="O158" s="17"/>
      <c r="P158" s="17"/>
    </row>
    <row r="159" spans="14:16" ht="15.5" x14ac:dyDescent="0.35">
      <c r="N159" s="16"/>
      <c r="O159" s="17"/>
      <c r="P159" s="17"/>
    </row>
    <row r="160" spans="14:16" ht="15.5" x14ac:dyDescent="0.35">
      <c r="N160" s="16"/>
      <c r="O160" s="17"/>
      <c r="P160" s="17"/>
    </row>
    <row r="161" spans="14:16" ht="15.5" x14ac:dyDescent="0.35">
      <c r="N161" s="16"/>
      <c r="O161" s="17"/>
      <c r="P161" s="17"/>
    </row>
    <row r="162" spans="14:16" ht="15.5" x14ac:dyDescent="0.35">
      <c r="N162" s="16"/>
      <c r="O162" s="17"/>
      <c r="P162" s="17"/>
    </row>
    <row r="163" spans="14:16" ht="15.5" x14ac:dyDescent="0.35">
      <c r="N163" s="16"/>
      <c r="O163" s="17"/>
      <c r="P163" s="17"/>
    </row>
    <row r="164" spans="14:16" ht="15.5" x14ac:dyDescent="0.35">
      <c r="N164" s="16"/>
      <c r="O164" s="17"/>
      <c r="P164" s="17"/>
    </row>
    <row r="165" spans="14:16" ht="15.5" x14ac:dyDescent="0.35">
      <c r="N165" s="16"/>
      <c r="O165" s="17"/>
      <c r="P165" s="17"/>
    </row>
    <row r="166" spans="14:16" ht="15.5" x14ac:dyDescent="0.35">
      <c r="N166" s="16"/>
      <c r="O166" s="17"/>
      <c r="P166" s="17"/>
    </row>
    <row r="167" spans="14:16" ht="15.5" x14ac:dyDescent="0.35">
      <c r="N167" s="16"/>
      <c r="O167" s="17"/>
      <c r="P167" s="17"/>
    </row>
    <row r="168" spans="14:16" ht="15.5" x14ac:dyDescent="0.35">
      <c r="N168" s="16"/>
      <c r="O168" s="17"/>
      <c r="P168" s="17"/>
    </row>
    <row r="169" spans="14:16" ht="15.5" x14ac:dyDescent="0.35">
      <c r="N169" s="16"/>
      <c r="O169" s="17"/>
      <c r="P169" s="17"/>
    </row>
    <row r="170" spans="14:16" ht="15.5" x14ac:dyDescent="0.35">
      <c r="N170" s="16"/>
      <c r="O170" s="17"/>
      <c r="P170" s="17"/>
    </row>
    <row r="171" spans="14:16" ht="15.5" x14ac:dyDescent="0.35">
      <c r="N171" s="16"/>
      <c r="O171" s="17"/>
      <c r="P171" s="17"/>
    </row>
    <row r="172" spans="14:16" ht="15.5" x14ac:dyDescent="0.35">
      <c r="N172" s="16"/>
      <c r="O172" s="17"/>
      <c r="P172" s="17"/>
    </row>
    <row r="173" spans="14:16" ht="15.5" x14ac:dyDescent="0.35">
      <c r="N173" s="16"/>
      <c r="O173" s="17"/>
      <c r="P173" s="17"/>
    </row>
    <row r="174" spans="14:16" ht="15.5" x14ac:dyDescent="0.35">
      <c r="N174" s="16"/>
      <c r="O174" s="17"/>
      <c r="P174" s="17"/>
    </row>
    <row r="175" spans="14:16" ht="15.5" x14ac:dyDescent="0.35">
      <c r="N175" s="16"/>
      <c r="O175" s="17"/>
      <c r="P175" s="17"/>
    </row>
    <row r="176" spans="14:16" ht="15.5" x14ac:dyDescent="0.35">
      <c r="N176" s="16"/>
      <c r="O176" s="17"/>
      <c r="P176" s="17"/>
    </row>
    <row r="177" spans="14:16" ht="15.5" x14ac:dyDescent="0.35">
      <c r="N177" s="16"/>
      <c r="O177" s="17"/>
      <c r="P177" s="17"/>
    </row>
    <row r="178" spans="14:16" ht="15.5" x14ac:dyDescent="0.35">
      <c r="N178" s="16"/>
      <c r="O178" s="17"/>
      <c r="P178" s="17"/>
    </row>
    <row r="179" spans="14:16" ht="15.5" x14ac:dyDescent="0.35">
      <c r="N179" s="16"/>
      <c r="O179" s="17"/>
      <c r="P179" s="17"/>
    </row>
    <row r="180" spans="14:16" ht="15.5" x14ac:dyDescent="0.35">
      <c r="N180" s="16"/>
      <c r="O180" s="17"/>
      <c r="P180" s="17"/>
    </row>
    <row r="181" spans="14:16" ht="15.5" x14ac:dyDescent="0.35">
      <c r="N181" s="16"/>
      <c r="O181" s="17"/>
      <c r="P181" s="17"/>
    </row>
    <row r="182" spans="14:16" ht="15.5" x14ac:dyDescent="0.35">
      <c r="N182" s="16"/>
      <c r="O182" s="17"/>
      <c r="P182" s="17"/>
    </row>
    <row r="183" spans="14:16" ht="15.5" x14ac:dyDescent="0.35">
      <c r="N183" s="16"/>
      <c r="O183" s="17"/>
      <c r="P183" s="17"/>
    </row>
    <row r="184" spans="14:16" ht="15.5" x14ac:dyDescent="0.35">
      <c r="N184" s="16"/>
      <c r="O184" s="17"/>
      <c r="P184" s="17"/>
    </row>
    <row r="185" spans="14:16" ht="15.5" x14ac:dyDescent="0.35">
      <c r="N185" s="16"/>
      <c r="O185" s="17"/>
      <c r="P185" s="17"/>
    </row>
    <row r="186" spans="14:16" ht="15.5" x14ac:dyDescent="0.35">
      <c r="N186" s="16"/>
      <c r="O186" s="17"/>
      <c r="P186" s="17"/>
    </row>
    <row r="187" spans="14:16" ht="15.5" x14ac:dyDescent="0.35">
      <c r="N187" s="16"/>
      <c r="O187" s="17"/>
      <c r="P187" s="17"/>
    </row>
    <row r="188" spans="14:16" ht="15.5" x14ac:dyDescent="0.35">
      <c r="N188" s="16"/>
      <c r="O188" s="17"/>
      <c r="P188" s="17"/>
    </row>
    <row r="189" spans="14:16" ht="15.5" x14ac:dyDescent="0.35">
      <c r="N189" s="16"/>
      <c r="O189" s="17"/>
      <c r="P189" s="17"/>
    </row>
    <row r="190" spans="14:16" ht="15.5" x14ac:dyDescent="0.35">
      <c r="N190" s="16"/>
      <c r="O190" s="17"/>
      <c r="P190" s="17"/>
    </row>
    <row r="191" spans="14:16" ht="15.5" x14ac:dyDescent="0.35">
      <c r="N191" s="16"/>
      <c r="O191" s="17"/>
      <c r="P191" s="17"/>
    </row>
    <row r="192" spans="14:16" ht="15.5" x14ac:dyDescent="0.35">
      <c r="N192" s="16"/>
      <c r="O192" s="17"/>
      <c r="P192" s="17"/>
    </row>
    <row r="193" spans="14:16" ht="15.5" x14ac:dyDescent="0.35">
      <c r="N193" s="16"/>
      <c r="O193" s="17"/>
      <c r="P193" s="17"/>
    </row>
    <row r="194" spans="14:16" ht="15.5" x14ac:dyDescent="0.35">
      <c r="N194" s="16"/>
      <c r="O194" s="17"/>
      <c r="P194" s="17"/>
    </row>
    <row r="195" spans="14:16" ht="15.5" x14ac:dyDescent="0.35">
      <c r="N195" s="16"/>
      <c r="O195" s="17"/>
      <c r="P195" s="17"/>
    </row>
    <row r="196" spans="14:16" ht="15.5" x14ac:dyDescent="0.35">
      <c r="N196" s="16"/>
      <c r="O196" s="17"/>
      <c r="P196" s="17"/>
    </row>
    <row r="197" spans="14:16" ht="15.5" x14ac:dyDescent="0.35">
      <c r="N197" s="16"/>
      <c r="O197" s="17"/>
      <c r="P197" s="17"/>
    </row>
    <row r="198" spans="14:16" ht="15.5" x14ac:dyDescent="0.35">
      <c r="N198" s="16"/>
      <c r="O198" s="17"/>
      <c r="P198" s="17"/>
    </row>
    <row r="199" spans="14:16" ht="15.5" x14ac:dyDescent="0.35">
      <c r="N199" s="16"/>
      <c r="O199" s="17"/>
      <c r="P199" s="17"/>
    </row>
    <row r="200" spans="14:16" ht="15.5" x14ac:dyDescent="0.35">
      <c r="N200" s="16"/>
      <c r="O200" s="17"/>
      <c r="P200" s="17"/>
    </row>
    <row r="201" spans="14:16" ht="15.5" x14ac:dyDescent="0.35">
      <c r="N201" s="16"/>
      <c r="O201" s="17"/>
      <c r="P201" s="17"/>
    </row>
    <row r="202" spans="14:16" ht="15.5" x14ac:dyDescent="0.35">
      <c r="N202" s="16"/>
      <c r="O202" s="17"/>
      <c r="P202" s="17"/>
    </row>
    <row r="203" spans="14:16" ht="15.5" x14ac:dyDescent="0.35">
      <c r="N203" s="16"/>
      <c r="O203" s="17"/>
      <c r="P203" s="17"/>
    </row>
    <row r="204" spans="14:16" ht="15.5" x14ac:dyDescent="0.35">
      <c r="N204" s="16"/>
      <c r="O204" s="17"/>
      <c r="P204" s="17"/>
    </row>
    <row r="205" spans="14:16" ht="15.5" x14ac:dyDescent="0.35">
      <c r="N205" s="16"/>
      <c r="O205" s="17"/>
      <c r="P205" s="17"/>
    </row>
    <row r="206" spans="14:16" ht="15.5" x14ac:dyDescent="0.35">
      <c r="N206" s="16"/>
      <c r="O206" s="17"/>
      <c r="P206" s="17"/>
    </row>
    <row r="207" spans="14:16" ht="15.5" x14ac:dyDescent="0.35">
      <c r="N207" s="16"/>
      <c r="O207" s="17"/>
      <c r="P207" s="17"/>
    </row>
    <row r="208" spans="14:16" ht="15.5" x14ac:dyDescent="0.35">
      <c r="N208" s="16"/>
      <c r="O208" s="17"/>
      <c r="P208" s="17"/>
    </row>
    <row r="209" spans="14:16" ht="15.5" x14ac:dyDescent="0.35">
      <c r="N209" s="16"/>
      <c r="O209" s="17"/>
      <c r="P209" s="17"/>
    </row>
    <row r="210" spans="14:16" ht="15.5" x14ac:dyDescent="0.35">
      <c r="N210" s="16"/>
      <c r="O210" s="17"/>
      <c r="P210" s="17"/>
    </row>
    <row r="211" spans="14:16" ht="15.5" x14ac:dyDescent="0.35">
      <c r="N211" s="16"/>
      <c r="O211" s="17"/>
      <c r="P211" s="17"/>
    </row>
    <row r="212" spans="14:16" ht="15.5" x14ac:dyDescent="0.35">
      <c r="N212" s="16"/>
      <c r="O212" s="17"/>
      <c r="P212" s="17"/>
    </row>
    <row r="213" spans="14:16" ht="15.5" x14ac:dyDescent="0.35">
      <c r="N213" s="16"/>
      <c r="O213" s="17"/>
      <c r="P213" s="17"/>
    </row>
    <row r="214" spans="14:16" ht="15.5" x14ac:dyDescent="0.35">
      <c r="N214" s="16"/>
      <c r="O214" s="17"/>
      <c r="P214" s="17"/>
    </row>
    <row r="215" spans="14:16" ht="15.5" x14ac:dyDescent="0.35">
      <c r="N215" s="16"/>
      <c r="O215" s="17"/>
      <c r="P215" s="17"/>
    </row>
    <row r="216" spans="14:16" ht="15.5" x14ac:dyDescent="0.35">
      <c r="N216" s="16"/>
      <c r="O216" s="17"/>
      <c r="P216" s="17"/>
    </row>
    <row r="217" spans="14:16" ht="15.5" x14ac:dyDescent="0.35">
      <c r="N217" s="16"/>
      <c r="O217" s="17"/>
      <c r="P217" s="17"/>
    </row>
    <row r="218" spans="14:16" ht="15.5" x14ac:dyDescent="0.35">
      <c r="N218" s="16"/>
      <c r="O218" s="17"/>
      <c r="P218" s="17"/>
    </row>
    <row r="219" spans="14:16" ht="15.5" x14ac:dyDescent="0.35">
      <c r="N219" s="16"/>
      <c r="O219" s="17"/>
      <c r="P219" s="17"/>
    </row>
    <row r="220" spans="14:16" ht="15.5" x14ac:dyDescent="0.35">
      <c r="N220" s="16"/>
      <c r="O220" s="17"/>
      <c r="P220" s="17"/>
    </row>
    <row r="221" spans="14:16" ht="15.5" x14ac:dyDescent="0.35">
      <c r="N221" s="16"/>
      <c r="O221" s="17"/>
      <c r="P221" s="17"/>
    </row>
    <row r="222" spans="14:16" ht="15.5" x14ac:dyDescent="0.35">
      <c r="N222" s="16"/>
      <c r="O222" s="17"/>
      <c r="P222" s="17"/>
    </row>
    <row r="223" spans="14:16" ht="15.5" x14ac:dyDescent="0.35">
      <c r="N223" s="16"/>
      <c r="O223" s="17"/>
      <c r="P223" s="17"/>
    </row>
    <row r="224" spans="14:16" ht="15.5" x14ac:dyDescent="0.35">
      <c r="N224" s="16"/>
      <c r="O224" s="17"/>
      <c r="P224" s="17"/>
    </row>
    <row r="225" spans="14:16" ht="15.5" x14ac:dyDescent="0.35">
      <c r="N225" s="16"/>
      <c r="O225" s="17"/>
      <c r="P225" s="17"/>
    </row>
    <row r="226" spans="14:16" ht="15.5" x14ac:dyDescent="0.35">
      <c r="N226" s="16"/>
      <c r="O226" s="17"/>
      <c r="P226" s="17"/>
    </row>
    <row r="227" spans="14:16" ht="15.5" x14ac:dyDescent="0.35">
      <c r="N227" s="16"/>
      <c r="O227" s="17"/>
      <c r="P227" s="17"/>
    </row>
    <row r="228" spans="14:16" ht="15.5" x14ac:dyDescent="0.35">
      <c r="N228" s="16"/>
      <c r="O228" s="17"/>
      <c r="P228" s="17"/>
    </row>
    <row r="229" spans="14:16" ht="15.5" x14ac:dyDescent="0.35">
      <c r="N229" s="16"/>
      <c r="O229" s="17"/>
      <c r="P229" s="17"/>
    </row>
    <row r="230" spans="14:16" ht="15.5" x14ac:dyDescent="0.35">
      <c r="N230" s="16"/>
      <c r="O230" s="17"/>
      <c r="P230" s="17"/>
    </row>
    <row r="231" spans="14:16" ht="15.5" x14ac:dyDescent="0.35">
      <c r="N231" s="16"/>
      <c r="O231" s="17"/>
      <c r="P231" s="17"/>
    </row>
    <row r="232" spans="14:16" ht="15.5" x14ac:dyDescent="0.35">
      <c r="N232" s="16"/>
      <c r="O232" s="17"/>
      <c r="P232" s="17"/>
    </row>
    <row r="233" spans="14:16" ht="15.5" x14ac:dyDescent="0.35">
      <c r="N233" s="16"/>
      <c r="O233" s="17"/>
      <c r="P233" s="17"/>
    </row>
    <row r="234" spans="14:16" ht="15.5" x14ac:dyDescent="0.35">
      <c r="N234" s="16"/>
      <c r="O234" s="17"/>
      <c r="P234" s="17"/>
    </row>
    <row r="235" spans="14:16" ht="15.5" x14ac:dyDescent="0.35">
      <c r="N235" s="16"/>
      <c r="O235" s="17"/>
      <c r="P235" s="17"/>
    </row>
    <row r="236" spans="14:16" ht="15.5" x14ac:dyDescent="0.35">
      <c r="N236" s="16"/>
      <c r="O236" s="17"/>
      <c r="P236" s="17"/>
    </row>
    <row r="237" spans="14:16" ht="15.5" x14ac:dyDescent="0.35">
      <c r="N237" s="16"/>
      <c r="O237" s="17"/>
      <c r="P237" s="17"/>
    </row>
    <row r="238" spans="14:16" ht="15.5" x14ac:dyDescent="0.35">
      <c r="N238" s="16"/>
      <c r="O238" s="17"/>
      <c r="P238" s="17"/>
    </row>
    <row r="239" spans="14:16" ht="15.5" x14ac:dyDescent="0.35">
      <c r="N239" s="16"/>
      <c r="O239" s="17"/>
      <c r="P239" s="17"/>
    </row>
    <row r="240" spans="14:16" ht="15.5" x14ac:dyDescent="0.35">
      <c r="N240" s="16"/>
      <c r="O240" s="17"/>
      <c r="P240" s="17"/>
    </row>
    <row r="241" spans="14:16" ht="15.5" x14ac:dyDescent="0.35">
      <c r="N241" s="16"/>
      <c r="O241" s="17"/>
      <c r="P241" s="17"/>
    </row>
    <row r="242" spans="14:16" ht="15.5" x14ac:dyDescent="0.35">
      <c r="N242" s="16"/>
      <c r="O242" s="17"/>
      <c r="P242" s="17"/>
    </row>
    <row r="243" spans="14:16" ht="15.5" x14ac:dyDescent="0.35">
      <c r="N243" s="16"/>
      <c r="O243" s="17"/>
      <c r="P243" s="17"/>
    </row>
    <row r="244" spans="14:16" ht="15.5" x14ac:dyDescent="0.35">
      <c r="N244" s="16"/>
      <c r="O244" s="17"/>
      <c r="P244" s="17"/>
    </row>
    <row r="245" spans="14:16" ht="15.5" x14ac:dyDescent="0.35">
      <c r="N245" s="16"/>
      <c r="O245" s="17"/>
      <c r="P245" s="17"/>
    </row>
    <row r="246" spans="14:16" ht="15.5" x14ac:dyDescent="0.35">
      <c r="N246" s="16"/>
      <c r="O246" s="17"/>
      <c r="P246" s="17"/>
    </row>
    <row r="247" spans="14:16" ht="15.5" x14ac:dyDescent="0.35">
      <c r="N247" s="16"/>
      <c r="O247" s="17"/>
      <c r="P247" s="17"/>
    </row>
    <row r="248" spans="14:16" ht="15.5" x14ac:dyDescent="0.35">
      <c r="N248" s="16"/>
      <c r="O248" s="17"/>
      <c r="P248" s="17"/>
    </row>
    <row r="249" spans="14:16" ht="15.5" x14ac:dyDescent="0.35">
      <c r="N249" s="16"/>
      <c r="O249" s="17"/>
      <c r="P249" s="17"/>
    </row>
    <row r="250" spans="14:16" ht="15.5" x14ac:dyDescent="0.35">
      <c r="N250" s="16"/>
      <c r="O250" s="17"/>
      <c r="P250" s="17"/>
    </row>
    <row r="251" spans="14:16" ht="15.5" x14ac:dyDescent="0.35">
      <c r="N251" s="16"/>
      <c r="O251" s="17"/>
      <c r="P251" s="17"/>
    </row>
    <row r="252" spans="14:16" ht="15.5" x14ac:dyDescent="0.35">
      <c r="N252" s="16"/>
      <c r="O252" s="17"/>
      <c r="P252" s="17"/>
    </row>
    <row r="253" spans="14:16" ht="15.5" x14ac:dyDescent="0.35">
      <c r="N253" s="16"/>
      <c r="O253" s="17"/>
      <c r="P253" s="17"/>
    </row>
    <row r="254" spans="14:16" ht="15.5" x14ac:dyDescent="0.35">
      <c r="N254" s="16"/>
      <c r="O254" s="17"/>
      <c r="P254" s="17"/>
    </row>
    <row r="255" spans="14:16" ht="15.5" x14ac:dyDescent="0.35">
      <c r="N255" s="16"/>
      <c r="O255" s="17"/>
      <c r="P255" s="17"/>
    </row>
    <row r="256" spans="14:16" ht="15.5" x14ac:dyDescent="0.35">
      <c r="N256" s="16"/>
      <c r="O256" s="17"/>
      <c r="P256" s="17"/>
    </row>
    <row r="257" spans="14:16" ht="15.5" x14ac:dyDescent="0.35">
      <c r="N257" s="16"/>
      <c r="O257" s="17"/>
      <c r="P257" s="17"/>
    </row>
    <row r="258" spans="14:16" ht="15.5" x14ac:dyDescent="0.35">
      <c r="N258" s="16"/>
      <c r="O258" s="17"/>
      <c r="P258" s="17"/>
    </row>
    <row r="259" spans="14:16" ht="15.5" x14ac:dyDescent="0.35">
      <c r="N259" s="16"/>
      <c r="O259" s="17"/>
      <c r="P259" s="17"/>
    </row>
    <row r="260" spans="14:16" ht="15.5" x14ac:dyDescent="0.35">
      <c r="N260" s="16"/>
      <c r="O260" s="17"/>
      <c r="P260" s="17"/>
    </row>
    <row r="261" spans="14:16" ht="15.5" x14ac:dyDescent="0.35">
      <c r="N261" s="16"/>
      <c r="O261" s="17"/>
      <c r="P261" s="17"/>
    </row>
    <row r="262" spans="14:16" ht="15.5" x14ac:dyDescent="0.35">
      <c r="N262" s="16"/>
      <c r="O262" s="17"/>
      <c r="P262" s="17"/>
    </row>
    <row r="263" spans="14:16" ht="15.5" x14ac:dyDescent="0.35">
      <c r="N263" s="16"/>
      <c r="O263" s="17"/>
      <c r="P263" s="17"/>
    </row>
    <row r="264" spans="14:16" ht="15.5" x14ac:dyDescent="0.35">
      <c r="N264" s="16"/>
      <c r="O264" s="17"/>
      <c r="P264" s="17"/>
    </row>
    <row r="265" spans="14:16" ht="15.5" x14ac:dyDescent="0.35">
      <c r="N265" s="16"/>
      <c r="O265" s="17"/>
      <c r="P265" s="17"/>
    </row>
    <row r="266" spans="14:16" ht="15.5" x14ac:dyDescent="0.35">
      <c r="N266" s="16"/>
      <c r="O266" s="17"/>
      <c r="P266" s="17"/>
    </row>
    <row r="267" spans="14:16" ht="15.5" x14ac:dyDescent="0.35">
      <c r="N267" s="16"/>
      <c r="O267" s="17"/>
      <c r="P267" s="17"/>
    </row>
    <row r="268" spans="14:16" ht="15.5" x14ac:dyDescent="0.35">
      <c r="N268" s="16"/>
      <c r="O268" s="17"/>
      <c r="P268" s="17"/>
    </row>
    <row r="269" spans="14:16" ht="15.5" x14ac:dyDescent="0.35">
      <c r="N269" s="16"/>
      <c r="O269" s="17"/>
      <c r="P269" s="17"/>
    </row>
    <row r="270" spans="14:16" ht="15.5" x14ac:dyDescent="0.35">
      <c r="N270" s="16"/>
      <c r="O270" s="17"/>
      <c r="P270" s="17"/>
    </row>
    <row r="271" spans="14:16" ht="15.5" x14ac:dyDescent="0.35">
      <c r="N271" s="16"/>
      <c r="O271" s="17"/>
      <c r="P271" s="17"/>
    </row>
    <row r="272" spans="14:16" ht="15.5" x14ac:dyDescent="0.35">
      <c r="N272" s="16"/>
      <c r="O272" s="17"/>
      <c r="P272" s="17"/>
    </row>
    <row r="273" spans="14:16" ht="15.5" x14ac:dyDescent="0.35">
      <c r="N273" s="16"/>
      <c r="O273" s="17"/>
      <c r="P273" s="17"/>
    </row>
    <row r="274" spans="14:16" ht="15.5" x14ac:dyDescent="0.35">
      <c r="N274" s="16"/>
      <c r="O274" s="17"/>
      <c r="P274" s="17"/>
    </row>
    <row r="275" spans="14:16" ht="15.5" x14ac:dyDescent="0.35">
      <c r="N275" s="16"/>
      <c r="O275" s="17"/>
      <c r="P275" s="17"/>
    </row>
    <row r="276" spans="14:16" ht="15.5" x14ac:dyDescent="0.35">
      <c r="N276" s="16"/>
      <c r="O276" s="17"/>
      <c r="P276" s="17"/>
    </row>
    <row r="277" spans="14:16" ht="15.5" x14ac:dyDescent="0.35">
      <c r="N277" s="16"/>
      <c r="O277" s="17"/>
      <c r="P277" s="17"/>
    </row>
    <row r="278" spans="14:16" ht="15.5" x14ac:dyDescent="0.35">
      <c r="N278" s="16"/>
      <c r="O278" s="17"/>
      <c r="P278" s="17"/>
    </row>
    <row r="279" spans="14:16" ht="15.5" x14ac:dyDescent="0.35">
      <c r="N279" s="16"/>
      <c r="O279" s="17"/>
      <c r="P279" s="17"/>
    </row>
    <row r="280" spans="14:16" ht="15.5" x14ac:dyDescent="0.35">
      <c r="N280" s="16"/>
      <c r="O280" s="17"/>
      <c r="P280" s="17"/>
    </row>
    <row r="281" spans="14:16" ht="15.5" x14ac:dyDescent="0.35">
      <c r="N281" s="16"/>
      <c r="O281" s="17"/>
      <c r="P281" s="17"/>
    </row>
    <row r="282" spans="14:16" ht="15.5" x14ac:dyDescent="0.35">
      <c r="N282" s="16"/>
      <c r="O282" s="17"/>
      <c r="P282" s="17"/>
    </row>
    <row r="283" spans="14:16" ht="15.5" x14ac:dyDescent="0.35">
      <c r="N283" s="16"/>
      <c r="O283" s="17"/>
      <c r="P283" s="17"/>
    </row>
    <row r="284" spans="14:16" ht="15.5" x14ac:dyDescent="0.35">
      <c r="N284" s="16"/>
      <c r="O284" s="17"/>
      <c r="P284" s="17"/>
    </row>
    <row r="285" spans="14:16" ht="15.5" x14ac:dyDescent="0.35">
      <c r="N285" s="16"/>
      <c r="O285" s="17"/>
      <c r="P285" s="17"/>
    </row>
    <row r="286" spans="14:16" ht="15.5" x14ac:dyDescent="0.35">
      <c r="N286" s="16"/>
      <c r="O286" s="17"/>
      <c r="P286" s="17"/>
    </row>
    <row r="287" spans="14:16" ht="15.5" x14ac:dyDescent="0.35">
      <c r="N287" s="16"/>
      <c r="O287" s="17"/>
      <c r="P287" s="17"/>
    </row>
    <row r="288" spans="14:16" ht="15.5" x14ac:dyDescent="0.35">
      <c r="N288" s="16"/>
      <c r="O288" s="17"/>
      <c r="P288" s="17"/>
    </row>
    <row r="289" spans="14:16" ht="15.5" x14ac:dyDescent="0.35">
      <c r="N289" s="16"/>
      <c r="O289" s="17"/>
      <c r="P289" s="17"/>
    </row>
    <row r="290" spans="14:16" ht="15.5" x14ac:dyDescent="0.35">
      <c r="N290" s="16"/>
      <c r="O290" s="17"/>
      <c r="P290" s="17"/>
    </row>
    <row r="291" spans="14:16" ht="15.5" x14ac:dyDescent="0.35">
      <c r="N291" s="16"/>
      <c r="O291" s="17"/>
      <c r="P291" s="17"/>
    </row>
    <row r="292" spans="14:16" ht="15.5" x14ac:dyDescent="0.35">
      <c r="N292" s="16"/>
      <c r="O292" s="17"/>
      <c r="P292" s="17"/>
    </row>
    <row r="293" spans="14:16" ht="15.5" x14ac:dyDescent="0.35">
      <c r="N293" s="16"/>
      <c r="O293" s="17"/>
      <c r="P293" s="17"/>
    </row>
    <row r="294" spans="14:16" ht="15.5" x14ac:dyDescent="0.35">
      <c r="N294" s="16"/>
      <c r="O294" s="17"/>
      <c r="P294" s="17"/>
    </row>
    <row r="295" spans="14:16" ht="15.5" x14ac:dyDescent="0.35">
      <c r="N295" s="16"/>
      <c r="O295" s="17"/>
      <c r="P295" s="17"/>
    </row>
    <row r="296" spans="14:16" ht="15.5" x14ac:dyDescent="0.35">
      <c r="N296" s="16"/>
      <c r="O296" s="17"/>
      <c r="P296" s="17"/>
    </row>
    <row r="297" spans="14:16" ht="15.5" x14ac:dyDescent="0.35">
      <c r="N297" s="16"/>
      <c r="O297" s="17"/>
      <c r="P297" s="17"/>
    </row>
    <row r="298" spans="14:16" ht="15.5" x14ac:dyDescent="0.35">
      <c r="N298" s="16"/>
      <c r="O298" s="17"/>
      <c r="P298" s="17"/>
    </row>
    <row r="299" spans="14:16" ht="15.5" x14ac:dyDescent="0.35">
      <c r="N299" s="16"/>
      <c r="O299" s="17"/>
      <c r="P299" s="17"/>
    </row>
    <row r="300" spans="14:16" ht="15.5" x14ac:dyDescent="0.35">
      <c r="N300" s="16"/>
      <c r="O300" s="17"/>
      <c r="P300" s="17"/>
    </row>
    <row r="301" spans="14:16" ht="15.5" x14ac:dyDescent="0.35">
      <c r="N301" s="16"/>
      <c r="O301" s="17"/>
      <c r="P301" s="17"/>
    </row>
    <row r="302" spans="14:16" ht="15.5" x14ac:dyDescent="0.35">
      <c r="N302" s="16"/>
      <c r="O302" s="17"/>
      <c r="P302" s="17"/>
    </row>
    <row r="303" spans="14:16" ht="15.5" x14ac:dyDescent="0.35">
      <c r="N303" s="16"/>
      <c r="O303" s="17"/>
      <c r="P303" s="17"/>
    </row>
    <row r="304" spans="14:16" ht="15.5" x14ac:dyDescent="0.35">
      <c r="N304" s="16"/>
      <c r="O304" s="17"/>
      <c r="P304" s="17"/>
    </row>
    <row r="305" spans="14:16" ht="15.5" x14ac:dyDescent="0.35">
      <c r="N305" s="16"/>
      <c r="O305" s="17"/>
      <c r="P305" s="17"/>
    </row>
    <row r="306" spans="14:16" ht="15.5" x14ac:dyDescent="0.35">
      <c r="N306" s="16"/>
      <c r="O306" s="17"/>
      <c r="P306" s="17"/>
    </row>
    <row r="307" spans="14:16" ht="15.5" x14ac:dyDescent="0.35">
      <c r="N307" s="16"/>
      <c r="O307" s="17"/>
      <c r="P307" s="17"/>
    </row>
    <row r="308" spans="14:16" ht="15.5" x14ac:dyDescent="0.35">
      <c r="N308" s="16"/>
      <c r="O308" s="17"/>
      <c r="P308" s="17"/>
    </row>
    <row r="309" spans="14:16" ht="15.5" x14ac:dyDescent="0.35">
      <c r="N309" s="16"/>
      <c r="O309" s="17"/>
      <c r="P309" s="17"/>
    </row>
    <row r="310" spans="14:16" ht="15.5" x14ac:dyDescent="0.35">
      <c r="N310" s="16"/>
      <c r="O310" s="17"/>
      <c r="P310" s="17"/>
    </row>
    <row r="311" spans="14:16" ht="15.5" x14ac:dyDescent="0.35">
      <c r="N311" s="16"/>
      <c r="O311" s="17"/>
      <c r="P311" s="17"/>
    </row>
    <row r="312" spans="14:16" ht="15.5" x14ac:dyDescent="0.35">
      <c r="N312" s="16"/>
      <c r="O312" s="17"/>
      <c r="P312" s="17"/>
    </row>
    <row r="313" spans="14:16" ht="15.5" x14ac:dyDescent="0.35">
      <c r="N313" s="16"/>
      <c r="O313" s="17"/>
      <c r="P313" s="17"/>
    </row>
    <row r="314" spans="14:16" ht="15.5" x14ac:dyDescent="0.35">
      <c r="N314" s="16"/>
      <c r="O314" s="17"/>
      <c r="P314" s="17"/>
    </row>
    <row r="315" spans="14:16" ht="15.5" x14ac:dyDescent="0.35">
      <c r="N315" s="16"/>
      <c r="O315" s="17"/>
      <c r="P315" s="17"/>
    </row>
    <row r="316" spans="14:16" ht="15.5" x14ac:dyDescent="0.35">
      <c r="N316" s="16"/>
      <c r="O316" s="17"/>
      <c r="P316" s="17"/>
    </row>
    <row r="317" spans="14:16" ht="15.5" x14ac:dyDescent="0.35">
      <c r="N317" s="16"/>
      <c r="O317" s="17"/>
      <c r="P317" s="17"/>
    </row>
    <row r="318" spans="14:16" ht="15.5" x14ac:dyDescent="0.35">
      <c r="N318" s="16"/>
      <c r="O318" s="17"/>
      <c r="P318" s="17"/>
    </row>
    <row r="319" spans="14:16" ht="15.5" x14ac:dyDescent="0.35">
      <c r="N319" s="16"/>
      <c r="O319" s="17"/>
      <c r="P319" s="17"/>
    </row>
    <row r="320" spans="14:16" ht="15.5" x14ac:dyDescent="0.35">
      <c r="N320" s="16"/>
      <c r="O320" s="17"/>
      <c r="P320" s="17"/>
    </row>
    <row r="321" spans="14:16" ht="15.5" x14ac:dyDescent="0.35">
      <c r="N321" s="16"/>
      <c r="O321" s="17"/>
      <c r="P321" s="17"/>
    </row>
    <row r="322" spans="14:16" ht="15.5" x14ac:dyDescent="0.35">
      <c r="N322" s="16"/>
      <c r="O322" s="17"/>
      <c r="P322" s="17"/>
    </row>
    <row r="323" spans="14:16" ht="15.5" x14ac:dyDescent="0.35">
      <c r="N323" s="16"/>
      <c r="O323" s="17"/>
      <c r="P323" s="17"/>
    </row>
    <row r="324" spans="14:16" ht="15.5" x14ac:dyDescent="0.35">
      <c r="N324" s="16"/>
      <c r="O324" s="17"/>
      <c r="P324" s="17"/>
    </row>
    <row r="325" spans="14:16" ht="15.5" x14ac:dyDescent="0.35">
      <c r="N325" s="16"/>
      <c r="O325" s="17"/>
      <c r="P325" s="17"/>
    </row>
    <row r="326" spans="14:16" ht="15.5" x14ac:dyDescent="0.35">
      <c r="N326" s="16"/>
      <c r="O326" s="17"/>
      <c r="P326" s="17"/>
    </row>
    <row r="327" spans="14:16" ht="15.5" x14ac:dyDescent="0.35">
      <c r="N327" s="16"/>
      <c r="O327" s="17"/>
      <c r="P327" s="17"/>
    </row>
    <row r="328" spans="14:16" ht="15.5" x14ac:dyDescent="0.35">
      <c r="N328" s="16"/>
      <c r="O328" s="17"/>
      <c r="P328" s="17"/>
    </row>
    <row r="329" spans="14:16" ht="15.5" x14ac:dyDescent="0.35">
      <c r="N329" s="16"/>
      <c r="O329" s="17"/>
      <c r="P329" s="17"/>
    </row>
    <row r="330" spans="14:16" ht="15.5" x14ac:dyDescent="0.35">
      <c r="N330" s="16"/>
      <c r="O330" s="17"/>
      <c r="P330" s="17"/>
    </row>
    <row r="331" spans="14:16" ht="15.5" x14ac:dyDescent="0.35">
      <c r="N331" s="16"/>
      <c r="O331" s="17"/>
      <c r="P331" s="17"/>
    </row>
    <row r="332" spans="14:16" ht="15.5" x14ac:dyDescent="0.35">
      <c r="N332" s="16"/>
      <c r="O332" s="17"/>
      <c r="P332" s="17"/>
    </row>
    <row r="333" spans="14:16" ht="15.5" x14ac:dyDescent="0.35">
      <c r="N333" s="16"/>
      <c r="O333" s="17"/>
      <c r="P333" s="17"/>
    </row>
    <row r="334" spans="14:16" ht="15.5" x14ac:dyDescent="0.35">
      <c r="N334" s="16"/>
      <c r="O334" s="17"/>
      <c r="P334" s="17"/>
    </row>
    <row r="335" spans="14:16" ht="15.5" x14ac:dyDescent="0.35">
      <c r="N335" s="16"/>
      <c r="O335" s="17"/>
      <c r="P335" s="17"/>
    </row>
    <row r="336" spans="14:16" ht="15.5" x14ac:dyDescent="0.35">
      <c r="N336" s="16"/>
      <c r="O336" s="17"/>
      <c r="P336" s="17"/>
    </row>
    <row r="337" spans="14:16" ht="15.5" x14ac:dyDescent="0.35">
      <c r="N337" s="16"/>
      <c r="O337" s="17"/>
      <c r="P337" s="17"/>
    </row>
    <row r="338" spans="14:16" ht="15.5" x14ac:dyDescent="0.35">
      <c r="N338" s="16"/>
      <c r="O338" s="17"/>
      <c r="P338" s="17"/>
    </row>
    <row r="339" spans="14:16" ht="15.5" x14ac:dyDescent="0.35">
      <c r="N339" s="16"/>
      <c r="O339" s="17"/>
      <c r="P339" s="17"/>
    </row>
    <row r="340" spans="14:16" ht="15.5" x14ac:dyDescent="0.35">
      <c r="N340" s="16"/>
      <c r="O340" s="17"/>
      <c r="P340" s="17"/>
    </row>
    <row r="341" spans="14:16" ht="15.5" x14ac:dyDescent="0.35">
      <c r="N341" s="16"/>
      <c r="O341" s="17"/>
      <c r="P341" s="17"/>
    </row>
    <row r="342" spans="14:16" ht="15.5" x14ac:dyDescent="0.35">
      <c r="N342" s="16"/>
      <c r="O342" s="17"/>
      <c r="P342" s="17"/>
    </row>
    <row r="343" spans="14:16" ht="15.5" x14ac:dyDescent="0.35">
      <c r="N343" s="16"/>
      <c r="O343" s="17"/>
      <c r="P343" s="17"/>
    </row>
    <row r="344" spans="14:16" ht="15.5" x14ac:dyDescent="0.35">
      <c r="N344" s="16"/>
      <c r="O344" s="17"/>
      <c r="P344" s="17"/>
    </row>
    <row r="345" spans="14:16" ht="15.5" x14ac:dyDescent="0.35">
      <c r="N345" s="16"/>
      <c r="O345" s="17"/>
      <c r="P345" s="17"/>
    </row>
    <row r="346" spans="14:16" ht="15.5" x14ac:dyDescent="0.35">
      <c r="N346" s="16"/>
      <c r="O346" s="17"/>
      <c r="P346" s="17"/>
    </row>
    <row r="347" spans="14:16" ht="15.5" x14ac:dyDescent="0.35">
      <c r="N347" s="16"/>
      <c r="O347" s="17"/>
      <c r="P347" s="17"/>
    </row>
    <row r="348" spans="14:16" ht="15.5" x14ac:dyDescent="0.35">
      <c r="N348" s="16"/>
      <c r="O348" s="17"/>
      <c r="P348" s="17"/>
    </row>
    <row r="349" spans="14:16" ht="15.5" x14ac:dyDescent="0.35">
      <c r="N349" s="16"/>
      <c r="O349" s="17"/>
      <c r="P349" s="17"/>
    </row>
    <row r="350" spans="14:16" ht="15.5" x14ac:dyDescent="0.35">
      <c r="N350" s="16"/>
      <c r="O350" s="17"/>
      <c r="P350" s="17"/>
    </row>
    <row r="351" spans="14:16" ht="15.5" x14ac:dyDescent="0.35">
      <c r="N351" s="16"/>
      <c r="O351" s="17"/>
      <c r="P351" s="17"/>
    </row>
    <row r="352" spans="14:16" ht="15.5" x14ac:dyDescent="0.35">
      <c r="N352" s="16"/>
      <c r="O352" s="17"/>
      <c r="P352" s="17"/>
    </row>
    <row r="353" spans="14:16" ht="15.5" x14ac:dyDescent="0.35">
      <c r="N353" s="16"/>
      <c r="O353" s="17"/>
      <c r="P353" s="17"/>
    </row>
    <row r="354" spans="14:16" ht="15.5" x14ac:dyDescent="0.35">
      <c r="N354" s="16"/>
      <c r="O354" s="17"/>
      <c r="P354" s="17"/>
    </row>
    <row r="355" spans="14:16" ht="15.5" x14ac:dyDescent="0.35">
      <c r="N355" s="16"/>
      <c r="O355" s="17"/>
      <c r="P355" s="17"/>
    </row>
    <row r="356" spans="14:16" ht="15.5" x14ac:dyDescent="0.35">
      <c r="N356" s="16"/>
      <c r="O356" s="17"/>
      <c r="P356" s="17"/>
    </row>
    <row r="357" spans="14:16" ht="15.5" x14ac:dyDescent="0.35">
      <c r="N357" s="16"/>
      <c r="O357" s="17"/>
      <c r="P357" s="17"/>
    </row>
    <row r="358" spans="14:16" ht="15.5" x14ac:dyDescent="0.35">
      <c r="N358" s="16"/>
      <c r="O358" s="17"/>
      <c r="P358" s="17"/>
    </row>
    <row r="359" spans="14:16" ht="15.5" x14ac:dyDescent="0.35">
      <c r="N359" s="16"/>
      <c r="O359" s="17"/>
      <c r="P359" s="17"/>
    </row>
    <row r="360" spans="14:16" ht="15.5" x14ac:dyDescent="0.35">
      <c r="N360" s="16"/>
      <c r="O360" s="17"/>
      <c r="P360" s="17"/>
    </row>
    <row r="361" spans="14:16" ht="15.5" x14ac:dyDescent="0.35">
      <c r="N361" s="16"/>
      <c r="O361" s="17"/>
      <c r="P361" s="17"/>
    </row>
    <row r="362" spans="14:16" ht="15.5" x14ac:dyDescent="0.35">
      <c r="N362" s="16"/>
      <c r="O362" s="17"/>
      <c r="P362" s="17"/>
    </row>
    <row r="363" spans="14:16" ht="15.5" x14ac:dyDescent="0.35">
      <c r="N363" s="16"/>
      <c r="O363" s="17"/>
      <c r="P363" s="17"/>
    </row>
    <row r="364" spans="14:16" ht="15.5" x14ac:dyDescent="0.35">
      <c r="N364" s="16"/>
      <c r="O364" s="17"/>
      <c r="P364" s="17"/>
    </row>
    <row r="365" spans="14:16" ht="15.5" x14ac:dyDescent="0.35">
      <c r="N365" s="16"/>
      <c r="O365" s="17"/>
      <c r="P365" s="17"/>
    </row>
    <row r="366" spans="14:16" ht="15.5" x14ac:dyDescent="0.35">
      <c r="N366" s="16"/>
      <c r="O366" s="17"/>
      <c r="P366" s="17"/>
    </row>
    <row r="367" spans="14:16" ht="15.5" x14ac:dyDescent="0.35">
      <c r="N367" s="16"/>
      <c r="O367" s="17"/>
      <c r="P367" s="17"/>
    </row>
    <row r="368" spans="14:16" ht="15.5" x14ac:dyDescent="0.35">
      <c r="N368" s="16"/>
      <c r="O368" s="17"/>
      <c r="P368" s="17"/>
    </row>
    <row r="369" spans="14:16" ht="15.5" x14ac:dyDescent="0.35">
      <c r="N369" s="16"/>
      <c r="O369" s="17"/>
      <c r="P369" s="17"/>
    </row>
    <row r="370" spans="14:16" ht="15.5" x14ac:dyDescent="0.35">
      <c r="N370" s="16"/>
      <c r="O370" s="17"/>
      <c r="P370" s="17"/>
    </row>
    <row r="371" spans="14:16" ht="15.5" x14ac:dyDescent="0.35">
      <c r="N371" s="16"/>
      <c r="O371" s="17"/>
      <c r="P371" s="17"/>
    </row>
    <row r="372" spans="14:16" ht="15.5" x14ac:dyDescent="0.35">
      <c r="N372" s="16"/>
      <c r="O372" s="17"/>
      <c r="P372" s="17"/>
    </row>
    <row r="373" spans="14:16" ht="15.5" x14ac:dyDescent="0.35">
      <c r="N373" s="16"/>
      <c r="O373" s="17"/>
      <c r="P373" s="17"/>
    </row>
    <row r="374" spans="14:16" ht="15.5" x14ac:dyDescent="0.35">
      <c r="N374" s="16"/>
      <c r="O374" s="17"/>
      <c r="P374" s="17"/>
    </row>
    <row r="375" spans="14:16" ht="15.5" x14ac:dyDescent="0.35">
      <c r="N375" s="16"/>
      <c r="O375" s="17"/>
      <c r="P375" s="17"/>
    </row>
    <row r="376" spans="14:16" ht="15.5" x14ac:dyDescent="0.35">
      <c r="N376" s="16"/>
      <c r="O376" s="17"/>
      <c r="P376" s="17"/>
    </row>
    <row r="377" spans="14:16" ht="15.5" x14ac:dyDescent="0.35">
      <c r="N377" s="16"/>
      <c r="O377" s="17"/>
      <c r="P377" s="17"/>
    </row>
    <row r="378" spans="14:16" ht="15.5" x14ac:dyDescent="0.35">
      <c r="N378" s="16"/>
      <c r="O378" s="17"/>
      <c r="P378" s="17"/>
    </row>
    <row r="379" spans="14:16" ht="15.5" x14ac:dyDescent="0.35">
      <c r="N379" s="16"/>
      <c r="O379" s="17"/>
      <c r="P379" s="17"/>
    </row>
    <row r="380" spans="14:16" ht="15.5" x14ac:dyDescent="0.35">
      <c r="N380" s="16"/>
      <c r="O380" s="17"/>
      <c r="P380" s="17"/>
    </row>
    <row r="381" spans="14:16" ht="15.5" x14ac:dyDescent="0.35">
      <c r="N381" s="16"/>
      <c r="O381" s="17"/>
      <c r="P381" s="17"/>
    </row>
    <row r="382" spans="14:16" ht="15.5" x14ac:dyDescent="0.35">
      <c r="N382" s="16"/>
      <c r="O382" s="17"/>
      <c r="P382" s="17"/>
    </row>
    <row r="383" spans="14:16" ht="15.5" x14ac:dyDescent="0.35">
      <c r="N383" s="16"/>
      <c r="O383" s="17"/>
      <c r="P383" s="17"/>
    </row>
    <row r="384" spans="14:16" ht="15.5" x14ac:dyDescent="0.35">
      <c r="N384" s="16"/>
      <c r="O384" s="17"/>
      <c r="P384" s="17"/>
    </row>
    <row r="385" spans="14:16" ht="15.5" x14ac:dyDescent="0.35">
      <c r="N385" s="16"/>
      <c r="O385" s="17"/>
      <c r="P385" s="17"/>
    </row>
    <row r="386" spans="14:16" ht="15.5" x14ac:dyDescent="0.35">
      <c r="N386" s="16"/>
      <c r="O386" s="17"/>
      <c r="P386" s="17"/>
    </row>
    <row r="387" spans="14:16" ht="15.5" x14ac:dyDescent="0.35">
      <c r="N387" s="16"/>
      <c r="O387" s="17"/>
      <c r="P387" s="17"/>
    </row>
    <row r="388" spans="14:16" ht="15.5" x14ac:dyDescent="0.35">
      <c r="N388" s="16"/>
      <c r="O388" s="17"/>
      <c r="P388" s="17"/>
    </row>
    <row r="389" spans="14:16" ht="15.5" x14ac:dyDescent="0.35">
      <c r="N389" s="16"/>
      <c r="O389" s="17"/>
      <c r="P389" s="17"/>
    </row>
    <row r="390" spans="14:16" ht="15.5" x14ac:dyDescent="0.35">
      <c r="N390" s="16"/>
      <c r="O390" s="17"/>
      <c r="P390" s="17"/>
    </row>
    <row r="391" spans="14:16" ht="15.5" x14ac:dyDescent="0.35">
      <c r="N391" s="16"/>
      <c r="O391" s="17"/>
      <c r="P391" s="17"/>
    </row>
    <row r="392" spans="14:16" ht="15.5" x14ac:dyDescent="0.35">
      <c r="N392" s="16"/>
      <c r="O392" s="17"/>
      <c r="P392" s="17"/>
    </row>
    <row r="393" spans="14:16" ht="15.5" x14ac:dyDescent="0.35">
      <c r="N393" s="16"/>
      <c r="O393" s="17"/>
      <c r="P393" s="17"/>
    </row>
    <row r="394" spans="14:16" ht="15.5" x14ac:dyDescent="0.35">
      <c r="N394" s="16"/>
      <c r="O394" s="17"/>
      <c r="P394" s="17"/>
    </row>
    <row r="395" spans="14:16" ht="15.5" x14ac:dyDescent="0.35">
      <c r="N395" s="16"/>
      <c r="O395" s="17"/>
      <c r="P395" s="17"/>
    </row>
    <row r="396" spans="14:16" ht="15.5" x14ac:dyDescent="0.35">
      <c r="N396" s="16"/>
      <c r="O396" s="17"/>
      <c r="P396" s="17"/>
    </row>
    <row r="397" spans="14:16" ht="15.5" x14ac:dyDescent="0.35">
      <c r="N397" s="16"/>
      <c r="O397" s="17"/>
      <c r="P397" s="17"/>
    </row>
    <row r="398" spans="14:16" ht="15.5" x14ac:dyDescent="0.35">
      <c r="N398" s="16"/>
      <c r="O398" s="17"/>
      <c r="P398" s="17"/>
    </row>
    <row r="399" spans="14:16" ht="15.5" x14ac:dyDescent="0.35">
      <c r="N399" s="16"/>
      <c r="O399" s="17"/>
      <c r="P399" s="17"/>
    </row>
    <row r="400" spans="14:16" ht="15.5" x14ac:dyDescent="0.35">
      <c r="N400" s="16"/>
      <c r="O400" s="17"/>
      <c r="P400" s="17"/>
    </row>
    <row r="401" spans="14:16" ht="15.5" x14ac:dyDescent="0.35">
      <c r="N401" s="16"/>
      <c r="O401" s="17"/>
      <c r="P401" s="17"/>
    </row>
    <row r="402" spans="14:16" ht="15.5" x14ac:dyDescent="0.35">
      <c r="N402" s="16"/>
      <c r="O402" s="17"/>
      <c r="P402" s="17"/>
    </row>
    <row r="403" spans="14:16" ht="15.5" x14ac:dyDescent="0.35">
      <c r="N403" s="16"/>
      <c r="O403" s="17"/>
      <c r="P403" s="17"/>
    </row>
    <row r="404" spans="14:16" ht="15.5" x14ac:dyDescent="0.35">
      <c r="N404" s="16"/>
      <c r="O404" s="17"/>
      <c r="P404" s="17"/>
    </row>
    <row r="405" spans="14:16" ht="15.5" x14ac:dyDescent="0.35">
      <c r="N405" s="16"/>
      <c r="O405" s="17"/>
      <c r="P405" s="17"/>
    </row>
    <row r="406" spans="14:16" ht="15.5" x14ac:dyDescent="0.35">
      <c r="N406" s="16"/>
      <c r="O406" s="17"/>
      <c r="P406" s="17"/>
    </row>
    <row r="407" spans="14:16" ht="15.5" x14ac:dyDescent="0.35">
      <c r="N407" s="16"/>
      <c r="O407" s="17"/>
      <c r="P407" s="17"/>
    </row>
    <row r="408" spans="14:16" ht="15.5" x14ac:dyDescent="0.35">
      <c r="N408" s="16"/>
      <c r="O408" s="17"/>
      <c r="P408" s="17"/>
    </row>
    <row r="409" spans="14:16" ht="15.5" x14ac:dyDescent="0.35">
      <c r="N409" s="16"/>
      <c r="O409" s="17"/>
      <c r="P409" s="17"/>
    </row>
    <row r="410" spans="14:16" ht="15.5" x14ac:dyDescent="0.35">
      <c r="N410" s="16"/>
      <c r="O410" s="17"/>
      <c r="P410" s="17"/>
    </row>
    <row r="411" spans="14:16" ht="15.5" x14ac:dyDescent="0.35">
      <c r="N411" s="16"/>
      <c r="O411" s="17"/>
      <c r="P411" s="17"/>
    </row>
    <row r="412" spans="14:16" ht="15.5" x14ac:dyDescent="0.35">
      <c r="N412" s="16"/>
      <c r="O412" s="17"/>
      <c r="P412" s="17"/>
    </row>
    <row r="413" spans="14:16" ht="15.5" x14ac:dyDescent="0.35">
      <c r="N413" s="16"/>
      <c r="O413" s="17"/>
      <c r="P413" s="17"/>
    </row>
    <row r="414" spans="14:16" ht="15.5" x14ac:dyDescent="0.35">
      <c r="N414" s="16"/>
      <c r="O414" s="17"/>
      <c r="P414" s="17"/>
    </row>
    <row r="415" spans="14:16" ht="15.5" x14ac:dyDescent="0.35">
      <c r="N415" s="16"/>
      <c r="O415" s="17"/>
      <c r="P415" s="17"/>
    </row>
    <row r="416" spans="14:16" ht="15.5" x14ac:dyDescent="0.35">
      <c r="N416" s="16"/>
      <c r="O416" s="17"/>
      <c r="P416" s="17"/>
    </row>
    <row r="417" spans="14:16" ht="15.5" x14ac:dyDescent="0.35">
      <c r="N417" s="16"/>
      <c r="O417" s="17"/>
      <c r="P417" s="17"/>
    </row>
    <row r="418" spans="14:16" ht="15.5" x14ac:dyDescent="0.35">
      <c r="N418" s="16"/>
      <c r="O418" s="17"/>
      <c r="P418" s="17"/>
    </row>
    <row r="419" spans="14:16" ht="15.5" x14ac:dyDescent="0.35">
      <c r="N419" s="16"/>
      <c r="O419" s="17"/>
      <c r="P419" s="17"/>
    </row>
    <row r="420" spans="14:16" ht="15.5" x14ac:dyDescent="0.35">
      <c r="N420" s="16"/>
      <c r="O420" s="17"/>
      <c r="P420" s="17"/>
    </row>
    <row r="421" spans="14:16" ht="15.5" x14ac:dyDescent="0.35">
      <c r="N421" s="16"/>
      <c r="O421" s="17"/>
      <c r="P421" s="17"/>
    </row>
    <row r="422" spans="14:16" ht="15.5" x14ac:dyDescent="0.35">
      <c r="N422" s="16"/>
      <c r="O422" s="17"/>
      <c r="P422" s="17"/>
    </row>
    <row r="423" spans="14:16" ht="15.5" x14ac:dyDescent="0.35">
      <c r="N423" s="16"/>
      <c r="O423" s="17"/>
      <c r="P423" s="17"/>
    </row>
    <row r="424" spans="14:16" ht="15.5" x14ac:dyDescent="0.35">
      <c r="N424" s="16"/>
      <c r="O424" s="17"/>
      <c r="P424" s="17"/>
    </row>
    <row r="425" spans="14:16" ht="15.5" x14ac:dyDescent="0.35">
      <c r="N425" s="16"/>
      <c r="O425" s="17"/>
      <c r="P425" s="17"/>
    </row>
    <row r="426" spans="14:16" ht="15.5" x14ac:dyDescent="0.35">
      <c r="N426" s="16"/>
      <c r="O426" s="17"/>
      <c r="P426" s="17"/>
    </row>
    <row r="427" spans="14:16" ht="15.5" x14ac:dyDescent="0.35">
      <c r="N427" s="16"/>
      <c r="O427" s="17"/>
      <c r="P427" s="17"/>
    </row>
    <row r="428" spans="14:16" ht="15.5" x14ac:dyDescent="0.35">
      <c r="N428" s="16"/>
      <c r="O428" s="17"/>
      <c r="P428" s="17"/>
    </row>
    <row r="429" spans="14:16" ht="15.5" x14ac:dyDescent="0.35">
      <c r="N429" s="16"/>
      <c r="O429" s="17"/>
      <c r="P429" s="17"/>
    </row>
    <row r="430" spans="14:16" ht="15.5" x14ac:dyDescent="0.35">
      <c r="N430" s="16"/>
      <c r="O430" s="17"/>
      <c r="P430" s="17"/>
    </row>
    <row r="431" spans="14:16" ht="15.5" x14ac:dyDescent="0.35">
      <c r="N431" s="16"/>
      <c r="O431" s="17"/>
      <c r="P431" s="17"/>
    </row>
    <row r="432" spans="14:16" ht="15.5" x14ac:dyDescent="0.35">
      <c r="N432" s="16"/>
      <c r="O432" s="17"/>
      <c r="P432" s="17"/>
    </row>
    <row r="433" spans="14:16" ht="15.5" x14ac:dyDescent="0.35">
      <c r="N433" s="16"/>
      <c r="O433" s="17"/>
      <c r="P433" s="17"/>
    </row>
    <row r="434" spans="14:16" ht="15.5" x14ac:dyDescent="0.35">
      <c r="N434" s="16"/>
      <c r="O434" s="17"/>
      <c r="P434" s="17"/>
    </row>
    <row r="435" spans="14:16" ht="15.5" x14ac:dyDescent="0.35">
      <c r="N435" s="16"/>
      <c r="O435" s="17"/>
      <c r="P435" s="17"/>
    </row>
    <row r="436" spans="14:16" ht="15.5" x14ac:dyDescent="0.35">
      <c r="N436" s="16"/>
      <c r="O436" s="17"/>
      <c r="P436" s="17"/>
    </row>
    <row r="437" spans="14:16" ht="15.5" x14ac:dyDescent="0.35">
      <c r="N437" s="16"/>
      <c r="O437" s="17"/>
      <c r="P437" s="17"/>
    </row>
    <row r="438" spans="14:16" ht="15.5" x14ac:dyDescent="0.35">
      <c r="N438" s="16"/>
      <c r="O438" s="17"/>
      <c r="P438" s="17"/>
    </row>
    <row r="439" spans="14:16" ht="15.5" x14ac:dyDescent="0.35">
      <c r="N439" s="16"/>
      <c r="O439" s="17"/>
      <c r="P439" s="17"/>
    </row>
    <row r="440" spans="14:16" ht="15.5" x14ac:dyDescent="0.35">
      <c r="N440" s="16"/>
      <c r="O440" s="17"/>
      <c r="P440" s="17"/>
    </row>
    <row r="441" spans="14:16" ht="15.5" x14ac:dyDescent="0.35">
      <c r="N441" s="16"/>
      <c r="O441" s="17"/>
      <c r="P441" s="17"/>
    </row>
    <row r="442" spans="14:16" ht="15.5" x14ac:dyDescent="0.35">
      <c r="N442" s="16"/>
      <c r="O442" s="17"/>
      <c r="P442" s="17"/>
    </row>
    <row r="443" spans="14:16" ht="15.5" x14ac:dyDescent="0.35">
      <c r="N443" s="16"/>
      <c r="O443" s="17"/>
      <c r="P443" s="17"/>
    </row>
    <row r="444" spans="14:16" ht="15.5" x14ac:dyDescent="0.35">
      <c r="N444" s="16"/>
      <c r="O444" s="17"/>
      <c r="P444" s="17"/>
    </row>
    <row r="445" spans="14:16" ht="15.5" x14ac:dyDescent="0.35">
      <c r="N445" s="16"/>
      <c r="O445" s="17"/>
      <c r="P445" s="17"/>
    </row>
    <row r="446" spans="14:16" ht="15.5" x14ac:dyDescent="0.35">
      <c r="N446" s="16"/>
      <c r="O446" s="17"/>
      <c r="P446" s="17"/>
    </row>
    <row r="447" spans="14:16" ht="15.5" x14ac:dyDescent="0.35">
      <c r="N447" s="16"/>
      <c r="O447" s="17"/>
      <c r="P447" s="17"/>
    </row>
    <row r="448" spans="14:16" ht="15.5" x14ac:dyDescent="0.35">
      <c r="N448" s="16"/>
      <c r="O448" s="17"/>
      <c r="P448" s="17"/>
    </row>
    <row r="449" spans="14:16" ht="15.5" x14ac:dyDescent="0.35">
      <c r="N449" s="16"/>
      <c r="O449" s="17"/>
      <c r="P449" s="17"/>
    </row>
    <row r="450" spans="14:16" ht="15.5" x14ac:dyDescent="0.35">
      <c r="N450" s="16"/>
      <c r="O450" s="17"/>
      <c r="P450" s="17"/>
    </row>
    <row r="451" spans="14:16" ht="15.5" x14ac:dyDescent="0.35">
      <c r="N451" s="16"/>
      <c r="O451" s="17"/>
      <c r="P451" s="17"/>
    </row>
    <row r="452" spans="14:16" ht="15.5" x14ac:dyDescent="0.35">
      <c r="N452" s="16"/>
      <c r="O452" s="17"/>
      <c r="P452" s="17"/>
    </row>
    <row r="453" spans="14:16" ht="15.5" x14ac:dyDescent="0.35">
      <c r="N453" s="16"/>
      <c r="O453" s="17"/>
      <c r="P453" s="17"/>
    </row>
    <row r="454" spans="14:16" ht="15.5" x14ac:dyDescent="0.35">
      <c r="N454" s="16"/>
      <c r="O454" s="17"/>
      <c r="P454" s="17"/>
    </row>
    <row r="455" spans="14:16" ht="15.5" x14ac:dyDescent="0.35">
      <c r="N455" s="16"/>
      <c r="O455" s="17"/>
      <c r="P455" s="17"/>
    </row>
    <row r="456" spans="14:16" ht="15.5" x14ac:dyDescent="0.35">
      <c r="N456" s="16"/>
      <c r="O456" s="17"/>
      <c r="P456" s="17"/>
    </row>
    <row r="457" spans="14:16" ht="15.5" x14ac:dyDescent="0.35">
      <c r="N457" s="16"/>
      <c r="O457" s="17"/>
      <c r="P457" s="17"/>
    </row>
    <row r="458" spans="14:16" ht="15.5" x14ac:dyDescent="0.35">
      <c r="N458" s="16"/>
      <c r="O458" s="17"/>
      <c r="P458" s="17"/>
    </row>
    <row r="459" spans="14:16" ht="15.5" x14ac:dyDescent="0.35">
      <c r="N459" s="16"/>
      <c r="O459" s="17"/>
      <c r="P459" s="17"/>
    </row>
    <row r="460" spans="14:16" ht="15.5" x14ac:dyDescent="0.35">
      <c r="N460" s="16"/>
      <c r="O460" s="17"/>
      <c r="P460" s="17"/>
    </row>
    <row r="461" spans="14:16" ht="15.5" x14ac:dyDescent="0.35">
      <c r="N461" s="16"/>
      <c r="O461" s="17"/>
      <c r="P461" s="17"/>
    </row>
    <row r="462" spans="14:16" ht="15.5" x14ac:dyDescent="0.35">
      <c r="N462" s="16"/>
      <c r="O462" s="17"/>
      <c r="P462" s="17"/>
    </row>
    <row r="463" spans="14:16" ht="15.5" x14ac:dyDescent="0.35">
      <c r="N463" s="16"/>
      <c r="O463" s="17"/>
      <c r="P463" s="17"/>
    </row>
    <row r="464" spans="14:16" ht="15.5" x14ac:dyDescent="0.35">
      <c r="N464" s="16"/>
      <c r="O464" s="17"/>
      <c r="P464" s="17"/>
    </row>
    <row r="465" spans="14:16" ht="15.5" x14ac:dyDescent="0.35">
      <c r="N465" s="16"/>
      <c r="O465" s="17"/>
      <c r="P465" s="17"/>
    </row>
    <row r="466" spans="14:16" ht="15.5" x14ac:dyDescent="0.35">
      <c r="N466" s="16"/>
      <c r="O466" s="17"/>
      <c r="P466" s="17"/>
    </row>
    <row r="467" spans="14:16" ht="15.5" x14ac:dyDescent="0.35">
      <c r="N467" s="16"/>
      <c r="O467" s="17"/>
      <c r="P467" s="17"/>
    </row>
    <row r="468" spans="14:16" ht="15.5" x14ac:dyDescent="0.35">
      <c r="N468" s="16"/>
      <c r="O468" s="17"/>
      <c r="P468" s="17"/>
    </row>
    <row r="469" spans="14:16" ht="15.5" x14ac:dyDescent="0.35">
      <c r="N469" s="16"/>
      <c r="O469" s="17"/>
      <c r="P469" s="17"/>
    </row>
    <row r="470" spans="14:16" ht="15.5" x14ac:dyDescent="0.35">
      <c r="N470" s="16"/>
      <c r="O470" s="17"/>
      <c r="P470" s="17"/>
    </row>
    <row r="471" spans="14:16" ht="15.5" x14ac:dyDescent="0.35">
      <c r="N471" s="16"/>
      <c r="O471" s="17"/>
      <c r="P471" s="17"/>
    </row>
    <row r="472" spans="14:16" ht="15.5" x14ac:dyDescent="0.35">
      <c r="N472" s="16"/>
      <c r="O472" s="17"/>
      <c r="P472" s="17"/>
    </row>
    <row r="473" spans="14:16" ht="15.5" x14ac:dyDescent="0.35">
      <c r="N473" s="16"/>
      <c r="O473" s="17"/>
      <c r="P473" s="17"/>
    </row>
    <row r="474" spans="14:16" ht="15.5" x14ac:dyDescent="0.35">
      <c r="N474" s="16"/>
      <c r="O474" s="17"/>
      <c r="P474" s="17"/>
    </row>
    <row r="475" spans="14:16" ht="15.5" x14ac:dyDescent="0.35">
      <c r="N475" s="16"/>
      <c r="O475" s="17"/>
      <c r="P475" s="17"/>
    </row>
    <row r="476" spans="14:16" ht="15.5" x14ac:dyDescent="0.35">
      <c r="N476" s="16"/>
      <c r="O476" s="17"/>
      <c r="P476" s="17"/>
    </row>
    <row r="477" spans="14:16" ht="15.5" x14ac:dyDescent="0.35">
      <c r="N477" s="16"/>
      <c r="O477" s="17"/>
      <c r="P477" s="17"/>
    </row>
    <row r="478" spans="14:16" ht="15.5" x14ac:dyDescent="0.35">
      <c r="N478" s="16"/>
      <c r="O478" s="17"/>
      <c r="P478" s="17"/>
    </row>
    <row r="479" spans="14:16" ht="15.5" x14ac:dyDescent="0.35">
      <c r="N479" s="16"/>
      <c r="O479" s="17"/>
      <c r="P479" s="17"/>
    </row>
    <row r="480" spans="14:16" ht="15.5" x14ac:dyDescent="0.35">
      <c r="N480" s="16"/>
      <c r="O480" s="17"/>
      <c r="P480" s="17"/>
    </row>
    <row r="481" spans="14:16" ht="15.5" x14ac:dyDescent="0.35">
      <c r="N481" s="16"/>
      <c r="O481" s="17"/>
      <c r="P481" s="17"/>
    </row>
    <row r="482" spans="14:16" ht="15.5" x14ac:dyDescent="0.35">
      <c r="N482" s="16"/>
      <c r="O482" s="17"/>
      <c r="P482" s="17"/>
    </row>
    <row r="483" spans="14:16" ht="15.5" x14ac:dyDescent="0.35">
      <c r="N483" s="16"/>
      <c r="O483" s="17"/>
      <c r="P483" s="17"/>
    </row>
    <row r="484" spans="14:16" ht="15.5" x14ac:dyDescent="0.35">
      <c r="N484" s="16"/>
      <c r="O484" s="17"/>
      <c r="P484" s="17"/>
    </row>
    <row r="485" spans="14:16" ht="15.5" x14ac:dyDescent="0.35">
      <c r="N485" s="16"/>
      <c r="O485" s="17"/>
      <c r="P485" s="17"/>
    </row>
    <row r="486" spans="14:16" ht="15.5" x14ac:dyDescent="0.35">
      <c r="N486" s="16"/>
      <c r="O486" s="17"/>
      <c r="P486" s="17"/>
    </row>
    <row r="487" spans="14:16" ht="15.5" x14ac:dyDescent="0.35">
      <c r="N487" s="16"/>
      <c r="O487" s="17"/>
      <c r="P487" s="17"/>
    </row>
    <row r="488" spans="14:16" ht="15.5" x14ac:dyDescent="0.35">
      <c r="N488" s="16"/>
      <c r="O488" s="17"/>
      <c r="P488" s="17"/>
    </row>
    <row r="489" spans="14:16" ht="15.5" x14ac:dyDescent="0.35">
      <c r="N489" s="16"/>
      <c r="O489" s="17"/>
      <c r="P489" s="17"/>
    </row>
    <row r="490" spans="14:16" ht="15.5" x14ac:dyDescent="0.35">
      <c r="N490" s="16"/>
      <c r="O490" s="17"/>
      <c r="P490" s="17"/>
    </row>
    <row r="491" spans="14:16" ht="15.5" x14ac:dyDescent="0.35">
      <c r="N491" s="16"/>
      <c r="O491" s="17"/>
      <c r="P491" s="17"/>
    </row>
    <row r="492" spans="14:16" ht="15.5" x14ac:dyDescent="0.35">
      <c r="N492" s="16"/>
      <c r="O492" s="17"/>
      <c r="P492" s="17"/>
    </row>
    <row r="493" spans="14:16" ht="15.5" x14ac:dyDescent="0.35">
      <c r="N493" s="16"/>
      <c r="O493" s="17"/>
      <c r="P493" s="17"/>
    </row>
    <row r="494" spans="14:16" ht="15.5" x14ac:dyDescent="0.35">
      <c r="N494" s="16"/>
      <c r="O494" s="17"/>
      <c r="P494" s="17"/>
    </row>
    <row r="495" spans="14:16" ht="15.5" x14ac:dyDescent="0.35">
      <c r="N495" s="16"/>
      <c r="O495" s="17"/>
      <c r="P495" s="17"/>
    </row>
    <row r="496" spans="14:16" ht="15.5" x14ac:dyDescent="0.35">
      <c r="N496" s="16"/>
      <c r="O496" s="17"/>
      <c r="P496" s="17"/>
    </row>
    <row r="497" spans="14:16" ht="15.5" x14ac:dyDescent="0.35">
      <c r="N497" s="16"/>
      <c r="O497" s="17"/>
      <c r="P497" s="17"/>
    </row>
    <row r="498" spans="14:16" ht="15.5" x14ac:dyDescent="0.35">
      <c r="N498" s="16"/>
      <c r="O498" s="17"/>
      <c r="P498" s="17"/>
    </row>
    <row r="499" spans="14:16" ht="15.5" x14ac:dyDescent="0.35">
      <c r="N499" s="16"/>
      <c r="O499" s="17"/>
      <c r="P499" s="17"/>
    </row>
    <row r="500" spans="14:16" ht="15.5" x14ac:dyDescent="0.35">
      <c r="N500" s="16"/>
      <c r="O500" s="17"/>
      <c r="P500" s="17"/>
    </row>
    <row r="501" spans="14:16" ht="15.5" x14ac:dyDescent="0.35">
      <c r="N501" s="16"/>
      <c r="O501" s="17"/>
      <c r="P501" s="17"/>
    </row>
    <row r="502" spans="14:16" ht="15.5" x14ac:dyDescent="0.35">
      <c r="N502" s="16"/>
      <c r="O502" s="17"/>
      <c r="P502" s="17"/>
    </row>
    <row r="503" spans="14:16" ht="15.5" x14ac:dyDescent="0.35">
      <c r="N503" s="16"/>
      <c r="O503" s="17"/>
      <c r="P503" s="17"/>
    </row>
    <row r="504" spans="14:16" ht="15.5" x14ac:dyDescent="0.35">
      <c r="N504" s="16"/>
      <c r="O504" s="17"/>
      <c r="P504" s="17"/>
    </row>
    <row r="505" spans="14:16" ht="15.5" x14ac:dyDescent="0.35">
      <c r="N505" s="16"/>
      <c r="O505" s="17"/>
      <c r="P505" s="17"/>
    </row>
    <row r="506" spans="14:16" ht="15.5" x14ac:dyDescent="0.35">
      <c r="N506" s="16"/>
      <c r="O506" s="17"/>
      <c r="P506" s="17"/>
    </row>
    <row r="507" spans="14:16" ht="15.5" x14ac:dyDescent="0.35">
      <c r="N507" s="16"/>
      <c r="O507" s="17"/>
      <c r="P507" s="17"/>
    </row>
    <row r="508" spans="14:16" ht="15.5" x14ac:dyDescent="0.35">
      <c r="N508" s="16"/>
      <c r="O508" s="17"/>
      <c r="P508" s="17"/>
    </row>
    <row r="509" spans="14:16" ht="15.5" x14ac:dyDescent="0.35">
      <c r="N509" s="16"/>
      <c r="O509" s="17"/>
      <c r="P509" s="17"/>
    </row>
    <row r="510" spans="14:16" ht="15.5" x14ac:dyDescent="0.35">
      <c r="N510" s="16"/>
      <c r="O510" s="17"/>
      <c r="P510" s="17"/>
    </row>
    <row r="511" spans="14:16" ht="15.5" x14ac:dyDescent="0.35">
      <c r="N511" s="16"/>
      <c r="O511" s="17"/>
      <c r="P511" s="17"/>
    </row>
    <row r="512" spans="14:16" ht="15.5" x14ac:dyDescent="0.35">
      <c r="N512" s="16"/>
      <c r="O512" s="17"/>
      <c r="P512" s="17"/>
    </row>
    <row r="513" spans="14:16" ht="15.5" x14ac:dyDescent="0.35">
      <c r="N513" s="16"/>
      <c r="O513" s="17"/>
      <c r="P513" s="17"/>
    </row>
    <row r="514" spans="14:16" ht="15.5" x14ac:dyDescent="0.35">
      <c r="N514" s="16"/>
      <c r="O514" s="17"/>
      <c r="P514" s="17"/>
    </row>
    <row r="515" spans="14:16" ht="15.5" x14ac:dyDescent="0.35">
      <c r="N515" s="16"/>
      <c r="O515" s="17"/>
      <c r="P515" s="17"/>
    </row>
    <row r="516" spans="14:16" ht="15.5" x14ac:dyDescent="0.35">
      <c r="N516" s="16"/>
      <c r="O516" s="17"/>
      <c r="P516" s="17"/>
    </row>
    <row r="517" spans="14:16" ht="15.5" x14ac:dyDescent="0.35">
      <c r="N517" s="16"/>
      <c r="O517" s="17"/>
      <c r="P517" s="17"/>
    </row>
    <row r="518" spans="14:16" ht="15.5" x14ac:dyDescent="0.35">
      <c r="N518" s="16"/>
      <c r="O518" s="17"/>
      <c r="P518" s="17"/>
    </row>
    <row r="519" spans="14:16" ht="15.5" x14ac:dyDescent="0.35">
      <c r="N519" s="16"/>
      <c r="O519" s="17"/>
      <c r="P519" s="17"/>
    </row>
    <row r="520" spans="14:16" ht="15.5" x14ac:dyDescent="0.35">
      <c r="N520" s="16"/>
      <c r="O520" s="17"/>
      <c r="P520" s="17"/>
    </row>
    <row r="521" spans="14:16" ht="15.5" x14ac:dyDescent="0.35">
      <c r="N521" s="16"/>
      <c r="O521" s="17"/>
      <c r="P521" s="17"/>
    </row>
    <row r="522" spans="14:16" ht="15.5" x14ac:dyDescent="0.35">
      <c r="N522" s="16"/>
      <c r="O522" s="17"/>
      <c r="P522" s="17"/>
    </row>
    <row r="523" spans="14:16" ht="15.5" x14ac:dyDescent="0.35">
      <c r="N523" s="16"/>
      <c r="O523" s="17"/>
      <c r="P523" s="17"/>
    </row>
    <row r="524" spans="14:16" ht="15.5" x14ac:dyDescent="0.35">
      <c r="N524" s="16"/>
      <c r="O524" s="17"/>
      <c r="P524" s="17"/>
    </row>
    <row r="525" spans="14:16" ht="15.5" x14ac:dyDescent="0.35">
      <c r="N525" s="16"/>
      <c r="O525" s="17"/>
      <c r="P525" s="17"/>
    </row>
    <row r="526" spans="14:16" ht="15.5" x14ac:dyDescent="0.35">
      <c r="N526" s="16"/>
      <c r="O526" s="17"/>
      <c r="P526" s="17"/>
    </row>
    <row r="527" spans="14:16" ht="15.5" x14ac:dyDescent="0.35">
      <c r="N527" s="16"/>
      <c r="O527" s="17"/>
      <c r="P527" s="17"/>
    </row>
    <row r="528" spans="14:16" ht="15.5" x14ac:dyDescent="0.35">
      <c r="N528" s="16"/>
      <c r="O528" s="17"/>
      <c r="P528" s="17"/>
    </row>
    <row r="529" spans="14:16" ht="15.5" x14ac:dyDescent="0.35">
      <c r="N529" s="16"/>
      <c r="O529" s="17"/>
      <c r="P529" s="17"/>
    </row>
    <row r="530" spans="14:16" ht="15.5" x14ac:dyDescent="0.35">
      <c r="N530" s="16"/>
      <c r="O530" s="17"/>
      <c r="P530" s="17"/>
    </row>
    <row r="531" spans="14:16" ht="15.5" x14ac:dyDescent="0.35">
      <c r="N531" s="16"/>
      <c r="O531" s="17"/>
      <c r="P531" s="17"/>
    </row>
    <row r="532" spans="14:16" ht="15.5" x14ac:dyDescent="0.35">
      <c r="N532" s="16"/>
      <c r="O532" s="17"/>
      <c r="P532" s="17"/>
    </row>
    <row r="533" spans="14:16" ht="15.5" x14ac:dyDescent="0.35">
      <c r="N533" s="16"/>
      <c r="O533" s="17"/>
      <c r="P533" s="17"/>
    </row>
    <row r="534" spans="14:16" ht="15.5" x14ac:dyDescent="0.35">
      <c r="N534" s="16"/>
      <c r="O534" s="17"/>
      <c r="P534" s="17"/>
    </row>
    <row r="535" spans="14:16" ht="15.5" x14ac:dyDescent="0.35">
      <c r="N535" s="16"/>
      <c r="O535" s="17"/>
      <c r="P535" s="17"/>
    </row>
    <row r="536" spans="14:16" ht="15.5" x14ac:dyDescent="0.35">
      <c r="N536" s="16"/>
      <c r="O536" s="17"/>
      <c r="P536" s="17"/>
    </row>
    <row r="537" spans="14:16" ht="15.5" x14ac:dyDescent="0.35">
      <c r="N537" s="16"/>
      <c r="O537" s="17"/>
      <c r="P537" s="17"/>
    </row>
    <row r="538" spans="14:16" ht="15.5" x14ac:dyDescent="0.35">
      <c r="N538" s="16"/>
      <c r="O538" s="17"/>
      <c r="P538" s="17"/>
    </row>
    <row r="539" spans="14:16" ht="15.5" x14ac:dyDescent="0.35">
      <c r="N539" s="16"/>
      <c r="O539" s="17"/>
      <c r="P539" s="17"/>
    </row>
    <row r="540" spans="14:16" ht="15.5" x14ac:dyDescent="0.35">
      <c r="N540" s="16"/>
      <c r="O540" s="17"/>
      <c r="P540" s="17"/>
    </row>
    <row r="541" spans="14:16" ht="15.5" x14ac:dyDescent="0.35">
      <c r="N541" s="16"/>
      <c r="O541" s="17"/>
      <c r="P541" s="17"/>
    </row>
    <row r="542" spans="14:16" ht="15.5" x14ac:dyDescent="0.35">
      <c r="N542" s="16"/>
      <c r="O542" s="17"/>
      <c r="P542" s="17"/>
    </row>
    <row r="543" spans="14:16" ht="15.5" x14ac:dyDescent="0.35">
      <c r="N543" s="16"/>
      <c r="O543" s="17"/>
      <c r="P543" s="17"/>
    </row>
    <row r="544" spans="14:16" ht="15.5" x14ac:dyDescent="0.35">
      <c r="N544" s="16"/>
      <c r="O544" s="17"/>
      <c r="P544" s="17"/>
    </row>
    <row r="545" spans="14:16" ht="15.5" x14ac:dyDescent="0.35">
      <c r="N545" s="16"/>
      <c r="O545" s="17"/>
      <c r="P545" s="17"/>
    </row>
    <row r="546" spans="14:16" ht="15.5" x14ac:dyDescent="0.35">
      <c r="N546" s="16"/>
      <c r="O546" s="17"/>
      <c r="P546" s="17"/>
    </row>
    <row r="547" spans="14:16" ht="15.5" x14ac:dyDescent="0.35">
      <c r="N547" s="16"/>
      <c r="O547" s="17"/>
      <c r="P547" s="17"/>
    </row>
    <row r="548" spans="14:16" ht="15.5" x14ac:dyDescent="0.35">
      <c r="N548" s="16"/>
      <c r="O548" s="17"/>
      <c r="P548" s="17"/>
    </row>
    <row r="549" spans="14:16" ht="15.5" x14ac:dyDescent="0.35">
      <c r="N549" s="16"/>
      <c r="O549" s="17"/>
      <c r="P549" s="17"/>
    </row>
    <row r="550" spans="14:16" ht="15.5" x14ac:dyDescent="0.35">
      <c r="N550" s="16"/>
      <c r="O550" s="17"/>
      <c r="P550" s="17"/>
    </row>
    <row r="551" spans="14:16" ht="15.5" x14ac:dyDescent="0.35">
      <c r="N551" s="16"/>
      <c r="O551" s="17"/>
      <c r="P551" s="17"/>
    </row>
    <row r="552" spans="14:16" ht="15.5" x14ac:dyDescent="0.35">
      <c r="N552" s="16"/>
      <c r="O552" s="17"/>
      <c r="P552" s="17"/>
    </row>
    <row r="553" spans="14:16" ht="15.5" x14ac:dyDescent="0.35">
      <c r="N553" s="16"/>
      <c r="O553" s="17"/>
      <c r="P553" s="17"/>
    </row>
    <row r="554" spans="14:16" ht="15.5" x14ac:dyDescent="0.35">
      <c r="N554" s="16"/>
      <c r="O554" s="17"/>
      <c r="P554" s="17"/>
    </row>
    <row r="555" spans="14:16" ht="15.5" x14ac:dyDescent="0.35">
      <c r="N555" s="16"/>
      <c r="O555" s="17"/>
      <c r="P555" s="17"/>
    </row>
    <row r="556" spans="14:16" ht="15.5" x14ac:dyDescent="0.35">
      <c r="N556" s="16"/>
      <c r="O556" s="17"/>
      <c r="P556" s="17"/>
    </row>
    <row r="557" spans="14:16" ht="15.5" x14ac:dyDescent="0.35">
      <c r="N557" s="16"/>
      <c r="O557" s="17"/>
      <c r="P557" s="17"/>
    </row>
    <row r="558" spans="14:16" ht="15.5" x14ac:dyDescent="0.35">
      <c r="N558" s="16"/>
      <c r="O558" s="17"/>
      <c r="P558" s="17"/>
    </row>
    <row r="559" spans="14:16" ht="15.5" x14ac:dyDescent="0.35">
      <c r="N559" s="16"/>
      <c r="O559" s="17"/>
      <c r="P559" s="17"/>
    </row>
    <row r="560" spans="14:16" ht="15.5" x14ac:dyDescent="0.35">
      <c r="N560" s="16"/>
      <c r="O560" s="17"/>
      <c r="P560" s="17"/>
    </row>
    <row r="561" spans="14:16" ht="15.5" x14ac:dyDescent="0.35">
      <c r="N561" s="16"/>
      <c r="O561" s="17"/>
      <c r="P561" s="17"/>
    </row>
    <row r="562" spans="14:16" ht="15.5" x14ac:dyDescent="0.35">
      <c r="N562" s="16"/>
      <c r="O562" s="17"/>
      <c r="P562" s="17"/>
    </row>
    <row r="563" spans="14:16" ht="15.5" x14ac:dyDescent="0.35">
      <c r="N563" s="16"/>
      <c r="O563" s="17"/>
      <c r="P563" s="17"/>
    </row>
    <row r="564" spans="14:16" ht="15.5" x14ac:dyDescent="0.35">
      <c r="N564" s="16"/>
      <c r="O564" s="17"/>
      <c r="P564" s="17"/>
    </row>
    <row r="565" spans="14:16" ht="15.5" x14ac:dyDescent="0.35">
      <c r="N565" s="16"/>
      <c r="O565" s="17"/>
      <c r="P565" s="17"/>
    </row>
    <row r="566" spans="14:16" ht="15.5" x14ac:dyDescent="0.35">
      <c r="N566" s="16"/>
      <c r="O566" s="17"/>
      <c r="P566" s="17"/>
    </row>
    <row r="567" spans="14:16" ht="15.5" x14ac:dyDescent="0.35">
      <c r="N567" s="16"/>
      <c r="O567" s="17"/>
      <c r="P567" s="17"/>
    </row>
    <row r="568" spans="14:16" ht="15.5" x14ac:dyDescent="0.35">
      <c r="N568" s="16"/>
      <c r="O568" s="17"/>
      <c r="P568" s="17"/>
    </row>
    <row r="569" spans="14:16" ht="15.5" x14ac:dyDescent="0.35">
      <c r="N569" s="16"/>
      <c r="O569" s="17"/>
      <c r="P569" s="17"/>
    </row>
    <row r="570" spans="14:16" ht="15.5" x14ac:dyDescent="0.35">
      <c r="N570" s="16"/>
      <c r="O570" s="17"/>
      <c r="P570" s="17"/>
    </row>
    <row r="571" spans="14:16" ht="15.5" x14ac:dyDescent="0.35">
      <c r="N571" s="16"/>
      <c r="O571" s="17"/>
      <c r="P571" s="17"/>
    </row>
    <row r="572" spans="14:16" ht="15.5" x14ac:dyDescent="0.35">
      <c r="N572" s="16"/>
      <c r="O572" s="17"/>
      <c r="P572" s="17"/>
    </row>
    <row r="573" spans="14:16" ht="15.5" x14ac:dyDescent="0.35">
      <c r="N573" s="16"/>
      <c r="O573" s="17"/>
      <c r="P573" s="17"/>
    </row>
    <row r="574" spans="14:16" ht="15.5" x14ac:dyDescent="0.35">
      <c r="N574" s="16"/>
      <c r="O574" s="17"/>
      <c r="P574" s="17"/>
    </row>
    <row r="575" spans="14:16" ht="15.5" x14ac:dyDescent="0.35">
      <c r="N575" s="16"/>
      <c r="O575" s="17"/>
      <c r="P575" s="17"/>
    </row>
    <row r="576" spans="14:16" ht="15.5" x14ac:dyDescent="0.35">
      <c r="N576" s="16"/>
      <c r="O576" s="17"/>
      <c r="P576" s="17"/>
    </row>
    <row r="577" spans="14:16" ht="15.5" x14ac:dyDescent="0.35">
      <c r="N577" s="16"/>
      <c r="O577" s="17"/>
      <c r="P577" s="17"/>
    </row>
    <row r="578" spans="14:16" ht="15.5" x14ac:dyDescent="0.35">
      <c r="N578" s="16"/>
      <c r="O578" s="17"/>
      <c r="P578" s="17"/>
    </row>
    <row r="579" spans="14:16" ht="15.5" x14ac:dyDescent="0.35">
      <c r="N579" s="16"/>
      <c r="O579" s="17"/>
      <c r="P579" s="17"/>
    </row>
    <row r="580" spans="14:16" ht="15.5" x14ac:dyDescent="0.35">
      <c r="N580" s="16"/>
      <c r="O580" s="17"/>
      <c r="P580" s="17"/>
    </row>
    <row r="581" spans="14:16" ht="15.5" x14ac:dyDescent="0.35">
      <c r="N581" s="16"/>
      <c r="O581" s="17"/>
      <c r="P581" s="17"/>
    </row>
    <row r="582" spans="14:16" ht="15.5" x14ac:dyDescent="0.35">
      <c r="N582" s="16"/>
      <c r="O582" s="17"/>
      <c r="P582" s="17"/>
    </row>
    <row r="583" spans="14:16" ht="15.5" x14ac:dyDescent="0.35">
      <c r="N583" s="16"/>
      <c r="O583" s="17"/>
      <c r="P583" s="17"/>
    </row>
    <row r="584" spans="14:16" ht="15.5" x14ac:dyDescent="0.35">
      <c r="N584" s="16"/>
      <c r="O584" s="17"/>
      <c r="P584" s="17"/>
    </row>
    <row r="585" spans="14:16" ht="15.5" x14ac:dyDescent="0.35">
      <c r="N585" s="16"/>
      <c r="O585" s="17"/>
      <c r="P585" s="17"/>
    </row>
    <row r="586" spans="14:16" ht="15.5" x14ac:dyDescent="0.35">
      <c r="N586" s="16"/>
      <c r="O586" s="17"/>
      <c r="P586" s="17"/>
    </row>
    <row r="587" spans="14:16" ht="15.5" x14ac:dyDescent="0.35">
      <c r="N587" s="16"/>
      <c r="O587" s="17"/>
      <c r="P587" s="17"/>
    </row>
    <row r="588" spans="14:16" ht="15.5" x14ac:dyDescent="0.35">
      <c r="N588" s="16"/>
      <c r="O588" s="17"/>
      <c r="P588" s="17"/>
    </row>
    <row r="589" spans="14:16" ht="15.5" x14ac:dyDescent="0.35">
      <c r="N589" s="16"/>
      <c r="O589" s="17"/>
      <c r="P589" s="17"/>
    </row>
    <row r="590" spans="14:16" ht="15.5" x14ac:dyDescent="0.35">
      <c r="N590" s="16"/>
      <c r="O590" s="17"/>
      <c r="P590" s="17"/>
    </row>
    <row r="591" spans="14:16" ht="15.5" x14ac:dyDescent="0.35">
      <c r="N591" s="16"/>
      <c r="O591" s="17"/>
      <c r="P591" s="17"/>
    </row>
    <row r="592" spans="14:16" ht="15.5" x14ac:dyDescent="0.35">
      <c r="N592" s="16"/>
      <c r="O592" s="17"/>
      <c r="P592" s="17"/>
    </row>
    <row r="593" spans="14:16" ht="15.5" x14ac:dyDescent="0.35">
      <c r="N593" s="16"/>
      <c r="O593" s="17"/>
      <c r="P593" s="17"/>
    </row>
    <row r="594" spans="14:16" ht="15.5" x14ac:dyDescent="0.35">
      <c r="N594" s="16"/>
      <c r="O594" s="17"/>
      <c r="P594" s="17"/>
    </row>
    <row r="595" spans="14:16" ht="15.5" x14ac:dyDescent="0.35">
      <c r="N595" s="16"/>
      <c r="O595" s="17"/>
      <c r="P595" s="17"/>
    </row>
    <row r="596" spans="14:16" ht="15.5" x14ac:dyDescent="0.35">
      <c r="N596" s="16"/>
      <c r="O596" s="17"/>
      <c r="P596" s="17"/>
    </row>
    <row r="597" spans="14:16" ht="15.5" x14ac:dyDescent="0.35">
      <c r="N597" s="16"/>
      <c r="O597" s="17"/>
      <c r="P597" s="17"/>
    </row>
    <row r="598" spans="14:16" ht="15.5" x14ac:dyDescent="0.35">
      <c r="N598" s="16"/>
      <c r="O598" s="17"/>
      <c r="P598" s="17"/>
    </row>
    <row r="599" spans="14:16" ht="15.5" x14ac:dyDescent="0.35">
      <c r="N599" s="16"/>
      <c r="O599" s="17"/>
      <c r="P599" s="17"/>
    </row>
    <row r="600" spans="14:16" ht="15.5" x14ac:dyDescent="0.35">
      <c r="N600" s="16"/>
      <c r="O600" s="17"/>
      <c r="P600" s="17"/>
    </row>
    <row r="601" spans="14:16" ht="15.5" x14ac:dyDescent="0.35">
      <c r="N601" s="16"/>
      <c r="O601" s="17"/>
      <c r="P601" s="17"/>
    </row>
    <row r="602" spans="14:16" ht="15.5" x14ac:dyDescent="0.35">
      <c r="N602" s="16"/>
      <c r="O602" s="17"/>
      <c r="P602" s="17"/>
    </row>
    <row r="603" spans="14:16" ht="15.5" x14ac:dyDescent="0.35">
      <c r="N603" s="16"/>
      <c r="O603" s="17"/>
      <c r="P603" s="17"/>
    </row>
    <row r="604" spans="14:16" ht="15.5" x14ac:dyDescent="0.35">
      <c r="N604" s="16"/>
      <c r="O604" s="17"/>
      <c r="P604" s="17"/>
    </row>
    <row r="605" spans="14:16" ht="15.5" x14ac:dyDescent="0.35">
      <c r="N605" s="16"/>
      <c r="O605" s="17"/>
      <c r="P605" s="17"/>
    </row>
    <row r="606" spans="14:16" ht="15.5" x14ac:dyDescent="0.35">
      <c r="N606" s="16"/>
      <c r="O606" s="17"/>
      <c r="P606" s="17"/>
    </row>
    <row r="607" spans="14:16" ht="15.5" x14ac:dyDescent="0.35">
      <c r="N607" s="16"/>
      <c r="O607" s="17"/>
      <c r="P607" s="17"/>
    </row>
    <row r="608" spans="14:16" ht="15.5" x14ac:dyDescent="0.35">
      <c r="N608" s="16"/>
      <c r="O608" s="17"/>
      <c r="P608" s="17"/>
    </row>
    <row r="609" spans="14:16" ht="15.5" x14ac:dyDescent="0.35">
      <c r="N609" s="16"/>
      <c r="O609" s="17"/>
      <c r="P609" s="17"/>
    </row>
    <row r="610" spans="14:16" ht="15.5" x14ac:dyDescent="0.35">
      <c r="N610" s="16"/>
      <c r="O610" s="17"/>
      <c r="P610" s="17"/>
    </row>
    <row r="611" spans="14:16" ht="15.5" x14ac:dyDescent="0.35">
      <c r="N611" s="16"/>
      <c r="O611" s="17"/>
      <c r="P611" s="17"/>
    </row>
    <row r="612" spans="14:16" ht="15.5" x14ac:dyDescent="0.35">
      <c r="N612" s="16"/>
      <c r="O612" s="17"/>
      <c r="P612" s="17"/>
    </row>
    <row r="613" spans="14:16" ht="15.5" x14ac:dyDescent="0.35">
      <c r="N613" s="16"/>
      <c r="O613" s="17"/>
      <c r="P613" s="17"/>
    </row>
    <row r="614" spans="14:16" ht="15.5" x14ac:dyDescent="0.35">
      <c r="N614" s="16"/>
      <c r="O614" s="17"/>
      <c r="P614" s="17"/>
    </row>
    <row r="615" spans="14:16" ht="15.5" x14ac:dyDescent="0.35">
      <c r="N615" s="16"/>
      <c r="O615" s="17"/>
      <c r="P615" s="17"/>
    </row>
    <row r="616" spans="14:16" ht="15.5" x14ac:dyDescent="0.35">
      <c r="N616" s="16"/>
      <c r="O616" s="17"/>
      <c r="P616" s="17"/>
    </row>
    <row r="617" spans="14:16" ht="15.5" x14ac:dyDescent="0.35">
      <c r="N617" s="16"/>
      <c r="O617" s="17"/>
      <c r="P617" s="17"/>
    </row>
    <row r="618" spans="14:16" ht="15.5" x14ac:dyDescent="0.35">
      <c r="N618" s="16"/>
      <c r="O618" s="17"/>
      <c r="P618" s="17"/>
    </row>
    <row r="619" spans="14:16" ht="15.5" x14ac:dyDescent="0.35">
      <c r="N619" s="16"/>
      <c r="O619" s="17"/>
      <c r="P619" s="17"/>
    </row>
    <row r="620" spans="14:16" ht="15.5" x14ac:dyDescent="0.35">
      <c r="N620" s="16"/>
      <c r="O620" s="17"/>
      <c r="P620" s="17"/>
    </row>
    <row r="621" spans="14:16" ht="15.5" x14ac:dyDescent="0.35">
      <c r="N621" s="16"/>
      <c r="O621" s="17"/>
      <c r="P621" s="17"/>
    </row>
    <row r="622" spans="14:16" ht="15.5" x14ac:dyDescent="0.35">
      <c r="N622" s="16"/>
      <c r="O622" s="17"/>
      <c r="P622" s="17"/>
    </row>
    <row r="623" spans="14:16" ht="15.5" x14ac:dyDescent="0.35">
      <c r="N623" s="16"/>
      <c r="O623" s="17"/>
      <c r="P623" s="17"/>
    </row>
    <row r="624" spans="14:16" ht="15.5" x14ac:dyDescent="0.35">
      <c r="N624" s="16"/>
      <c r="O624" s="17"/>
      <c r="P624" s="17"/>
    </row>
    <row r="625" spans="14:16" ht="15.5" x14ac:dyDescent="0.35">
      <c r="N625" s="16"/>
      <c r="O625" s="17"/>
      <c r="P625" s="17"/>
    </row>
    <row r="626" spans="14:16" ht="15.5" x14ac:dyDescent="0.35">
      <c r="N626" s="16"/>
      <c r="O626" s="17"/>
      <c r="P626" s="17"/>
    </row>
    <row r="627" spans="14:16" ht="15.5" x14ac:dyDescent="0.35">
      <c r="N627" s="16"/>
      <c r="O627" s="17"/>
      <c r="P627" s="17"/>
    </row>
    <row r="628" spans="14:16" ht="15.5" x14ac:dyDescent="0.35">
      <c r="N628" s="16"/>
      <c r="O628" s="17"/>
      <c r="P628" s="17"/>
    </row>
    <row r="629" spans="14:16" ht="15.5" x14ac:dyDescent="0.35">
      <c r="N629" s="16"/>
      <c r="O629" s="17"/>
      <c r="P629" s="17"/>
    </row>
    <row r="630" spans="14:16" ht="15.5" x14ac:dyDescent="0.35">
      <c r="N630" s="16"/>
      <c r="O630" s="17"/>
      <c r="P630" s="17"/>
    </row>
    <row r="631" spans="14:16" ht="15.5" x14ac:dyDescent="0.35">
      <c r="N631" s="16"/>
      <c r="O631" s="17"/>
      <c r="P631" s="17"/>
    </row>
    <row r="632" spans="14:16" ht="15.5" x14ac:dyDescent="0.35">
      <c r="N632" s="16"/>
      <c r="O632" s="17"/>
      <c r="P632" s="17"/>
    </row>
    <row r="633" spans="14:16" ht="15.5" x14ac:dyDescent="0.35">
      <c r="N633" s="16"/>
      <c r="O633" s="17"/>
      <c r="P633" s="17"/>
    </row>
    <row r="634" spans="14:16" ht="15.5" x14ac:dyDescent="0.35">
      <c r="N634" s="16"/>
      <c r="O634" s="17"/>
      <c r="P634" s="17"/>
    </row>
    <row r="635" spans="14:16" ht="15.5" x14ac:dyDescent="0.35">
      <c r="N635" s="16"/>
      <c r="O635" s="17"/>
      <c r="P635" s="17"/>
    </row>
    <row r="636" spans="14:16" ht="15.5" x14ac:dyDescent="0.35">
      <c r="N636" s="16"/>
      <c r="O636" s="17"/>
      <c r="P636" s="17"/>
    </row>
    <row r="637" spans="14:16" ht="15.5" x14ac:dyDescent="0.35">
      <c r="N637" s="16"/>
      <c r="O637" s="17"/>
      <c r="P637" s="17"/>
    </row>
    <row r="638" spans="14:16" ht="15.5" x14ac:dyDescent="0.35">
      <c r="N638" s="16"/>
      <c r="O638" s="17"/>
      <c r="P638" s="17"/>
    </row>
    <row r="639" spans="14:16" ht="15.5" x14ac:dyDescent="0.35">
      <c r="N639" s="16"/>
      <c r="O639" s="17"/>
      <c r="P639" s="17"/>
    </row>
    <row r="640" spans="14:16" ht="15.5" x14ac:dyDescent="0.35">
      <c r="N640" s="16"/>
      <c r="O640" s="17"/>
      <c r="P640" s="17"/>
    </row>
    <row r="641" spans="14:16" ht="15.5" x14ac:dyDescent="0.35">
      <c r="N641" s="16"/>
      <c r="O641" s="17"/>
      <c r="P641" s="17"/>
    </row>
    <row r="642" spans="14:16" ht="15.5" x14ac:dyDescent="0.35">
      <c r="N642" s="16"/>
      <c r="O642" s="17"/>
      <c r="P642" s="17"/>
    </row>
    <row r="643" spans="14:16" ht="15.5" x14ac:dyDescent="0.35">
      <c r="N643" s="16"/>
      <c r="O643" s="17"/>
      <c r="P643" s="17"/>
    </row>
    <row r="644" spans="14:16" ht="15.5" x14ac:dyDescent="0.35">
      <c r="N644" s="16"/>
      <c r="O644" s="17"/>
      <c r="P644" s="17"/>
    </row>
    <row r="645" spans="14:16" ht="15.5" x14ac:dyDescent="0.35">
      <c r="N645" s="16"/>
      <c r="O645" s="17"/>
      <c r="P645" s="17"/>
    </row>
    <row r="646" spans="14:16" ht="15.5" x14ac:dyDescent="0.35">
      <c r="N646" s="16"/>
      <c r="O646" s="17"/>
      <c r="P646" s="17"/>
    </row>
    <row r="647" spans="14:16" ht="15.5" x14ac:dyDescent="0.35">
      <c r="N647" s="16"/>
      <c r="O647" s="17"/>
      <c r="P647" s="17"/>
    </row>
    <row r="648" spans="14:16" ht="15.5" x14ac:dyDescent="0.35">
      <c r="N648" s="16"/>
      <c r="O648" s="17"/>
      <c r="P648" s="17"/>
    </row>
    <row r="649" spans="14:16" ht="15.5" x14ac:dyDescent="0.35">
      <c r="N649" s="16"/>
      <c r="O649" s="17"/>
      <c r="P649" s="17"/>
    </row>
    <row r="650" spans="14:16" ht="15.5" x14ac:dyDescent="0.35">
      <c r="N650" s="16"/>
      <c r="O650" s="17"/>
      <c r="P650" s="17"/>
    </row>
    <row r="651" spans="14:16" ht="15.5" x14ac:dyDescent="0.35">
      <c r="N651" s="16"/>
      <c r="O651" s="17"/>
      <c r="P651" s="17"/>
    </row>
    <row r="652" spans="14:16" ht="15.5" x14ac:dyDescent="0.35">
      <c r="N652" s="16"/>
      <c r="O652" s="17"/>
      <c r="P652" s="17"/>
    </row>
    <row r="653" spans="14:16" ht="15.5" x14ac:dyDescent="0.35">
      <c r="N653" s="16"/>
      <c r="O653" s="17"/>
      <c r="P653" s="17"/>
    </row>
    <row r="654" spans="14:16" ht="15.5" x14ac:dyDescent="0.35">
      <c r="N654" s="16"/>
      <c r="O654" s="17"/>
      <c r="P654" s="17"/>
    </row>
    <row r="655" spans="14:16" ht="15.5" x14ac:dyDescent="0.35">
      <c r="N655" s="16"/>
      <c r="O655" s="17"/>
      <c r="P655" s="17"/>
    </row>
    <row r="656" spans="14:16" ht="15.5" x14ac:dyDescent="0.35">
      <c r="N656" s="16"/>
      <c r="O656" s="17"/>
      <c r="P656" s="17"/>
    </row>
    <row r="657" spans="14:16" ht="15.5" x14ac:dyDescent="0.35">
      <c r="N657" s="16"/>
      <c r="O657" s="17"/>
      <c r="P657" s="17"/>
    </row>
    <row r="658" spans="14:16" ht="15.5" x14ac:dyDescent="0.35">
      <c r="N658" s="16"/>
      <c r="O658" s="17"/>
      <c r="P658" s="17"/>
    </row>
    <row r="659" spans="14:16" ht="15.5" x14ac:dyDescent="0.35">
      <c r="N659" s="16"/>
      <c r="O659" s="17"/>
      <c r="P659" s="17"/>
    </row>
    <row r="660" spans="14:16" ht="15.5" x14ac:dyDescent="0.35">
      <c r="N660" s="16"/>
      <c r="O660" s="17"/>
      <c r="P660" s="17"/>
    </row>
    <row r="661" spans="14:16" ht="15.5" x14ac:dyDescent="0.35">
      <c r="N661" s="16"/>
      <c r="O661" s="17"/>
      <c r="P661" s="17"/>
    </row>
    <row r="662" spans="14:16" ht="15.5" x14ac:dyDescent="0.35">
      <c r="N662" s="16"/>
      <c r="O662" s="17"/>
      <c r="P662" s="17"/>
    </row>
    <row r="663" spans="14:16" ht="15.5" x14ac:dyDescent="0.35">
      <c r="N663" s="16"/>
      <c r="O663" s="17"/>
      <c r="P663" s="17"/>
    </row>
    <row r="664" spans="14:16" ht="15.5" x14ac:dyDescent="0.35">
      <c r="N664" s="16"/>
      <c r="O664" s="17"/>
      <c r="P664" s="17"/>
    </row>
    <row r="665" spans="14:16" ht="15.5" x14ac:dyDescent="0.35">
      <c r="N665" s="16"/>
      <c r="O665" s="17"/>
      <c r="P665" s="17"/>
    </row>
    <row r="666" spans="14:16" ht="15.5" x14ac:dyDescent="0.35">
      <c r="N666" s="16"/>
      <c r="O666" s="17"/>
      <c r="P666" s="17"/>
    </row>
    <row r="667" spans="14:16" ht="15.5" x14ac:dyDescent="0.35">
      <c r="N667" s="16"/>
      <c r="O667" s="17"/>
      <c r="P667" s="17"/>
    </row>
    <row r="668" spans="14:16" ht="15.5" x14ac:dyDescent="0.35">
      <c r="N668" s="16"/>
      <c r="O668" s="17"/>
      <c r="P668" s="17"/>
    </row>
    <row r="669" spans="14:16" ht="15.5" x14ac:dyDescent="0.35">
      <c r="N669" s="16"/>
      <c r="O669" s="17"/>
      <c r="P669" s="17"/>
    </row>
    <row r="670" spans="14:16" ht="15.5" x14ac:dyDescent="0.35">
      <c r="N670" s="16"/>
      <c r="O670" s="17"/>
      <c r="P670" s="17"/>
    </row>
    <row r="671" spans="14:16" ht="15.5" x14ac:dyDescent="0.35">
      <c r="N671" s="16"/>
      <c r="O671" s="17"/>
      <c r="P671" s="17"/>
    </row>
    <row r="672" spans="14:16" ht="15.5" x14ac:dyDescent="0.35">
      <c r="N672" s="16"/>
      <c r="O672" s="17"/>
      <c r="P672" s="17"/>
    </row>
    <row r="673" spans="14:16" ht="15.5" x14ac:dyDescent="0.35">
      <c r="N673" s="16"/>
      <c r="O673" s="17"/>
      <c r="P673" s="17"/>
    </row>
    <row r="674" spans="14:16" ht="15.5" x14ac:dyDescent="0.35">
      <c r="N674" s="16"/>
      <c r="O674" s="17"/>
      <c r="P674" s="17"/>
    </row>
    <row r="675" spans="14:16" ht="15.5" x14ac:dyDescent="0.35">
      <c r="N675" s="16"/>
      <c r="O675" s="17"/>
      <c r="P675" s="17"/>
    </row>
    <row r="676" spans="14:16" ht="15.5" x14ac:dyDescent="0.35">
      <c r="N676" s="16"/>
      <c r="O676" s="17"/>
      <c r="P676" s="17"/>
    </row>
    <row r="677" spans="14:16" ht="15.5" x14ac:dyDescent="0.35">
      <c r="N677" s="16"/>
      <c r="O677" s="17"/>
      <c r="P677" s="17"/>
    </row>
    <row r="678" spans="14:16" ht="15.5" x14ac:dyDescent="0.35">
      <c r="N678" s="16"/>
      <c r="O678" s="17"/>
      <c r="P678" s="17"/>
    </row>
    <row r="679" spans="14:16" ht="15.5" x14ac:dyDescent="0.35">
      <c r="N679" s="16"/>
      <c r="O679" s="17"/>
      <c r="P679" s="17"/>
    </row>
    <row r="680" spans="14:16" ht="15.5" x14ac:dyDescent="0.35">
      <c r="N680" s="16"/>
      <c r="O680" s="17"/>
      <c r="P680" s="17"/>
    </row>
    <row r="681" spans="14:16" ht="15.5" x14ac:dyDescent="0.35">
      <c r="N681" s="16"/>
      <c r="O681" s="17"/>
      <c r="P681" s="17"/>
    </row>
    <row r="682" spans="14:16" ht="15.5" x14ac:dyDescent="0.35">
      <c r="N682" s="16"/>
      <c r="O682" s="17"/>
      <c r="P682" s="17"/>
    </row>
    <row r="683" spans="14:16" ht="15.5" x14ac:dyDescent="0.35">
      <c r="N683" s="16"/>
      <c r="O683" s="17"/>
      <c r="P683" s="17"/>
    </row>
    <row r="684" spans="14:16" ht="15.5" x14ac:dyDescent="0.35">
      <c r="N684" s="16"/>
      <c r="O684" s="17"/>
      <c r="P684" s="17"/>
    </row>
    <row r="685" spans="14:16" ht="15.5" x14ac:dyDescent="0.35">
      <c r="N685" s="16"/>
      <c r="O685" s="17"/>
      <c r="P685" s="17"/>
    </row>
    <row r="686" spans="14:16" ht="15.5" x14ac:dyDescent="0.35">
      <c r="N686" s="16"/>
      <c r="O686" s="17"/>
      <c r="P686" s="17"/>
    </row>
    <row r="687" spans="14:16" ht="15.5" x14ac:dyDescent="0.35">
      <c r="N687" s="16"/>
      <c r="O687" s="17"/>
      <c r="P687" s="17"/>
    </row>
    <row r="688" spans="14:16" ht="15.5" x14ac:dyDescent="0.35">
      <c r="N688" s="16"/>
      <c r="O688" s="17"/>
      <c r="P688" s="17"/>
    </row>
    <row r="689" spans="14:16" ht="15.5" x14ac:dyDescent="0.35">
      <c r="N689" s="16"/>
      <c r="O689" s="17"/>
      <c r="P689" s="17"/>
    </row>
    <row r="690" spans="14:16" ht="15.5" x14ac:dyDescent="0.35">
      <c r="N690" s="16"/>
      <c r="O690" s="17"/>
      <c r="P690" s="17"/>
    </row>
    <row r="691" spans="14:16" ht="15.5" x14ac:dyDescent="0.35">
      <c r="N691" s="16"/>
      <c r="O691" s="17"/>
      <c r="P691" s="17"/>
    </row>
    <row r="692" spans="14:16" ht="15.5" x14ac:dyDescent="0.35">
      <c r="N692" s="16"/>
      <c r="O692" s="17"/>
      <c r="P692" s="17"/>
    </row>
    <row r="693" spans="14:16" ht="15.5" x14ac:dyDescent="0.35">
      <c r="N693" s="16"/>
      <c r="O693" s="17"/>
      <c r="P693" s="17"/>
    </row>
    <row r="694" spans="14:16" ht="15.5" x14ac:dyDescent="0.35">
      <c r="N694" s="16"/>
      <c r="O694" s="17"/>
      <c r="P694" s="17"/>
    </row>
    <row r="695" spans="14:16" ht="15.5" x14ac:dyDescent="0.35">
      <c r="N695" s="16"/>
      <c r="O695" s="17"/>
      <c r="P695" s="17"/>
    </row>
    <row r="696" spans="14:16" ht="15.5" x14ac:dyDescent="0.35">
      <c r="N696" s="16"/>
      <c r="O696" s="17"/>
      <c r="P696" s="17"/>
    </row>
    <row r="697" spans="14:16" ht="15.5" x14ac:dyDescent="0.35">
      <c r="N697" s="16"/>
      <c r="O697" s="17"/>
      <c r="P697" s="17"/>
    </row>
    <row r="698" spans="14:16" ht="15.5" x14ac:dyDescent="0.35">
      <c r="N698" s="16"/>
      <c r="O698" s="17"/>
      <c r="P698" s="17"/>
    </row>
    <row r="699" spans="14:16" ht="15.5" x14ac:dyDescent="0.35">
      <c r="N699" s="16"/>
      <c r="O699" s="17"/>
      <c r="P699" s="17"/>
    </row>
    <row r="700" spans="14:16" ht="15.5" x14ac:dyDescent="0.35">
      <c r="N700" s="16"/>
      <c r="O700" s="17"/>
      <c r="P700" s="17"/>
    </row>
    <row r="701" spans="14:16" ht="15.5" x14ac:dyDescent="0.35">
      <c r="N701" s="16"/>
      <c r="O701" s="17"/>
      <c r="P701" s="17"/>
    </row>
    <row r="702" spans="14:16" ht="15.5" x14ac:dyDescent="0.35">
      <c r="N702" s="16"/>
      <c r="O702" s="17"/>
      <c r="P702" s="17"/>
    </row>
    <row r="703" spans="14:16" ht="15.5" x14ac:dyDescent="0.35">
      <c r="N703" s="16"/>
      <c r="O703" s="17"/>
      <c r="P703" s="17"/>
    </row>
    <row r="704" spans="14:16" ht="15.5" x14ac:dyDescent="0.35">
      <c r="N704" s="16"/>
      <c r="O704" s="17"/>
      <c r="P704" s="17"/>
    </row>
    <row r="705" spans="14:16" ht="15.5" x14ac:dyDescent="0.35">
      <c r="N705" s="16"/>
      <c r="O705" s="17"/>
      <c r="P705" s="17"/>
    </row>
    <row r="706" spans="14:16" ht="15.5" x14ac:dyDescent="0.35">
      <c r="N706" s="16"/>
      <c r="O706" s="17"/>
      <c r="P706" s="17"/>
    </row>
    <row r="707" spans="14:16" ht="15.5" x14ac:dyDescent="0.35">
      <c r="N707" s="16"/>
      <c r="O707" s="17"/>
      <c r="P707" s="17"/>
    </row>
    <row r="708" spans="14:16" ht="15.5" x14ac:dyDescent="0.35">
      <c r="N708" s="16"/>
      <c r="O708" s="17"/>
      <c r="P708" s="17"/>
    </row>
    <row r="709" spans="14:16" ht="15.5" x14ac:dyDescent="0.35">
      <c r="N709" s="16"/>
      <c r="O709" s="17"/>
      <c r="P709" s="17"/>
    </row>
    <row r="710" spans="14:16" ht="15.5" x14ac:dyDescent="0.35">
      <c r="N710" s="16"/>
      <c r="O710" s="17"/>
      <c r="P710" s="17"/>
    </row>
    <row r="711" spans="14:16" ht="15.5" x14ac:dyDescent="0.35">
      <c r="N711" s="16"/>
      <c r="O711" s="17"/>
      <c r="P711" s="17"/>
    </row>
    <row r="712" spans="14:16" ht="15.5" x14ac:dyDescent="0.35">
      <c r="N712" s="16"/>
      <c r="O712" s="17"/>
      <c r="P712" s="17"/>
    </row>
    <row r="713" spans="14:16" ht="15.5" x14ac:dyDescent="0.35">
      <c r="N713" s="16"/>
      <c r="O713" s="17"/>
      <c r="P713" s="17"/>
    </row>
    <row r="714" spans="14:16" ht="15.5" x14ac:dyDescent="0.35">
      <c r="N714" s="16"/>
      <c r="O714" s="17"/>
      <c r="P714" s="17"/>
    </row>
    <row r="715" spans="14:16" ht="15.5" x14ac:dyDescent="0.35">
      <c r="N715" s="16"/>
      <c r="O715" s="17"/>
      <c r="P715" s="17"/>
    </row>
    <row r="716" spans="14:16" ht="15.5" x14ac:dyDescent="0.35">
      <c r="N716" s="16"/>
      <c r="O716" s="17"/>
      <c r="P716" s="17"/>
    </row>
    <row r="717" spans="14:16" ht="15.5" x14ac:dyDescent="0.35">
      <c r="N717" s="16"/>
      <c r="O717" s="17"/>
      <c r="P717" s="17"/>
    </row>
    <row r="718" spans="14:16" ht="15.5" x14ac:dyDescent="0.35">
      <c r="N718" s="16"/>
      <c r="O718" s="17"/>
      <c r="P718" s="17"/>
    </row>
    <row r="719" spans="14:16" ht="15.5" x14ac:dyDescent="0.35">
      <c r="N719" s="16"/>
      <c r="O719" s="17"/>
      <c r="P719" s="17"/>
    </row>
    <row r="720" spans="14:16" ht="15.5" x14ac:dyDescent="0.35">
      <c r="N720" s="16"/>
      <c r="O720" s="17"/>
      <c r="P720" s="17"/>
    </row>
    <row r="721" spans="14:16" ht="15.5" x14ac:dyDescent="0.35">
      <c r="N721" s="16"/>
      <c r="O721" s="17"/>
      <c r="P721" s="17"/>
    </row>
    <row r="722" spans="14:16" ht="15.5" x14ac:dyDescent="0.35">
      <c r="N722" s="16"/>
      <c r="O722" s="17"/>
      <c r="P722" s="17"/>
    </row>
    <row r="723" spans="14:16" ht="15.5" x14ac:dyDescent="0.35">
      <c r="N723" s="16"/>
      <c r="O723" s="17"/>
      <c r="P723" s="17"/>
    </row>
    <row r="724" spans="14:16" ht="15.5" x14ac:dyDescent="0.35">
      <c r="N724" s="16"/>
      <c r="O724" s="17"/>
      <c r="P724" s="17"/>
    </row>
    <row r="725" spans="14:16" ht="15.5" x14ac:dyDescent="0.35">
      <c r="N725" s="16"/>
      <c r="O725" s="17"/>
      <c r="P725" s="17"/>
    </row>
    <row r="726" spans="14:16" ht="15.5" x14ac:dyDescent="0.35">
      <c r="N726" s="16"/>
      <c r="O726" s="17"/>
      <c r="P726" s="17"/>
    </row>
    <row r="727" spans="14:16" ht="15.5" x14ac:dyDescent="0.35">
      <c r="N727" s="16"/>
      <c r="O727" s="17"/>
      <c r="P727" s="17"/>
    </row>
    <row r="728" spans="14:16" ht="15.5" x14ac:dyDescent="0.35">
      <c r="N728" s="16"/>
      <c r="O728" s="17"/>
      <c r="P728" s="17"/>
    </row>
    <row r="729" spans="14:16" ht="15.5" x14ac:dyDescent="0.35">
      <c r="N729" s="16"/>
      <c r="O729" s="17"/>
      <c r="P729" s="17"/>
    </row>
    <row r="730" spans="14:16" ht="15.5" x14ac:dyDescent="0.35">
      <c r="N730" s="16"/>
      <c r="O730" s="17"/>
      <c r="P730" s="17"/>
    </row>
    <row r="731" spans="14:16" ht="15.5" x14ac:dyDescent="0.35">
      <c r="N731" s="16"/>
      <c r="O731" s="17"/>
      <c r="P731" s="17"/>
    </row>
    <row r="732" spans="14:16" ht="15.5" x14ac:dyDescent="0.35">
      <c r="N732" s="16"/>
      <c r="O732" s="17"/>
      <c r="P732" s="17"/>
    </row>
    <row r="733" spans="14:16" ht="15.5" x14ac:dyDescent="0.35">
      <c r="N733" s="16"/>
      <c r="O733" s="17"/>
      <c r="P733" s="17"/>
    </row>
    <row r="734" spans="14:16" ht="15.5" x14ac:dyDescent="0.35">
      <c r="N734" s="16"/>
      <c r="O734" s="17"/>
      <c r="P734" s="17"/>
    </row>
    <row r="735" spans="14:16" ht="15.5" x14ac:dyDescent="0.35">
      <c r="N735" s="16"/>
      <c r="O735" s="17"/>
      <c r="P735" s="17"/>
    </row>
    <row r="736" spans="14:16" ht="15.5" x14ac:dyDescent="0.35">
      <c r="N736" s="16"/>
      <c r="O736" s="17"/>
      <c r="P736" s="17"/>
    </row>
    <row r="737" spans="14:16" ht="15.5" x14ac:dyDescent="0.35">
      <c r="N737" s="16"/>
      <c r="O737" s="17"/>
      <c r="P737" s="17"/>
    </row>
    <row r="738" spans="14:16" ht="15.5" x14ac:dyDescent="0.35">
      <c r="N738" s="16"/>
      <c r="O738" s="17"/>
      <c r="P738" s="17"/>
    </row>
    <row r="739" spans="14:16" ht="15.5" x14ac:dyDescent="0.35">
      <c r="N739" s="16"/>
      <c r="O739" s="17"/>
      <c r="P739" s="17"/>
    </row>
    <row r="740" spans="14:16" ht="15.5" x14ac:dyDescent="0.35">
      <c r="N740" s="16"/>
      <c r="O740" s="17"/>
      <c r="P740" s="17"/>
    </row>
    <row r="741" spans="14:16" ht="15.5" x14ac:dyDescent="0.35">
      <c r="N741" s="16"/>
      <c r="O741" s="17"/>
      <c r="P741" s="17"/>
    </row>
    <row r="742" spans="14:16" ht="15.5" x14ac:dyDescent="0.35">
      <c r="N742" s="16"/>
      <c r="O742" s="17"/>
      <c r="P742" s="17"/>
    </row>
    <row r="743" spans="14:16" ht="15.5" x14ac:dyDescent="0.35">
      <c r="N743" s="16"/>
      <c r="O743" s="17"/>
      <c r="P743" s="17"/>
    </row>
    <row r="744" spans="14:16" ht="15.5" x14ac:dyDescent="0.35">
      <c r="N744" s="16"/>
      <c r="O744" s="17"/>
      <c r="P744" s="17"/>
    </row>
    <row r="745" spans="14:16" ht="15.5" x14ac:dyDescent="0.35">
      <c r="N745" s="16"/>
      <c r="O745" s="17"/>
      <c r="P745" s="17"/>
    </row>
    <row r="746" spans="14:16" ht="15.5" x14ac:dyDescent="0.35">
      <c r="N746" s="16"/>
      <c r="O746" s="17"/>
      <c r="P746" s="17"/>
    </row>
    <row r="747" spans="14:16" ht="15.5" x14ac:dyDescent="0.35">
      <c r="N747" s="16"/>
      <c r="O747" s="17"/>
      <c r="P747" s="17"/>
    </row>
    <row r="748" spans="14:16" ht="15.5" x14ac:dyDescent="0.35">
      <c r="N748" s="16"/>
      <c r="O748" s="17"/>
      <c r="P748" s="17"/>
    </row>
    <row r="749" spans="14:16" ht="15.5" x14ac:dyDescent="0.35">
      <c r="N749" s="16"/>
      <c r="O749" s="17"/>
      <c r="P749" s="17"/>
    </row>
    <row r="750" spans="14:16" ht="15.5" x14ac:dyDescent="0.35">
      <c r="N750" s="16"/>
      <c r="O750" s="17"/>
      <c r="P750" s="17"/>
    </row>
    <row r="751" spans="14:16" ht="15.5" x14ac:dyDescent="0.35">
      <c r="N751" s="16"/>
      <c r="O751" s="17"/>
      <c r="P751" s="17"/>
    </row>
    <row r="752" spans="14:16" ht="15.5" x14ac:dyDescent="0.35">
      <c r="N752" s="16"/>
      <c r="O752" s="17"/>
      <c r="P752" s="17"/>
    </row>
    <row r="753" spans="14:16" ht="15.5" x14ac:dyDescent="0.35">
      <c r="N753" s="16"/>
      <c r="O753" s="17"/>
      <c r="P753" s="17"/>
    </row>
    <row r="754" spans="14:16" ht="15.5" x14ac:dyDescent="0.35">
      <c r="N754" s="16"/>
      <c r="O754" s="17"/>
      <c r="P754" s="17"/>
    </row>
    <row r="755" spans="14:16" ht="15.5" x14ac:dyDescent="0.35">
      <c r="N755" s="16"/>
      <c r="O755" s="17"/>
      <c r="P755" s="17"/>
    </row>
    <row r="756" spans="14:16" ht="15.5" x14ac:dyDescent="0.35">
      <c r="N756" s="16"/>
      <c r="O756" s="17"/>
      <c r="P756" s="17"/>
    </row>
    <row r="757" spans="14:16" ht="15.5" x14ac:dyDescent="0.35">
      <c r="N757" s="16"/>
      <c r="O757" s="17"/>
      <c r="P757" s="17"/>
    </row>
    <row r="758" spans="14:16" ht="15.5" x14ac:dyDescent="0.35">
      <c r="N758" s="16"/>
      <c r="O758" s="17"/>
      <c r="P758" s="17"/>
    </row>
    <row r="759" spans="14:16" ht="15.5" x14ac:dyDescent="0.35">
      <c r="N759" s="16"/>
      <c r="O759" s="17"/>
      <c r="P759" s="17"/>
    </row>
    <row r="760" spans="14:16" ht="15.5" x14ac:dyDescent="0.35">
      <c r="N760" s="16"/>
      <c r="O760" s="17"/>
      <c r="P760" s="17"/>
    </row>
    <row r="761" spans="14:16" ht="15.5" x14ac:dyDescent="0.35">
      <c r="N761" s="16"/>
      <c r="O761" s="17"/>
      <c r="P761" s="17"/>
    </row>
    <row r="762" spans="14:16" ht="15.5" x14ac:dyDescent="0.35">
      <c r="N762" s="16"/>
      <c r="O762" s="17"/>
      <c r="P762" s="17"/>
    </row>
    <row r="763" spans="14:16" ht="15.5" x14ac:dyDescent="0.35">
      <c r="N763" s="16"/>
      <c r="O763" s="17"/>
      <c r="P763" s="17"/>
    </row>
    <row r="764" spans="14:16" ht="15.5" x14ac:dyDescent="0.35">
      <c r="N764" s="16"/>
      <c r="O764" s="17"/>
      <c r="P764" s="17"/>
    </row>
    <row r="765" spans="14:16" ht="15.5" x14ac:dyDescent="0.35">
      <c r="N765" s="16"/>
      <c r="O765" s="17"/>
      <c r="P765" s="17"/>
    </row>
    <row r="766" spans="14:16" ht="15.5" x14ac:dyDescent="0.35">
      <c r="N766" s="16"/>
      <c r="O766" s="17"/>
      <c r="P766" s="17"/>
    </row>
    <row r="767" spans="14:16" ht="15.5" x14ac:dyDescent="0.35">
      <c r="N767" s="16"/>
      <c r="O767" s="17"/>
      <c r="P767" s="17"/>
    </row>
    <row r="768" spans="14:16" ht="15.5" x14ac:dyDescent="0.35">
      <c r="N768" s="16"/>
      <c r="O768" s="17"/>
      <c r="P768" s="17"/>
    </row>
    <row r="769" spans="14:16" ht="15.5" x14ac:dyDescent="0.35">
      <c r="N769" s="16"/>
      <c r="O769" s="17"/>
      <c r="P769" s="17"/>
    </row>
    <row r="770" spans="14:16" ht="15.5" x14ac:dyDescent="0.35">
      <c r="N770" s="16"/>
      <c r="O770" s="17"/>
      <c r="P770" s="17"/>
    </row>
    <row r="771" spans="14:16" ht="15.5" x14ac:dyDescent="0.35">
      <c r="N771" s="16"/>
      <c r="O771" s="17"/>
      <c r="P771" s="17"/>
    </row>
    <row r="772" spans="14:16" ht="15.5" x14ac:dyDescent="0.35">
      <c r="N772" s="16"/>
      <c r="O772" s="17"/>
      <c r="P772" s="17"/>
    </row>
    <row r="773" spans="14:16" ht="15.5" x14ac:dyDescent="0.35">
      <c r="N773" s="16"/>
      <c r="O773" s="17"/>
      <c r="P773" s="17"/>
    </row>
    <row r="774" spans="14:16" ht="15.5" x14ac:dyDescent="0.35">
      <c r="N774" s="16"/>
      <c r="O774" s="17"/>
      <c r="P774" s="17"/>
    </row>
    <row r="775" spans="14:16" ht="15.5" x14ac:dyDescent="0.35">
      <c r="N775" s="16"/>
      <c r="O775" s="17"/>
      <c r="P775" s="17"/>
    </row>
    <row r="776" spans="14:16" ht="15.5" x14ac:dyDescent="0.35">
      <c r="N776" s="16"/>
      <c r="O776" s="17"/>
      <c r="P776" s="17"/>
    </row>
    <row r="777" spans="14:16" ht="15.5" x14ac:dyDescent="0.35">
      <c r="N777" s="16"/>
      <c r="O777" s="17"/>
      <c r="P777" s="17"/>
    </row>
    <row r="778" spans="14:16" ht="15.5" x14ac:dyDescent="0.35">
      <c r="N778" s="16"/>
      <c r="O778" s="17"/>
      <c r="P778" s="17"/>
    </row>
    <row r="779" spans="14:16" ht="15.5" x14ac:dyDescent="0.35">
      <c r="N779" s="16"/>
      <c r="O779" s="17"/>
      <c r="P779" s="17"/>
    </row>
    <row r="780" spans="14:16" ht="15.5" x14ac:dyDescent="0.35">
      <c r="N780" s="16"/>
      <c r="O780" s="17"/>
      <c r="P780" s="17"/>
    </row>
    <row r="781" spans="14:16" ht="15.5" x14ac:dyDescent="0.35">
      <c r="N781" s="16"/>
      <c r="O781" s="17"/>
      <c r="P781" s="17"/>
    </row>
    <row r="782" spans="14:16" ht="15.5" x14ac:dyDescent="0.35">
      <c r="N782" s="16"/>
      <c r="O782" s="17"/>
      <c r="P782" s="17"/>
    </row>
    <row r="783" spans="14:16" ht="15.5" x14ac:dyDescent="0.35">
      <c r="N783" s="16"/>
      <c r="O783" s="17"/>
      <c r="P783" s="17"/>
    </row>
    <row r="784" spans="14:16" ht="15.5" x14ac:dyDescent="0.35">
      <c r="N784" s="16"/>
      <c r="O784" s="17"/>
      <c r="P784" s="17"/>
    </row>
    <row r="785" spans="14:16" ht="15.5" x14ac:dyDescent="0.35">
      <c r="N785" s="16"/>
      <c r="O785" s="17"/>
      <c r="P785" s="17"/>
    </row>
    <row r="786" spans="14:16" ht="15.5" x14ac:dyDescent="0.35">
      <c r="N786" s="16"/>
      <c r="O786" s="17"/>
      <c r="P786" s="17"/>
    </row>
    <row r="787" spans="14:16" ht="15.5" x14ac:dyDescent="0.35">
      <c r="N787" s="16"/>
      <c r="O787" s="17"/>
      <c r="P787" s="17"/>
    </row>
    <row r="788" spans="14:16" ht="15.5" x14ac:dyDescent="0.35">
      <c r="N788" s="16"/>
      <c r="O788" s="17"/>
      <c r="P788" s="17"/>
    </row>
    <row r="789" spans="14:16" ht="15.5" x14ac:dyDescent="0.35">
      <c r="N789" s="16"/>
      <c r="O789" s="17"/>
      <c r="P789" s="17"/>
    </row>
    <row r="790" spans="14:16" ht="15.5" x14ac:dyDescent="0.35">
      <c r="N790" s="16"/>
      <c r="O790" s="17"/>
      <c r="P790" s="17"/>
    </row>
    <row r="791" spans="14:16" ht="15.5" x14ac:dyDescent="0.35">
      <c r="N791" s="16"/>
      <c r="O791" s="17"/>
      <c r="P791" s="17"/>
    </row>
    <row r="792" spans="14:16" ht="15.5" x14ac:dyDescent="0.35">
      <c r="N792" s="16"/>
      <c r="O792" s="17"/>
      <c r="P792" s="17"/>
    </row>
    <row r="793" spans="14:16" ht="15.5" x14ac:dyDescent="0.35">
      <c r="N793" s="16"/>
      <c r="O793" s="17"/>
      <c r="P793" s="17"/>
    </row>
    <row r="794" spans="14:16" ht="15.5" x14ac:dyDescent="0.35">
      <c r="N794" s="16"/>
      <c r="O794" s="17"/>
      <c r="P794" s="17"/>
    </row>
    <row r="795" spans="14:16" ht="15.5" x14ac:dyDescent="0.35">
      <c r="N795" s="16"/>
      <c r="O795" s="17"/>
      <c r="P795" s="17"/>
    </row>
    <row r="796" spans="14:16" ht="15.5" x14ac:dyDescent="0.35">
      <c r="N796" s="16"/>
      <c r="O796" s="17"/>
      <c r="P796" s="17"/>
    </row>
    <row r="797" spans="14:16" ht="15.5" x14ac:dyDescent="0.35">
      <c r="N797" s="16"/>
      <c r="O797" s="17"/>
      <c r="P797" s="17"/>
    </row>
    <row r="798" spans="14:16" ht="15.5" x14ac:dyDescent="0.35">
      <c r="N798" s="16"/>
      <c r="O798" s="17"/>
      <c r="P798" s="17"/>
    </row>
    <row r="799" spans="14:16" ht="15.5" x14ac:dyDescent="0.35">
      <c r="N799" s="16"/>
      <c r="O799" s="17"/>
      <c r="P799" s="17"/>
    </row>
    <row r="800" spans="14:16" ht="15.5" x14ac:dyDescent="0.35">
      <c r="N800" s="16"/>
      <c r="O800" s="17"/>
      <c r="P800" s="17"/>
    </row>
    <row r="801" spans="14:16" ht="15.5" x14ac:dyDescent="0.35">
      <c r="N801" s="16"/>
      <c r="O801" s="17"/>
      <c r="P801" s="17"/>
    </row>
    <row r="802" spans="14:16" ht="15.5" x14ac:dyDescent="0.35">
      <c r="N802" s="16"/>
      <c r="O802" s="17"/>
      <c r="P802" s="17"/>
    </row>
    <row r="803" spans="14:16" ht="15.5" x14ac:dyDescent="0.35">
      <c r="N803" s="16"/>
      <c r="O803" s="17"/>
      <c r="P803" s="17"/>
    </row>
    <row r="804" spans="14:16" ht="15.5" x14ac:dyDescent="0.35">
      <c r="N804" s="16"/>
      <c r="O804" s="17"/>
      <c r="P804" s="17"/>
    </row>
    <row r="805" spans="14:16" ht="15.5" x14ac:dyDescent="0.35">
      <c r="N805" s="16"/>
      <c r="O805" s="17"/>
      <c r="P805" s="17"/>
    </row>
    <row r="806" spans="14:16" ht="15.5" x14ac:dyDescent="0.35">
      <c r="N806" s="16"/>
      <c r="O806" s="17"/>
      <c r="P806" s="17"/>
    </row>
    <row r="807" spans="14:16" ht="15.5" x14ac:dyDescent="0.35">
      <c r="N807" s="16"/>
      <c r="O807" s="17"/>
      <c r="P807" s="17"/>
    </row>
    <row r="808" spans="14:16" ht="15.5" x14ac:dyDescent="0.35">
      <c r="N808" s="16"/>
      <c r="O808" s="17"/>
      <c r="P808" s="17"/>
    </row>
    <row r="809" spans="14:16" ht="15.5" x14ac:dyDescent="0.35">
      <c r="N809" s="16"/>
      <c r="O809" s="17"/>
      <c r="P809" s="17"/>
    </row>
    <row r="810" spans="14:16" ht="15.5" x14ac:dyDescent="0.35">
      <c r="N810" s="16"/>
      <c r="O810" s="17"/>
      <c r="P810" s="17"/>
    </row>
    <row r="811" spans="14:16" ht="15.5" x14ac:dyDescent="0.35">
      <c r="N811" s="16"/>
      <c r="O811" s="17"/>
      <c r="P811" s="17"/>
    </row>
    <row r="812" spans="14:16" ht="15.5" x14ac:dyDescent="0.35">
      <c r="N812" s="16"/>
      <c r="O812" s="17"/>
      <c r="P812" s="17"/>
    </row>
    <row r="813" spans="14:16" ht="15.5" x14ac:dyDescent="0.35">
      <c r="N813" s="16"/>
      <c r="O813" s="17"/>
      <c r="P813" s="17"/>
    </row>
    <row r="814" spans="14:16" ht="15.5" x14ac:dyDescent="0.35">
      <c r="N814" s="16"/>
      <c r="O814" s="17"/>
      <c r="P814" s="17"/>
    </row>
    <row r="815" spans="14:16" ht="15.5" x14ac:dyDescent="0.35">
      <c r="N815" s="16"/>
      <c r="O815" s="17"/>
      <c r="P815" s="17"/>
    </row>
  </sheetData>
  <autoFilter ref="B1:AF36" xr:uid="{00000000-0009-0000-0000-000000000000}"/>
  <mergeCells count="1">
    <mergeCell ref="J1:K1"/>
  </mergeCells>
  <dataValidations count="2">
    <dataValidation type="list" allowBlank="1" showErrorMessage="1" sqref="D2:D32" xr:uid="{5EC209F1-30C1-4ECC-BE84-94FA89B5C80B}">
      <formula1>"PRINCIPAL,ESCOLAR"</formula1>
    </dataValidation>
    <dataValidation type="list" allowBlank="1" showErrorMessage="1" sqref="C2:C34" xr:uid="{2B72C994-FA61-4E9F-AF8E-52B1E3CB6AB0}">
      <formula1>"GRUPO 1,GRUPO 2"</formula1>
    </dataValidation>
  </dataValidations>
  <hyperlinks>
    <hyperlink ref="W13" r:id="rId1" xr:uid="{EEBB38AB-EB3E-4E9F-958D-B5B3374C9C77}"/>
    <hyperlink ref="W11" r:id="rId2" xr:uid="{C6265394-5C03-4AC6-BDB3-AB9C1176C06B}"/>
    <hyperlink ref="W9" r:id="rId3" xr:uid="{299D41F4-75AA-465B-9DAE-D664EF0DF7A4}"/>
    <hyperlink ref="W7" r:id="rId4" xr:uid="{A1D56625-E382-42E5-8EA6-64D933B1D587}"/>
    <hyperlink ref="W6" r:id="rId5" xr:uid="{BAD9A322-DA8B-4C6B-A11A-3124B8107454}"/>
    <hyperlink ref="W5" r:id="rId6" xr:uid="{540FC688-62D3-4918-8E0D-2CF83EEACAB5}"/>
    <hyperlink ref="W4" r:id="rId7" xr:uid="{456E3C47-602E-4CAF-B3D4-6F9F27F4764F}"/>
    <hyperlink ref="W3" r:id="rId8" xr:uid="{D4665737-416D-4725-BCAD-539A27C1CB63}"/>
    <hyperlink ref="W2" r:id="rId9" xr:uid="{9CF9CF5A-C6D2-4B25-BF59-AE549F8D3AD7}"/>
    <hyperlink ref="W16" r:id="rId10" xr:uid="{DEEB18EF-5425-481E-BF61-E3AD1FA20F5A}"/>
    <hyperlink ref="W10" r:id="rId11" xr:uid="{4EF7CBE5-26FD-40C2-BDF4-2470C6B37976}"/>
    <hyperlink ref="W17" r:id="rId12" xr:uid="{3CE1ACAD-C47D-4F8F-8369-73D37813CC4C}"/>
    <hyperlink ref="W8" r:id="rId13" xr:uid="{DE2508AE-B5BA-4BFB-A2D7-A2CA0391DFD7}"/>
    <hyperlink ref="W14" r:id="rId14" xr:uid="{B3E605FB-93D5-429A-8ABE-4E66F8BA2BC5}"/>
    <hyperlink ref="W12" r:id="rId15" xr:uid="{1975B92A-1BF2-4115-8F62-F4E743D744B5}"/>
    <hyperlink ref="W15" r:id="rId16" xr:uid="{F51F5860-30F7-4B92-869A-B1BF7B2CA7CE}"/>
    <hyperlink ref="W22" r:id="rId17" xr:uid="{A287FBD7-D57C-4C3D-802F-1100DFC9AC2B}"/>
    <hyperlink ref="W18" r:id="rId18" xr:uid="{E5381F53-A7C3-49B4-9C60-7BCC88E1A5E7}"/>
    <hyperlink ref="W19" r:id="rId19" xr:uid="{C452921D-A026-4845-8BFC-E5D11DEF565B}"/>
    <hyperlink ref="W20" r:id="rId20" xr:uid="{258DB8F5-BAE4-4CBC-A2D1-2F701F7CA2B1}"/>
    <hyperlink ref="W21" r:id="rId21" xr:uid="{B62E2823-2F6A-48AA-A77A-452B1ADF16A0}"/>
  </hyperlinks>
  <pageMargins left="0.19685039370078741" right="0.19685039370078741" top="0.15748031496062992" bottom="0.15748031496062992" header="0" footer="0"/>
  <pageSetup scale="40" orientation="landscape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D35CB5-20AF-486F-9AFD-4C8AEC3197A3}">
  <sheetPr>
    <tabColor rgb="FF00B050"/>
  </sheetPr>
  <dimension ref="A1:AF1048576"/>
  <sheetViews>
    <sheetView workbookViewId="0">
      <pane xSplit="2" topLeftCell="I1" activePane="topRight" state="frozen"/>
      <selection pane="topRight" activeCell="B29" sqref="B2:B29"/>
    </sheetView>
  </sheetViews>
  <sheetFormatPr baseColWidth="10" defaultColWidth="11.25" defaultRowHeight="15" customHeight="1" x14ac:dyDescent="0.35"/>
  <cols>
    <col min="1" max="1" width="4.08203125" style="14" customWidth="1"/>
    <col min="2" max="2" width="51.83203125" style="14" customWidth="1"/>
    <col min="3" max="3" width="16.75" style="14" customWidth="1"/>
    <col min="4" max="4" width="16.08203125" style="14" customWidth="1"/>
    <col min="5" max="5" width="51.5" style="14" customWidth="1"/>
    <col min="6" max="6" width="17.5" style="14" bestFit="1" customWidth="1"/>
    <col min="7" max="7" width="21.83203125" style="14" customWidth="1"/>
    <col min="8" max="8" width="11.33203125" style="14" customWidth="1"/>
    <col min="9" max="9" width="11" style="14" customWidth="1"/>
    <col min="10" max="10" width="18.5" style="14" customWidth="1"/>
    <col min="11" max="11" width="17.5" style="14" customWidth="1"/>
    <col min="12" max="12" width="17.75" style="14" customWidth="1"/>
    <col min="13" max="13" width="12.08203125" style="14" customWidth="1"/>
    <col min="14" max="14" width="10" style="14" customWidth="1"/>
    <col min="15" max="15" width="18.08203125" style="14" customWidth="1"/>
    <col min="16" max="16" width="23.08203125" style="14" customWidth="1"/>
    <col min="17" max="17" width="11.5" style="14" customWidth="1"/>
    <col min="18" max="18" width="10.83203125" style="14" customWidth="1"/>
    <col min="19" max="19" width="9.08203125" style="14" customWidth="1"/>
    <col min="20" max="20" width="34.08203125" style="14" customWidth="1"/>
    <col min="21" max="21" width="23.75" style="14" customWidth="1"/>
    <col min="22" max="22" width="16.5" style="14" customWidth="1"/>
    <col min="23" max="23" width="50" style="14" customWidth="1"/>
    <col min="24" max="24" width="47" style="14" customWidth="1"/>
    <col min="25" max="25" width="10.5" style="14" customWidth="1"/>
    <col min="26" max="26" width="9.5" style="14" customWidth="1"/>
    <col min="27" max="27" width="10.5" style="14" customWidth="1"/>
    <col min="28" max="28" width="14.5" style="14" customWidth="1"/>
    <col min="29" max="29" width="44.5" style="14" customWidth="1"/>
    <col min="30" max="30" width="32.08203125" style="14" customWidth="1"/>
    <col min="31" max="31" width="34" style="14" customWidth="1"/>
    <col min="32" max="32" width="30.75" style="14" customWidth="1"/>
    <col min="33" max="16384" width="11.25" style="14"/>
  </cols>
  <sheetData>
    <row r="1" spans="1:32" ht="31.5" x14ac:dyDescent="0.35">
      <c r="A1" s="4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7" t="s">
        <v>7</v>
      </c>
      <c r="I1" s="7" t="s">
        <v>8</v>
      </c>
      <c r="J1" s="354" t="s">
        <v>9</v>
      </c>
      <c r="K1" s="355"/>
      <c r="L1" s="8" t="s">
        <v>10</v>
      </c>
      <c r="M1" s="8" t="s">
        <v>11</v>
      </c>
      <c r="N1" s="9" t="s">
        <v>12</v>
      </c>
      <c r="O1" s="10" t="s">
        <v>13</v>
      </c>
      <c r="P1" s="10" t="s">
        <v>14</v>
      </c>
      <c r="Q1" s="10" t="s">
        <v>15</v>
      </c>
      <c r="R1" s="11" t="s">
        <v>16</v>
      </c>
      <c r="S1" s="11" t="s">
        <v>17</v>
      </c>
      <c r="T1" s="8" t="s">
        <v>18</v>
      </c>
      <c r="U1" s="8" t="s">
        <v>19</v>
      </c>
      <c r="V1" s="8" t="s">
        <v>20</v>
      </c>
      <c r="W1" s="8" t="s">
        <v>21</v>
      </c>
      <c r="X1" s="8" t="s">
        <v>22</v>
      </c>
      <c r="Y1" s="12" t="s">
        <v>23</v>
      </c>
      <c r="Z1" s="12" t="s">
        <v>24</v>
      </c>
      <c r="AA1" s="12" t="s">
        <v>25</v>
      </c>
      <c r="AB1" s="12" t="s">
        <v>26</v>
      </c>
      <c r="AC1" s="13" t="s">
        <v>27</v>
      </c>
      <c r="AD1" s="13" t="s">
        <v>28</v>
      </c>
      <c r="AE1" s="13" t="s">
        <v>29</v>
      </c>
      <c r="AF1" s="13" t="s">
        <v>30</v>
      </c>
    </row>
    <row r="2" spans="1:32" ht="15.5" x14ac:dyDescent="0.35">
      <c r="A2" s="1">
        <v>1</v>
      </c>
      <c r="B2" s="296" t="s">
        <v>1140</v>
      </c>
      <c r="C2" s="3" t="s">
        <v>177</v>
      </c>
      <c r="D2" s="3" t="s">
        <v>178</v>
      </c>
      <c r="E2" s="14" t="s">
        <v>197</v>
      </c>
      <c r="F2" s="14" t="s">
        <v>182</v>
      </c>
      <c r="G2" s="14" t="s">
        <v>1141</v>
      </c>
      <c r="H2" s="14" t="s">
        <v>199</v>
      </c>
      <c r="J2" s="14" t="s">
        <v>288</v>
      </c>
      <c r="K2" s="296">
        <v>1014869546</v>
      </c>
      <c r="L2" s="299">
        <v>39947</v>
      </c>
      <c r="M2" s="300" t="s">
        <v>1142</v>
      </c>
      <c r="N2" s="14">
        <v>904</v>
      </c>
      <c r="O2" s="14" t="s">
        <v>200</v>
      </c>
      <c r="P2" s="14" t="s">
        <v>1143</v>
      </c>
      <c r="S2" s="14" t="s">
        <v>36</v>
      </c>
      <c r="T2" s="14" t="s">
        <v>1144</v>
      </c>
      <c r="U2" s="14" t="s">
        <v>206</v>
      </c>
      <c r="V2" s="14">
        <v>3046203335</v>
      </c>
      <c r="W2" s="19" t="s">
        <v>1145</v>
      </c>
      <c r="X2" s="14" t="s">
        <v>1146</v>
      </c>
      <c r="AC2" s="14" t="s">
        <v>1147</v>
      </c>
      <c r="AD2" s="181" t="s">
        <v>1147</v>
      </c>
    </row>
    <row r="3" spans="1:32" ht="15.5" x14ac:dyDescent="0.35">
      <c r="A3" s="1">
        <v>2</v>
      </c>
      <c r="B3" s="296" t="s">
        <v>1148</v>
      </c>
      <c r="C3" s="3" t="s">
        <v>177</v>
      </c>
      <c r="D3" s="3" t="s">
        <v>178</v>
      </c>
      <c r="E3" s="181" t="s">
        <v>197</v>
      </c>
      <c r="F3" s="181" t="s">
        <v>182</v>
      </c>
      <c r="G3" s="181" t="s">
        <v>1141</v>
      </c>
      <c r="H3" s="181" t="s">
        <v>199</v>
      </c>
      <c r="J3" s="181" t="s">
        <v>288</v>
      </c>
      <c r="K3" s="296">
        <v>1030611106</v>
      </c>
      <c r="L3" s="299">
        <v>40360</v>
      </c>
      <c r="M3" s="300" t="s">
        <v>1149</v>
      </c>
      <c r="N3" s="181">
        <v>904</v>
      </c>
      <c r="O3" s="181" t="s">
        <v>200</v>
      </c>
      <c r="P3" s="14" t="s">
        <v>143</v>
      </c>
      <c r="S3" s="14" t="s">
        <v>36</v>
      </c>
      <c r="T3" s="14" t="s">
        <v>1150</v>
      </c>
      <c r="U3" s="181" t="s">
        <v>206</v>
      </c>
      <c r="V3" s="14">
        <v>3236294146</v>
      </c>
      <c r="W3" s="19" t="s">
        <v>1151</v>
      </c>
      <c r="X3" s="14" t="s">
        <v>1152</v>
      </c>
      <c r="AC3" s="181" t="s">
        <v>1147</v>
      </c>
      <c r="AD3" s="181" t="s">
        <v>1147</v>
      </c>
    </row>
    <row r="4" spans="1:32" ht="15.5" x14ac:dyDescent="0.35">
      <c r="A4" s="1">
        <v>3</v>
      </c>
      <c r="B4" s="296" t="s">
        <v>1153</v>
      </c>
      <c r="C4" s="3" t="s">
        <v>177</v>
      </c>
      <c r="D4" s="3" t="s">
        <v>178</v>
      </c>
      <c r="E4" s="181" t="s">
        <v>197</v>
      </c>
      <c r="F4" s="181" t="s">
        <v>182</v>
      </c>
      <c r="G4" s="181" t="s">
        <v>1141</v>
      </c>
      <c r="H4" s="181" t="s">
        <v>199</v>
      </c>
      <c r="J4" s="181" t="s">
        <v>288</v>
      </c>
      <c r="K4" s="296">
        <v>1146126726</v>
      </c>
      <c r="L4" s="299">
        <v>40439</v>
      </c>
      <c r="M4" s="300" t="s">
        <v>1154</v>
      </c>
      <c r="N4" s="181">
        <v>904</v>
      </c>
      <c r="O4" s="181" t="s">
        <v>200</v>
      </c>
      <c r="P4" s="14" t="s">
        <v>40</v>
      </c>
      <c r="S4" s="14" t="s">
        <v>36</v>
      </c>
      <c r="T4" s="14" t="s">
        <v>1155</v>
      </c>
      <c r="U4" s="181" t="s">
        <v>206</v>
      </c>
      <c r="V4" s="14">
        <v>3001501634</v>
      </c>
      <c r="W4" s="19" t="s">
        <v>1156</v>
      </c>
      <c r="X4" s="14" t="s">
        <v>1157</v>
      </c>
      <c r="AC4" s="181" t="s">
        <v>1147</v>
      </c>
      <c r="AD4" s="181" t="s">
        <v>1147</v>
      </c>
    </row>
    <row r="5" spans="1:32" ht="15.5" x14ac:dyDescent="0.35">
      <c r="A5" s="1">
        <v>4</v>
      </c>
      <c r="B5" s="296" t="s">
        <v>1158</v>
      </c>
      <c r="C5" s="3" t="s">
        <v>177</v>
      </c>
      <c r="D5" s="3" t="s">
        <v>178</v>
      </c>
      <c r="E5" s="181" t="s">
        <v>197</v>
      </c>
      <c r="F5" s="181" t="s">
        <v>182</v>
      </c>
      <c r="G5" s="181" t="s">
        <v>1141</v>
      </c>
      <c r="H5" s="181" t="s">
        <v>199</v>
      </c>
      <c r="J5" s="181" t="s">
        <v>288</v>
      </c>
      <c r="K5" s="296">
        <v>1022973436</v>
      </c>
      <c r="L5" s="299">
        <v>40154</v>
      </c>
      <c r="M5" s="300" t="s">
        <v>1149</v>
      </c>
      <c r="N5" s="181">
        <v>904</v>
      </c>
      <c r="O5" s="181" t="s">
        <v>200</v>
      </c>
      <c r="P5" s="14" t="s">
        <v>1159</v>
      </c>
      <c r="S5" s="14" t="s">
        <v>36</v>
      </c>
      <c r="T5" s="14" t="s">
        <v>1160</v>
      </c>
      <c r="U5" s="181" t="s">
        <v>206</v>
      </c>
      <c r="V5" s="14">
        <v>3144053021</v>
      </c>
      <c r="W5" s="19" t="s">
        <v>1161</v>
      </c>
      <c r="X5" s="14" t="s">
        <v>1162</v>
      </c>
      <c r="AC5" s="181" t="s">
        <v>1147</v>
      </c>
      <c r="AD5" s="181" t="s">
        <v>1147</v>
      </c>
    </row>
    <row r="6" spans="1:32" ht="15.5" x14ac:dyDescent="0.35">
      <c r="A6" s="1">
        <v>5</v>
      </c>
      <c r="B6" s="296" t="s">
        <v>1163</v>
      </c>
      <c r="C6" s="3" t="s">
        <v>177</v>
      </c>
      <c r="D6" s="3" t="s">
        <v>178</v>
      </c>
      <c r="E6" s="181" t="s">
        <v>197</v>
      </c>
      <c r="F6" s="181" t="s">
        <v>182</v>
      </c>
      <c r="G6" s="181" t="s">
        <v>1141</v>
      </c>
      <c r="H6" s="181"/>
      <c r="I6" s="14" t="s">
        <v>184</v>
      </c>
      <c r="J6" s="181" t="s">
        <v>288</v>
      </c>
      <c r="K6" s="296">
        <v>1011209656</v>
      </c>
      <c r="L6" s="299">
        <v>40621</v>
      </c>
      <c r="M6" s="300" t="s">
        <v>1154</v>
      </c>
      <c r="N6" s="181">
        <v>904</v>
      </c>
      <c r="O6" s="181" t="s">
        <v>200</v>
      </c>
      <c r="S6" s="14" t="s">
        <v>36</v>
      </c>
      <c r="U6" s="181" t="s">
        <v>206</v>
      </c>
      <c r="AC6" s="181" t="s">
        <v>1147</v>
      </c>
      <c r="AD6" s="181" t="s">
        <v>1147</v>
      </c>
    </row>
    <row r="7" spans="1:32" ht="15.5" x14ac:dyDescent="0.35">
      <c r="A7" s="1">
        <v>6</v>
      </c>
      <c r="B7" s="297" t="s">
        <v>1164</v>
      </c>
      <c r="C7" s="3" t="s">
        <v>177</v>
      </c>
      <c r="D7" s="3" t="s">
        <v>178</v>
      </c>
      <c r="E7" s="181" t="s">
        <v>197</v>
      </c>
      <c r="F7" s="181" t="s">
        <v>182</v>
      </c>
      <c r="G7" s="181" t="s">
        <v>1141</v>
      </c>
      <c r="H7" s="181" t="s">
        <v>199</v>
      </c>
      <c r="J7" s="181" t="s">
        <v>288</v>
      </c>
      <c r="K7" s="301">
        <v>1141123933</v>
      </c>
      <c r="L7" s="302">
        <v>40639</v>
      </c>
      <c r="M7" s="303" t="s">
        <v>1154</v>
      </c>
      <c r="N7" s="181">
        <v>904</v>
      </c>
      <c r="O7" s="181" t="s">
        <v>200</v>
      </c>
      <c r="P7" s="14" t="s">
        <v>1165</v>
      </c>
      <c r="S7" s="14" t="s">
        <v>36</v>
      </c>
      <c r="T7" s="14" t="s">
        <v>1166</v>
      </c>
      <c r="U7" s="181" t="s">
        <v>206</v>
      </c>
      <c r="V7" s="14">
        <v>3112111414</v>
      </c>
      <c r="X7" s="14" t="s">
        <v>1167</v>
      </c>
      <c r="AC7" s="181" t="s">
        <v>1147</v>
      </c>
      <c r="AD7" s="181" t="s">
        <v>1147</v>
      </c>
    </row>
    <row r="8" spans="1:32" ht="15.5" x14ac:dyDescent="0.35">
      <c r="A8" s="1">
        <v>7</v>
      </c>
      <c r="B8" s="296" t="s">
        <v>1168</v>
      </c>
      <c r="C8" s="3" t="s">
        <v>177</v>
      </c>
      <c r="D8" s="3" t="s">
        <v>178</v>
      </c>
      <c r="E8" s="181" t="s">
        <v>197</v>
      </c>
      <c r="F8" s="181" t="s">
        <v>182</v>
      </c>
      <c r="G8" s="181" t="s">
        <v>1141</v>
      </c>
      <c r="H8" s="181" t="s">
        <v>199</v>
      </c>
      <c r="J8" s="181" t="s">
        <v>288</v>
      </c>
      <c r="K8" s="296">
        <v>1029149118</v>
      </c>
      <c r="L8" s="299">
        <v>40513</v>
      </c>
      <c r="M8" s="300" t="s">
        <v>1154</v>
      </c>
      <c r="N8" s="181">
        <v>905</v>
      </c>
      <c r="O8" s="181" t="s">
        <v>200</v>
      </c>
      <c r="P8" s="14" t="s">
        <v>49</v>
      </c>
      <c r="S8" s="14" t="s">
        <v>36</v>
      </c>
      <c r="T8" s="14" t="s">
        <v>1169</v>
      </c>
      <c r="U8" s="181" t="s">
        <v>206</v>
      </c>
      <c r="V8" s="14">
        <v>3224656529</v>
      </c>
      <c r="X8" s="14" t="s">
        <v>1170</v>
      </c>
      <c r="AC8" s="181" t="s">
        <v>1147</v>
      </c>
      <c r="AD8" s="181" t="s">
        <v>1147</v>
      </c>
    </row>
    <row r="9" spans="1:32" ht="14.25" customHeight="1" x14ac:dyDescent="0.35">
      <c r="A9" s="1">
        <v>8</v>
      </c>
      <c r="B9" s="296" t="s">
        <v>1171</v>
      </c>
      <c r="C9" s="3" t="s">
        <v>177</v>
      </c>
      <c r="D9" s="3" t="s">
        <v>178</v>
      </c>
      <c r="E9" s="181" t="s">
        <v>197</v>
      </c>
      <c r="F9" s="181" t="s">
        <v>182</v>
      </c>
      <c r="G9" s="181" t="s">
        <v>1141</v>
      </c>
      <c r="H9" s="181" t="s">
        <v>199</v>
      </c>
      <c r="J9" s="181" t="s">
        <v>288</v>
      </c>
      <c r="K9" s="296">
        <v>37664341379</v>
      </c>
      <c r="L9" s="299">
        <v>39987</v>
      </c>
      <c r="M9" s="300" t="s">
        <v>1142</v>
      </c>
      <c r="N9" s="181">
        <v>905</v>
      </c>
      <c r="O9" s="181" t="s">
        <v>388</v>
      </c>
      <c r="P9" s="14" t="s">
        <v>1172</v>
      </c>
      <c r="Q9" s="14" t="s">
        <v>57</v>
      </c>
      <c r="S9" s="14" t="s">
        <v>36</v>
      </c>
      <c r="T9" s="14" t="s">
        <v>1173</v>
      </c>
      <c r="U9" s="181" t="s">
        <v>206</v>
      </c>
      <c r="V9" s="14">
        <v>3012551719</v>
      </c>
      <c r="W9" s="19" t="s">
        <v>1174</v>
      </c>
      <c r="X9" s="14" t="s">
        <v>1175</v>
      </c>
      <c r="AC9" s="181" t="s">
        <v>1147</v>
      </c>
      <c r="AD9" s="181" t="s">
        <v>1147</v>
      </c>
    </row>
    <row r="10" spans="1:32" ht="15.5" x14ac:dyDescent="0.35">
      <c r="A10" s="1">
        <v>9</v>
      </c>
      <c r="B10" s="296" t="s">
        <v>1176</v>
      </c>
      <c r="C10" s="3" t="s">
        <v>177</v>
      </c>
      <c r="D10" s="3" t="s">
        <v>178</v>
      </c>
      <c r="E10" s="181" t="s">
        <v>197</v>
      </c>
      <c r="F10" s="181" t="s">
        <v>182</v>
      </c>
      <c r="G10" s="181" t="s">
        <v>1141</v>
      </c>
      <c r="H10" s="181" t="s">
        <v>199</v>
      </c>
      <c r="J10" s="181" t="s">
        <v>288</v>
      </c>
      <c r="K10" s="296">
        <v>1025893058</v>
      </c>
      <c r="L10" s="304">
        <v>39681</v>
      </c>
      <c r="M10" s="300" t="s">
        <v>1177</v>
      </c>
      <c r="N10" s="181">
        <v>905</v>
      </c>
      <c r="O10" s="181" t="s">
        <v>200</v>
      </c>
      <c r="P10" s="14" t="s">
        <v>1035</v>
      </c>
      <c r="S10" s="14" t="s">
        <v>36</v>
      </c>
      <c r="T10" s="14" t="s">
        <v>1178</v>
      </c>
      <c r="U10" s="181" t="s">
        <v>206</v>
      </c>
      <c r="V10" s="14">
        <v>3167939612</v>
      </c>
      <c r="X10" s="14" t="s">
        <v>1179</v>
      </c>
      <c r="AC10" s="181" t="s">
        <v>1147</v>
      </c>
      <c r="AD10" s="181" t="s">
        <v>1147</v>
      </c>
    </row>
    <row r="11" spans="1:32" ht="15.5" x14ac:dyDescent="0.35">
      <c r="A11" s="1">
        <v>10</v>
      </c>
      <c r="B11" s="296" t="s">
        <v>1180</v>
      </c>
      <c r="C11" s="3" t="s">
        <v>177</v>
      </c>
      <c r="D11" s="3" t="s">
        <v>178</v>
      </c>
      <c r="E11" s="181" t="s">
        <v>197</v>
      </c>
      <c r="F11" s="181" t="s">
        <v>182</v>
      </c>
      <c r="G11" s="181" t="s">
        <v>1141</v>
      </c>
      <c r="H11" s="181"/>
      <c r="I11" s="14" t="s">
        <v>184</v>
      </c>
      <c r="J11" s="181" t="s">
        <v>288</v>
      </c>
      <c r="K11" s="296">
        <v>1013120292</v>
      </c>
      <c r="L11" s="299">
        <v>39506</v>
      </c>
      <c r="M11" s="300" t="s">
        <v>1177</v>
      </c>
      <c r="N11" s="181">
        <v>905</v>
      </c>
      <c r="O11" s="181" t="s">
        <v>200</v>
      </c>
      <c r="P11" s="14" t="s">
        <v>56</v>
      </c>
      <c r="S11" s="14" t="s">
        <v>36</v>
      </c>
      <c r="T11" s="14" t="s">
        <v>1181</v>
      </c>
      <c r="U11" s="181" t="s">
        <v>206</v>
      </c>
      <c r="V11" s="14">
        <v>3202627352</v>
      </c>
      <c r="X11" s="14" t="s">
        <v>1182</v>
      </c>
      <c r="AC11" s="181" t="s">
        <v>1147</v>
      </c>
      <c r="AD11" s="181" t="s">
        <v>1147</v>
      </c>
    </row>
    <row r="12" spans="1:32" ht="15.5" x14ac:dyDescent="0.35">
      <c r="A12" s="1">
        <v>11</v>
      </c>
      <c r="B12" s="296" t="s">
        <v>1183</v>
      </c>
      <c r="C12" s="3" t="s">
        <v>177</v>
      </c>
      <c r="D12" s="3" t="s">
        <v>178</v>
      </c>
      <c r="E12" s="181" t="s">
        <v>197</v>
      </c>
      <c r="F12" s="181" t="s">
        <v>182</v>
      </c>
      <c r="G12" s="181" t="s">
        <v>1141</v>
      </c>
      <c r="H12" s="181"/>
      <c r="I12" s="14" t="s">
        <v>184</v>
      </c>
      <c r="J12" s="181" t="s">
        <v>288</v>
      </c>
      <c r="K12" s="296">
        <v>1013132814</v>
      </c>
      <c r="L12" s="305">
        <v>40358</v>
      </c>
      <c r="M12" s="300" t="s">
        <v>1149</v>
      </c>
      <c r="N12" s="181">
        <v>905</v>
      </c>
      <c r="O12" s="14" t="s">
        <v>200</v>
      </c>
      <c r="P12" s="14" t="s">
        <v>56</v>
      </c>
      <c r="S12" s="14" t="s">
        <v>36</v>
      </c>
      <c r="T12" s="14" t="s">
        <v>1181</v>
      </c>
      <c r="U12" s="181" t="s">
        <v>206</v>
      </c>
      <c r="V12" s="14">
        <v>3142666577</v>
      </c>
      <c r="X12" s="14" t="s">
        <v>1182</v>
      </c>
      <c r="AC12" s="181" t="s">
        <v>1147</v>
      </c>
      <c r="AD12" s="181" t="s">
        <v>1147</v>
      </c>
    </row>
    <row r="13" spans="1:32" ht="15.5" x14ac:dyDescent="0.35">
      <c r="A13" s="1">
        <v>12</v>
      </c>
      <c r="B13" s="297" t="s">
        <v>1184</v>
      </c>
      <c r="C13" s="3" t="s">
        <v>177</v>
      </c>
      <c r="D13" s="3" t="s">
        <v>178</v>
      </c>
      <c r="E13" s="181" t="s">
        <v>197</v>
      </c>
      <c r="F13" s="181" t="s">
        <v>182</v>
      </c>
      <c r="G13" s="181" t="s">
        <v>1141</v>
      </c>
      <c r="H13" s="181" t="s">
        <v>199</v>
      </c>
      <c r="J13" s="181" t="s">
        <v>288</v>
      </c>
      <c r="K13" s="301">
        <v>1011206767</v>
      </c>
      <c r="L13" s="302">
        <v>40473</v>
      </c>
      <c r="M13" s="303" t="s">
        <v>1154</v>
      </c>
      <c r="N13" s="181">
        <v>905</v>
      </c>
      <c r="O13" s="181" t="s">
        <v>200</v>
      </c>
      <c r="P13" s="14" t="s">
        <v>49</v>
      </c>
      <c r="Q13" s="14" t="s">
        <v>57</v>
      </c>
      <c r="S13" s="14" t="s">
        <v>36</v>
      </c>
      <c r="T13" s="14" t="s">
        <v>1185</v>
      </c>
      <c r="U13" s="181" t="s">
        <v>206</v>
      </c>
      <c r="V13" s="14">
        <v>3137087619</v>
      </c>
      <c r="W13" s="19" t="s">
        <v>1186</v>
      </c>
      <c r="X13" s="14" t="s">
        <v>1187</v>
      </c>
      <c r="AC13" s="181" t="s">
        <v>1147</v>
      </c>
      <c r="AD13" s="181" t="s">
        <v>1147</v>
      </c>
    </row>
    <row r="14" spans="1:32" ht="15.5" x14ac:dyDescent="0.35">
      <c r="A14" s="1">
        <v>13</v>
      </c>
      <c r="B14" s="296" t="s">
        <v>1188</v>
      </c>
      <c r="C14" s="3" t="s">
        <v>177</v>
      </c>
      <c r="D14" s="3" t="s">
        <v>178</v>
      </c>
      <c r="E14" s="181" t="s">
        <v>197</v>
      </c>
      <c r="F14" s="181" t="s">
        <v>182</v>
      </c>
      <c r="G14" s="181" t="s">
        <v>1141</v>
      </c>
      <c r="H14" s="14" t="s">
        <v>199</v>
      </c>
      <c r="J14" s="181" t="s">
        <v>288</v>
      </c>
      <c r="K14" s="296">
        <v>1111779845</v>
      </c>
      <c r="L14" s="299">
        <v>39890</v>
      </c>
      <c r="M14" s="306" t="s">
        <v>1142</v>
      </c>
      <c r="N14" s="181">
        <v>903</v>
      </c>
      <c r="O14" s="181" t="s">
        <v>200</v>
      </c>
      <c r="P14" s="14" t="s">
        <v>1189</v>
      </c>
      <c r="Q14" s="14" t="s">
        <v>57</v>
      </c>
      <c r="S14" s="14" t="s">
        <v>36</v>
      </c>
      <c r="T14" s="14" t="s">
        <v>1190</v>
      </c>
      <c r="U14" s="181" t="s">
        <v>206</v>
      </c>
      <c r="V14" s="14">
        <v>3208667644</v>
      </c>
      <c r="W14" s="19" t="s">
        <v>1191</v>
      </c>
      <c r="X14" s="14" t="s">
        <v>1192</v>
      </c>
      <c r="AC14" s="181" t="s">
        <v>1147</v>
      </c>
      <c r="AD14" s="181" t="s">
        <v>1147</v>
      </c>
    </row>
    <row r="15" spans="1:32" ht="15.5" x14ac:dyDescent="0.35">
      <c r="A15" s="1">
        <v>14</v>
      </c>
      <c r="B15" s="296" t="s">
        <v>1193</v>
      </c>
      <c r="C15" s="3" t="s">
        <v>177</v>
      </c>
      <c r="D15" s="3" t="s">
        <v>178</v>
      </c>
      <c r="E15" s="181" t="s">
        <v>197</v>
      </c>
      <c r="F15" s="181" t="s">
        <v>182</v>
      </c>
      <c r="G15" s="181" t="s">
        <v>1141</v>
      </c>
      <c r="H15" s="181" t="s">
        <v>199</v>
      </c>
      <c r="J15" s="181" t="s">
        <v>288</v>
      </c>
      <c r="K15" s="296">
        <v>1141326476</v>
      </c>
      <c r="L15" s="307">
        <v>40124</v>
      </c>
      <c r="M15" s="306" t="s">
        <v>1149</v>
      </c>
      <c r="N15" s="181">
        <v>903</v>
      </c>
      <c r="O15" s="181" t="s">
        <v>200</v>
      </c>
      <c r="S15" s="14" t="s">
        <v>36</v>
      </c>
      <c r="U15" s="181" t="s">
        <v>206</v>
      </c>
      <c r="V15" s="14">
        <v>3202547464</v>
      </c>
      <c r="W15" s="19" t="s">
        <v>1194</v>
      </c>
      <c r="AC15" s="181" t="s">
        <v>1147</v>
      </c>
      <c r="AD15" s="181" t="s">
        <v>1147</v>
      </c>
    </row>
    <row r="16" spans="1:32" ht="15.5" x14ac:dyDescent="0.35">
      <c r="A16" s="1">
        <v>15</v>
      </c>
      <c r="B16" s="296" t="s">
        <v>1195</v>
      </c>
      <c r="C16" s="3" t="s">
        <v>177</v>
      </c>
      <c r="D16" s="3" t="s">
        <v>178</v>
      </c>
      <c r="E16" s="181" t="s">
        <v>197</v>
      </c>
      <c r="F16" s="181" t="s">
        <v>182</v>
      </c>
      <c r="G16" s="181" t="s">
        <v>1141</v>
      </c>
      <c r="H16" s="181"/>
      <c r="I16" s="14" t="s">
        <v>184</v>
      </c>
      <c r="J16" s="181" t="s">
        <v>288</v>
      </c>
      <c r="K16" s="296">
        <v>1012393302</v>
      </c>
      <c r="L16" s="307">
        <v>40456</v>
      </c>
      <c r="M16" s="306" t="s">
        <v>1154</v>
      </c>
      <c r="N16" s="181">
        <v>903</v>
      </c>
      <c r="O16" s="181" t="s">
        <v>200</v>
      </c>
      <c r="S16" s="14" t="s">
        <v>36</v>
      </c>
      <c r="U16" s="181" t="s">
        <v>206</v>
      </c>
      <c r="AC16" s="181" t="s">
        <v>1147</v>
      </c>
      <c r="AD16" s="181" t="s">
        <v>1147</v>
      </c>
    </row>
    <row r="17" spans="1:30" ht="15.5" x14ac:dyDescent="0.35">
      <c r="A17" s="1">
        <v>16</v>
      </c>
      <c r="B17" s="296" t="s">
        <v>1196</v>
      </c>
      <c r="C17" s="3" t="s">
        <v>177</v>
      </c>
      <c r="D17" s="3" t="s">
        <v>178</v>
      </c>
      <c r="E17" s="181" t="s">
        <v>197</v>
      </c>
      <c r="F17" s="181" t="s">
        <v>182</v>
      </c>
      <c r="G17" s="181" t="s">
        <v>1141</v>
      </c>
      <c r="H17" s="181"/>
      <c r="I17" s="14" t="s">
        <v>184</v>
      </c>
      <c r="J17" s="181" t="s">
        <v>288</v>
      </c>
      <c r="K17" s="296">
        <v>1094919358</v>
      </c>
      <c r="L17" s="307">
        <v>39894</v>
      </c>
      <c r="M17" s="306" t="s">
        <v>1142</v>
      </c>
      <c r="N17" s="181">
        <v>903</v>
      </c>
      <c r="O17" s="181" t="s">
        <v>200</v>
      </c>
      <c r="P17" s="14" t="s">
        <v>143</v>
      </c>
      <c r="Q17" s="14" t="s">
        <v>57</v>
      </c>
      <c r="S17" s="14" t="s">
        <v>36</v>
      </c>
      <c r="T17" s="14" t="s">
        <v>1197</v>
      </c>
      <c r="U17" s="181" t="s">
        <v>206</v>
      </c>
      <c r="V17" s="14">
        <v>3004995378</v>
      </c>
      <c r="W17" s="19" t="s">
        <v>1198</v>
      </c>
      <c r="X17" s="14" t="s">
        <v>1199</v>
      </c>
      <c r="AC17" s="181" t="s">
        <v>1147</v>
      </c>
      <c r="AD17" s="181" t="s">
        <v>1147</v>
      </c>
    </row>
    <row r="18" spans="1:30" ht="15.5" x14ac:dyDescent="0.35">
      <c r="A18" s="1">
        <v>17</v>
      </c>
      <c r="B18" s="297" t="s">
        <v>1200</v>
      </c>
      <c r="C18" s="3" t="s">
        <v>179</v>
      </c>
      <c r="D18" s="3" t="s">
        <v>178</v>
      </c>
      <c r="E18" s="181" t="s">
        <v>197</v>
      </c>
      <c r="F18" s="181" t="s">
        <v>182</v>
      </c>
      <c r="G18" s="181" t="s">
        <v>1141</v>
      </c>
      <c r="H18" s="181"/>
      <c r="I18" s="14" t="s">
        <v>184</v>
      </c>
      <c r="J18" s="181" t="s">
        <v>288</v>
      </c>
      <c r="K18" s="301">
        <v>1025066908</v>
      </c>
      <c r="L18" s="302">
        <v>40477</v>
      </c>
      <c r="M18" s="303" t="s">
        <v>1154</v>
      </c>
      <c r="N18" s="181">
        <v>903</v>
      </c>
      <c r="O18" s="181" t="s">
        <v>200</v>
      </c>
      <c r="P18" s="14" t="s">
        <v>79</v>
      </c>
      <c r="Q18" s="14" t="s">
        <v>57</v>
      </c>
      <c r="S18" s="14" t="s">
        <v>36</v>
      </c>
      <c r="T18" s="14" t="s">
        <v>1201</v>
      </c>
      <c r="U18" s="181" t="s">
        <v>206</v>
      </c>
      <c r="V18" s="14">
        <v>3025234195</v>
      </c>
      <c r="W18" s="19" t="s">
        <v>1202</v>
      </c>
      <c r="X18" s="14" t="s">
        <v>1203</v>
      </c>
      <c r="AC18" s="181" t="s">
        <v>1147</v>
      </c>
      <c r="AD18" s="181" t="s">
        <v>1147</v>
      </c>
    </row>
    <row r="19" spans="1:30" ht="15.5" x14ac:dyDescent="0.35">
      <c r="A19" s="1">
        <v>18</v>
      </c>
      <c r="B19" s="297" t="s">
        <v>1204</v>
      </c>
      <c r="C19" s="3" t="s">
        <v>179</v>
      </c>
      <c r="D19" s="3" t="s">
        <v>178</v>
      </c>
      <c r="E19" s="181" t="s">
        <v>197</v>
      </c>
      <c r="F19" s="181" t="s">
        <v>182</v>
      </c>
      <c r="G19" s="181" t="s">
        <v>1141</v>
      </c>
      <c r="H19" s="181" t="s">
        <v>199</v>
      </c>
      <c r="J19" s="181" t="s">
        <v>288</v>
      </c>
      <c r="K19" s="301">
        <v>1021514454</v>
      </c>
      <c r="L19" s="302">
        <v>40473</v>
      </c>
      <c r="M19" s="303" t="s">
        <v>1177</v>
      </c>
      <c r="N19" s="181">
        <v>903</v>
      </c>
      <c r="O19" s="181" t="s">
        <v>200</v>
      </c>
      <c r="P19" s="14" t="s">
        <v>49</v>
      </c>
      <c r="Q19" s="14" t="s">
        <v>57</v>
      </c>
      <c r="S19" s="14" t="s">
        <v>36</v>
      </c>
      <c r="T19" s="14" t="s">
        <v>1205</v>
      </c>
      <c r="U19" s="181" t="s">
        <v>206</v>
      </c>
      <c r="V19" s="14">
        <v>3203484520</v>
      </c>
      <c r="W19" s="19" t="s">
        <v>1206</v>
      </c>
      <c r="X19" s="14" t="s">
        <v>1207</v>
      </c>
      <c r="AC19" s="181" t="s">
        <v>1147</v>
      </c>
      <c r="AD19" s="181" t="s">
        <v>1147</v>
      </c>
    </row>
    <row r="20" spans="1:30" ht="15.5" x14ac:dyDescent="0.35">
      <c r="A20" s="1">
        <v>19</v>
      </c>
      <c r="B20" s="296" t="s">
        <v>1208</v>
      </c>
      <c r="C20" s="3" t="s">
        <v>179</v>
      </c>
      <c r="D20" s="3" t="s">
        <v>178</v>
      </c>
      <c r="E20" s="181" t="s">
        <v>197</v>
      </c>
      <c r="F20" s="181" t="s">
        <v>182</v>
      </c>
      <c r="G20" s="181" t="s">
        <v>1141</v>
      </c>
      <c r="H20" s="181" t="s">
        <v>199</v>
      </c>
      <c r="J20" s="181" t="s">
        <v>288</v>
      </c>
      <c r="K20" s="296">
        <v>1012394556</v>
      </c>
      <c r="L20" s="299">
        <v>40516</v>
      </c>
      <c r="M20" s="306" t="s">
        <v>1154</v>
      </c>
      <c r="N20" s="181">
        <v>906</v>
      </c>
      <c r="O20" s="181" t="s">
        <v>200</v>
      </c>
      <c r="P20" s="14" t="s">
        <v>1209</v>
      </c>
      <c r="Q20" s="14" t="s">
        <v>57</v>
      </c>
      <c r="S20" s="14" t="s">
        <v>36</v>
      </c>
      <c r="T20" s="14" t="s">
        <v>1210</v>
      </c>
      <c r="U20" s="181" t="s">
        <v>206</v>
      </c>
      <c r="V20" s="14">
        <v>3203552430</v>
      </c>
      <c r="W20" s="19" t="s">
        <v>1211</v>
      </c>
      <c r="X20" s="14" t="s">
        <v>1212</v>
      </c>
      <c r="AC20" s="181" t="s">
        <v>1147</v>
      </c>
      <c r="AD20" s="181" t="s">
        <v>1147</v>
      </c>
    </row>
    <row r="21" spans="1:30" ht="15.75" customHeight="1" x14ac:dyDescent="0.35">
      <c r="A21" s="1">
        <v>20</v>
      </c>
      <c r="B21" s="298" t="s">
        <v>1213</v>
      </c>
      <c r="C21" s="3" t="s">
        <v>179</v>
      </c>
      <c r="D21" s="3" t="s">
        <v>178</v>
      </c>
      <c r="E21" s="181" t="s">
        <v>197</v>
      </c>
      <c r="F21" s="181" t="s">
        <v>182</v>
      </c>
      <c r="G21" s="181" t="s">
        <v>1141</v>
      </c>
      <c r="H21" s="181"/>
      <c r="I21" s="14" t="s">
        <v>184</v>
      </c>
      <c r="J21" s="181" t="s">
        <v>288</v>
      </c>
      <c r="K21" s="298" t="s">
        <v>1214</v>
      </c>
      <c r="L21" s="299">
        <v>40304</v>
      </c>
      <c r="M21" s="306" t="s">
        <v>1149</v>
      </c>
      <c r="N21" s="181">
        <v>906</v>
      </c>
      <c r="O21" s="181" t="s">
        <v>200</v>
      </c>
      <c r="P21" s="14" t="s">
        <v>79</v>
      </c>
      <c r="Q21" s="14" t="s">
        <v>57</v>
      </c>
      <c r="S21" s="14" t="s">
        <v>36</v>
      </c>
      <c r="T21" s="14" t="s">
        <v>1215</v>
      </c>
      <c r="U21" s="181" t="s">
        <v>206</v>
      </c>
      <c r="V21" s="14">
        <v>3177718662</v>
      </c>
      <c r="W21" s="19" t="s">
        <v>1216</v>
      </c>
      <c r="X21" s="14" t="s">
        <v>1217</v>
      </c>
      <c r="AC21" s="181" t="s">
        <v>1147</v>
      </c>
      <c r="AD21" s="181" t="s">
        <v>1147</v>
      </c>
    </row>
    <row r="22" spans="1:30" ht="15.5" x14ac:dyDescent="0.35">
      <c r="A22" s="1">
        <v>21</v>
      </c>
      <c r="B22" s="298" t="s">
        <v>1218</v>
      </c>
      <c r="C22" s="3" t="s">
        <v>179</v>
      </c>
      <c r="D22" s="3" t="s">
        <v>178</v>
      </c>
      <c r="E22" s="181" t="s">
        <v>197</v>
      </c>
      <c r="F22" s="181" t="s">
        <v>182</v>
      </c>
      <c r="G22" s="181" t="s">
        <v>1141</v>
      </c>
      <c r="H22" s="181"/>
      <c r="I22" s="14" t="s">
        <v>184</v>
      </c>
      <c r="J22" s="181" t="s">
        <v>288</v>
      </c>
      <c r="K22" s="296">
        <v>6756257</v>
      </c>
      <c r="L22" s="299">
        <v>39846</v>
      </c>
      <c r="M22" s="300" t="s">
        <v>1142</v>
      </c>
      <c r="N22" s="181">
        <v>906</v>
      </c>
      <c r="O22" s="181" t="s">
        <v>388</v>
      </c>
      <c r="P22" s="14" t="s">
        <v>1035</v>
      </c>
      <c r="Q22" s="14" t="s">
        <v>57</v>
      </c>
      <c r="S22" s="14" t="s">
        <v>36</v>
      </c>
      <c r="T22" s="14" t="s">
        <v>1219</v>
      </c>
      <c r="U22" s="181" t="s">
        <v>206</v>
      </c>
      <c r="V22" s="14">
        <v>3006890776</v>
      </c>
      <c r="W22" s="19" t="s">
        <v>1220</v>
      </c>
      <c r="X22" s="14" t="s">
        <v>1221</v>
      </c>
      <c r="AC22" s="181" t="s">
        <v>1147</v>
      </c>
      <c r="AD22" s="181" t="s">
        <v>1147</v>
      </c>
    </row>
    <row r="23" spans="1:30" ht="15.5" x14ac:dyDescent="0.35">
      <c r="A23" s="1">
        <v>22</v>
      </c>
      <c r="B23" s="296" t="s">
        <v>1222</v>
      </c>
      <c r="C23" s="3" t="s">
        <v>179</v>
      </c>
      <c r="D23" s="3" t="s">
        <v>178</v>
      </c>
      <c r="E23" s="181" t="s">
        <v>197</v>
      </c>
      <c r="F23" s="181" t="s">
        <v>182</v>
      </c>
      <c r="G23" s="181" t="s">
        <v>1141</v>
      </c>
      <c r="H23" s="181" t="s">
        <v>199</v>
      </c>
      <c r="J23" s="181" t="s">
        <v>288</v>
      </c>
      <c r="K23" s="296">
        <v>1030607596</v>
      </c>
      <c r="L23" s="299">
        <v>40425</v>
      </c>
      <c r="M23" s="300" t="s">
        <v>1149</v>
      </c>
      <c r="N23" s="14">
        <v>906</v>
      </c>
      <c r="O23" s="181" t="s">
        <v>200</v>
      </c>
      <c r="P23" s="14" t="s">
        <v>143</v>
      </c>
      <c r="S23" s="14" t="s">
        <v>36</v>
      </c>
      <c r="U23" s="181" t="s">
        <v>206</v>
      </c>
      <c r="V23" s="14">
        <v>3143417643</v>
      </c>
      <c r="X23" s="14" t="s">
        <v>1223</v>
      </c>
      <c r="AC23" s="181" t="s">
        <v>1147</v>
      </c>
      <c r="AD23" s="181" t="s">
        <v>1147</v>
      </c>
    </row>
    <row r="24" spans="1:30" ht="15.5" x14ac:dyDescent="0.35">
      <c r="A24" s="1">
        <v>23</v>
      </c>
      <c r="B24" s="296" t="s">
        <v>1224</v>
      </c>
      <c r="C24" s="3" t="s">
        <v>179</v>
      </c>
      <c r="D24" s="3" t="s">
        <v>178</v>
      </c>
      <c r="E24" s="181" t="s">
        <v>197</v>
      </c>
      <c r="F24" s="181" t="s">
        <v>182</v>
      </c>
      <c r="G24" s="14" t="s">
        <v>1141</v>
      </c>
      <c r="H24" s="181" t="s">
        <v>199</v>
      </c>
      <c r="J24" s="181" t="s">
        <v>1225</v>
      </c>
      <c r="K24" s="296">
        <v>1012345960</v>
      </c>
      <c r="L24" s="299">
        <v>39000</v>
      </c>
      <c r="M24" s="300" t="s">
        <v>1226</v>
      </c>
      <c r="N24" s="181">
        <v>906</v>
      </c>
      <c r="O24" s="181" t="s">
        <v>200</v>
      </c>
      <c r="S24" s="14" t="s">
        <v>36</v>
      </c>
      <c r="U24" s="181" t="s">
        <v>206</v>
      </c>
      <c r="V24" s="14">
        <v>3227918401</v>
      </c>
      <c r="AC24" s="181" t="s">
        <v>1147</v>
      </c>
      <c r="AD24" s="181" t="s">
        <v>1147</v>
      </c>
    </row>
    <row r="25" spans="1:30" ht="15.5" x14ac:dyDescent="0.35">
      <c r="A25" s="1">
        <v>24</v>
      </c>
      <c r="B25" s="296" t="s">
        <v>1227</v>
      </c>
      <c r="C25" s="3" t="s">
        <v>179</v>
      </c>
      <c r="D25" s="3" t="s">
        <v>178</v>
      </c>
      <c r="E25" s="181" t="s">
        <v>197</v>
      </c>
      <c r="F25" s="181" t="s">
        <v>182</v>
      </c>
      <c r="G25" s="181" t="s">
        <v>1141</v>
      </c>
      <c r="H25" s="181"/>
      <c r="I25" s="14" t="s">
        <v>184</v>
      </c>
      <c r="J25" s="181" t="s">
        <v>288</v>
      </c>
      <c r="K25" s="296">
        <v>1141331350</v>
      </c>
      <c r="L25" s="299">
        <v>40561</v>
      </c>
      <c r="M25" s="300" t="s">
        <v>1154</v>
      </c>
      <c r="N25" s="181">
        <v>906</v>
      </c>
      <c r="O25" s="14" t="s">
        <v>200</v>
      </c>
      <c r="P25" s="14" t="s">
        <v>143</v>
      </c>
      <c r="Q25" s="14" t="s">
        <v>57</v>
      </c>
      <c r="S25" s="14" t="s">
        <v>36</v>
      </c>
      <c r="T25" s="14" t="s">
        <v>1228</v>
      </c>
      <c r="U25" s="181" t="s">
        <v>206</v>
      </c>
      <c r="V25" s="14">
        <v>3115878980</v>
      </c>
      <c r="W25" s="19" t="s">
        <v>1229</v>
      </c>
      <c r="X25" s="14" t="s">
        <v>1230</v>
      </c>
      <c r="AC25" s="181" t="s">
        <v>1147</v>
      </c>
      <c r="AD25" s="181" t="s">
        <v>1147</v>
      </c>
    </row>
    <row r="26" spans="1:30" ht="15.5" x14ac:dyDescent="0.35">
      <c r="A26" s="1">
        <v>25</v>
      </c>
      <c r="B26" s="296" t="s">
        <v>1231</v>
      </c>
      <c r="C26" s="3" t="s">
        <v>179</v>
      </c>
      <c r="D26" s="3" t="s">
        <v>178</v>
      </c>
      <c r="E26" s="181" t="s">
        <v>197</v>
      </c>
      <c r="F26" s="181" t="s">
        <v>182</v>
      </c>
      <c r="G26" s="181" t="s">
        <v>1141</v>
      </c>
      <c r="H26" s="14" t="s">
        <v>199</v>
      </c>
      <c r="J26" s="181" t="s">
        <v>288</v>
      </c>
      <c r="K26" s="296">
        <v>1034665567</v>
      </c>
      <c r="L26" s="299">
        <v>40322</v>
      </c>
      <c r="M26" s="300" t="s">
        <v>1149</v>
      </c>
      <c r="N26" s="181">
        <v>906</v>
      </c>
      <c r="O26" s="181" t="s">
        <v>200</v>
      </c>
      <c r="P26" s="14" t="s">
        <v>49</v>
      </c>
      <c r="Q26" s="14" t="s">
        <v>50</v>
      </c>
      <c r="S26" s="14" t="s">
        <v>36</v>
      </c>
      <c r="T26" s="14" t="s">
        <v>1232</v>
      </c>
      <c r="U26" s="181" t="s">
        <v>206</v>
      </c>
      <c r="V26" s="14">
        <v>3112817706</v>
      </c>
      <c r="W26" s="19" t="s">
        <v>1233</v>
      </c>
      <c r="X26" s="14" t="s">
        <v>1234</v>
      </c>
      <c r="AC26" s="181" t="s">
        <v>1147</v>
      </c>
      <c r="AD26" s="181" t="s">
        <v>1147</v>
      </c>
    </row>
    <row r="27" spans="1:30" ht="15.5" x14ac:dyDescent="0.35">
      <c r="A27" s="1">
        <v>26</v>
      </c>
      <c r="B27" s="296" t="s">
        <v>1235</v>
      </c>
      <c r="C27" s="3" t="s">
        <v>179</v>
      </c>
      <c r="D27" s="3" t="s">
        <v>178</v>
      </c>
      <c r="E27" s="14" t="s">
        <v>197</v>
      </c>
      <c r="F27" s="181" t="s">
        <v>182</v>
      </c>
      <c r="G27" s="181" t="s">
        <v>1141</v>
      </c>
      <c r="H27" s="181" t="s">
        <v>199</v>
      </c>
      <c r="J27" s="181" t="s">
        <v>288</v>
      </c>
      <c r="K27" s="296">
        <v>1028665748</v>
      </c>
      <c r="L27" s="299">
        <v>40262</v>
      </c>
      <c r="M27" s="300" t="s">
        <v>1149</v>
      </c>
      <c r="N27" s="181">
        <v>906</v>
      </c>
      <c r="O27" s="181" t="s">
        <v>200</v>
      </c>
      <c r="P27" s="14" t="s">
        <v>49</v>
      </c>
      <c r="Q27" s="14" t="s">
        <v>50</v>
      </c>
      <c r="S27" s="14" t="s">
        <v>36</v>
      </c>
      <c r="T27" s="14" t="s">
        <v>1236</v>
      </c>
      <c r="U27" s="181" t="s">
        <v>206</v>
      </c>
      <c r="V27" s="14">
        <v>3218990847</v>
      </c>
      <c r="W27" s="19" t="s">
        <v>1237</v>
      </c>
      <c r="X27" s="14" t="s">
        <v>1238</v>
      </c>
      <c r="AC27" s="181" t="s">
        <v>1147</v>
      </c>
      <c r="AD27" s="181" t="s">
        <v>1147</v>
      </c>
    </row>
    <row r="28" spans="1:30" ht="15.5" x14ac:dyDescent="0.35">
      <c r="A28" s="1">
        <v>27</v>
      </c>
      <c r="B28" s="296" t="s">
        <v>1239</v>
      </c>
      <c r="C28" s="3" t="s">
        <v>179</v>
      </c>
      <c r="D28" s="3" t="s">
        <v>178</v>
      </c>
      <c r="E28" s="181" t="s">
        <v>197</v>
      </c>
      <c r="F28" s="181" t="s">
        <v>182</v>
      </c>
      <c r="G28" s="181" t="s">
        <v>1141</v>
      </c>
      <c r="H28" s="181" t="s">
        <v>199</v>
      </c>
      <c r="J28" s="181" t="s">
        <v>288</v>
      </c>
      <c r="K28" s="296">
        <v>1048283675</v>
      </c>
      <c r="L28" s="307">
        <v>39749</v>
      </c>
      <c r="M28" s="306" t="s">
        <v>1142</v>
      </c>
      <c r="N28" s="181">
        <v>906</v>
      </c>
      <c r="O28" s="181" t="s">
        <v>200</v>
      </c>
      <c r="P28" s="14" t="s">
        <v>1143</v>
      </c>
      <c r="S28" s="14" t="s">
        <v>36</v>
      </c>
      <c r="U28" s="181" t="s">
        <v>206</v>
      </c>
      <c r="V28" s="14">
        <v>3006271635</v>
      </c>
      <c r="X28" s="14" t="s">
        <v>1240</v>
      </c>
      <c r="AC28" s="181" t="s">
        <v>1147</v>
      </c>
      <c r="AD28" s="181" t="s">
        <v>1147</v>
      </c>
    </row>
    <row r="29" spans="1:30" ht="15.5" x14ac:dyDescent="0.35">
      <c r="A29" s="1">
        <v>28</v>
      </c>
      <c r="B29" s="297" t="s">
        <v>1241</v>
      </c>
      <c r="C29" s="3" t="s">
        <v>179</v>
      </c>
      <c r="D29" s="3" t="s">
        <v>178</v>
      </c>
      <c r="E29" s="181" t="s">
        <v>197</v>
      </c>
      <c r="F29" s="181" t="s">
        <v>182</v>
      </c>
      <c r="G29" s="181" t="s">
        <v>1141</v>
      </c>
      <c r="H29" s="181" t="s">
        <v>199</v>
      </c>
      <c r="J29" s="181" t="s">
        <v>288</v>
      </c>
      <c r="K29" s="301">
        <v>1025538773</v>
      </c>
      <c r="L29" s="302">
        <v>39490</v>
      </c>
      <c r="M29" s="303" t="s">
        <v>1177</v>
      </c>
      <c r="N29" s="181">
        <v>906</v>
      </c>
      <c r="O29" s="181" t="s">
        <v>200</v>
      </c>
      <c r="P29" s="14" t="s">
        <v>143</v>
      </c>
      <c r="S29" s="14" t="s">
        <v>36</v>
      </c>
      <c r="T29" s="14" t="s">
        <v>1242</v>
      </c>
      <c r="U29" s="181" t="s">
        <v>206</v>
      </c>
      <c r="V29" s="14">
        <v>3002028884</v>
      </c>
      <c r="X29" s="14" t="s">
        <v>1243</v>
      </c>
      <c r="AC29" s="181" t="s">
        <v>1147</v>
      </c>
      <c r="AD29" s="181" t="s">
        <v>1147</v>
      </c>
    </row>
    <row r="30" spans="1:30" ht="15.5" x14ac:dyDescent="0.35">
      <c r="A30" s="1">
        <v>29</v>
      </c>
      <c r="C30" s="3" t="s">
        <v>179</v>
      </c>
      <c r="D30" s="3" t="s">
        <v>178</v>
      </c>
      <c r="E30" s="181" t="s">
        <v>197</v>
      </c>
      <c r="F30" s="181" t="s">
        <v>182</v>
      </c>
      <c r="G30" s="181" t="s">
        <v>1141</v>
      </c>
      <c r="H30" s="181"/>
      <c r="N30" s="181"/>
      <c r="O30" s="181"/>
      <c r="AD30" s="181"/>
    </row>
    <row r="31" spans="1:30" ht="15.5" x14ac:dyDescent="0.35">
      <c r="A31" s="1">
        <v>30</v>
      </c>
      <c r="C31" s="3" t="s">
        <v>179</v>
      </c>
      <c r="D31" s="3" t="s">
        <v>178</v>
      </c>
      <c r="E31" s="181" t="s">
        <v>197</v>
      </c>
      <c r="F31" s="181" t="s">
        <v>182</v>
      </c>
      <c r="G31" s="181" t="s">
        <v>1141</v>
      </c>
      <c r="H31" s="181"/>
      <c r="N31" s="181"/>
      <c r="O31" s="181"/>
    </row>
    <row r="32" spans="1:30" ht="15.5" x14ac:dyDescent="0.35">
      <c r="A32"/>
      <c r="B32"/>
      <c r="C32"/>
      <c r="D32"/>
    </row>
    <row r="33" spans="1:16" ht="15.5" x14ac:dyDescent="0.35">
      <c r="A33"/>
      <c r="B33"/>
      <c r="C33"/>
      <c r="D33"/>
    </row>
    <row r="34" spans="1:16" ht="15.5" x14ac:dyDescent="0.35">
      <c r="A34"/>
      <c r="B34"/>
      <c r="C34"/>
      <c r="D34"/>
    </row>
    <row r="35" spans="1:16" ht="15.5" x14ac:dyDescent="0.35">
      <c r="A35"/>
      <c r="B35"/>
      <c r="C35"/>
      <c r="D35"/>
    </row>
    <row r="36" spans="1:16" ht="15.5" x14ac:dyDescent="0.35">
      <c r="A36"/>
      <c r="B36"/>
      <c r="C36"/>
      <c r="D36"/>
    </row>
    <row r="37" spans="1:16" ht="15.5" x14ac:dyDescent="0.35">
      <c r="A37" s="1"/>
      <c r="N37" s="16"/>
      <c r="O37" s="17"/>
      <c r="P37" s="17"/>
    </row>
    <row r="38" spans="1:16" ht="15.5" x14ac:dyDescent="0.35">
      <c r="A38" s="15"/>
      <c r="N38" s="16"/>
      <c r="O38" s="17"/>
      <c r="P38" s="17"/>
    </row>
    <row r="39" spans="1:16" ht="15.5" x14ac:dyDescent="0.35">
      <c r="A39" s="15"/>
      <c r="N39" s="16"/>
      <c r="O39" s="17"/>
      <c r="P39" s="17"/>
    </row>
    <row r="40" spans="1:16" ht="15.5" x14ac:dyDescent="0.35">
      <c r="A40" s="15"/>
      <c r="N40" s="16"/>
      <c r="O40" s="17"/>
      <c r="P40" s="17"/>
    </row>
    <row r="41" spans="1:16" ht="15.5" x14ac:dyDescent="0.35">
      <c r="A41" s="15"/>
      <c r="N41" s="16"/>
      <c r="O41" s="17"/>
      <c r="P41" s="17"/>
    </row>
    <row r="42" spans="1:16" ht="15.5" x14ac:dyDescent="0.35">
      <c r="A42" s="15"/>
      <c r="N42" s="16"/>
      <c r="O42" s="17"/>
      <c r="P42" s="17"/>
    </row>
    <row r="43" spans="1:16" ht="15.5" x14ac:dyDescent="0.35">
      <c r="A43" s="15"/>
      <c r="N43" s="16"/>
      <c r="O43" s="17"/>
      <c r="P43" s="17"/>
    </row>
    <row r="44" spans="1:16" ht="15.5" x14ac:dyDescent="0.35">
      <c r="A44" s="15"/>
      <c r="N44" s="16"/>
      <c r="O44" s="17"/>
      <c r="P44" s="17"/>
    </row>
    <row r="45" spans="1:16" ht="15.5" x14ac:dyDescent="0.35">
      <c r="A45" s="15"/>
      <c r="N45" s="16"/>
      <c r="O45" s="17"/>
      <c r="P45" s="17"/>
    </row>
    <row r="46" spans="1:16" ht="15.5" x14ac:dyDescent="0.35">
      <c r="A46" s="15"/>
      <c r="N46" s="16"/>
      <c r="O46" s="17"/>
      <c r="P46" s="17"/>
    </row>
    <row r="47" spans="1:16" ht="15.5" x14ac:dyDescent="0.35">
      <c r="A47" s="15"/>
      <c r="N47" s="16"/>
      <c r="O47" s="17"/>
      <c r="P47" s="17"/>
    </row>
    <row r="48" spans="1:16" ht="15.5" x14ac:dyDescent="0.35">
      <c r="A48" s="15"/>
      <c r="N48" s="16"/>
      <c r="O48" s="17"/>
      <c r="P48" s="17"/>
    </row>
    <row r="49" spans="1:16" ht="15.5" x14ac:dyDescent="0.35">
      <c r="A49" s="15"/>
      <c r="N49" s="16"/>
      <c r="O49" s="17"/>
      <c r="P49" s="17"/>
    </row>
    <row r="50" spans="1:16" ht="15.5" x14ac:dyDescent="0.35">
      <c r="A50" s="15"/>
      <c r="N50" s="16"/>
      <c r="O50" s="17"/>
      <c r="P50" s="17"/>
    </row>
    <row r="51" spans="1:16" ht="15.5" x14ac:dyDescent="0.35">
      <c r="A51" s="15"/>
      <c r="N51" s="16"/>
      <c r="O51" s="17"/>
      <c r="P51" s="17"/>
    </row>
    <row r="52" spans="1:16" ht="15.5" x14ac:dyDescent="0.35">
      <c r="A52" s="15"/>
      <c r="N52" s="16"/>
      <c r="O52" s="17"/>
      <c r="P52" s="17"/>
    </row>
    <row r="53" spans="1:16" ht="15.5" x14ac:dyDescent="0.35">
      <c r="N53" s="16"/>
      <c r="O53" s="17"/>
      <c r="P53" s="17"/>
    </row>
    <row r="54" spans="1:16" ht="15.5" x14ac:dyDescent="0.35">
      <c r="N54" s="16"/>
      <c r="O54" s="17"/>
      <c r="P54" s="17"/>
    </row>
    <row r="55" spans="1:16" ht="15.5" x14ac:dyDescent="0.35">
      <c r="N55" s="16"/>
      <c r="O55" s="17"/>
      <c r="P55" s="17"/>
    </row>
    <row r="56" spans="1:16" ht="15.5" x14ac:dyDescent="0.35">
      <c r="N56" s="16"/>
      <c r="O56" s="17"/>
      <c r="P56" s="17"/>
    </row>
    <row r="57" spans="1:16" ht="15.5" x14ac:dyDescent="0.35">
      <c r="N57" s="16"/>
      <c r="O57" s="17"/>
      <c r="P57" s="17"/>
    </row>
    <row r="58" spans="1:16" ht="15.5" x14ac:dyDescent="0.35">
      <c r="N58" s="16"/>
      <c r="O58" s="17"/>
      <c r="P58" s="17"/>
    </row>
    <row r="59" spans="1:16" ht="15.5" x14ac:dyDescent="0.35">
      <c r="N59" s="16"/>
      <c r="O59" s="17"/>
      <c r="P59" s="17"/>
    </row>
    <row r="60" spans="1:16" ht="15.5" x14ac:dyDescent="0.35">
      <c r="N60" s="16"/>
      <c r="O60" s="17"/>
      <c r="P60" s="17"/>
    </row>
    <row r="61" spans="1:16" ht="15.5" x14ac:dyDescent="0.35">
      <c r="N61" s="16"/>
      <c r="O61" s="17"/>
      <c r="P61" s="17"/>
    </row>
    <row r="62" spans="1:16" ht="15.5" x14ac:dyDescent="0.35">
      <c r="N62" s="16"/>
      <c r="O62" s="17"/>
      <c r="P62" s="17"/>
    </row>
    <row r="63" spans="1:16" ht="15.5" x14ac:dyDescent="0.35">
      <c r="N63" s="16"/>
      <c r="O63" s="17"/>
      <c r="P63" s="17"/>
    </row>
    <row r="64" spans="1:16" ht="15.5" x14ac:dyDescent="0.35">
      <c r="N64" s="16"/>
      <c r="O64" s="17"/>
      <c r="P64" s="17"/>
    </row>
    <row r="65" spans="14:16" ht="15.5" x14ac:dyDescent="0.35">
      <c r="N65" s="16"/>
      <c r="O65" s="17"/>
      <c r="P65" s="17"/>
    </row>
    <row r="66" spans="14:16" ht="15.5" x14ac:dyDescent="0.35">
      <c r="N66" s="16"/>
      <c r="O66" s="17"/>
      <c r="P66" s="17"/>
    </row>
    <row r="67" spans="14:16" ht="15.5" x14ac:dyDescent="0.35">
      <c r="N67" s="16"/>
      <c r="O67" s="17"/>
      <c r="P67" s="17"/>
    </row>
    <row r="68" spans="14:16" ht="15.5" x14ac:dyDescent="0.35">
      <c r="N68" s="16"/>
      <c r="O68" s="17"/>
      <c r="P68" s="17"/>
    </row>
    <row r="69" spans="14:16" ht="15.5" x14ac:dyDescent="0.35">
      <c r="N69" s="16"/>
      <c r="O69" s="17"/>
      <c r="P69" s="17"/>
    </row>
    <row r="70" spans="14:16" ht="15.5" x14ac:dyDescent="0.35">
      <c r="N70" s="16"/>
      <c r="O70" s="17"/>
      <c r="P70" s="17"/>
    </row>
    <row r="71" spans="14:16" ht="15.5" x14ac:dyDescent="0.35">
      <c r="N71" s="16"/>
      <c r="O71" s="17"/>
      <c r="P71" s="17"/>
    </row>
    <row r="72" spans="14:16" ht="15.5" x14ac:dyDescent="0.35">
      <c r="N72" s="16"/>
      <c r="O72" s="17"/>
      <c r="P72" s="17"/>
    </row>
    <row r="73" spans="14:16" ht="15.5" x14ac:dyDescent="0.35">
      <c r="N73" s="16"/>
      <c r="O73" s="17"/>
      <c r="P73" s="17"/>
    </row>
    <row r="74" spans="14:16" ht="15.5" x14ac:dyDescent="0.35">
      <c r="N74" s="16"/>
      <c r="O74" s="17"/>
      <c r="P74" s="17"/>
    </row>
    <row r="75" spans="14:16" ht="15.5" x14ac:dyDescent="0.35">
      <c r="N75" s="16"/>
      <c r="O75" s="17"/>
      <c r="P75" s="17"/>
    </row>
    <row r="76" spans="14:16" ht="15.5" x14ac:dyDescent="0.35">
      <c r="N76" s="16"/>
      <c r="O76" s="17"/>
      <c r="P76" s="17"/>
    </row>
    <row r="77" spans="14:16" ht="15.5" x14ac:dyDescent="0.35">
      <c r="N77" s="16"/>
      <c r="O77" s="17"/>
      <c r="P77" s="17"/>
    </row>
    <row r="78" spans="14:16" ht="15.5" x14ac:dyDescent="0.35">
      <c r="N78" s="16"/>
      <c r="O78" s="17"/>
      <c r="P78" s="17"/>
    </row>
    <row r="79" spans="14:16" ht="15.5" x14ac:dyDescent="0.35">
      <c r="N79" s="16"/>
      <c r="O79" s="17"/>
      <c r="P79" s="17"/>
    </row>
    <row r="80" spans="14:16" ht="15.5" x14ac:dyDescent="0.35">
      <c r="N80" s="16"/>
      <c r="O80" s="17"/>
      <c r="P80" s="17"/>
    </row>
    <row r="81" spans="14:16" ht="15.5" x14ac:dyDescent="0.35">
      <c r="N81" s="16"/>
      <c r="O81" s="17"/>
      <c r="P81" s="17"/>
    </row>
    <row r="82" spans="14:16" ht="15.5" x14ac:dyDescent="0.35">
      <c r="N82" s="16"/>
      <c r="O82" s="17"/>
      <c r="P82" s="17"/>
    </row>
    <row r="83" spans="14:16" ht="15.5" x14ac:dyDescent="0.35">
      <c r="N83" s="16"/>
      <c r="O83" s="17"/>
      <c r="P83" s="17"/>
    </row>
    <row r="84" spans="14:16" ht="15.5" x14ac:dyDescent="0.35">
      <c r="N84" s="16"/>
      <c r="O84" s="17"/>
      <c r="P84" s="17"/>
    </row>
    <row r="85" spans="14:16" ht="15.5" x14ac:dyDescent="0.35">
      <c r="N85" s="16"/>
      <c r="O85" s="17"/>
      <c r="P85" s="17"/>
    </row>
    <row r="86" spans="14:16" ht="15.5" x14ac:dyDescent="0.35">
      <c r="N86" s="16"/>
      <c r="O86" s="17"/>
      <c r="P86" s="17"/>
    </row>
    <row r="87" spans="14:16" ht="15.5" x14ac:dyDescent="0.35">
      <c r="N87" s="16"/>
      <c r="O87" s="17"/>
      <c r="P87" s="17"/>
    </row>
    <row r="88" spans="14:16" ht="15.5" x14ac:dyDescent="0.35">
      <c r="N88" s="16"/>
      <c r="O88" s="17"/>
      <c r="P88" s="17"/>
    </row>
    <row r="89" spans="14:16" ht="15.5" x14ac:dyDescent="0.35">
      <c r="N89" s="16"/>
      <c r="O89" s="17"/>
      <c r="P89" s="17"/>
    </row>
    <row r="90" spans="14:16" ht="15.5" x14ac:dyDescent="0.35">
      <c r="N90" s="16"/>
      <c r="O90" s="17"/>
      <c r="P90" s="17"/>
    </row>
    <row r="91" spans="14:16" ht="15.5" x14ac:dyDescent="0.35">
      <c r="N91" s="16"/>
      <c r="O91" s="17"/>
      <c r="P91" s="17"/>
    </row>
    <row r="92" spans="14:16" ht="15.5" x14ac:dyDescent="0.35">
      <c r="N92" s="16"/>
      <c r="O92" s="17"/>
      <c r="P92" s="17"/>
    </row>
    <row r="93" spans="14:16" ht="15.5" x14ac:dyDescent="0.35">
      <c r="N93" s="16"/>
      <c r="O93" s="17"/>
      <c r="P93" s="17"/>
    </row>
    <row r="94" spans="14:16" ht="15.5" x14ac:dyDescent="0.35">
      <c r="N94" s="16"/>
      <c r="O94" s="17"/>
      <c r="P94" s="17"/>
    </row>
    <row r="95" spans="14:16" ht="15.5" x14ac:dyDescent="0.35">
      <c r="N95" s="16"/>
      <c r="O95" s="17"/>
      <c r="P95" s="17"/>
    </row>
    <row r="96" spans="14:16" ht="15.5" x14ac:dyDescent="0.35">
      <c r="N96" s="16"/>
      <c r="O96" s="17"/>
      <c r="P96" s="17"/>
    </row>
    <row r="97" spans="14:16" ht="15.5" x14ac:dyDescent="0.35">
      <c r="N97" s="16"/>
      <c r="O97" s="17"/>
      <c r="P97" s="17"/>
    </row>
    <row r="98" spans="14:16" ht="15.5" x14ac:dyDescent="0.35">
      <c r="N98" s="16"/>
      <c r="O98" s="17"/>
      <c r="P98" s="17"/>
    </row>
    <row r="99" spans="14:16" ht="15.5" x14ac:dyDescent="0.35">
      <c r="N99" s="16"/>
      <c r="O99" s="17"/>
      <c r="P99" s="17"/>
    </row>
    <row r="100" spans="14:16" ht="15.5" x14ac:dyDescent="0.35">
      <c r="N100" s="16"/>
      <c r="O100" s="17"/>
      <c r="P100" s="17"/>
    </row>
    <row r="101" spans="14:16" ht="15.5" x14ac:dyDescent="0.35">
      <c r="N101" s="16"/>
      <c r="O101" s="17"/>
      <c r="P101" s="17"/>
    </row>
    <row r="102" spans="14:16" ht="15.5" x14ac:dyDescent="0.35">
      <c r="N102" s="16"/>
      <c r="O102" s="17"/>
      <c r="P102" s="17"/>
    </row>
    <row r="103" spans="14:16" ht="15.5" x14ac:dyDescent="0.35">
      <c r="N103" s="16"/>
      <c r="O103" s="17"/>
      <c r="P103" s="17"/>
    </row>
    <row r="104" spans="14:16" ht="15.5" x14ac:dyDescent="0.35">
      <c r="N104" s="16"/>
      <c r="O104" s="17"/>
      <c r="P104" s="17"/>
    </row>
    <row r="105" spans="14:16" ht="15.5" x14ac:dyDescent="0.35">
      <c r="N105" s="16"/>
      <c r="O105" s="17"/>
      <c r="P105" s="17"/>
    </row>
    <row r="106" spans="14:16" ht="15.5" x14ac:dyDescent="0.35">
      <c r="N106" s="16"/>
      <c r="O106" s="17"/>
      <c r="P106" s="17"/>
    </row>
    <row r="107" spans="14:16" ht="15.5" x14ac:dyDescent="0.35">
      <c r="N107" s="16"/>
      <c r="O107" s="17"/>
      <c r="P107" s="17"/>
    </row>
    <row r="108" spans="14:16" ht="15.5" x14ac:dyDescent="0.35">
      <c r="N108" s="16"/>
      <c r="O108" s="17"/>
      <c r="P108" s="17"/>
    </row>
    <row r="109" spans="14:16" ht="15.5" x14ac:dyDescent="0.35">
      <c r="N109" s="16"/>
      <c r="O109" s="17"/>
      <c r="P109" s="17"/>
    </row>
    <row r="110" spans="14:16" ht="15.5" x14ac:dyDescent="0.35">
      <c r="N110" s="16"/>
      <c r="O110" s="17"/>
      <c r="P110" s="17"/>
    </row>
    <row r="111" spans="14:16" ht="15.5" x14ac:dyDescent="0.35">
      <c r="N111" s="16"/>
      <c r="O111" s="17"/>
      <c r="P111" s="17"/>
    </row>
    <row r="112" spans="14:16" ht="15.5" x14ac:dyDescent="0.35">
      <c r="N112" s="16"/>
      <c r="O112" s="17"/>
      <c r="P112" s="17"/>
    </row>
    <row r="113" spans="14:16" ht="15.5" x14ac:dyDescent="0.35">
      <c r="N113" s="16"/>
      <c r="O113" s="17"/>
      <c r="P113" s="17"/>
    </row>
    <row r="114" spans="14:16" ht="15.5" x14ac:dyDescent="0.35">
      <c r="N114" s="16"/>
      <c r="O114" s="17"/>
      <c r="P114" s="17"/>
    </row>
    <row r="115" spans="14:16" ht="15.5" x14ac:dyDescent="0.35">
      <c r="N115" s="16"/>
      <c r="O115" s="17"/>
      <c r="P115" s="17"/>
    </row>
    <row r="116" spans="14:16" ht="15.5" x14ac:dyDescent="0.35">
      <c r="N116" s="16"/>
      <c r="O116" s="17"/>
      <c r="P116" s="17"/>
    </row>
    <row r="117" spans="14:16" ht="15.5" x14ac:dyDescent="0.35">
      <c r="N117" s="16"/>
      <c r="O117" s="17"/>
      <c r="P117" s="17"/>
    </row>
    <row r="118" spans="14:16" ht="15.5" x14ac:dyDescent="0.35">
      <c r="N118" s="16"/>
      <c r="O118" s="17"/>
      <c r="P118" s="17"/>
    </row>
    <row r="119" spans="14:16" ht="15.5" x14ac:dyDescent="0.35">
      <c r="N119" s="16"/>
      <c r="O119" s="17"/>
      <c r="P119" s="17"/>
    </row>
    <row r="120" spans="14:16" ht="15.5" x14ac:dyDescent="0.35">
      <c r="N120" s="16"/>
      <c r="O120" s="17"/>
      <c r="P120" s="17"/>
    </row>
    <row r="121" spans="14:16" ht="15.5" x14ac:dyDescent="0.35">
      <c r="N121" s="16"/>
      <c r="O121" s="17"/>
      <c r="P121" s="17"/>
    </row>
    <row r="122" spans="14:16" ht="15.5" x14ac:dyDescent="0.35">
      <c r="N122" s="16"/>
      <c r="O122" s="17"/>
      <c r="P122" s="17"/>
    </row>
    <row r="123" spans="14:16" ht="15.5" x14ac:dyDescent="0.35">
      <c r="N123" s="16"/>
      <c r="O123" s="17"/>
      <c r="P123" s="17"/>
    </row>
    <row r="124" spans="14:16" ht="15.5" x14ac:dyDescent="0.35">
      <c r="N124" s="16"/>
      <c r="O124" s="17"/>
      <c r="P124" s="17"/>
    </row>
    <row r="125" spans="14:16" ht="15.5" x14ac:dyDescent="0.35">
      <c r="N125" s="16"/>
      <c r="O125" s="17"/>
      <c r="P125" s="17"/>
    </row>
    <row r="126" spans="14:16" ht="15.5" x14ac:dyDescent="0.35">
      <c r="N126" s="16"/>
      <c r="O126" s="17"/>
      <c r="P126" s="17"/>
    </row>
    <row r="127" spans="14:16" ht="15.5" x14ac:dyDescent="0.35">
      <c r="N127" s="16"/>
      <c r="O127" s="17"/>
      <c r="P127" s="17"/>
    </row>
    <row r="128" spans="14:16" ht="15.5" x14ac:dyDescent="0.35">
      <c r="N128" s="16"/>
      <c r="O128" s="17"/>
      <c r="P128" s="17"/>
    </row>
    <row r="129" spans="14:16" ht="15.5" x14ac:dyDescent="0.35">
      <c r="N129" s="16"/>
      <c r="O129" s="17"/>
      <c r="P129" s="17"/>
    </row>
    <row r="130" spans="14:16" ht="15.5" x14ac:dyDescent="0.35">
      <c r="N130" s="16"/>
      <c r="O130" s="17"/>
      <c r="P130" s="17"/>
    </row>
    <row r="131" spans="14:16" ht="15.5" x14ac:dyDescent="0.35">
      <c r="N131" s="16"/>
      <c r="O131" s="17"/>
      <c r="P131" s="17"/>
    </row>
    <row r="132" spans="14:16" ht="15.5" x14ac:dyDescent="0.35">
      <c r="N132" s="16"/>
      <c r="O132" s="17"/>
      <c r="P132" s="17"/>
    </row>
    <row r="133" spans="14:16" ht="15.5" x14ac:dyDescent="0.35">
      <c r="N133" s="16"/>
      <c r="O133" s="17"/>
      <c r="P133" s="17"/>
    </row>
    <row r="134" spans="14:16" ht="15.5" x14ac:dyDescent="0.35">
      <c r="N134" s="16"/>
      <c r="O134" s="17"/>
      <c r="P134" s="17"/>
    </row>
    <row r="135" spans="14:16" ht="15.5" x14ac:dyDescent="0.35">
      <c r="N135" s="16"/>
      <c r="O135" s="17"/>
      <c r="P135" s="17"/>
    </row>
    <row r="136" spans="14:16" ht="15.5" x14ac:dyDescent="0.35">
      <c r="N136" s="16"/>
      <c r="O136" s="17"/>
      <c r="P136" s="17"/>
    </row>
    <row r="137" spans="14:16" ht="15.5" x14ac:dyDescent="0.35">
      <c r="N137" s="16"/>
      <c r="O137" s="17"/>
      <c r="P137" s="17"/>
    </row>
    <row r="138" spans="14:16" ht="15.5" x14ac:dyDescent="0.35">
      <c r="N138" s="16"/>
      <c r="O138" s="17"/>
      <c r="P138" s="17"/>
    </row>
    <row r="139" spans="14:16" ht="15.5" x14ac:dyDescent="0.35">
      <c r="N139" s="16"/>
      <c r="O139" s="17"/>
      <c r="P139" s="17"/>
    </row>
    <row r="140" spans="14:16" ht="15.5" x14ac:dyDescent="0.35">
      <c r="N140" s="16"/>
      <c r="O140" s="17"/>
      <c r="P140" s="17"/>
    </row>
    <row r="141" spans="14:16" ht="15.5" x14ac:dyDescent="0.35">
      <c r="N141" s="16"/>
      <c r="O141" s="17"/>
      <c r="P141" s="17"/>
    </row>
    <row r="142" spans="14:16" ht="15.5" x14ac:dyDescent="0.35">
      <c r="N142" s="16"/>
      <c r="O142" s="17"/>
      <c r="P142" s="17"/>
    </row>
    <row r="143" spans="14:16" ht="15.5" x14ac:dyDescent="0.35">
      <c r="N143" s="16"/>
      <c r="O143" s="17"/>
      <c r="P143" s="17"/>
    </row>
    <row r="144" spans="14:16" ht="15.5" x14ac:dyDescent="0.35">
      <c r="N144" s="16"/>
      <c r="O144" s="17"/>
      <c r="P144" s="17"/>
    </row>
    <row r="145" spans="14:16" ht="15.5" x14ac:dyDescent="0.35">
      <c r="N145" s="16"/>
      <c r="O145" s="17"/>
      <c r="P145" s="17"/>
    </row>
    <row r="146" spans="14:16" ht="15.5" x14ac:dyDescent="0.35">
      <c r="N146" s="16"/>
      <c r="O146" s="17"/>
      <c r="P146" s="17"/>
    </row>
    <row r="147" spans="14:16" ht="15.5" x14ac:dyDescent="0.35">
      <c r="N147" s="16"/>
      <c r="O147" s="17"/>
      <c r="P147" s="17"/>
    </row>
    <row r="148" spans="14:16" ht="15.5" x14ac:dyDescent="0.35">
      <c r="N148" s="16"/>
      <c r="O148" s="17"/>
      <c r="P148" s="17"/>
    </row>
    <row r="149" spans="14:16" ht="15.5" x14ac:dyDescent="0.35">
      <c r="N149" s="16"/>
      <c r="O149" s="17"/>
      <c r="P149" s="17"/>
    </row>
    <row r="150" spans="14:16" ht="15.5" x14ac:dyDescent="0.35">
      <c r="N150" s="16"/>
      <c r="O150" s="17"/>
      <c r="P150" s="17"/>
    </row>
    <row r="151" spans="14:16" ht="15.5" x14ac:dyDescent="0.35">
      <c r="N151" s="16"/>
      <c r="O151" s="17"/>
      <c r="P151" s="17"/>
    </row>
    <row r="152" spans="14:16" ht="15.5" x14ac:dyDescent="0.35">
      <c r="N152" s="16"/>
      <c r="O152" s="17"/>
      <c r="P152" s="17"/>
    </row>
    <row r="153" spans="14:16" ht="15.5" x14ac:dyDescent="0.35">
      <c r="N153" s="16"/>
      <c r="O153" s="17"/>
      <c r="P153" s="17"/>
    </row>
    <row r="154" spans="14:16" ht="15.5" x14ac:dyDescent="0.35">
      <c r="N154" s="16"/>
      <c r="O154" s="17"/>
      <c r="P154" s="17"/>
    </row>
    <row r="155" spans="14:16" ht="15.5" x14ac:dyDescent="0.35">
      <c r="N155" s="16"/>
      <c r="O155" s="17"/>
      <c r="P155" s="17"/>
    </row>
    <row r="156" spans="14:16" ht="15.5" x14ac:dyDescent="0.35">
      <c r="N156" s="16"/>
      <c r="O156" s="17"/>
      <c r="P156" s="17"/>
    </row>
    <row r="157" spans="14:16" ht="15.5" x14ac:dyDescent="0.35">
      <c r="N157" s="16"/>
      <c r="O157" s="17"/>
      <c r="P157" s="17"/>
    </row>
    <row r="158" spans="14:16" ht="15.5" x14ac:dyDescent="0.35">
      <c r="N158" s="16"/>
      <c r="O158" s="17"/>
      <c r="P158" s="17"/>
    </row>
    <row r="159" spans="14:16" ht="15.5" x14ac:dyDescent="0.35">
      <c r="N159" s="16"/>
      <c r="O159" s="17"/>
      <c r="P159" s="17"/>
    </row>
    <row r="160" spans="14:16" ht="15.5" x14ac:dyDescent="0.35">
      <c r="N160" s="16"/>
      <c r="O160" s="17"/>
      <c r="P160" s="17"/>
    </row>
    <row r="161" spans="14:16" ht="15.5" x14ac:dyDescent="0.35">
      <c r="N161" s="16"/>
      <c r="O161" s="17"/>
      <c r="P161" s="17"/>
    </row>
    <row r="162" spans="14:16" ht="15.5" x14ac:dyDescent="0.35">
      <c r="N162" s="16"/>
      <c r="O162" s="17"/>
      <c r="P162" s="17"/>
    </row>
    <row r="163" spans="14:16" ht="15.5" x14ac:dyDescent="0.35">
      <c r="N163" s="16"/>
      <c r="O163" s="17"/>
      <c r="P163" s="17"/>
    </row>
    <row r="164" spans="14:16" ht="15.5" x14ac:dyDescent="0.35">
      <c r="N164" s="16"/>
      <c r="O164" s="17"/>
      <c r="P164" s="17"/>
    </row>
    <row r="165" spans="14:16" ht="15.5" x14ac:dyDescent="0.35">
      <c r="N165" s="16"/>
      <c r="O165" s="17"/>
      <c r="P165" s="17"/>
    </row>
    <row r="166" spans="14:16" ht="15.5" x14ac:dyDescent="0.35">
      <c r="N166" s="16"/>
      <c r="O166" s="17"/>
      <c r="P166" s="17"/>
    </row>
    <row r="167" spans="14:16" ht="15.5" x14ac:dyDescent="0.35">
      <c r="N167" s="16"/>
      <c r="O167" s="17"/>
      <c r="P167" s="17"/>
    </row>
    <row r="168" spans="14:16" ht="15.5" x14ac:dyDescent="0.35">
      <c r="N168" s="16"/>
      <c r="O168" s="17"/>
      <c r="P168" s="17"/>
    </row>
    <row r="169" spans="14:16" ht="15.5" x14ac:dyDescent="0.35">
      <c r="N169" s="16"/>
      <c r="O169" s="17"/>
      <c r="P169" s="17"/>
    </row>
    <row r="170" spans="14:16" ht="15.5" x14ac:dyDescent="0.35">
      <c r="N170" s="16"/>
      <c r="O170" s="17"/>
      <c r="P170" s="17"/>
    </row>
    <row r="171" spans="14:16" ht="15.5" x14ac:dyDescent="0.35">
      <c r="N171" s="16"/>
      <c r="O171" s="17"/>
      <c r="P171" s="17"/>
    </row>
    <row r="172" spans="14:16" ht="15.5" x14ac:dyDescent="0.35">
      <c r="N172" s="16"/>
      <c r="O172" s="17"/>
      <c r="P172" s="17"/>
    </row>
    <row r="173" spans="14:16" ht="15.5" x14ac:dyDescent="0.35">
      <c r="N173" s="16"/>
      <c r="O173" s="17"/>
      <c r="P173" s="17"/>
    </row>
    <row r="174" spans="14:16" ht="15.5" x14ac:dyDescent="0.35">
      <c r="N174" s="16"/>
      <c r="O174" s="17"/>
      <c r="P174" s="17"/>
    </row>
    <row r="175" spans="14:16" ht="15.5" x14ac:dyDescent="0.35">
      <c r="N175" s="16"/>
      <c r="O175" s="17"/>
      <c r="P175" s="17"/>
    </row>
    <row r="176" spans="14:16" ht="15.5" x14ac:dyDescent="0.35">
      <c r="N176" s="16"/>
      <c r="O176" s="17"/>
      <c r="P176" s="17"/>
    </row>
    <row r="177" spans="14:16" ht="15.5" x14ac:dyDescent="0.35">
      <c r="N177" s="16"/>
      <c r="O177" s="17"/>
      <c r="P177" s="17"/>
    </row>
    <row r="178" spans="14:16" ht="15.5" x14ac:dyDescent="0.35">
      <c r="N178" s="16"/>
      <c r="O178" s="17"/>
      <c r="P178" s="17"/>
    </row>
    <row r="179" spans="14:16" ht="15.5" x14ac:dyDescent="0.35">
      <c r="N179" s="16"/>
      <c r="O179" s="17"/>
      <c r="P179" s="17"/>
    </row>
    <row r="180" spans="14:16" ht="15.5" x14ac:dyDescent="0.35">
      <c r="N180" s="16"/>
      <c r="O180" s="17"/>
      <c r="P180" s="17"/>
    </row>
    <row r="181" spans="14:16" ht="15.5" x14ac:dyDescent="0.35">
      <c r="N181" s="16"/>
      <c r="O181" s="17"/>
      <c r="P181" s="17"/>
    </row>
    <row r="182" spans="14:16" ht="15.5" x14ac:dyDescent="0.35">
      <c r="N182" s="16"/>
      <c r="O182" s="17"/>
      <c r="P182" s="17"/>
    </row>
    <row r="183" spans="14:16" ht="15.5" x14ac:dyDescent="0.35">
      <c r="N183" s="16"/>
      <c r="O183" s="17"/>
      <c r="P183" s="17"/>
    </row>
    <row r="184" spans="14:16" ht="15.5" x14ac:dyDescent="0.35">
      <c r="N184" s="16"/>
      <c r="O184" s="17"/>
      <c r="P184" s="17"/>
    </row>
    <row r="185" spans="14:16" ht="15.5" x14ac:dyDescent="0.35">
      <c r="N185" s="16"/>
      <c r="O185" s="17"/>
      <c r="P185" s="17"/>
    </row>
    <row r="186" spans="14:16" ht="15.5" x14ac:dyDescent="0.35">
      <c r="N186" s="16"/>
      <c r="O186" s="17"/>
      <c r="P186" s="17"/>
    </row>
    <row r="187" spans="14:16" ht="15.5" x14ac:dyDescent="0.35">
      <c r="N187" s="16"/>
      <c r="O187" s="17"/>
      <c r="P187" s="17"/>
    </row>
    <row r="188" spans="14:16" ht="15.5" x14ac:dyDescent="0.35">
      <c r="N188" s="16"/>
      <c r="O188" s="17"/>
      <c r="P188" s="17"/>
    </row>
    <row r="189" spans="14:16" ht="15.5" x14ac:dyDescent="0.35">
      <c r="N189" s="16"/>
      <c r="O189" s="17"/>
      <c r="P189" s="17"/>
    </row>
    <row r="190" spans="14:16" ht="15.5" x14ac:dyDescent="0.35">
      <c r="N190" s="16"/>
      <c r="O190" s="17"/>
      <c r="P190" s="17"/>
    </row>
    <row r="191" spans="14:16" ht="15.5" x14ac:dyDescent="0.35">
      <c r="N191" s="16"/>
      <c r="O191" s="17"/>
      <c r="P191" s="17"/>
    </row>
    <row r="192" spans="14:16" ht="15.5" x14ac:dyDescent="0.35">
      <c r="N192" s="16"/>
      <c r="O192" s="17"/>
      <c r="P192" s="17"/>
    </row>
    <row r="193" spans="14:16" ht="15.5" x14ac:dyDescent="0.35">
      <c r="N193" s="16"/>
      <c r="O193" s="17"/>
      <c r="P193" s="17"/>
    </row>
    <row r="194" spans="14:16" ht="15.5" x14ac:dyDescent="0.35">
      <c r="N194" s="16"/>
      <c r="O194" s="17"/>
      <c r="P194" s="17"/>
    </row>
    <row r="195" spans="14:16" ht="15.5" x14ac:dyDescent="0.35">
      <c r="N195" s="16"/>
      <c r="O195" s="17"/>
      <c r="P195" s="17"/>
    </row>
    <row r="196" spans="14:16" ht="15.5" x14ac:dyDescent="0.35">
      <c r="N196" s="16"/>
      <c r="O196" s="17"/>
      <c r="P196" s="17"/>
    </row>
    <row r="197" spans="14:16" ht="15.5" x14ac:dyDescent="0.35">
      <c r="N197" s="16"/>
      <c r="O197" s="17"/>
      <c r="P197" s="17"/>
    </row>
    <row r="198" spans="14:16" ht="15.5" x14ac:dyDescent="0.35">
      <c r="N198" s="16"/>
      <c r="O198" s="17"/>
      <c r="P198" s="17"/>
    </row>
    <row r="199" spans="14:16" ht="15.5" x14ac:dyDescent="0.35">
      <c r="N199" s="16"/>
      <c r="O199" s="17"/>
      <c r="P199" s="17"/>
    </row>
    <row r="200" spans="14:16" ht="15.5" x14ac:dyDescent="0.35">
      <c r="N200" s="16"/>
      <c r="O200" s="17"/>
      <c r="P200" s="17"/>
    </row>
    <row r="201" spans="14:16" ht="15.5" x14ac:dyDescent="0.35">
      <c r="N201" s="16"/>
      <c r="O201" s="17"/>
      <c r="P201" s="17"/>
    </row>
    <row r="202" spans="14:16" ht="15.5" x14ac:dyDescent="0.35">
      <c r="N202" s="16"/>
      <c r="O202" s="17"/>
      <c r="P202" s="17"/>
    </row>
    <row r="203" spans="14:16" ht="15.5" x14ac:dyDescent="0.35">
      <c r="N203" s="16"/>
      <c r="O203" s="17"/>
      <c r="P203" s="17"/>
    </row>
    <row r="204" spans="14:16" ht="15.5" x14ac:dyDescent="0.35">
      <c r="N204" s="16"/>
      <c r="O204" s="17"/>
      <c r="P204" s="17"/>
    </row>
    <row r="205" spans="14:16" ht="15.5" x14ac:dyDescent="0.35">
      <c r="N205" s="16"/>
      <c r="O205" s="17"/>
      <c r="P205" s="17"/>
    </row>
    <row r="206" spans="14:16" ht="15.5" x14ac:dyDescent="0.35">
      <c r="N206" s="16"/>
      <c r="O206" s="17"/>
      <c r="P206" s="17"/>
    </row>
    <row r="207" spans="14:16" ht="15.5" x14ac:dyDescent="0.35">
      <c r="N207" s="16"/>
      <c r="O207" s="17"/>
      <c r="P207" s="17"/>
    </row>
    <row r="208" spans="14:16" ht="15.5" x14ac:dyDescent="0.35">
      <c r="N208" s="16"/>
      <c r="O208" s="17"/>
      <c r="P208" s="17"/>
    </row>
    <row r="209" spans="14:16" ht="15.5" x14ac:dyDescent="0.35">
      <c r="N209" s="16"/>
      <c r="O209" s="17"/>
      <c r="P209" s="17"/>
    </row>
    <row r="210" spans="14:16" ht="15.5" x14ac:dyDescent="0.35">
      <c r="N210" s="16"/>
      <c r="O210" s="17"/>
      <c r="P210" s="17"/>
    </row>
    <row r="211" spans="14:16" ht="15.5" x14ac:dyDescent="0.35">
      <c r="N211" s="16"/>
      <c r="O211" s="17"/>
      <c r="P211" s="17"/>
    </row>
    <row r="212" spans="14:16" ht="15.5" x14ac:dyDescent="0.35">
      <c r="N212" s="16"/>
      <c r="O212" s="17"/>
      <c r="P212" s="17"/>
    </row>
    <row r="213" spans="14:16" ht="15.5" x14ac:dyDescent="0.35">
      <c r="N213" s="16"/>
      <c r="O213" s="17"/>
      <c r="P213" s="17"/>
    </row>
    <row r="214" spans="14:16" ht="15.5" x14ac:dyDescent="0.35">
      <c r="N214" s="16"/>
      <c r="O214" s="17"/>
      <c r="P214" s="17"/>
    </row>
    <row r="215" spans="14:16" ht="15.5" x14ac:dyDescent="0.35">
      <c r="N215" s="16"/>
      <c r="O215" s="17"/>
      <c r="P215" s="17"/>
    </row>
    <row r="216" spans="14:16" ht="15.5" x14ac:dyDescent="0.35">
      <c r="N216" s="16"/>
      <c r="O216" s="17"/>
      <c r="P216" s="17"/>
    </row>
    <row r="217" spans="14:16" ht="15.5" x14ac:dyDescent="0.35">
      <c r="N217" s="16"/>
      <c r="O217" s="17"/>
      <c r="P217" s="17"/>
    </row>
    <row r="218" spans="14:16" ht="15.5" x14ac:dyDescent="0.35">
      <c r="N218" s="16"/>
      <c r="O218" s="17"/>
      <c r="P218" s="17"/>
    </row>
    <row r="219" spans="14:16" ht="15.5" x14ac:dyDescent="0.35">
      <c r="N219" s="16"/>
      <c r="O219" s="17"/>
      <c r="P219" s="17"/>
    </row>
    <row r="220" spans="14:16" ht="15.5" x14ac:dyDescent="0.35">
      <c r="N220" s="16"/>
      <c r="O220" s="17"/>
      <c r="P220" s="17"/>
    </row>
    <row r="221" spans="14:16" ht="15.5" x14ac:dyDescent="0.35">
      <c r="N221" s="16"/>
      <c r="O221" s="17"/>
      <c r="P221" s="17"/>
    </row>
    <row r="222" spans="14:16" ht="15.5" x14ac:dyDescent="0.35">
      <c r="N222" s="16"/>
      <c r="O222" s="17"/>
      <c r="P222" s="17"/>
    </row>
    <row r="223" spans="14:16" ht="15.5" x14ac:dyDescent="0.35">
      <c r="N223" s="16"/>
      <c r="O223" s="17"/>
      <c r="P223" s="17"/>
    </row>
    <row r="224" spans="14:16" ht="15.5" x14ac:dyDescent="0.35">
      <c r="N224" s="16"/>
      <c r="O224" s="17"/>
      <c r="P224" s="17"/>
    </row>
    <row r="225" spans="14:16" ht="15.5" x14ac:dyDescent="0.35">
      <c r="N225" s="16"/>
      <c r="O225" s="17"/>
      <c r="P225" s="17"/>
    </row>
    <row r="226" spans="14:16" ht="15.5" x14ac:dyDescent="0.35">
      <c r="N226" s="16"/>
      <c r="O226" s="17"/>
      <c r="P226" s="17"/>
    </row>
    <row r="227" spans="14:16" ht="15.5" x14ac:dyDescent="0.35">
      <c r="N227" s="16"/>
      <c r="O227" s="17"/>
      <c r="P227" s="17"/>
    </row>
    <row r="228" spans="14:16" ht="15.5" x14ac:dyDescent="0.35">
      <c r="N228" s="16"/>
      <c r="O228" s="17"/>
      <c r="P228" s="17"/>
    </row>
    <row r="229" spans="14:16" ht="15.5" x14ac:dyDescent="0.35">
      <c r="N229" s="16"/>
      <c r="O229" s="17"/>
      <c r="P229" s="17"/>
    </row>
    <row r="230" spans="14:16" ht="15.5" x14ac:dyDescent="0.35">
      <c r="N230" s="16"/>
      <c r="O230" s="17"/>
      <c r="P230" s="17"/>
    </row>
    <row r="231" spans="14:16" ht="15.5" x14ac:dyDescent="0.35">
      <c r="N231" s="16"/>
      <c r="O231" s="17"/>
      <c r="P231" s="17"/>
    </row>
    <row r="232" spans="14:16" ht="15.5" x14ac:dyDescent="0.35">
      <c r="N232" s="16"/>
      <c r="O232" s="17"/>
      <c r="P232" s="17"/>
    </row>
    <row r="233" spans="14:16" ht="15.5" x14ac:dyDescent="0.35">
      <c r="N233" s="16"/>
      <c r="O233" s="17"/>
      <c r="P233" s="17"/>
    </row>
    <row r="234" spans="14:16" ht="15.5" x14ac:dyDescent="0.35">
      <c r="N234" s="16"/>
      <c r="O234" s="17"/>
      <c r="P234" s="17"/>
    </row>
    <row r="235" spans="14:16" ht="15.5" x14ac:dyDescent="0.35">
      <c r="N235" s="16"/>
      <c r="O235" s="17"/>
      <c r="P235" s="17"/>
    </row>
    <row r="236" spans="14:16" ht="15.5" x14ac:dyDescent="0.35">
      <c r="N236" s="16"/>
      <c r="O236" s="17"/>
      <c r="P236" s="17"/>
    </row>
    <row r="237" spans="14:16" ht="15.5" x14ac:dyDescent="0.35">
      <c r="N237" s="16"/>
      <c r="O237" s="17"/>
      <c r="P237" s="17"/>
    </row>
    <row r="238" spans="14:16" ht="15.5" x14ac:dyDescent="0.35">
      <c r="N238" s="16"/>
      <c r="O238" s="17"/>
      <c r="P238" s="17"/>
    </row>
    <row r="239" spans="14:16" ht="15.5" x14ac:dyDescent="0.35">
      <c r="N239" s="16"/>
      <c r="O239" s="17"/>
      <c r="P239" s="17"/>
    </row>
    <row r="240" spans="14:16" ht="15.5" x14ac:dyDescent="0.35">
      <c r="N240" s="16"/>
      <c r="O240" s="17"/>
      <c r="P240" s="17"/>
    </row>
    <row r="241" spans="14:16" ht="15.5" x14ac:dyDescent="0.35">
      <c r="N241" s="16"/>
      <c r="O241" s="17"/>
      <c r="P241" s="17"/>
    </row>
    <row r="242" spans="14:16" ht="15.5" x14ac:dyDescent="0.35">
      <c r="N242" s="16"/>
      <c r="O242" s="17"/>
      <c r="P242" s="17"/>
    </row>
    <row r="243" spans="14:16" ht="15.5" x14ac:dyDescent="0.35">
      <c r="N243" s="16"/>
      <c r="O243" s="17"/>
      <c r="P243" s="17"/>
    </row>
    <row r="244" spans="14:16" ht="15.5" x14ac:dyDescent="0.35">
      <c r="N244" s="16"/>
      <c r="O244" s="17"/>
      <c r="P244" s="17"/>
    </row>
    <row r="245" spans="14:16" ht="15.5" x14ac:dyDescent="0.35">
      <c r="N245" s="16"/>
      <c r="O245" s="17"/>
      <c r="P245" s="17"/>
    </row>
    <row r="246" spans="14:16" ht="15.5" x14ac:dyDescent="0.35">
      <c r="N246" s="16"/>
      <c r="O246" s="17"/>
      <c r="P246" s="17"/>
    </row>
    <row r="247" spans="14:16" ht="15.5" x14ac:dyDescent="0.35">
      <c r="N247" s="16"/>
      <c r="O247" s="17"/>
      <c r="P247" s="17"/>
    </row>
    <row r="248" spans="14:16" ht="15.5" x14ac:dyDescent="0.35">
      <c r="N248" s="16"/>
      <c r="O248" s="17"/>
      <c r="P248" s="17"/>
    </row>
    <row r="249" spans="14:16" ht="15.5" x14ac:dyDescent="0.35">
      <c r="N249" s="16"/>
      <c r="O249" s="17"/>
      <c r="P249" s="17"/>
    </row>
    <row r="250" spans="14:16" ht="15.5" x14ac:dyDescent="0.35">
      <c r="N250" s="16"/>
      <c r="O250" s="17"/>
      <c r="P250" s="17"/>
    </row>
    <row r="251" spans="14:16" ht="15.5" x14ac:dyDescent="0.35">
      <c r="N251" s="16"/>
      <c r="O251" s="17"/>
      <c r="P251" s="17"/>
    </row>
    <row r="252" spans="14:16" ht="15.5" x14ac:dyDescent="0.35">
      <c r="N252" s="16"/>
      <c r="O252" s="17"/>
      <c r="P252" s="17"/>
    </row>
    <row r="253" spans="14:16" ht="15.5" x14ac:dyDescent="0.35">
      <c r="N253" s="16"/>
      <c r="O253" s="17"/>
      <c r="P253" s="17"/>
    </row>
    <row r="254" spans="14:16" ht="15.5" x14ac:dyDescent="0.35">
      <c r="N254" s="16"/>
      <c r="O254" s="17"/>
      <c r="P254" s="17"/>
    </row>
    <row r="255" spans="14:16" ht="15.5" x14ac:dyDescent="0.35">
      <c r="N255" s="16"/>
      <c r="O255" s="17"/>
      <c r="P255" s="17"/>
    </row>
    <row r="256" spans="14:16" ht="15.5" x14ac:dyDescent="0.35">
      <c r="N256" s="16"/>
      <c r="O256" s="17"/>
      <c r="P256" s="17"/>
    </row>
    <row r="257" spans="14:16" ht="15.5" x14ac:dyDescent="0.35">
      <c r="N257" s="16"/>
      <c r="O257" s="17"/>
      <c r="P257" s="17"/>
    </row>
    <row r="258" spans="14:16" ht="15.5" x14ac:dyDescent="0.35">
      <c r="N258" s="16"/>
      <c r="O258" s="17"/>
      <c r="P258" s="17"/>
    </row>
    <row r="259" spans="14:16" ht="15.5" x14ac:dyDescent="0.35">
      <c r="N259" s="16"/>
      <c r="O259" s="17"/>
      <c r="P259" s="17"/>
    </row>
    <row r="260" spans="14:16" ht="15.5" x14ac:dyDescent="0.35">
      <c r="N260" s="16"/>
      <c r="O260" s="17"/>
      <c r="P260" s="17"/>
    </row>
    <row r="261" spans="14:16" ht="15.5" x14ac:dyDescent="0.35">
      <c r="N261" s="16"/>
      <c r="O261" s="17"/>
      <c r="P261" s="17"/>
    </row>
    <row r="262" spans="14:16" ht="15.5" x14ac:dyDescent="0.35">
      <c r="N262" s="16"/>
      <c r="O262" s="17"/>
      <c r="P262" s="17"/>
    </row>
    <row r="263" spans="14:16" ht="15.5" x14ac:dyDescent="0.35">
      <c r="N263" s="16"/>
      <c r="O263" s="17"/>
      <c r="P263" s="17"/>
    </row>
    <row r="264" spans="14:16" ht="15.5" x14ac:dyDescent="0.35">
      <c r="N264" s="16"/>
      <c r="O264" s="17"/>
      <c r="P264" s="17"/>
    </row>
    <row r="265" spans="14:16" ht="15.5" x14ac:dyDescent="0.35">
      <c r="N265" s="16"/>
      <c r="O265" s="17"/>
      <c r="P265" s="17"/>
    </row>
    <row r="266" spans="14:16" ht="15.5" x14ac:dyDescent="0.35">
      <c r="N266" s="16"/>
      <c r="O266" s="17"/>
      <c r="P266" s="17"/>
    </row>
    <row r="267" spans="14:16" ht="15.5" x14ac:dyDescent="0.35">
      <c r="N267" s="16"/>
      <c r="O267" s="17"/>
      <c r="P267" s="17"/>
    </row>
    <row r="268" spans="14:16" ht="15.5" x14ac:dyDescent="0.35">
      <c r="N268" s="16"/>
      <c r="O268" s="17"/>
      <c r="P268" s="17"/>
    </row>
    <row r="269" spans="14:16" ht="15.5" x14ac:dyDescent="0.35">
      <c r="N269" s="16"/>
      <c r="O269" s="17"/>
      <c r="P269" s="17"/>
    </row>
    <row r="270" spans="14:16" ht="15.5" x14ac:dyDescent="0.35">
      <c r="N270" s="16"/>
      <c r="O270" s="17"/>
      <c r="P270" s="17"/>
    </row>
    <row r="271" spans="14:16" ht="15.5" x14ac:dyDescent="0.35">
      <c r="N271" s="16"/>
      <c r="O271" s="17"/>
      <c r="P271" s="17"/>
    </row>
    <row r="272" spans="14:16" ht="15.5" x14ac:dyDescent="0.35">
      <c r="N272" s="16"/>
      <c r="O272" s="17"/>
      <c r="P272" s="17"/>
    </row>
    <row r="273" spans="14:16" ht="15.5" x14ac:dyDescent="0.35">
      <c r="N273" s="16"/>
      <c r="O273" s="17"/>
      <c r="P273" s="17"/>
    </row>
    <row r="274" spans="14:16" ht="15.5" x14ac:dyDescent="0.35">
      <c r="N274" s="16"/>
      <c r="O274" s="17"/>
      <c r="P274" s="17"/>
    </row>
    <row r="275" spans="14:16" ht="15.5" x14ac:dyDescent="0.35">
      <c r="N275" s="16"/>
      <c r="O275" s="17"/>
      <c r="P275" s="17"/>
    </row>
    <row r="276" spans="14:16" ht="15.5" x14ac:dyDescent="0.35">
      <c r="N276" s="16"/>
      <c r="O276" s="17"/>
      <c r="P276" s="17"/>
    </row>
    <row r="277" spans="14:16" ht="15.5" x14ac:dyDescent="0.35">
      <c r="N277" s="16"/>
      <c r="O277" s="17"/>
      <c r="P277" s="17"/>
    </row>
    <row r="278" spans="14:16" ht="15.5" x14ac:dyDescent="0.35">
      <c r="N278" s="16"/>
      <c r="O278" s="17"/>
      <c r="P278" s="17"/>
    </row>
    <row r="279" spans="14:16" ht="15.5" x14ac:dyDescent="0.35">
      <c r="N279" s="16"/>
      <c r="O279" s="17"/>
      <c r="P279" s="17"/>
    </row>
    <row r="280" spans="14:16" ht="15.5" x14ac:dyDescent="0.35">
      <c r="N280" s="16"/>
      <c r="O280" s="17"/>
      <c r="P280" s="17"/>
    </row>
    <row r="281" spans="14:16" ht="15.5" x14ac:dyDescent="0.35">
      <c r="N281" s="16"/>
      <c r="O281" s="17"/>
      <c r="P281" s="17"/>
    </row>
    <row r="282" spans="14:16" ht="15.5" x14ac:dyDescent="0.35">
      <c r="N282" s="16"/>
      <c r="O282" s="17"/>
      <c r="P282" s="17"/>
    </row>
    <row r="283" spans="14:16" ht="15.5" x14ac:dyDescent="0.35">
      <c r="N283" s="16"/>
      <c r="O283" s="17"/>
      <c r="P283" s="17"/>
    </row>
    <row r="284" spans="14:16" ht="15.5" x14ac:dyDescent="0.35">
      <c r="N284" s="16"/>
      <c r="O284" s="17"/>
      <c r="P284" s="17"/>
    </row>
    <row r="285" spans="14:16" ht="15.5" x14ac:dyDescent="0.35">
      <c r="N285" s="16"/>
      <c r="O285" s="17"/>
      <c r="P285" s="17"/>
    </row>
    <row r="286" spans="14:16" ht="15.5" x14ac:dyDescent="0.35">
      <c r="N286" s="16"/>
      <c r="O286" s="17"/>
      <c r="P286" s="17"/>
    </row>
    <row r="287" spans="14:16" ht="15.5" x14ac:dyDescent="0.35">
      <c r="N287" s="16"/>
      <c r="O287" s="17"/>
      <c r="P287" s="17"/>
    </row>
    <row r="288" spans="14:16" ht="15.5" x14ac:dyDescent="0.35">
      <c r="N288" s="16"/>
      <c r="O288" s="17"/>
      <c r="P288" s="17"/>
    </row>
    <row r="289" spans="14:16" ht="15.5" x14ac:dyDescent="0.35">
      <c r="N289" s="16"/>
      <c r="O289" s="17"/>
      <c r="P289" s="17"/>
    </row>
    <row r="290" spans="14:16" ht="15.5" x14ac:dyDescent="0.35">
      <c r="N290" s="16"/>
      <c r="O290" s="17"/>
      <c r="P290" s="17"/>
    </row>
    <row r="291" spans="14:16" ht="15.5" x14ac:dyDescent="0.35">
      <c r="N291" s="16"/>
      <c r="O291" s="17"/>
      <c r="P291" s="17"/>
    </row>
    <row r="292" spans="14:16" ht="15.5" x14ac:dyDescent="0.35">
      <c r="N292" s="16"/>
      <c r="O292" s="17"/>
      <c r="P292" s="17"/>
    </row>
    <row r="293" spans="14:16" ht="15.5" x14ac:dyDescent="0.35">
      <c r="N293" s="16"/>
      <c r="O293" s="17"/>
      <c r="P293" s="17"/>
    </row>
    <row r="294" spans="14:16" ht="15.5" x14ac:dyDescent="0.35">
      <c r="N294" s="16"/>
      <c r="O294" s="17"/>
      <c r="P294" s="17"/>
    </row>
    <row r="295" spans="14:16" ht="15.5" x14ac:dyDescent="0.35">
      <c r="N295" s="16"/>
      <c r="O295" s="17"/>
      <c r="P295" s="17"/>
    </row>
    <row r="296" spans="14:16" ht="15.5" x14ac:dyDescent="0.35">
      <c r="N296" s="16"/>
      <c r="O296" s="17"/>
      <c r="P296" s="17"/>
    </row>
    <row r="297" spans="14:16" ht="15.5" x14ac:dyDescent="0.35">
      <c r="N297" s="16"/>
      <c r="O297" s="17"/>
      <c r="P297" s="17"/>
    </row>
    <row r="298" spans="14:16" ht="15.5" x14ac:dyDescent="0.35">
      <c r="N298" s="16"/>
      <c r="O298" s="17"/>
      <c r="P298" s="17"/>
    </row>
    <row r="299" spans="14:16" ht="15.5" x14ac:dyDescent="0.35">
      <c r="N299" s="16"/>
      <c r="O299" s="17"/>
      <c r="P299" s="17"/>
    </row>
    <row r="300" spans="14:16" ht="15.5" x14ac:dyDescent="0.35">
      <c r="N300" s="16"/>
      <c r="O300" s="17"/>
      <c r="P300" s="17"/>
    </row>
    <row r="301" spans="14:16" ht="15.5" x14ac:dyDescent="0.35">
      <c r="N301" s="16"/>
      <c r="O301" s="17"/>
      <c r="P301" s="17"/>
    </row>
    <row r="302" spans="14:16" ht="15.5" x14ac:dyDescent="0.35">
      <c r="N302" s="16"/>
      <c r="O302" s="17"/>
      <c r="P302" s="17"/>
    </row>
    <row r="303" spans="14:16" ht="15.5" x14ac:dyDescent="0.35">
      <c r="N303" s="16"/>
      <c r="O303" s="17"/>
      <c r="P303" s="17"/>
    </row>
    <row r="304" spans="14:16" ht="15.5" x14ac:dyDescent="0.35">
      <c r="N304" s="16"/>
      <c r="O304" s="17"/>
      <c r="P304" s="17"/>
    </row>
    <row r="305" spans="14:16" ht="15.5" x14ac:dyDescent="0.35">
      <c r="N305" s="16"/>
      <c r="O305" s="17"/>
      <c r="P305" s="17"/>
    </row>
    <row r="306" spans="14:16" ht="15.5" x14ac:dyDescent="0.35">
      <c r="N306" s="16"/>
      <c r="O306" s="17"/>
      <c r="P306" s="17"/>
    </row>
    <row r="307" spans="14:16" ht="15.5" x14ac:dyDescent="0.35">
      <c r="N307" s="16"/>
      <c r="O307" s="17"/>
      <c r="P307" s="17"/>
    </row>
    <row r="308" spans="14:16" ht="15.5" x14ac:dyDescent="0.35">
      <c r="N308" s="16"/>
      <c r="O308" s="17"/>
      <c r="P308" s="17"/>
    </row>
    <row r="309" spans="14:16" ht="15.5" x14ac:dyDescent="0.35">
      <c r="N309" s="16"/>
      <c r="O309" s="17"/>
      <c r="P309" s="17"/>
    </row>
    <row r="310" spans="14:16" ht="15.5" x14ac:dyDescent="0.35">
      <c r="N310" s="16"/>
      <c r="O310" s="17"/>
      <c r="P310" s="17"/>
    </row>
    <row r="311" spans="14:16" ht="15.5" x14ac:dyDescent="0.35">
      <c r="N311" s="16"/>
      <c r="O311" s="17"/>
      <c r="P311" s="17"/>
    </row>
    <row r="312" spans="14:16" ht="15.5" x14ac:dyDescent="0.35">
      <c r="N312" s="16"/>
      <c r="O312" s="17"/>
      <c r="P312" s="17"/>
    </row>
    <row r="313" spans="14:16" ht="15.5" x14ac:dyDescent="0.35">
      <c r="N313" s="16"/>
      <c r="O313" s="17"/>
      <c r="P313" s="17"/>
    </row>
    <row r="314" spans="14:16" ht="15.5" x14ac:dyDescent="0.35">
      <c r="N314" s="16"/>
      <c r="O314" s="17"/>
      <c r="P314" s="17"/>
    </row>
    <row r="315" spans="14:16" ht="15.5" x14ac:dyDescent="0.35">
      <c r="N315" s="16"/>
      <c r="O315" s="17"/>
      <c r="P315" s="17"/>
    </row>
    <row r="316" spans="14:16" ht="15.5" x14ac:dyDescent="0.35">
      <c r="N316" s="16"/>
      <c r="O316" s="17"/>
      <c r="P316" s="17"/>
    </row>
    <row r="317" spans="14:16" ht="15.5" x14ac:dyDescent="0.35">
      <c r="N317" s="16"/>
      <c r="O317" s="17"/>
      <c r="P317" s="17"/>
    </row>
    <row r="318" spans="14:16" ht="15.5" x14ac:dyDescent="0.35">
      <c r="N318" s="16"/>
      <c r="O318" s="17"/>
      <c r="P318" s="17"/>
    </row>
    <row r="319" spans="14:16" ht="15.5" x14ac:dyDescent="0.35">
      <c r="N319" s="16"/>
      <c r="O319" s="17"/>
      <c r="P319" s="17"/>
    </row>
    <row r="320" spans="14:16" ht="15.5" x14ac:dyDescent="0.35">
      <c r="N320" s="16"/>
      <c r="O320" s="17"/>
      <c r="P320" s="17"/>
    </row>
    <row r="321" spans="14:16" ht="15.5" x14ac:dyDescent="0.35">
      <c r="N321" s="16"/>
      <c r="O321" s="17"/>
      <c r="P321" s="17"/>
    </row>
    <row r="322" spans="14:16" ht="15.5" x14ac:dyDescent="0.35">
      <c r="N322" s="16"/>
      <c r="O322" s="17"/>
      <c r="P322" s="17"/>
    </row>
    <row r="323" spans="14:16" ht="15.5" x14ac:dyDescent="0.35">
      <c r="N323" s="16"/>
      <c r="O323" s="17"/>
      <c r="P323" s="17"/>
    </row>
    <row r="324" spans="14:16" ht="15.5" x14ac:dyDescent="0.35">
      <c r="N324" s="16"/>
      <c r="O324" s="17"/>
      <c r="P324" s="17"/>
    </row>
    <row r="325" spans="14:16" ht="15.5" x14ac:dyDescent="0.35">
      <c r="N325" s="16"/>
      <c r="O325" s="17"/>
      <c r="P325" s="17"/>
    </row>
    <row r="326" spans="14:16" ht="15.5" x14ac:dyDescent="0.35">
      <c r="N326" s="16"/>
      <c r="O326" s="17"/>
      <c r="P326" s="17"/>
    </row>
    <row r="327" spans="14:16" ht="15.5" x14ac:dyDescent="0.35">
      <c r="N327" s="16"/>
      <c r="O327" s="17"/>
      <c r="P327" s="17"/>
    </row>
    <row r="328" spans="14:16" ht="15.5" x14ac:dyDescent="0.35">
      <c r="N328" s="16"/>
      <c r="O328" s="17"/>
      <c r="P328" s="17"/>
    </row>
    <row r="329" spans="14:16" ht="15.5" x14ac:dyDescent="0.35">
      <c r="N329" s="16"/>
      <c r="O329" s="17"/>
      <c r="P329" s="17"/>
    </row>
    <row r="330" spans="14:16" ht="15.5" x14ac:dyDescent="0.35">
      <c r="N330" s="16"/>
      <c r="O330" s="17"/>
      <c r="P330" s="17"/>
    </row>
    <row r="331" spans="14:16" ht="15.5" x14ac:dyDescent="0.35">
      <c r="N331" s="16"/>
      <c r="O331" s="17"/>
      <c r="P331" s="17"/>
    </row>
    <row r="332" spans="14:16" ht="15.5" x14ac:dyDescent="0.35">
      <c r="N332" s="16"/>
      <c r="O332" s="17"/>
      <c r="P332" s="17"/>
    </row>
    <row r="333" spans="14:16" ht="15.5" x14ac:dyDescent="0.35">
      <c r="N333" s="16"/>
      <c r="O333" s="17"/>
      <c r="P333" s="17"/>
    </row>
    <row r="334" spans="14:16" ht="15.5" x14ac:dyDescent="0.35">
      <c r="N334" s="16"/>
      <c r="O334" s="17"/>
      <c r="P334" s="17"/>
    </row>
    <row r="335" spans="14:16" ht="15.5" x14ac:dyDescent="0.35">
      <c r="N335" s="16"/>
      <c r="O335" s="17"/>
      <c r="P335" s="17"/>
    </row>
    <row r="336" spans="14:16" ht="15.5" x14ac:dyDescent="0.35">
      <c r="N336" s="16"/>
      <c r="O336" s="17"/>
      <c r="P336" s="17"/>
    </row>
    <row r="337" spans="14:16" ht="15.5" x14ac:dyDescent="0.35">
      <c r="N337" s="16"/>
      <c r="O337" s="17"/>
      <c r="P337" s="17"/>
    </row>
    <row r="338" spans="14:16" ht="15.5" x14ac:dyDescent="0.35">
      <c r="N338" s="16"/>
      <c r="O338" s="17"/>
      <c r="P338" s="17"/>
    </row>
    <row r="339" spans="14:16" ht="15.5" x14ac:dyDescent="0.35">
      <c r="N339" s="16"/>
      <c r="O339" s="17"/>
      <c r="P339" s="17"/>
    </row>
    <row r="340" spans="14:16" ht="15.5" x14ac:dyDescent="0.35">
      <c r="N340" s="16"/>
      <c r="O340" s="17"/>
      <c r="P340" s="17"/>
    </row>
    <row r="341" spans="14:16" ht="15.5" x14ac:dyDescent="0.35">
      <c r="N341" s="16"/>
      <c r="O341" s="17"/>
      <c r="P341" s="17"/>
    </row>
    <row r="342" spans="14:16" ht="15.5" x14ac:dyDescent="0.35">
      <c r="N342" s="16"/>
      <c r="O342" s="17"/>
      <c r="P342" s="17"/>
    </row>
    <row r="343" spans="14:16" ht="15.5" x14ac:dyDescent="0.35">
      <c r="N343" s="16"/>
      <c r="O343" s="17"/>
      <c r="P343" s="17"/>
    </row>
    <row r="344" spans="14:16" ht="15.5" x14ac:dyDescent="0.35">
      <c r="N344" s="16"/>
      <c r="O344" s="17"/>
      <c r="P344" s="17"/>
    </row>
    <row r="345" spans="14:16" ht="15.5" x14ac:dyDescent="0.35">
      <c r="N345" s="16"/>
      <c r="O345" s="17"/>
      <c r="P345" s="17"/>
    </row>
    <row r="346" spans="14:16" ht="15.5" x14ac:dyDescent="0.35">
      <c r="N346" s="16"/>
      <c r="O346" s="17"/>
      <c r="P346" s="17"/>
    </row>
    <row r="347" spans="14:16" ht="15.5" x14ac:dyDescent="0.35">
      <c r="N347" s="16"/>
      <c r="O347" s="17"/>
      <c r="P347" s="17"/>
    </row>
    <row r="348" spans="14:16" ht="15.5" x14ac:dyDescent="0.35">
      <c r="N348" s="16"/>
      <c r="O348" s="17"/>
      <c r="P348" s="17"/>
    </row>
    <row r="349" spans="14:16" ht="15.5" x14ac:dyDescent="0.35">
      <c r="N349" s="16"/>
      <c r="O349" s="17"/>
      <c r="P349" s="17"/>
    </row>
    <row r="350" spans="14:16" ht="15.5" x14ac:dyDescent="0.35">
      <c r="N350" s="16"/>
      <c r="O350" s="17"/>
      <c r="P350" s="17"/>
    </row>
    <row r="351" spans="14:16" ht="15.5" x14ac:dyDescent="0.35">
      <c r="N351" s="16"/>
      <c r="O351" s="17"/>
      <c r="P351" s="17"/>
    </row>
    <row r="352" spans="14:16" ht="15.5" x14ac:dyDescent="0.35">
      <c r="N352" s="16"/>
      <c r="O352" s="17"/>
      <c r="P352" s="17"/>
    </row>
    <row r="353" spans="14:16" ht="15.5" x14ac:dyDescent="0.35">
      <c r="N353" s="16"/>
      <c r="O353" s="17"/>
      <c r="P353" s="17"/>
    </row>
    <row r="354" spans="14:16" ht="15.5" x14ac:dyDescent="0.35">
      <c r="N354" s="16"/>
      <c r="O354" s="17"/>
      <c r="P354" s="17"/>
    </row>
    <row r="355" spans="14:16" ht="15.5" x14ac:dyDescent="0.35">
      <c r="N355" s="16"/>
      <c r="O355" s="17"/>
      <c r="P355" s="17"/>
    </row>
    <row r="356" spans="14:16" ht="15.5" x14ac:dyDescent="0.35">
      <c r="N356" s="16"/>
      <c r="O356" s="17"/>
      <c r="P356" s="17"/>
    </row>
    <row r="357" spans="14:16" ht="15.5" x14ac:dyDescent="0.35">
      <c r="N357" s="16"/>
      <c r="O357" s="17"/>
      <c r="P357" s="17"/>
    </row>
    <row r="358" spans="14:16" ht="15.5" x14ac:dyDescent="0.35">
      <c r="N358" s="16"/>
      <c r="O358" s="17"/>
      <c r="P358" s="17"/>
    </row>
    <row r="359" spans="14:16" ht="15.5" x14ac:dyDescent="0.35">
      <c r="N359" s="16"/>
      <c r="O359" s="17"/>
      <c r="P359" s="17"/>
    </row>
    <row r="360" spans="14:16" ht="15.5" x14ac:dyDescent="0.35">
      <c r="N360" s="16"/>
      <c r="O360" s="17"/>
      <c r="P360" s="17"/>
    </row>
    <row r="361" spans="14:16" ht="15.5" x14ac:dyDescent="0.35">
      <c r="N361" s="16"/>
      <c r="O361" s="17"/>
      <c r="P361" s="17"/>
    </row>
    <row r="362" spans="14:16" ht="15.5" x14ac:dyDescent="0.35">
      <c r="N362" s="16"/>
      <c r="O362" s="17"/>
      <c r="P362" s="17"/>
    </row>
    <row r="363" spans="14:16" ht="15.5" x14ac:dyDescent="0.35">
      <c r="N363" s="16"/>
      <c r="O363" s="17"/>
      <c r="P363" s="17"/>
    </row>
    <row r="364" spans="14:16" ht="15.5" x14ac:dyDescent="0.35">
      <c r="N364" s="16"/>
      <c r="O364" s="17"/>
      <c r="P364" s="17"/>
    </row>
    <row r="365" spans="14:16" ht="15.5" x14ac:dyDescent="0.35">
      <c r="N365" s="16"/>
      <c r="O365" s="17"/>
      <c r="P365" s="17"/>
    </row>
    <row r="366" spans="14:16" ht="15.5" x14ac:dyDescent="0.35">
      <c r="N366" s="16"/>
      <c r="O366" s="17"/>
      <c r="P366" s="17"/>
    </row>
    <row r="367" spans="14:16" ht="15.5" x14ac:dyDescent="0.35">
      <c r="N367" s="16"/>
      <c r="O367" s="17"/>
      <c r="P367" s="17"/>
    </row>
    <row r="368" spans="14:16" ht="15.5" x14ac:dyDescent="0.35">
      <c r="N368" s="16"/>
      <c r="O368" s="17"/>
      <c r="P368" s="17"/>
    </row>
    <row r="369" spans="14:16" ht="15.5" x14ac:dyDescent="0.35">
      <c r="N369" s="16"/>
      <c r="O369" s="17"/>
      <c r="P369" s="17"/>
    </row>
    <row r="370" spans="14:16" ht="15.5" x14ac:dyDescent="0.35">
      <c r="N370" s="16"/>
      <c r="O370" s="17"/>
      <c r="P370" s="17"/>
    </row>
    <row r="371" spans="14:16" ht="15.5" x14ac:dyDescent="0.35">
      <c r="N371" s="16"/>
      <c r="O371" s="17"/>
      <c r="P371" s="17"/>
    </row>
    <row r="372" spans="14:16" ht="15.5" x14ac:dyDescent="0.35">
      <c r="N372" s="16"/>
      <c r="O372" s="17"/>
      <c r="P372" s="17"/>
    </row>
    <row r="373" spans="14:16" ht="15.5" x14ac:dyDescent="0.35">
      <c r="N373" s="16"/>
      <c r="O373" s="17"/>
      <c r="P373" s="17"/>
    </row>
    <row r="374" spans="14:16" ht="15.5" x14ac:dyDescent="0.35">
      <c r="N374" s="16"/>
      <c r="O374" s="17"/>
      <c r="P374" s="17"/>
    </row>
    <row r="375" spans="14:16" ht="15.5" x14ac:dyDescent="0.35">
      <c r="N375" s="16"/>
      <c r="O375" s="17"/>
      <c r="P375" s="17"/>
    </row>
    <row r="376" spans="14:16" ht="15.5" x14ac:dyDescent="0.35">
      <c r="N376" s="16"/>
      <c r="O376" s="17"/>
      <c r="P376" s="17"/>
    </row>
    <row r="377" spans="14:16" ht="15.5" x14ac:dyDescent="0.35">
      <c r="N377" s="16"/>
      <c r="O377" s="17"/>
      <c r="P377" s="17"/>
    </row>
    <row r="378" spans="14:16" ht="15.5" x14ac:dyDescent="0.35">
      <c r="N378" s="16"/>
      <c r="O378" s="17"/>
      <c r="P378" s="17"/>
    </row>
    <row r="379" spans="14:16" ht="15.5" x14ac:dyDescent="0.35">
      <c r="N379" s="16"/>
      <c r="O379" s="17"/>
      <c r="P379" s="17"/>
    </row>
    <row r="380" spans="14:16" ht="15.5" x14ac:dyDescent="0.35">
      <c r="N380" s="16"/>
      <c r="O380" s="17"/>
      <c r="P380" s="17"/>
    </row>
    <row r="381" spans="14:16" ht="15.5" x14ac:dyDescent="0.35">
      <c r="N381" s="16"/>
      <c r="O381" s="17"/>
      <c r="P381" s="17"/>
    </row>
    <row r="382" spans="14:16" ht="15.5" x14ac:dyDescent="0.35">
      <c r="N382" s="16"/>
      <c r="O382" s="17"/>
      <c r="P382" s="17"/>
    </row>
    <row r="383" spans="14:16" ht="15.5" x14ac:dyDescent="0.35">
      <c r="N383" s="16"/>
      <c r="O383" s="17"/>
      <c r="P383" s="17"/>
    </row>
    <row r="384" spans="14:16" ht="15.5" x14ac:dyDescent="0.35">
      <c r="N384" s="16"/>
      <c r="O384" s="17"/>
      <c r="P384" s="17"/>
    </row>
    <row r="385" spans="14:16" ht="15.5" x14ac:dyDescent="0.35">
      <c r="N385" s="16"/>
      <c r="O385" s="17"/>
      <c r="P385" s="17"/>
    </row>
    <row r="386" spans="14:16" ht="15.5" x14ac:dyDescent="0.35">
      <c r="N386" s="16"/>
      <c r="O386" s="17"/>
      <c r="P386" s="17"/>
    </row>
    <row r="387" spans="14:16" ht="15.5" x14ac:dyDescent="0.35">
      <c r="N387" s="16"/>
      <c r="O387" s="17"/>
      <c r="P387" s="17"/>
    </row>
    <row r="388" spans="14:16" ht="15.5" x14ac:dyDescent="0.35">
      <c r="N388" s="16"/>
      <c r="O388" s="17"/>
      <c r="P388" s="17"/>
    </row>
    <row r="389" spans="14:16" ht="15.5" x14ac:dyDescent="0.35">
      <c r="N389" s="16"/>
      <c r="O389" s="17"/>
      <c r="P389" s="17"/>
    </row>
    <row r="390" spans="14:16" ht="15.5" x14ac:dyDescent="0.35">
      <c r="N390" s="16"/>
      <c r="O390" s="17"/>
      <c r="P390" s="17"/>
    </row>
    <row r="391" spans="14:16" ht="15.5" x14ac:dyDescent="0.35">
      <c r="N391" s="16"/>
      <c r="O391" s="17"/>
      <c r="P391" s="17"/>
    </row>
    <row r="392" spans="14:16" ht="15.5" x14ac:dyDescent="0.35">
      <c r="N392" s="16"/>
      <c r="O392" s="17"/>
      <c r="P392" s="17"/>
    </row>
    <row r="393" spans="14:16" ht="15.5" x14ac:dyDescent="0.35">
      <c r="N393" s="16"/>
      <c r="O393" s="17"/>
      <c r="P393" s="17"/>
    </row>
    <row r="394" spans="14:16" ht="15.5" x14ac:dyDescent="0.35">
      <c r="N394" s="16"/>
      <c r="O394" s="17"/>
      <c r="P394" s="17"/>
    </row>
    <row r="395" spans="14:16" ht="15.5" x14ac:dyDescent="0.35">
      <c r="N395" s="16"/>
      <c r="O395" s="17"/>
      <c r="P395" s="17"/>
    </row>
    <row r="396" spans="14:16" ht="15.5" x14ac:dyDescent="0.35">
      <c r="N396" s="16"/>
      <c r="O396" s="17"/>
      <c r="P396" s="17"/>
    </row>
    <row r="397" spans="14:16" ht="15.5" x14ac:dyDescent="0.35">
      <c r="N397" s="16"/>
      <c r="O397" s="17"/>
      <c r="P397" s="17"/>
    </row>
    <row r="398" spans="14:16" ht="15.5" x14ac:dyDescent="0.35">
      <c r="N398" s="16"/>
      <c r="O398" s="17"/>
      <c r="P398" s="17"/>
    </row>
    <row r="399" spans="14:16" ht="15.5" x14ac:dyDescent="0.35">
      <c r="N399" s="16"/>
      <c r="O399" s="17"/>
      <c r="P399" s="17"/>
    </row>
    <row r="400" spans="14:16" ht="15.5" x14ac:dyDescent="0.35">
      <c r="N400" s="16"/>
      <c r="O400" s="17"/>
      <c r="P400" s="17"/>
    </row>
    <row r="401" spans="14:16" ht="15.5" x14ac:dyDescent="0.35">
      <c r="N401" s="16"/>
      <c r="O401" s="17"/>
      <c r="P401" s="17"/>
    </row>
    <row r="402" spans="14:16" ht="15.5" x14ac:dyDescent="0.35">
      <c r="N402" s="16"/>
      <c r="O402" s="17"/>
      <c r="P402" s="17"/>
    </row>
    <row r="403" spans="14:16" ht="15.5" x14ac:dyDescent="0.35">
      <c r="N403" s="16"/>
      <c r="O403" s="17"/>
      <c r="P403" s="17"/>
    </row>
    <row r="404" spans="14:16" ht="15.5" x14ac:dyDescent="0.35">
      <c r="N404" s="16"/>
      <c r="O404" s="17"/>
      <c r="P404" s="17"/>
    </row>
    <row r="405" spans="14:16" ht="15.5" x14ac:dyDescent="0.35">
      <c r="N405" s="16"/>
      <c r="O405" s="17"/>
      <c r="P405" s="17"/>
    </row>
    <row r="406" spans="14:16" ht="15.5" x14ac:dyDescent="0.35">
      <c r="N406" s="16"/>
      <c r="O406" s="17"/>
      <c r="P406" s="17"/>
    </row>
    <row r="407" spans="14:16" ht="15.5" x14ac:dyDescent="0.35">
      <c r="N407" s="16"/>
      <c r="O407" s="17"/>
      <c r="P407" s="17"/>
    </row>
    <row r="408" spans="14:16" ht="15.5" x14ac:dyDescent="0.35">
      <c r="N408" s="16"/>
      <c r="O408" s="17"/>
      <c r="P408" s="17"/>
    </row>
    <row r="409" spans="14:16" ht="15.5" x14ac:dyDescent="0.35">
      <c r="N409" s="16"/>
      <c r="O409" s="17"/>
      <c r="P409" s="17"/>
    </row>
    <row r="410" spans="14:16" ht="15.5" x14ac:dyDescent="0.35">
      <c r="N410" s="16"/>
      <c r="O410" s="17"/>
      <c r="P410" s="17"/>
    </row>
    <row r="411" spans="14:16" ht="15.5" x14ac:dyDescent="0.35">
      <c r="N411" s="16"/>
      <c r="O411" s="17"/>
      <c r="P411" s="17"/>
    </row>
    <row r="412" spans="14:16" ht="15.5" x14ac:dyDescent="0.35">
      <c r="N412" s="16"/>
      <c r="O412" s="17"/>
      <c r="P412" s="17"/>
    </row>
    <row r="413" spans="14:16" ht="15.5" x14ac:dyDescent="0.35">
      <c r="N413" s="16"/>
      <c r="O413" s="17"/>
      <c r="P413" s="17"/>
    </row>
    <row r="414" spans="14:16" ht="15.5" x14ac:dyDescent="0.35">
      <c r="N414" s="16"/>
      <c r="O414" s="17"/>
      <c r="P414" s="17"/>
    </row>
    <row r="415" spans="14:16" ht="15.5" x14ac:dyDescent="0.35">
      <c r="N415" s="16"/>
      <c r="O415" s="17"/>
      <c r="P415" s="17"/>
    </row>
    <row r="416" spans="14:16" ht="15.5" x14ac:dyDescent="0.35">
      <c r="N416" s="16"/>
      <c r="O416" s="17"/>
      <c r="P416" s="17"/>
    </row>
    <row r="417" spans="14:16" ht="15.5" x14ac:dyDescent="0.35">
      <c r="N417" s="16"/>
      <c r="O417" s="17"/>
      <c r="P417" s="17"/>
    </row>
    <row r="418" spans="14:16" ht="15.5" x14ac:dyDescent="0.35">
      <c r="N418" s="16"/>
      <c r="O418" s="17"/>
      <c r="P418" s="17"/>
    </row>
    <row r="419" spans="14:16" ht="15.5" x14ac:dyDescent="0.35">
      <c r="N419" s="16"/>
      <c r="O419" s="17"/>
      <c r="P419" s="17"/>
    </row>
    <row r="420" spans="14:16" ht="15.5" x14ac:dyDescent="0.35">
      <c r="N420" s="16"/>
      <c r="O420" s="17"/>
      <c r="P420" s="17"/>
    </row>
    <row r="421" spans="14:16" ht="15.5" x14ac:dyDescent="0.35">
      <c r="N421" s="16"/>
      <c r="O421" s="17"/>
      <c r="P421" s="17"/>
    </row>
    <row r="422" spans="14:16" ht="15.5" x14ac:dyDescent="0.35">
      <c r="N422" s="16"/>
      <c r="O422" s="17"/>
      <c r="P422" s="17"/>
    </row>
    <row r="423" spans="14:16" ht="15.5" x14ac:dyDescent="0.35">
      <c r="N423" s="16"/>
      <c r="O423" s="17"/>
      <c r="P423" s="17"/>
    </row>
    <row r="424" spans="14:16" ht="15.5" x14ac:dyDescent="0.35">
      <c r="N424" s="16"/>
      <c r="O424" s="17"/>
      <c r="P424" s="17"/>
    </row>
    <row r="425" spans="14:16" ht="15.5" x14ac:dyDescent="0.35">
      <c r="N425" s="16"/>
      <c r="O425" s="17"/>
      <c r="P425" s="17"/>
    </row>
    <row r="426" spans="14:16" ht="15.5" x14ac:dyDescent="0.35">
      <c r="N426" s="16"/>
      <c r="O426" s="17"/>
      <c r="P426" s="17"/>
    </row>
    <row r="427" spans="14:16" ht="15.5" x14ac:dyDescent="0.35">
      <c r="N427" s="16"/>
      <c r="O427" s="17"/>
      <c r="P427" s="17"/>
    </row>
    <row r="428" spans="14:16" ht="15.5" x14ac:dyDescent="0.35">
      <c r="N428" s="16"/>
      <c r="O428" s="17"/>
      <c r="P428" s="17"/>
    </row>
    <row r="429" spans="14:16" ht="15.5" x14ac:dyDescent="0.35">
      <c r="N429" s="16"/>
      <c r="O429" s="17"/>
      <c r="P429" s="17"/>
    </row>
    <row r="430" spans="14:16" ht="15.5" x14ac:dyDescent="0.35">
      <c r="N430" s="16"/>
      <c r="O430" s="17"/>
      <c r="P430" s="17"/>
    </row>
    <row r="431" spans="14:16" ht="15.5" x14ac:dyDescent="0.35">
      <c r="N431" s="16"/>
      <c r="O431" s="17"/>
      <c r="P431" s="17"/>
    </row>
    <row r="432" spans="14:16" ht="15.5" x14ac:dyDescent="0.35">
      <c r="N432" s="16"/>
      <c r="O432" s="17"/>
      <c r="P432" s="17"/>
    </row>
    <row r="433" spans="14:16" ht="15.5" x14ac:dyDescent="0.35">
      <c r="N433" s="16"/>
      <c r="O433" s="17"/>
      <c r="P433" s="17"/>
    </row>
    <row r="434" spans="14:16" ht="15.5" x14ac:dyDescent="0.35">
      <c r="N434" s="16"/>
      <c r="O434" s="17"/>
      <c r="P434" s="17"/>
    </row>
    <row r="435" spans="14:16" ht="15.5" x14ac:dyDescent="0.35">
      <c r="N435" s="16"/>
      <c r="O435" s="17"/>
      <c r="P435" s="17"/>
    </row>
    <row r="436" spans="14:16" ht="15.5" x14ac:dyDescent="0.35">
      <c r="N436" s="16"/>
      <c r="O436" s="17"/>
      <c r="P436" s="17"/>
    </row>
    <row r="437" spans="14:16" ht="15.5" x14ac:dyDescent="0.35">
      <c r="N437" s="16"/>
      <c r="O437" s="17"/>
      <c r="P437" s="17"/>
    </row>
    <row r="438" spans="14:16" ht="15.5" x14ac:dyDescent="0.35">
      <c r="N438" s="16"/>
      <c r="O438" s="17"/>
      <c r="P438" s="17"/>
    </row>
    <row r="439" spans="14:16" ht="15.5" x14ac:dyDescent="0.35">
      <c r="N439" s="16"/>
      <c r="O439" s="17"/>
      <c r="P439" s="17"/>
    </row>
    <row r="440" spans="14:16" ht="15.5" x14ac:dyDescent="0.35">
      <c r="N440" s="16"/>
      <c r="O440" s="17"/>
      <c r="P440" s="17"/>
    </row>
    <row r="441" spans="14:16" ht="15.5" x14ac:dyDescent="0.35">
      <c r="N441" s="16"/>
      <c r="O441" s="17"/>
      <c r="P441" s="17"/>
    </row>
    <row r="442" spans="14:16" ht="15.5" x14ac:dyDescent="0.35">
      <c r="N442" s="16"/>
      <c r="O442" s="17"/>
      <c r="P442" s="17"/>
    </row>
    <row r="443" spans="14:16" ht="15.5" x14ac:dyDescent="0.35">
      <c r="N443" s="16"/>
      <c r="O443" s="17"/>
      <c r="P443" s="17"/>
    </row>
    <row r="444" spans="14:16" ht="15.5" x14ac:dyDescent="0.35">
      <c r="N444" s="16"/>
      <c r="O444" s="17"/>
      <c r="P444" s="17"/>
    </row>
    <row r="445" spans="14:16" ht="15.5" x14ac:dyDescent="0.35">
      <c r="N445" s="16"/>
      <c r="O445" s="17"/>
      <c r="P445" s="17"/>
    </row>
    <row r="446" spans="14:16" ht="15.5" x14ac:dyDescent="0.35">
      <c r="N446" s="16"/>
      <c r="O446" s="17"/>
      <c r="P446" s="17"/>
    </row>
    <row r="447" spans="14:16" ht="15.5" x14ac:dyDescent="0.35">
      <c r="N447" s="16"/>
      <c r="O447" s="17"/>
      <c r="P447" s="17"/>
    </row>
    <row r="448" spans="14:16" ht="15.5" x14ac:dyDescent="0.35">
      <c r="N448" s="16"/>
      <c r="O448" s="17"/>
      <c r="P448" s="17"/>
    </row>
    <row r="449" spans="14:16" ht="15.5" x14ac:dyDescent="0.35">
      <c r="N449" s="16"/>
      <c r="O449" s="17"/>
      <c r="P449" s="17"/>
    </row>
    <row r="450" spans="14:16" ht="15.5" x14ac:dyDescent="0.35">
      <c r="N450" s="16"/>
      <c r="O450" s="17"/>
      <c r="P450" s="17"/>
    </row>
    <row r="451" spans="14:16" ht="15.5" x14ac:dyDescent="0.35">
      <c r="N451" s="16"/>
      <c r="O451" s="17"/>
      <c r="P451" s="17"/>
    </row>
    <row r="452" spans="14:16" ht="15.5" x14ac:dyDescent="0.35">
      <c r="N452" s="16"/>
      <c r="O452" s="17"/>
      <c r="P452" s="17"/>
    </row>
    <row r="453" spans="14:16" ht="15.5" x14ac:dyDescent="0.35">
      <c r="N453" s="16"/>
      <c r="O453" s="17"/>
      <c r="P453" s="17"/>
    </row>
    <row r="454" spans="14:16" ht="15.5" x14ac:dyDescent="0.35">
      <c r="N454" s="16"/>
      <c r="O454" s="17"/>
      <c r="P454" s="17"/>
    </row>
    <row r="455" spans="14:16" ht="15.5" x14ac:dyDescent="0.35">
      <c r="N455" s="16"/>
      <c r="O455" s="17"/>
      <c r="P455" s="17"/>
    </row>
    <row r="456" spans="14:16" ht="15.5" x14ac:dyDescent="0.35">
      <c r="N456" s="16"/>
      <c r="O456" s="17"/>
      <c r="P456" s="17"/>
    </row>
    <row r="457" spans="14:16" ht="15.5" x14ac:dyDescent="0.35">
      <c r="N457" s="16"/>
      <c r="O457" s="17"/>
      <c r="P457" s="17"/>
    </row>
    <row r="458" spans="14:16" ht="15.5" x14ac:dyDescent="0.35">
      <c r="N458" s="16"/>
      <c r="O458" s="17"/>
      <c r="P458" s="17"/>
    </row>
    <row r="459" spans="14:16" ht="15.5" x14ac:dyDescent="0.35">
      <c r="N459" s="16"/>
      <c r="O459" s="17"/>
      <c r="P459" s="17"/>
    </row>
    <row r="460" spans="14:16" ht="15.5" x14ac:dyDescent="0.35">
      <c r="N460" s="16"/>
      <c r="O460" s="17"/>
      <c r="P460" s="17"/>
    </row>
    <row r="461" spans="14:16" ht="15.5" x14ac:dyDescent="0.35">
      <c r="N461" s="16"/>
      <c r="O461" s="17"/>
      <c r="P461" s="17"/>
    </row>
    <row r="462" spans="14:16" ht="15.5" x14ac:dyDescent="0.35">
      <c r="N462" s="16"/>
      <c r="O462" s="17"/>
      <c r="P462" s="17"/>
    </row>
    <row r="463" spans="14:16" ht="15.5" x14ac:dyDescent="0.35">
      <c r="N463" s="16"/>
      <c r="O463" s="17"/>
      <c r="P463" s="17"/>
    </row>
    <row r="464" spans="14:16" ht="15.5" x14ac:dyDescent="0.35">
      <c r="N464" s="16"/>
      <c r="O464" s="17"/>
      <c r="P464" s="17"/>
    </row>
    <row r="465" spans="14:16" ht="15.5" x14ac:dyDescent="0.35">
      <c r="N465" s="16"/>
      <c r="O465" s="17"/>
      <c r="P465" s="17"/>
    </row>
    <row r="466" spans="14:16" ht="15.5" x14ac:dyDescent="0.35">
      <c r="N466" s="16"/>
      <c r="O466" s="17"/>
      <c r="P466" s="17"/>
    </row>
    <row r="467" spans="14:16" ht="15.5" x14ac:dyDescent="0.35">
      <c r="N467" s="16"/>
      <c r="O467" s="17"/>
      <c r="P467" s="17"/>
    </row>
    <row r="468" spans="14:16" ht="15.5" x14ac:dyDescent="0.35">
      <c r="N468" s="16"/>
      <c r="O468" s="17"/>
      <c r="P468" s="17"/>
    </row>
    <row r="469" spans="14:16" ht="15.5" x14ac:dyDescent="0.35">
      <c r="N469" s="16"/>
      <c r="O469" s="17"/>
      <c r="P469" s="17"/>
    </row>
    <row r="470" spans="14:16" ht="15.5" x14ac:dyDescent="0.35">
      <c r="N470" s="16"/>
      <c r="O470" s="17"/>
      <c r="P470" s="17"/>
    </row>
    <row r="471" spans="14:16" ht="15.5" x14ac:dyDescent="0.35">
      <c r="N471" s="16"/>
      <c r="O471" s="17"/>
      <c r="P471" s="17"/>
    </row>
    <row r="472" spans="14:16" ht="15.5" x14ac:dyDescent="0.35">
      <c r="N472" s="16"/>
      <c r="O472" s="17"/>
      <c r="P472" s="17"/>
    </row>
    <row r="473" spans="14:16" ht="15.5" x14ac:dyDescent="0.35">
      <c r="N473" s="16"/>
      <c r="O473" s="17"/>
      <c r="P473" s="17"/>
    </row>
    <row r="474" spans="14:16" ht="15.5" x14ac:dyDescent="0.35">
      <c r="N474" s="16"/>
      <c r="O474" s="17"/>
      <c r="P474" s="17"/>
    </row>
    <row r="475" spans="14:16" ht="15.5" x14ac:dyDescent="0.35">
      <c r="N475" s="16"/>
      <c r="O475" s="17"/>
      <c r="P475" s="17"/>
    </row>
    <row r="476" spans="14:16" ht="15.5" x14ac:dyDescent="0.35">
      <c r="N476" s="16"/>
      <c r="O476" s="17"/>
      <c r="P476" s="17"/>
    </row>
    <row r="477" spans="14:16" ht="15.5" x14ac:dyDescent="0.35">
      <c r="N477" s="16"/>
      <c r="O477" s="17"/>
      <c r="P477" s="17"/>
    </row>
    <row r="478" spans="14:16" ht="15.5" x14ac:dyDescent="0.35">
      <c r="N478" s="16"/>
      <c r="O478" s="17"/>
      <c r="P478" s="17"/>
    </row>
    <row r="479" spans="14:16" ht="15.5" x14ac:dyDescent="0.35">
      <c r="N479" s="16"/>
      <c r="O479" s="17"/>
      <c r="P479" s="17"/>
    </row>
    <row r="480" spans="14:16" ht="15.5" x14ac:dyDescent="0.35">
      <c r="N480" s="16"/>
      <c r="O480" s="17"/>
      <c r="P480" s="17"/>
    </row>
    <row r="481" spans="14:16" ht="15.5" x14ac:dyDescent="0.35">
      <c r="N481" s="16"/>
      <c r="O481" s="17"/>
      <c r="P481" s="17"/>
    </row>
    <row r="482" spans="14:16" ht="15.5" x14ac:dyDescent="0.35">
      <c r="N482" s="16"/>
      <c r="O482" s="17"/>
      <c r="P482" s="17"/>
    </row>
    <row r="483" spans="14:16" ht="15.5" x14ac:dyDescent="0.35">
      <c r="N483" s="16"/>
      <c r="O483" s="17"/>
      <c r="P483" s="17"/>
    </row>
    <row r="484" spans="14:16" ht="15.5" x14ac:dyDescent="0.35">
      <c r="N484" s="16"/>
      <c r="O484" s="17"/>
      <c r="P484" s="17"/>
    </row>
    <row r="485" spans="14:16" ht="15.5" x14ac:dyDescent="0.35">
      <c r="N485" s="16"/>
      <c r="O485" s="17"/>
      <c r="P485" s="17"/>
    </row>
    <row r="486" spans="14:16" ht="15.5" x14ac:dyDescent="0.35">
      <c r="N486" s="16"/>
      <c r="O486" s="17"/>
      <c r="P486" s="17"/>
    </row>
    <row r="487" spans="14:16" ht="15.5" x14ac:dyDescent="0.35">
      <c r="N487" s="16"/>
      <c r="O487" s="17"/>
      <c r="P487" s="17"/>
    </row>
    <row r="488" spans="14:16" ht="15.5" x14ac:dyDescent="0.35">
      <c r="N488" s="16"/>
      <c r="O488" s="17"/>
      <c r="P488" s="17"/>
    </row>
    <row r="489" spans="14:16" ht="15.5" x14ac:dyDescent="0.35">
      <c r="N489" s="16"/>
      <c r="O489" s="17"/>
      <c r="P489" s="17"/>
    </row>
    <row r="490" spans="14:16" ht="15.5" x14ac:dyDescent="0.35">
      <c r="N490" s="16"/>
      <c r="O490" s="17"/>
      <c r="P490" s="17"/>
    </row>
    <row r="491" spans="14:16" ht="15.5" x14ac:dyDescent="0.35">
      <c r="N491" s="16"/>
      <c r="O491" s="17"/>
      <c r="P491" s="17"/>
    </row>
    <row r="492" spans="14:16" ht="15.5" x14ac:dyDescent="0.35">
      <c r="N492" s="16"/>
      <c r="O492" s="17"/>
      <c r="P492" s="17"/>
    </row>
    <row r="493" spans="14:16" ht="15.5" x14ac:dyDescent="0.35">
      <c r="N493" s="16"/>
      <c r="O493" s="17"/>
      <c r="P493" s="17"/>
    </row>
    <row r="494" spans="14:16" ht="15.5" x14ac:dyDescent="0.35">
      <c r="N494" s="16"/>
      <c r="O494" s="17"/>
      <c r="P494" s="17"/>
    </row>
    <row r="495" spans="14:16" ht="15.5" x14ac:dyDescent="0.35">
      <c r="N495" s="16"/>
      <c r="O495" s="17"/>
      <c r="P495" s="17"/>
    </row>
    <row r="496" spans="14:16" ht="15.5" x14ac:dyDescent="0.35">
      <c r="N496" s="16"/>
      <c r="O496" s="17"/>
      <c r="P496" s="17"/>
    </row>
    <row r="497" spans="14:16" ht="15.5" x14ac:dyDescent="0.35">
      <c r="N497" s="16"/>
      <c r="O497" s="17"/>
      <c r="P497" s="17"/>
    </row>
    <row r="498" spans="14:16" ht="15.5" x14ac:dyDescent="0.35">
      <c r="N498" s="16"/>
      <c r="O498" s="17"/>
      <c r="P498" s="17"/>
    </row>
    <row r="499" spans="14:16" ht="15.5" x14ac:dyDescent="0.35">
      <c r="N499" s="16"/>
      <c r="O499" s="17"/>
      <c r="P499" s="17"/>
    </row>
    <row r="500" spans="14:16" ht="15.5" x14ac:dyDescent="0.35">
      <c r="N500" s="16"/>
      <c r="O500" s="17"/>
      <c r="P500" s="17"/>
    </row>
    <row r="501" spans="14:16" ht="15.5" x14ac:dyDescent="0.35">
      <c r="N501" s="16"/>
      <c r="O501" s="17"/>
      <c r="P501" s="17"/>
    </row>
    <row r="502" spans="14:16" ht="15.5" x14ac:dyDescent="0.35">
      <c r="N502" s="16"/>
      <c r="O502" s="17"/>
      <c r="P502" s="17"/>
    </row>
    <row r="503" spans="14:16" ht="15.5" x14ac:dyDescent="0.35">
      <c r="N503" s="16"/>
      <c r="O503" s="17"/>
      <c r="P503" s="17"/>
    </row>
    <row r="504" spans="14:16" ht="15.5" x14ac:dyDescent="0.35">
      <c r="N504" s="16"/>
      <c r="O504" s="17"/>
      <c r="P504" s="17"/>
    </row>
    <row r="505" spans="14:16" ht="15.5" x14ac:dyDescent="0.35">
      <c r="N505" s="16"/>
      <c r="O505" s="17"/>
      <c r="P505" s="17"/>
    </row>
    <row r="506" spans="14:16" ht="15.5" x14ac:dyDescent="0.35">
      <c r="N506" s="16"/>
      <c r="O506" s="17"/>
      <c r="P506" s="17"/>
    </row>
    <row r="507" spans="14:16" ht="15.5" x14ac:dyDescent="0.35">
      <c r="N507" s="16"/>
      <c r="O507" s="17"/>
      <c r="P507" s="17"/>
    </row>
    <row r="508" spans="14:16" ht="15.5" x14ac:dyDescent="0.35">
      <c r="N508" s="16"/>
      <c r="O508" s="17"/>
      <c r="P508" s="17"/>
    </row>
    <row r="509" spans="14:16" ht="15.5" x14ac:dyDescent="0.35">
      <c r="N509" s="16"/>
      <c r="O509" s="17"/>
      <c r="P509" s="17"/>
    </row>
    <row r="510" spans="14:16" ht="15.5" x14ac:dyDescent="0.35">
      <c r="N510" s="16"/>
      <c r="O510" s="17"/>
      <c r="P510" s="17"/>
    </row>
    <row r="511" spans="14:16" ht="15.5" x14ac:dyDescent="0.35">
      <c r="N511" s="16"/>
      <c r="O511" s="17"/>
      <c r="P511" s="17"/>
    </row>
    <row r="512" spans="14:16" ht="15.5" x14ac:dyDescent="0.35">
      <c r="N512" s="16"/>
      <c r="O512" s="17"/>
      <c r="P512" s="17"/>
    </row>
    <row r="513" spans="14:16" ht="15.5" x14ac:dyDescent="0.35">
      <c r="N513" s="16"/>
      <c r="O513" s="17"/>
      <c r="P513" s="17"/>
    </row>
    <row r="514" spans="14:16" ht="15.5" x14ac:dyDescent="0.35">
      <c r="N514" s="16"/>
      <c r="O514" s="17"/>
      <c r="P514" s="17"/>
    </row>
    <row r="515" spans="14:16" ht="15.5" x14ac:dyDescent="0.35">
      <c r="N515" s="16"/>
      <c r="O515" s="17"/>
      <c r="P515" s="17"/>
    </row>
    <row r="516" spans="14:16" ht="15.5" x14ac:dyDescent="0.35">
      <c r="N516" s="16"/>
      <c r="O516" s="17"/>
      <c r="P516" s="17"/>
    </row>
    <row r="517" spans="14:16" ht="15.5" x14ac:dyDescent="0.35">
      <c r="N517" s="16"/>
      <c r="O517" s="17"/>
      <c r="P517" s="17"/>
    </row>
    <row r="518" spans="14:16" ht="15.5" x14ac:dyDescent="0.35">
      <c r="N518" s="16"/>
      <c r="O518" s="17"/>
      <c r="P518" s="17"/>
    </row>
    <row r="519" spans="14:16" ht="15.5" x14ac:dyDescent="0.35">
      <c r="N519" s="16"/>
      <c r="O519" s="17"/>
      <c r="P519" s="17"/>
    </row>
    <row r="520" spans="14:16" ht="15.5" x14ac:dyDescent="0.35">
      <c r="N520" s="16"/>
      <c r="O520" s="17"/>
      <c r="P520" s="17"/>
    </row>
    <row r="521" spans="14:16" ht="15.5" x14ac:dyDescent="0.35">
      <c r="N521" s="16"/>
      <c r="O521" s="17"/>
      <c r="P521" s="17"/>
    </row>
    <row r="522" spans="14:16" ht="15.5" x14ac:dyDescent="0.35">
      <c r="N522" s="16"/>
      <c r="O522" s="17"/>
      <c r="P522" s="17"/>
    </row>
    <row r="523" spans="14:16" ht="15.5" x14ac:dyDescent="0.35">
      <c r="N523" s="16"/>
      <c r="O523" s="17"/>
      <c r="P523" s="17"/>
    </row>
    <row r="524" spans="14:16" ht="15.5" x14ac:dyDescent="0.35">
      <c r="N524" s="16"/>
      <c r="O524" s="17"/>
      <c r="P524" s="17"/>
    </row>
    <row r="525" spans="14:16" ht="15.5" x14ac:dyDescent="0.35">
      <c r="N525" s="16"/>
      <c r="O525" s="17"/>
      <c r="P525" s="17"/>
    </row>
    <row r="526" spans="14:16" ht="15.5" x14ac:dyDescent="0.35">
      <c r="N526" s="16"/>
      <c r="O526" s="17"/>
      <c r="P526" s="17"/>
    </row>
    <row r="527" spans="14:16" ht="15.5" x14ac:dyDescent="0.35">
      <c r="N527" s="16"/>
      <c r="O527" s="17"/>
      <c r="P527" s="17"/>
    </row>
    <row r="528" spans="14:16" ht="15.5" x14ac:dyDescent="0.35">
      <c r="N528" s="16"/>
      <c r="O528" s="17"/>
      <c r="P528" s="17"/>
    </row>
    <row r="529" spans="14:16" ht="15.5" x14ac:dyDescent="0.35">
      <c r="N529" s="16"/>
      <c r="O529" s="17"/>
      <c r="P529" s="17"/>
    </row>
    <row r="530" spans="14:16" ht="15.5" x14ac:dyDescent="0.35">
      <c r="N530" s="16"/>
      <c r="O530" s="17"/>
      <c r="P530" s="17"/>
    </row>
    <row r="531" spans="14:16" ht="15.5" x14ac:dyDescent="0.35">
      <c r="N531" s="16"/>
      <c r="O531" s="17"/>
      <c r="P531" s="17"/>
    </row>
    <row r="532" spans="14:16" ht="15.5" x14ac:dyDescent="0.35">
      <c r="N532" s="16"/>
      <c r="O532" s="17"/>
      <c r="P532" s="17"/>
    </row>
    <row r="533" spans="14:16" ht="15.5" x14ac:dyDescent="0.35">
      <c r="N533" s="16"/>
      <c r="O533" s="17"/>
      <c r="P533" s="17"/>
    </row>
    <row r="534" spans="14:16" ht="15.5" x14ac:dyDescent="0.35">
      <c r="N534" s="16"/>
      <c r="O534" s="17"/>
      <c r="P534" s="17"/>
    </row>
    <row r="535" spans="14:16" ht="15.5" x14ac:dyDescent="0.35">
      <c r="N535" s="16"/>
      <c r="O535" s="17"/>
      <c r="P535" s="17"/>
    </row>
    <row r="536" spans="14:16" ht="15.5" x14ac:dyDescent="0.35">
      <c r="N536" s="16"/>
      <c r="O536" s="17"/>
      <c r="P536" s="17"/>
    </row>
    <row r="537" spans="14:16" ht="15.5" x14ac:dyDescent="0.35">
      <c r="N537" s="16"/>
      <c r="O537" s="17"/>
      <c r="P537" s="17"/>
    </row>
    <row r="538" spans="14:16" ht="15.5" x14ac:dyDescent="0.35">
      <c r="N538" s="16"/>
      <c r="O538" s="17"/>
      <c r="P538" s="17"/>
    </row>
    <row r="539" spans="14:16" ht="15.5" x14ac:dyDescent="0.35">
      <c r="N539" s="16"/>
      <c r="O539" s="17"/>
      <c r="P539" s="17"/>
    </row>
    <row r="540" spans="14:16" ht="15.5" x14ac:dyDescent="0.35">
      <c r="N540" s="16"/>
      <c r="O540" s="17"/>
      <c r="P540" s="17"/>
    </row>
    <row r="541" spans="14:16" ht="15.5" x14ac:dyDescent="0.35">
      <c r="N541" s="16"/>
      <c r="O541" s="17"/>
      <c r="P541" s="17"/>
    </row>
    <row r="542" spans="14:16" ht="15.5" x14ac:dyDescent="0.35">
      <c r="N542" s="16"/>
      <c r="O542" s="17"/>
      <c r="P542" s="17"/>
    </row>
    <row r="543" spans="14:16" ht="15.5" x14ac:dyDescent="0.35">
      <c r="N543" s="16"/>
      <c r="O543" s="17"/>
      <c r="P543" s="17"/>
    </row>
    <row r="544" spans="14:16" ht="15.5" x14ac:dyDescent="0.35">
      <c r="N544" s="16"/>
      <c r="O544" s="17"/>
      <c r="P544" s="17"/>
    </row>
    <row r="545" spans="14:16" ht="15.5" x14ac:dyDescent="0.35">
      <c r="N545" s="16"/>
      <c r="O545" s="17"/>
      <c r="P545" s="17"/>
    </row>
    <row r="546" spans="14:16" ht="15.5" x14ac:dyDescent="0.35">
      <c r="N546" s="16"/>
      <c r="O546" s="17"/>
      <c r="P546" s="17"/>
    </row>
    <row r="547" spans="14:16" ht="15.5" x14ac:dyDescent="0.35">
      <c r="N547" s="16"/>
      <c r="O547" s="17"/>
      <c r="P547" s="17"/>
    </row>
    <row r="548" spans="14:16" ht="15.5" x14ac:dyDescent="0.35">
      <c r="N548" s="16"/>
      <c r="O548" s="17"/>
      <c r="P548" s="17"/>
    </row>
    <row r="549" spans="14:16" ht="15.5" x14ac:dyDescent="0.35">
      <c r="N549" s="16"/>
      <c r="O549" s="17"/>
      <c r="P549" s="17"/>
    </row>
    <row r="550" spans="14:16" ht="15.5" x14ac:dyDescent="0.35">
      <c r="N550" s="16"/>
      <c r="O550" s="17"/>
      <c r="P550" s="17"/>
    </row>
    <row r="551" spans="14:16" ht="15.5" x14ac:dyDescent="0.35">
      <c r="N551" s="16"/>
      <c r="O551" s="17"/>
      <c r="P551" s="17"/>
    </row>
    <row r="552" spans="14:16" ht="15.5" x14ac:dyDescent="0.35">
      <c r="N552" s="16"/>
      <c r="O552" s="17"/>
      <c r="P552" s="17"/>
    </row>
    <row r="553" spans="14:16" ht="15.5" x14ac:dyDescent="0.35">
      <c r="N553" s="16"/>
      <c r="O553" s="17"/>
      <c r="P553" s="17"/>
    </row>
    <row r="554" spans="14:16" ht="15.5" x14ac:dyDescent="0.35">
      <c r="N554" s="16"/>
      <c r="O554" s="17"/>
      <c r="P554" s="17"/>
    </row>
    <row r="555" spans="14:16" ht="15.5" x14ac:dyDescent="0.35">
      <c r="N555" s="16"/>
      <c r="O555" s="17"/>
      <c r="P555" s="17"/>
    </row>
    <row r="556" spans="14:16" ht="15.5" x14ac:dyDescent="0.35">
      <c r="N556" s="16"/>
      <c r="O556" s="17"/>
      <c r="P556" s="17"/>
    </row>
    <row r="557" spans="14:16" ht="15.5" x14ac:dyDescent="0.35">
      <c r="N557" s="16"/>
      <c r="O557" s="17"/>
      <c r="P557" s="17"/>
    </row>
    <row r="558" spans="14:16" ht="15.5" x14ac:dyDescent="0.35">
      <c r="N558" s="16"/>
      <c r="O558" s="17"/>
      <c r="P558" s="17"/>
    </row>
    <row r="559" spans="14:16" ht="15.5" x14ac:dyDescent="0.35">
      <c r="N559" s="16"/>
      <c r="O559" s="17"/>
      <c r="P559" s="17"/>
    </row>
    <row r="560" spans="14:16" ht="15.5" x14ac:dyDescent="0.35">
      <c r="N560" s="16"/>
      <c r="O560" s="17"/>
      <c r="P560" s="17"/>
    </row>
    <row r="561" spans="14:16" ht="15.5" x14ac:dyDescent="0.35">
      <c r="N561" s="16"/>
      <c r="O561" s="17"/>
      <c r="P561" s="17"/>
    </row>
    <row r="562" spans="14:16" ht="15.5" x14ac:dyDescent="0.35">
      <c r="N562" s="16"/>
      <c r="O562" s="17"/>
      <c r="P562" s="17"/>
    </row>
    <row r="563" spans="14:16" ht="15.5" x14ac:dyDescent="0.35">
      <c r="N563" s="16"/>
      <c r="O563" s="17"/>
      <c r="P563" s="17"/>
    </row>
    <row r="564" spans="14:16" ht="15.5" x14ac:dyDescent="0.35">
      <c r="N564" s="16"/>
      <c r="O564" s="17"/>
      <c r="P564" s="17"/>
    </row>
    <row r="565" spans="14:16" ht="15.5" x14ac:dyDescent="0.35">
      <c r="N565" s="16"/>
      <c r="O565" s="17"/>
      <c r="P565" s="17"/>
    </row>
    <row r="566" spans="14:16" ht="15.5" x14ac:dyDescent="0.35">
      <c r="N566" s="16"/>
      <c r="O566" s="17"/>
      <c r="P566" s="17"/>
    </row>
    <row r="567" spans="14:16" ht="15.5" x14ac:dyDescent="0.35">
      <c r="N567" s="16"/>
      <c r="O567" s="17"/>
      <c r="P567" s="17"/>
    </row>
    <row r="568" spans="14:16" ht="15.5" x14ac:dyDescent="0.35">
      <c r="N568" s="16"/>
      <c r="O568" s="17"/>
      <c r="P568" s="17"/>
    </row>
    <row r="569" spans="14:16" ht="15.5" x14ac:dyDescent="0.35">
      <c r="N569" s="16"/>
      <c r="O569" s="17"/>
      <c r="P569" s="17"/>
    </row>
    <row r="570" spans="14:16" ht="15.5" x14ac:dyDescent="0.35">
      <c r="N570" s="16"/>
      <c r="O570" s="17"/>
      <c r="P570" s="17"/>
    </row>
    <row r="571" spans="14:16" ht="15.5" x14ac:dyDescent="0.35">
      <c r="N571" s="16"/>
      <c r="O571" s="17"/>
      <c r="P571" s="17"/>
    </row>
    <row r="572" spans="14:16" ht="15.5" x14ac:dyDescent="0.35">
      <c r="N572" s="16"/>
      <c r="O572" s="17"/>
      <c r="P572" s="17"/>
    </row>
    <row r="573" spans="14:16" ht="15.5" x14ac:dyDescent="0.35">
      <c r="N573" s="16"/>
      <c r="O573" s="17"/>
      <c r="P573" s="17"/>
    </row>
    <row r="574" spans="14:16" ht="15.5" x14ac:dyDescent="0.35">
      <c r="N574" s="16"/>
      <c r="O574" s="17"/>
      <c r="P574" s="17"/>
    </row>
    <row r="575" spans="14:16" ht="15.5" x14ac:dyDescent="0.35">
      <c r="N575" s="16"/>
      <c r="O575" s="17"/>
      <c r="P575" s="17"/>
    </row>
    <row r="576" spans="14:16" ht="15.5" x14ac:dyDescent="0.35">
      <c r="N576" s="16"/>
      <c r="O576" s="17"/>
      <c r="P576" s="17"/>
    </row>
    <row r="577" spans="14:16" ht="15.5" x14ac:dyDescent="0.35">
      <c r="N577" s="16"/>
      <c r="O577" s="17"/>
      <c r="P577" s="17"/>
    </row>
    <row r="578" spans="14:16" ht="15.5" x14ac:dyDescent="0.35">
      <c r="N578" s="16"/>
      <c r="O578" s="17"/>
      <c r="P578" s="17"/>
    </row>
    <row r="579" spans="14:16" ht="15.5" x14ac:dyDescent="0.35">
      <c r="N579" s="16"/>
      <c r="O579" s="17"/>
      <c r="P579" s="17"/>
    </row>
    <row r="580" spans="14:16" ht="15.5" x14ac:dyDescent="0.35">
      <c r="N580" s="16"/>
      <c r="O580" s="17"/>
      <c r="P580" s="17"/>
    </row>
    <row r="581" spans="14:16" ht="15.5" x14ac:dyDescent="0.35">
      <c r="N581" s="16"/>
      <c r="O581" s="17"/>
      <c r="P581" s="17"/>
    </row>
    <row r="582" spans="14:16" ht="15.5" x14ac:dyDescent="0.35">
      <c r="N582" s="16"/>
      <c r="O582" s="17"/>
      <c r="P582" s="17"/>
    </row>
    <row r="583" spans="14:16" ht="15.5" x14ac:dyDescent="0.35">
      <c r="N583" s="16"/>
      <c r="O583" s="17"/>
      <c r="P583" s="17"/>
    </row>
    <row r="584" spans="14:16" ht="15.5" x14ac:dyDescent="0.35">
      <c r="N584" s="16"/>
      <c r="O584" s="17"/>
      <c r="P584" s="17"/>
    </row>
    <row r="585" spans="14:16" ht="15.5" x14ac:dyDescent="0.35">
      <c r="N585" s="16"/>
      <c r="O585" s="17"/>
      <c r="P585" s="17"/>
    </row>
    <row r="586" spans="14:16" ht="15.5" x14ac:dyDescent="0.35">
      <c r="N586" s="16"/>
      <c r="O586" s="17"/>
      <c r="P586" s="17"/>
    </row>
    <row r="587" spans="14:16" ht="15.5" x14ac:dyDescent="0.35">
      <c r="N587" s="16"/>
      <c r="O587" s="17"/>
      <c r="P587" s="17"/>
    </row>
    <row r="588" spans="14:16" ht="15.5" x14ac:dyDescent="0.35">
      <c r="N588" s="16"/>
      <c r="O588" s="17"/>
      <c r="P588" s="17"/>
    </row>
    <row r="589" spans="14:16" ht="15.5" x14ac:dyDescent="0.35">
      <c r="N589" s="16"/>
      <c r="O589" s="17"/>
      <c r="P589" s="17"/>
    </row>
    <row r="590" spans="14:16" ht="15.5" x14ac:dyDescent="0.35">
      <c r="N590" s="16"/>
      <c r="O590" s="17"/>
      <c r="P590" s="17"/>
    </row>
    <row r="591" spans="14:16" ht="15.5" x14ac:dyDescent="0.35">
      <c r="N591" s="16"/>
      <c r="O591" s="17"/>
      <c r="P591" s="17"/>
    </row>
    <row r="592" spans="14:16" ht="15.5" x14ac:dyDescent="0.35">
      <c r="N592" s="16"/>
      <c r="O592" s="17"/>
      <c r="P592" s="17"/>
    </row>
    <row r="593" spans="14:16" ht="15.5" x14ac:dyDescent="0.35">
      <c r="N593" s="16"/>
      <c r="O593" s="17"/>
      <c r="P593" s="17"/>
    </row>
    <row r="594" spans="14:16" ht="15.5" x14ac:dyDescent="0.35">
      <c r="N594" s="16"/>
      <c r="O594" s="17"/>
      <c r="P594" s="17"/>
    </row>
    <row r="595" spans="14:16" ht="15.5" x14ac:dyDescent="0.35">
      <c r="N595" s="16"/>
      <c r="O595" s="17"/>
      <c r="P595" s="17"/>
    </row>
    <row r="596" spans="14:16" ht="15.5" x14ac:dyDescent="0.35">
      <c r="N596" s="16"/>
      <c r="O596" s="17"/>
      <c r="P596" s="17"/>
    </row>
    <row r="597" spans="14:16" ht="15.5" x14ac:dyDescent="0.35">
      <c r="N597" s="16"/>
      <c r="O597" s="17"/>
      <c r="P597" s="17"/>
    </row>
    <row r="598" spans="14:16" ht="15.5" x14ac:dyDescent="0.35">
      <c r="N598" s="16"/>
      <c r="O598" s="17"/>
      <c r="P598" s="17"/>
    </row>
    <row r="599" spans="14:16" ht="15.5" x14ac:dyDescent="0.35">
      <c r="N599" s="16"/>
      <c r="O599" s="17"/>
      <c r="P599" s="17"/>
    </row>
    <row r="600" spans="14:16" ht="15.5" x14ac:dyDescent="0.35">
      <c r="N600" s="16"/>
      <c r="O600" s="17"/>
      <c r="P600" s="17"/>
    </row>
    <row r="601" spans="14:16" ht="15.5" x14ac:dyDescent="0.35">
      <c r="N601" s="16"/>
      <c r="O601" s="17"/>
      <c r="P601" s="17"/>
    </row>
    <row r="602" spans="14:16" ht="15.5" x14ac:dyDescent="0.35">
      <c r="N602" s="16"/>
      <c r="O602" s="17"/>
      <c r="P602" s="17"/>
    </row>
    <row r="603" spans="14:16" ht="15.5" x14ac:dyDescent="0.35">
      <c r="N603" s="16"/>
      <c r="O603" s="17"/>
      <c r="P603" s="17"/>
    </row>
    <row r="604" spans="14:16" ht="15.5" x14ac:dyDescent="0.35">
      <c r="N604" s="16"/>
      <c r="O604" s="17"/>
      <c r="P604" s="17"/>
    </row>
    <row r="605" spans="14:16" ht="15.5" x14ac:dyDescent="0.35">
      <c r="N605" s="16"/>
      <c r="O605" s="17"/>
      <c r="P605" s="17"/>
    </row>
    <row r="606" spans="14:16" ht="15.5" x14ac:dyDescent="0.35">
      <c r="N606" s="16"/>
      <c r="O606" s="17"/>
      <c r="P606" s="17"/>
    </row>
    <row r="607" spans="14:16" ht="15.5" x14ac:dyDescent="0.35">
      <c r="N607" s="16"/>
      <c r="O607" s="17"/>
      <c r="P607" s="17"/>
    </row>
    <row r="608" spans="14:16" ht="15.5" x14ac:dyDescent="0.35">
      <c r="N608" s="16"/>
      <c r="O608" s="17"/>
      <c r="P608" s="17"/>
    </row>
    <row r="609" spans="14:16" ht="15.5" x14ac:dyDescent="0.35">
      <c r="N609" s="16"/>
      <c r="O609" s="17"/>
      <c r="P609" s="17"/>
    </row>
    <row r="610" spans="14:16" ht="15.5" x14ac:dyDescent="0.35">
      <c r="N610" s="16"/>
      <c r="O610" s="17"/>
      <c r="P610" s="17"/>
    </row>
    <row r="611" spans="14:16" ht="15.5" x14ac:dyDescent="0.35">
      <c r="N611" s="16"/>
      <c r="O611" s="17"/>
      <c r="P611" s="17"/>
    </row>
    <row r="612" spans="14:16" ht="15.5" x14ac:dyDescent="0.35">
      <c r="N612" s="16"/>
      <c r="O612" s="17"/>
      <c r="P612" s="17"/>
    </row>
    <row r="613" spans="14:16" ht="15.5" x14ac:dyDescent="0.35">
      <c r="N613" s="16"/>
      <c r="O613" s="17"/>
      <c r="P613" s="17"/>
    </row>
    <row r="614" spans="14:16" ht="15.5" x14ac:dyDescent="0.35">
      <c r="N614" s="16"/>
      <c r="O614" s="17"/>
      <c r="P614" s="17"/>
    </row>
    <row r="615" spans="14:16" ht="15.5" x14ac:dyDescent="0.35">
      <c r="N615" s="16"/>
      <c r="O615" s="17"/>
      <c r="P615" s="17"/>
    </row>
    <row r="616" spans="14:16" ht="15.5" x14ac:dyDescent="0.35">
      <c r="N616" s="16"/>
      <c r="O616" s="17"/>
      <c r="P616" s="17"/>
    </row>
    <row r="617" spans="14:16" ht="15.5" x14ac:dyDescent="0.35">
      <c r="N617" s="16"/>
      <c r="O617" s="17"/>
      <c r="P617" s="17"/>
    </row>
    <row r="618" spans="14:16" ht="15.5" x14ac:dyDescent="0.35">
      <c r="N618" s="16"/>
      <c r="O618" s="17"/>
      <c r="P618" s="17"/>
    </row>
    <row r="619" spans="14:16" ht="15.5" x14ac:dyDescent="0.35">
      <c r="N619" s="16"/>
      <c r="O619" s="17"/>
      <c r="P619" s="17"/>
    </row>
    <row r="620" spans="14:16" ht="15.5" x14ac:dyDescent="0.35">
      <c r="N620" s="16"/>
      <c r="O620" s="17"/>
      <c r="P620" s="17"/>
    </row>
    <row r="621" spans="14:16" ht="15.5" x14ac:dyDescent="0.35">
      <c r="N621" s="16"/>
      <c r="O621" s="17"/>
      <c r="P621" s="17"/>
    </row>
    <row r="622" spans="14:16" ht="15.5" x14ac:dyDescent="0.35">
      <c r="N622" s="16"/>
      <c r="O622" s="17"/>
      <c r="P622" s="17"/>
    </row>
    <row r="623" spans="14:16" ht="15.5" x14ac:dyDescent="0.35">
      <c r="N623" s="16"/>
      <c r="O623" s="17"/>
      <c r="P623" s="17"/>
    </row>
    <row r="624" spans="14:16" ht="15.5" x14ac:dyDescent="0.35">
      <c r="N624" s="16"/>
      <c r="O624" s="17"/>
      <c r="P624" s="17"/>
    </row>
    <row r="625" spans="14:16" ht="15.5" x14ac:dyDescent="0.35">
      <c r="N625" s="16"/>
      <c r="O625" s="17"/>
      <c r="P625" s="17"/>
    </row>
    <row r="626" spans="14:16" ht="15.5" x14ac:dyDescent="0.35">
      <c r="N626" s="16"/>
      <c r="O626" s="17"/>
      <c r="P626" s="17"/>
    </row>
    <row r="627" spans="14:16" ht="15.5" x14ac:dyDescent="0.35">
      <c r="N627" s="16"/>
      <c r="O627" s="17"/>
      <c r="P627" s="17"/>
    </row>
    <row r="628" spans="14:16" ht="15.5" x14ac:dyDescent="0.35">
      <c r="N628" s="16"/>
      <c r="O628" s="17"/>
      <c r="P628" s="17"/>
    </row>
    <row r="629" spans="14:16" ht="15.5" x14ac:dyDescent="0.35">
      <c r="N629" s="16"/>
      <c r="O629" s="17"/>
      <c r="P629" s="17"/>
    </row>
    <row r="630" spans="14:16" ht="15.5" x14ac:dyDescent="0.35">
      <c r="N630" s="16"/>
      <c r="O630" s="17"/>
      <c r="P630" s="17"/>
    </row>
    <row r="631" spans="14:16" ht="15.5" x14ac:dyDescent="0.35">
      <c r="N631" s="16"/>
      <c r="O631" s="17"/>
      <c r="P631" s="17"/>
    </row>
    <row r="632" spans="14:16" ht="15.5" x14ac:dyDescent="0.35">
      <c r="N632" s="16"/>
      <c r="O632" s="17"/>
      <c r="P632" s="17"/>
    </row>
    <row r="633" spans="14:16" ht="15.5" x14ac:dyDescent="0.35">
      <c r="N633" s="16"/>
      <c r="O633" s="17"/>
      <c r="P633" s="17"/>
    </row>
    <row r="634" spans="14:16" ht="15.5" x14ac:dyDescent="0.35">
      <c r="N634" s="16"/>
      <c r="O634" s="17"/>
      <c r="P634" s="17"/>
    </row>
    <row r="635" spans="14:16" ht="15.5" x14ac:dyDescent="0.35">
      <c r="N635" s="16"/>
      <c r="O635" s="17"/>
      <c r="P635" s="17"/>
    </row>
    <row r="636" spans="14:16" ht="15.5" x14ac:dyDescent="0.35">
      <c r="N636" s="16"/>
      <c r="O636" s="17"/>
      <c r="P636" s="17"/>
    </row>
    <row r="637" spans="14:16" ht="15.5" x14ac:dyDescent="0.35">
      <c r="N637" s="16"/>
      <c r="O637" s="17"/>
      <c r="P637" s="17"/>
    </row>
    <row r="638" spans="14:16" ht="15.5" x14ac:dyDescent="0.35">
      <c r="N638" s="16"/>
      <c r="O638" s="17"/>
      <c r="P638" s="17"/>
    </row>
    <row r="639" spans="14:16" ht="15.5" x14ac:dyDescent="0.35">
      <c r="N639" s="16"/>
      <c r="O639" s="17"/>
      <c r="P639" s="17"/>
    </row>
    <row r="640" spans="14:16" ht="15.5" x14ac:dyDescent="0.35">
      <c r="N640" s="16"/>
      <c r="O640" s="17"/>
      <c r="P640" s="17"/>
    </row>
    <row r="641" spans="14:16" ht="15.5" x14ac:dyDescent="0.35">
      <c r="N641" s="16"/>
      <c r="O641" s="17"/>
      <c r="P641" s="17"/>
    </row>
    <row r="642" spans="14:16" ht="15.5" x14ac:dyDescent="0.35">
      <c r="N642" s="16"/>
      <c r="O642" s="17"/>
      <c r="P642" s="17"/>
    </row>
    <row r="643" spans="14:16" ht="15.5" x14ac:dyDescent="0.35">
      <c r="N643" s="16"/>
      <c r="O643" s="17"/>
      <c r="P643" s="17"/>
    </row>
    <row r="644" spans="14:16" ht="15.5" x14ac:dyDescent="0.35">
      <c r="N644" s="16"/>
      <c r="O644" s="17"/>
      <c r="P644" s="17"/>
    </row>
    <row r="645" spans="14:16" ht="15.5" x14ac:dyDescent="0.35">
      <c r="N645" s="16"/>
      <c r="O645" s="17"/>
      <c r="P645" s="17"/>
    </row>
    <row r="646" spans="14:16" ht="15.5" x14ac:dyDescent="0.35">
      <c r="N646" s="16"/>
      <c r="O646" s="17"/>
      <c r="P646" s="17"/>
    </row>
    <row r="647" spans="14:16" ht="15.5" x14ac:dyDescent="0.35">
      <c r="N647" s="16"/>
      <c r="O647" s="17"/>
      <c r="P647" s="17"/>
    </row>
    <row r="648" spans="14:16" ht="15.5" x14ac:dyDescent="0.35">
      <c r="N648" s="16"/>
      <c r="O648" s="17"/>
      <c r="P648" s="17"/>
    </row>
    <row r="649" spans="14:16" ht="15.5" x14ac:dyDescent="0.35">
      <c r="N649" s="16"/>
      <c r="O649" s="17"/>
      <c r="P649" s="17"/>
    </row>
    <row r="650" spans="14:16" ht="15.5" x14ac:dyDescent="0.35">
      <c r="N650" s="16"/>
      <c r="O650" s="17"/>
      <c r="P650" s="17"/>
    </row>
    <row r="651" spans="14:16" ht="15.5" x14ac:dyDescent="0.35">
      <c r="N651" s="16"/>
      <c r="O651" s="17"/>
      <c r="P651" s="17"/>
    </row>
    <row r="652" spans="14:16" ht="15.5" x14ac:dyDescent="0.35">
      <c r="N652" s="16"/>
      <c r="O652" s="17"/>
      <c r="P652" s="17"/>
    </row>
    <row r="653" spans="14:16" ht="15.5" x14ac:dyDescent="0.35">
      <c r="N653" s="16"/>
      <c r="O653" s="17"/>
      <c r="P653" s="17"/>
    </row>
    <row r="654" spans="14:16" ht="15.5" x14ac:dyDescent="0.35">
      <c r="N654" s="16"/>
      <c r="O654" s="17"/>
      <c r="P654" s="17"/>
    </row>
    <row r="655" spans="14:16" ht="15.5" x14ac:dyDescent="0.35">
      <c r="N655" s="16"/>
      <c r="O655" s="17"/>
      <c r="P655" s="17"/>
    </row>
    <row r="656" spans="14:16" ht="15.5" x14ac:dyDescent="0.35">
      <c r="N656" s="16"/>
      <c r="O656" s="17"/>
      <c r="P656" s="17"/>
    </row>
    <row r="657" spans="14:16" ht="15.5" x14ac:dyDescent="0.35">
      <c r="N657" s="16"/>
      <c r="O657" s="17"/>
      <c r="P657" s="17"/>
    </row>
    <row r="658" spans="14:16" ht="15.5" x14ac:dyDescent="0.35">
      <c r="N658" s="16"/>
      <c r="O658" s="17"/>
      <c r="P658" s="17"/>
    </row>
    <row r="659" spans="14:16" ht="15.5" x14ac:dyDescent="0.35">
      <c r="N659" s="16"/>
      <c r="O659" s="17"/>
      <c r="P659" s="17"/>
    </row>
    <row r="660" spans="14:16" ht="15.5" x14ac:dyDescent="0.35">
      <c r="N660" s="16"/>
      <c r="O660" s="17"/>
      <c r="P660" s="17"/>
    </row>
    <row r="661" spans="14:16" ht="15.5" x14ac:dyDescent="0.35">
      <c r="N661" s="16"/>
      <c r="O661" s="17"/>
      <c r="P661" s="17"/>
    </row>
    <row r="662" spans="14:16" ht="15.5" x14ac:dyDescent="0.35">
      <c r="N662" s="16"/>
      <c r="O662" s="17"/>
      <c r="P662" s="17"/>
    </row>
    <row r="663" spans="14:16" ht="15.5" x14ac:dyDescent="0.35">
      <c r="N663" s="16"/>
      <c r="O663" s="17"/>
      <c r="P663" s="17"/>
    </row>
    <row r="664" spans="14:16" ht="15.5" x14ac:dyDescent="0.35">
      <c r="N664" s="16"/>
      <c r="O664" s="17"/>
      <c r="P664" s="17"/>
    </row>
    <row r="665" spans="14:16" ht="15.5" x14ac:dyDescent="0.35">
      <c r="N665" s="16"/>
      <c r="O665" s="17"/>
      <c r="P665" s="17"/>
    </row>
    <row r="666" spans="14:16" ht="15.5" x14ac:dyDescent="0.35">
      <c r="N666" s="16"/>
      <c r="O666" s="17"/>
      <c r="P666" s="17"/>
    </row>
    <row r="667" spans="14:16" ht="15.5" x14ac:dyDescent="0.35">
      <c r="N667" s="16"/>
      <c r="O667" s="17"/>
      <c r="P667" s="17"/>
    </row>
    <row r="668" spans="14:16" ht="15.5" x14ac:dyDescent="0.35">
      <c r="N668" s="16"/>
      <c r="O668" s="17"/>
      <c r="P668" s="17"/>
    </row>
    <row r="669" spans="14:16" ht="15.5" x14ac:dyDescent="0.35">
      <c r="N669" s="16"/>
      <c r="O669" s="17"/>
      <c r="P669" s="17"/>
    </row>
    <row r="670" spans="14:16" ht="15.5" x14ac:dyDescent="0.35">
      <c r="N670" s="16"/>
      <c r="O670" s="17"/>
      <c r="P670" s="17"/>
    </row>
    <row r="671" spans="14:16" ht="15.5" x14ac:dyDescent="0.35">
      <c r="N671" s="16"/>
      <c r="O671" s="17"/>
      <c r="P671" s="17"/>
    </row>
    <row r="672" spans="14:16" ht="15.5" x14ac:dyDescent="0.35">
      <c r="N672" s="16"/>
      <c r="O672" s="17"/>
      <c r="P672" s="17"/>
    </row>
    <row r="673" spans="14:16" ht="15.5" x14ac:dyDescent="0.35">
      <c r="N673" s="16"/>
      <c r="O673" s="17"/>
      <c r="P673" s="17"/>
    </row>
    <row r="674" spans="14:16" ht="15.5" x14ac:dyDescent="0.35">
      <c r="N674" s="16"/>
      <c r="O674" s="17"/>
      <c r="P674" s="17"/>
    </row>
    <row r="675" spans="14:16" ht="15.5" x14ac:dyDescent="0.35">
      <c r="N675" s="16"/>
      <c r="O675" s="17"/>
      <c r="P675" s="17"/>
    </row>
    <row r="676" spans="14:16" ht="15.5" x14ac:dyDescent="0.35">
      <c r="N676" s="16"/>
      <c r="O676" s="17"/>
      <c r="P676" s="17"/>
    </row>
    <row r="677" spans="14:16" ht="15.5" x14ac:dyDescent="0.35">
      <c r="N677" s="16"/>
      <c r="O677" s="17"/>
      <c r="P677" s="17"/>
    </row>
    <row r="678" spans="14:16" ht="15.5" x14ac:dyDescent="0.35">
      <c r="N678" s="16"/>
      <c r="O678" s="17"/>
      <c r="P678" s="17"/>
    </row>
    <row r="679" spans="14:16" ht="15.5" x14ac:dyDescent="0.35">
      <c r="N679" s="16"/>
      <c r="O679" s="17"/>
      <c r="P679" s="17"/>
    </row>
    <row r="680" spans="14:16" ht="15.5" x14ac:dyDescent="0.35">
      <c r="N680" s="16"/>
      <c r="O680" s="17"/>
      <c r="P680" s="17"/>
    </row>
    <row r="681" spans="14:16" ht="15.5" x14ac:dyDescent="0.35">
      <c r="N681" s="16"/>
      <c r="O681" s="17"/>
      <c r="P681" s="17"/>
    </row>
    <row r="682" spans="14:16" ht="15.5" x14ac:dyDescent="0.35">
      <c r="N682" s="16"/>
      <c r="O682" s="17"/>
      <c r="P682" s="17"/>
    </row>
    <row r="683" spans="14:16" ht="15.5" x14ac:dyDescent="0.35">
      <c r="N683" s="16"/>
      <c r="O683" s="17"/>
      <c r="P683" s="17"/>
    </row>
    <row r="684" spans="14:16" ht="15.5" x14ac:dyDescent="0.35">
      <c r="N684" s="16"/>
      <c r="O684" s="17"/>
      <c r="P684" s="17"/>
    </row>
    <row r="685" spans="14:16" ht="15.5" x14ac:dyDescent="0.35">
      <c r="N685" s="16"/>
      <c r="O685" s="17"/>
      <c r="P685" s="17"/>
    </row>
    <row r="686" spans="14:16" ht="15.5" x14ac:dyDescent="0.35">
      <c r="N686" s="16"/>
      <c r="O686" s="17"/>
      <c r="P686" s="17"/>
    </row>
    <row r="687" spans="14:16" ht="15.5" x14ac:dyDescent="0.35">
      <c r="N687" s="16"/>
      <c r="O687" s="17"/>
      <c r="P687" s="17"/>
    </row>
    <row r="688" spans="14:16" ht="15.5" x14ac:dyDescent="0.35">
      <c r="N688" s="16"/>
      <c r="O688" s="17"/>
      <c r="P688" s="17"/>
    </row>
    <row r="689" spans="14:16" ht="15.5" x14ac:dyDescent="0.35">
      <c r="N689" s="16"/>
      <c r="O689" s="17"/>
      <c r="P689" s="17"/>
    </row>
    <row r="690" spans="14:16" ht="15.5" x14ac:dyDescent="0.35">
      <c r="N690" s="16"/>
      <c r="O690" s="17"/>
      <c r="P690" s="17"/>
    </row>
    <row r="691" spans="14:16" ht="15.5" x14ac:dyDescent="0.35">
      <c r="N691" s="16"/>
      <c r="O691" s="17"/>
      <c r="P691" s="17"/>
    </row>
    <row r="692" spans="14:16" ht="15.5" x14ac:dyDescent="0.35">
      <c r="N692" s="16"/>
      <c r="O692" s="17"/>
      <c r="P692" s="17"/>
    </row>
    <row r="693" spans="14:16" ht="15.5" x14ac:dyDescent="0.35">
      <c r="N693" s="16"/>
      <c r="O693" s="17"/>
      <c r="P693" s="17"/>
    </row>
    <row r="694" spans="14:16" ht="15.5" x14ac:dyDescent="0.35">
      <c r="N694" s="16"/>
      <c r="O694" s="17"/>
      <c r="P694" s="17"/>
    </row>
    <row r="695" spans="14:16" ht="15.5" x14ac:dyDescent="0.35">
      <c r="N695" s="16"/>
      <c r="O695" s="17"/>
      <c r="P695" s="17"/>
    </row>
    <row r="696" spans="14:16" ht="15.5" x14ac:dyDescent="0.35">
      <c r="N696" s="16"/>
      <c r="O696" s="17"/>
      <c r="P696" s="17"/>
    </row>
    <row r="697" spans="14:16" ht="15.5" x14ac:dyDescent="0.35">
      <c r="N697" s="16"/>
      <c r="O697" s="17"/>
      <c r="P697" s="17"/>
    </row>
    <row r="698" spans="14:16" ht="15.5" x14ac:dyDescent="0.35">
      <c r="N698" s="16"/>
      <c r="O698" s="17"/>
      <c r="P698" s="17"/>
    </row>
    <row r="699" spans="14:16" ht="15.5" x14ac:dyDescent="0.35">
      <c r="N699" s="16"/>
      <c r="O699" s="17"/>
      <c r="P699" s="17"/>
    </row>
    <row r="700" spans="14:16" ht="15.5" x14ac:dyDescent="0.35">
      <c r="N700" s="16"/>
      <c r="O700" s="17"/>
      <c r="P700" s="17"/>
    </row>
    <row r="701" spans="14:16" ht="15.5" x14ac:dyDescent="0.35">
      <c r="N701" s="16"/>
      <c r="O701" s="17"/>
      <c r="P701" s="17"/>
    </row>
    <row r="702" spans="14:16" ht="15.5" x14ac:dyDescent="0.35">
      <c r="N702" s="16"/>
      <c r="O702" s="17"/>
      <c r="P702" s="17"/>
    </row>
    <row r="703" spans="14:16" ht="15.5" x14ac:dyDescent="0.35">
      <c r="N703" s="16"/>
      <c r="O703" s="17"/>
      <c r="P703" s="17"/>
    </row>
    <row r="704" spans="14:16" ht="15.5" x14ac:dyDescent="0.35">
      <c r="N704" s="16"/>
      <c r="O704" s="17"/>
      <c r="P704" s="17"/>
    </row>
    <row r="705" spans="14:16" ht="15.5" x14ac:dyDescent="0.35">
      <c r="N705" s="16"/>
      <c r="O705" s="17"/>
      <c r="P705" s="17"/>
    </row>
    <row r="706" spans="14:16" ht="15.5" x14ac:dyDescent="0.35">
      <c r="N706" s="16"/>
      <c r="O706" s="17"/>
      <c r="P706" s="17"/>
    </row>
    <row r="707" spans="14:16" ht="15.5" x14ac:dyDescent="0.35">
      <c r="N707" s="16"/>
      <c r="O707" s="17"/>
      <c r="P707" s="17"/>
    </row>
    <row r="708" spans="14:16" ht="15.5" x14ac:dyDescent="0.35">
      <c r="N708" s="16"/>
      <c r="O708" s="17"/>
      <c r="P708" s="17"/>
    </row>
    <row r="709" spans="14:16" ht="15.5" x14ac:dyDescent="0.35">
      <c r="N709" s="16"/>
      <c r="O709" s="17"/>
      <c r="P709" s="17"/>
    </row>
    <row r="710" spans="14:16" ht="15.5" x14ac:dyDescent="0.35">
      <c r="N710" s="16"/>
      <c r="O710" s="17"/>
      <c r="P710" s="17"/>
    </row>
    <row r="711" spans="14:16" ht="15.5" x14ac:dyDescent="0.35">
      <c r="N711" s="16"/>
      <c r="O711" s="17"/>
      <c r="P711" s="17"/>
    </row>
    <row r="712" spans="14:16" ht="15.5" x14ac:dyDescent="0.35">
      <c r="N712" s="16"/>
      <c r="O712" s="17"/>
      <c r="P712" s="17"/>
    </row>
    <row r="713" spans="14:16" ht="15.5" x14ac:dyDescent="0.35">
      <c r="N713" s="16"/>
      <c r="O713" s="17"/>
      <c r="P713" s="17"/>
    </row>
    <row r="714" spans="14:16" ht="15.5" x14ac:dyDescent="0.35">
      <c r="N714" s="16"/>
      <c r="O714" s="17"/>
      <c r="P714" s="17"/>
    </row>
    <row r="715" spans="14:16" ht="15.5" x14ac:dyDescent="0.35">
      <c r="N715" s="16"/>
      <c r="O715" s="17"/>
      <c r="P715" s="17"/>
    </row>
    <row r="716" spans="14:16" ht="15.5" x14ac:dyDescent="0.35">
      <c r="N716" s="16"/>
      <c r="O716" s="17"/>
      <c r="P716" s="17"/>
    </row>
    <row r="717" spans="14:16" ht="15.5" x14ac:dyDescent="0.35">
      <c r="N717" s="16"/>
      <c r="O717" s="17"/>
      <c r="P717" s="17"/>
    </row>
    <row r="718" spans="14:16" ht="15.5" x14ac:dyDescent="0.35">
      <c r="N718" s="16"/>
      <c r="O718" s="17"/>
      <c r="P718" s="17"/>
    </row>
    <row r="719" spans="14:16" ht="15.5" x14ac:dyDescent="0.35">
      <c r="N719" s="16"/>
      <c r="O719" s="17"/>
      <c r="P719" s="17"/>
    </row>
    <row r="720" spans="14:16" ht="15.5" x14ac:dyDescent="0.35">
      <c r="N720" s="16"/>
      <c r="O720" s="17"/>
      <c r="P720" s="17"/>
    </row>
    <row r="721" spans="14:16" ht="15.5" x14ac:dyDescent="0.35">
      <c r="N721" s="16"/>
      <c r="O721" s="17"/>
      <c r="P721" s="17"/>
    </row>
    <row r="722" spans="14:16" ht="15.5" x14ac:dyDescent="0.35">
      <c r="N722" s="16"/>
      <c r="O722" s="17"/>
      <c r="P722" s="17"/>
    </row>
    <row r="723" spans="14:16" ht="15.5" x14ac:dyDescent="0.35">
      <c r="N723" s="16"/>
      <c r="O723" s="17"/>
      <c r="P723" s="17"/>
    </row>
    <row r="724" spans="14:16" ht="15.5" x14ac:dyDescent="0.35">
      <c r="N724" s="16"/>
      <c r="O724" s="17"/>
      <c r="P724" s="17"/>
    </row>
    <row r="725" spans="14:16" ht="15.5" x14ac:dyDescent="0.35">
      <c r="N725" s="16"/>
      <c r="O725" s="17"/>
      <c r="P725" s="17"/>
    </row>
    <row r="726" spans="14:16" ht="15.5" x14ac:dyDescent="0.35">
      <c r="N726" s="16"/>
      <c r="O726" s="17"/>
      <c r="P726" s="17"/>
    </row>
    <row r="727" spans="14:16" ht="15.5" x14ac:dyDescent="0.35">
      <c r="N727" s="16"/>
      <c r="O727" s="17"/>
      <c r="P727" s="17"/>
    </row>
    <row r="728" spans="14:16" ht="15.5" x14ac:dyDescent="0.35">
      <c r="N728" s="16"/>
      <c r="O728" s="17"/>
      <c r="P728" s="17"/>
    </row>
    <row r="729" spans="14:16" ht="15.5" x14ac:dyDescent="0.35">
      <c r="N729" s="16"/>
      <c r="O729" s="17"/>
      <c r="P729" s="17"/>
    </row>
    <row r="730" spans="14:16" ht="15.5" x14ac:dyDescent="0.35">
      <c r="N730" s="16"/>
      <c r="O730" s="17"/>
      <c r="P730" s="17"/>
    </row>
    <row r="731" spans="14:16" ht="15.5" x14ac:dyDescent="0.35">
      <c r="N731" s="16"/>
      <c r="O731" s="17"/>
      <c r="P731" s="17"/>
    </row>
    <row r="732" spans="14:16" ht="15.5" x14ac:dyDescent="0.35">
      <c r="N732" s="16"/>
      <c r="O732" s="17"/>
      <c r="P732" s="17"/>
    </row>
    <row r="733" spans="14:16" ht="15.5" x14ac:dyDescent="0.35">
      <c r="N733" s="16"/>
      <c r="O733" s="17"/>
      <c r="P733" s="17"/>
    </row>
    <row r="734" spans="14:16" ht="15.5" x14ac:dyDescent="0.35">
      <c r="N734" s="16"/>
      <c r="O734" s="17"/>
      <c r="P734" s="17"/>
    </row>
    <row r="735" spans="14:16" ht="15.5" x14ac:dyDescent="0.35">
      <c r="N735" s="16"/>
      <c r="O735" s="17"/>
      <c r="P735" s="17"/>
    </row>
    <row r="736" spans="14:16" ht="15.5" x14ac:dyDescent="0.35">
      <c r="N736" s="16"/>
      <c r="O736" s="17"/>
      <c r="P736" s="17"/>
    </row>
    <row r="737" spans="14:16" ht="15.5" x14ac:dyDescent="0.35">
      <c r="N737" s="16"/>
      <c r="O737" s="17"/>
      <c r="P737" s="17"/>
    </row>
    <row r="738" spans="14:16" ht="15.5" x14ac:dyDescent="0.35">
      <c r="N738" s="16"/>
      <c r="O738" s="17"/>
      <c r="P738" s="17"/>
    </row>
    <row r="739" spans="14:16" ht="15.5" x14ac:dyDescent="0.35">
      <c r="N739" s="16"/>
      <c r="O739" s="17"/>
      <c r="P739" s="17"/>
    </row>
    <row r="740" spans="14:16" ht="15.5" x14ac:dyDescent="0.35">
      <c r="N740" s="16"/>
      <c r="O740" s="17"/>
      <c r="P740" s="17"/>
    </row>
    <row r="741" spans="14:16" ht="15.5" x14ac:dyDescent="0.35">
      <c r="N741" s="16"/>
      <c r="O741" s="17"/>
      <c r="P741" s="17"/>
    </row>
    <row r="742" spans="14:16" ht="15.5" x14ac:dyDescent="0.35">
      <c r="N742" s="16"/>
      <c r="O742" s="17"/>
      <c r="P742" s="17"/>
    </row>
    <row r="743" spans="14:16" ht="15.5" x14ac:dyDescent="0.35">
      <c r="N743" s="16"/>
      <c r="O743" s="17"/>
      <c r="P743" s="17"/>
    </row>
    <row r="744" spans="14:16" ht="15.5" x14ac:dyDescent="0.35">
      <c r="N744" s="16"/>
      <c r="O744" s="17"/>
      <c r="P744" s="17"/>
    </row>
    <row r="745" spans="14:16" ht="15.5" x14ac:dyDescent="0.35">
      <c r="N745" s="16"/>
      <c r="O745" s="17"/>
      <c r="P745" s="17"/>
    </row>
    <row r="746" spans="14:16" ht="15.5" x14ac:dyDescent="0.35">
      <c r="N746" s="16"/>
      <c r="O746" s="17"/>
      <c r="P746" s="17"/>
    </row>
    <row r="747" spans="14:16" ht="15.5" x14ac:dyDescent="0.35">
      <c r="N747" s="16"/>
      <c r="O747" s="17"/>
      <c r="P747" s="17"/>
    </row>
    <row r="748" spans="14:16" ht="15.5" x14ac:dyDescent="0.35">
      <c r="N748" s="16"/>
      <c r="O748" s="17"/>
      <c r="P748" s="17"/>
    </row>
    <row r="749" spans="14:16" ht="15.5" x14ac:dyDescent="0.35">
      <c r="N749" s="16"/>
      <c r="O749" s="17"/>
      <c r="P749" s="17"/>
    </row>
    <row r="750" spans="14:16" ht="15.5" x14ac:dyDescent="0.35">
      <c r="N750" s="16"/>
      <c r="O750" s="17"/>
      <c r="P750" s="17"/>
    </row>
    <row r="751" spans="14:16" ht="15.5" x14ac:dyDescent="0.35">
      <c r="N751" s="16"/>
      <c r="O751" s="17"/>
      <c r="P751" s="17"/>
    </row>
    <row r="752" spans="14:16" ht="15.5" x14ac:dyDescent="0.35">
      <c r="N752" s="16"/>
      <c r="O752" s="17"/>
      <c r="P752" s="17"/>
    </row>
    <row r="753" spans="14:16" ht="15.5" x14ac:dyDescent="0.35">
      <c r="N753" s="16"/>
      <c r="O753" s="17"/>
      <c r="P753" s="17"/>
    </row>
    <row r="754" spans="14:16" ht="15.5" x14ac:dyDescent="0.35">
      <c r="N754" s="16"/>
      <c r="O754" s="17"/>
      <c r="P754" s="17"/>
    </row>
    <row r="755" spans="14:16" ht="15.5" x14ac:dyDescent="0.35">
      <c r="N755" s="16"/>
      <c r="O755" s="17"/>
      <c r="P755" s="17"/>
    </row>
    <row r="756" spans="14:16" ht="15.5" x14ac:dyDescent="0.35">
      <c r="N756" s="16"/>
      <c r="O756" s="17"/>
      <c r="P756" s="17"/>
    </row>
    <row r="757" spans="14:16" ht="15.5" x14ac:dyDescent="0.35">
      <c r="N757" s="16"/>
      <c r="O757" s="17"/>
      <c r="P757" s="17"/>
    </row>
    <row r="758" spans="14:16" ht="15.5" x14ac:dyDescent="0.35">
      <c r="N758" s="16"/>
      <c r="O758" s="17"/>
      <c r="P758" s="17"/>
    </row>
    <row r="759" spans="14:16" ht="15.5" x14ac:dyDescent="0.35">
      <c r="N759" s="16"/>
      <c r="O759" s="17"/>
      <c r="P759" s="17"/>
    </row>
    <row r="760" spans="14:16" ht="15.5" x14ac:dyDescent="0.35">
      <c r="N760" s="16"/>
      <c r="O760" s="17"/>
      <c r="P760" s="17"/>
    </row>
    <row r="761" spans="14:16" ht="15.5" x14ac:dyDescent="0.35">
      <c r="N761" s="16"/>
      <c r="O761" s="17"/>
      <c r="P761" s="17"/>
    </row>
    <row r="762" spans="14:16" ht="15.5" x14ac:dyDescent="0.35">
      <c r="N762" s="16"/>
      <c r="O762" s="17"/>
      <c r="P762" s="17"/>
    </row>
    <row r="763" spans="14:16" ht="15.5" x14ac:dyDescent="0.35">
      <c r="N763" s="16"/>
      <c r="O763" s="17"/>
      <c r="P763" s="17"/>
    </row>
    <row r="764" spans="14:16" ht="15.5" x14ac:dyDescent="0.35">
      <c r="N764" s="16"/>
      <c r="O764" s="17"/>
      <c r="P764" s="17"/>
    </row>
    <row r="765" spans="14:16" ht="15.5" x14ac:dyDescent="0.35">
      <c r="N765" s="16"/>
      <c r="O765" s="17"/>
      <c r="P765" s="17"/>
    </row>
    <row r="766" spans="14:16" ht="15.5" x14ac:dyDescent="0.35">
      <c r="N766" s="16"/>
      <c r="O766" s="17"/>
      <c r="P766" s="17"/>
    </row>
    <row r="767" spans="14:16" ht="15.5" x14ac:dyDescent="0.35">
      <c r="N767" s="16"/>
      <c r="O767" s="17"/>
      <c r="P767" s="17"/>
    </row>
    <row r="768" spans="14:16" ht="15.5" x14ac:dyDescent="0.35">
      <c r="N768" s="16"/>
      <c r="O768" s="17"/>
      <c r="P768" s="17"/>
    </row>
    <row r="769" spans="14:16" ht="15.5" x14ac:dyDescent="0.35">
      <c r="N769" s="16"/>
      <c r="O769" s="17"/>
      <c r="P769" s="17"/>
    </row>
    <row r="770" spans="14:16" ht="15.5" x14ac:dyDescent="0.35">
      <c r="N770" s="16"/>
      <c r="O770" s="17"/>
      <c r="P770" s="17"/>
    </row>
    <row r="771" spans="14:16" ht="15.5" x14ac:dyDescent="0.35">
      <c r="N771" s="16"/>
      <c r="O771" s="17"/>
      <c r="P771" s="17"/>
    </row>
    <row r="772" spans="14:16" ht="15.5" x14ac:dyDescent="0.35">
      <c r="N772" s="16"/>
      <c r="O772" s="17"/>
      <c r="P772" s="17"/>
    </row>
    <row r="773" spans="14:16" ht="15.5" x14ac:dyDescent="0.35">
      <c r="N773" s="16"/>
      <c r="O773" s="17"/>
      <c r="P773" s="17"/>
    </row>
    <row r="774" spans="14:16" ht="15.5" x14ac:dyDescent="0.35">
      <c r="N774" s="16"/>
      <c r="O774" s="17"/>
      <c r="P774" s="17"/>
    </row>
    <row r="775" spans="14:16" ht="15.5" x14ac:dyDescent="0.35">
      <c r="N775" s="16"/>
      <c r="O775" s="17"/>
      <c r="P775" s="17"/>
    </row>
    <row r="776" spans="14:16" ht="15.5" x14ac:dyDescent="0.35">
      <c r="N776" s="16"/>
      <c r="O776" s="17"/>
      <c r="P776" s="17"/>
    </row>
    <row r="777" spans="14:16" ht="15.5" x14ac:dyDescent="0.35">
      <c r="N777" s="16"/>
      <c r="O777" s="17"/>
      <c r="P777" s="17"/>
    </row>
    <row r="778" spans="14:16" ht="15.5" x14ac:dyDescent="0.35">
      <c r="N778" s="16"/>
      <c r="O778" s="17"/>
      <c r="P778" s="17"/>
    </row>
    <row r="779" spans="14:16" ht="15.5" x14ac:dyDescent="0.35">
      <c r="N779" s="16"/>
      <c r="O779" s="17"/>
      <c r="P779" s="17"/>
    </row>
    <row r="780" spans="14:16" ht="15.5" x14ac:dyDescent="0.35">
      <c r="N780" s="16"/>
      <c r="O780" s="17"/>
      <c r="P780" s="17"/>
    </row>
    <row r="781" spans="14:16" ht="15.5" x14ac:dyDescent="0.35">
      <c r="N781" s="16"/>
      <c r="O781" s="17"/>
      <c r="P781" s="17"/>
    </row>
    <row r="782" spans="14:16" ht="15.5" x14ac:dyDescent="0.35">
      <c r="N782" s="16"/>
      <c r="O782" s="17"/>
      <c r="P782" s="17"/>
    </row>
    <row r="783" spans="14:16" ht="15.5" x14ac:dyDescent="0.35">
      <c r="N783" s="16"/>
      <c r="O783" s="17"/>
      <c r="P783" s="17"/>
    </row>
    <row r="784" spans="14:16" ht="15.5" x14ac:dyDescent="0.35">
      <c r="N784" s="16"/>
      <c r="O784" s="17"/>
      <c r="P784" s="17"/>
    </row>
    <row r="785" spans="14:16" ht="15.5" x14ac:dyDescent="0.35">
      <c r="N785" s="16"/>
      <c r="O785" s="17"/>
      <c r="P785" s="17"/>
    </row>
    <row r="786" spans="14:16" ht="15.5" x14ac:dyDescent="0.35">
      <c r="N786" s="16"/>
      <c r="O786" s="17"/>
      <c r="P786" s="17"/>
    </row>
    <row r="787" spans="14:16" ht="15.5" x14ac:dyDescent="0.35">
      <c r="N787" s="16"/>
      <c r="O787" s="17"/>
      <c r="P787" s="17"/>
    </row>
    <row r="788" spans="14:16" ht="15.5" x14ac:dyDescent="0.35">
      <c r="N788" s="16"/>
      <c r="O788" s="17"/>
      <c r="P788" s="17"/>
    </row>
    <row r="789" spans="14:16" ht="15.5" x14ac:dyDescent="0.35">
      <c r="N789" s="16"/>
      <c r="O789" s="17"/>
      <c r="P789" s="17"/>
    </row>
    <row r="790" spans="14:16" ht="15.5" x14ac:dyDescent="0.35">
      <c r="N790" s="16"/>
      <c r="O790" s="17"/>
      <c r="P790" s="17"/>
    </row>
    <row r="791" spans="14:16" ht="15.5" x14ac:dyDescent="0.35">
      <c r="N791" s="16"/>
      <c r="O791" s="17"/>
      <c r="P791" s="17"/>
    </row>
    <row r="792" spans="14:16" ht="15.5" x14ac:dyDescent="0.35">
      <c r="N792" s="16"/>
      <c r="O792" s="17"/>
      <c r="P792" s="17"/>
    </row>
    <row r="793" spans="14:16" ht="15.5" x14ac:dyDescent="0.35">
      <c r="N793" s="16"/>
      <c r="O793" s="17"/>
      <c r="P793" s="17"/>
    </row>
    <row r="794" spans="14:16" ht="15.5" x14ac:dyDescent="0.35">
      <c r="N794" s="16"/>
      <c r="O794" s="17"/>
      <c r="P794" s="17"/>
    </row>
    <row r="795" spans="14:16" ht="15.5" x14ac:dyDescent="0.35">
      <c r="N795" s="16"/>
      <c r="O795" s="17"/>
      <c r="P795" s="17"/>
    </row>
    <row r="796" spans="14:16" ht="15.5" x14ac:dyDescent="0.35">
      <c r="N796" s="16"/>
      <c r="O796" s="17"/>
      <c r="P796" s="17"/>
    </row>
    <row r="797" spans="14:16" ht="15.5" x14ac:dyDescent="0.35">
      <c r="N797" s="16"/>
      <c r="O797" s="17"/>
      <c r="P797" s="17"/>
    </row>
    <row r="798" spans="14:16" ht="15.5" x14ac:dyDescent="0.35">
      <c r="N798" s="16"/>
      <c r="O798" s="17"/>
      <c r="P798" s="17"/>
    </row>
    <row r="799" spans="14:16" ht="15.5" x14ac:dyDescent="0.35">
      <c r="N799" s="16"/>
      <c r="O799" s="17"/>
      <c r="P799" s="17"/>
    </row>
    <row r="800" spans="14:16" ht="15.5" x14ac:dyDescent="0.35">
      <c r="N800" s="16"/>
      <c r="O800" s="17"/>
      <c r="P800" s="17"/>
    </row>
    <row r="801" spans="14:16" ht="15.5" x14ac:dyDescent="0.35">
      <c r="N801" s="16"/>
      <c r="O801" s="17"/>
      <c r="P801" s="17"/>
    </row>
    <row r="802" spans="14:16" ht="15.5" x14ac:dyDescent="0.35">
      <c r="N802" s="16"/>
      <c r="O802" s="17"/>
      <c r="P802" s="17"/>
    </row>
    <row r="803" spans="14:16" ht="15.5" x14ac:dyDescent="0.35">
      <c r="N803" s="16"/>
      <c r="O803" s="17"/>
      <c r="P803" s="17"/>
    </row>
    <row r="804" spans="14:16" ht="15.5" x14ac:dyDescent="0.35">
      <c r="N804" s="16"/>
      <c r="O804" s="17"/>
      <c r="P804" s="17"/>
    </row>
    <row r="805" spans="14:16" ht="15.5" x14ac:dyDescent="0.35">
      <c r="N805" s="16"/>
      <c r="O805" s="17"/>
      <c r="P805" s="17"/>
    </row>
    <row r="806" spans="14:16" ht="15.5" x14ac:dyDescent="0.35">
      <c r="N806" s="16"/>
      <c r="O806" s="17"/>
      <c r="P806" s="17"/>
    </row>
    <row r="807" spans="14:16" ht="15.5" x14ac:dyDescent="0.35">
      <c r="N807" s="16"/>
      <c r="O807" s="17"/>
      <c r="P807" s="17"/>
    </row>
    <row r="808" spans="14:16" ht="15.5" x14ac:dyDescent="0.35">
      <c r="N808" s="16"/>
      <c r="O808" s="17"/>
      <c r="P808" s="17"/>
    </row>
    <row r="809" spans="14:16" ht="15.5" x14ac:dyDescent="0.35">
      <c r="N809" s="16"/>
      <c r="O809" s="17"/>
      <c r="P809" s="17"/>
    </row>
    <row r="810" spans="14:16" ht="15.5" x14ac:dyDescent="0.35">
      <c r="N810" s="16"/>
      <c r="O810" s="17"/>
      <c r="P810" s="17"/>
    </row>
    <row r="811" spans="14:16" ht="15.5" x14ac:dyDescent="0.35">
      <c r="N811" s="16"/>
      <c r="O811" s="17"/>
      <c r="P811" s="17"/>
    </row>
    <row r="812" spans="14:16" ht="15.5" x14ac:dyDescent="0.35">
      <c r="N812" s="16"/>
      <c r="O812" s="17"/>
      <c r="P812" s="17"/>
    </row>
    <row r="813" spans="14:16" ht="15.5" x14ac:dyDescent="0.35">
      <c r="N813" s="16"/>
      <c r="O813" s="17"/>
      <c r="P813" s="17"/>
    </row>
    <row r="814" spans="14:16" ht="15.5" x14ac:dyDescent="0.35">
      <c r="N814" s="16"/>
      <c r="O814" s="17"/>
      <c r="P814" s="17"/>
    </row>
    <row r="815" spans="14:16" ht="15.5" x14ac:dyDescent="0.35">
      <c r="N815" s="16"/>
      <c r="O815" s="17"/>
      <c r="P815" s="17"/>
    </row>
    <row r="1048576" spans="2:30" ht="15" customHeight="1" x14ac:dyDescent="0.35">
      <c r="B1048576" s="222"/>
      <c r="E1048576" s="181"/>
      <c r="AD1048576" s="181"/>
    </row>
  </sheetData>
  <autoFilter ref="B1:AF36" xr:uid="{00000000-0009-0000-0000-000000000000}"/>
  <mergeCells count="1">
    <mergeCell ref="J1:K1"/>
  </mergeCells>
  <dataValidations count="2">
    <dataValidation type="list" allowBlank="1" showErrorMessage="1" sqref="D2:D31" xr:uid="{D6E5DC81-CEED-4B6B-BB6F-DDDD4B7001F3}">
      <formula1>"PRINCIPAL,ESCOLAR"</formula1>
    </dataValidation>
    <dataValidation type="list" allowBlank="1" showErrorMessage="1" sqref="C2:C31" xr:uid="{A3062310-2CD1-4B81-87F0-087A16D36B85}">
      <formula1>"GRUPO 1,GRUPO 2"</formula1>
    </dataValidation>
  </dataValidations>
  <hyperlinks>
    <hyperlink ref="W20" r:id="rId1" xr:uid="{833F3121-E81A-4DFD-AB14-CB12C1A79AFA}"/>
    <hyperlink ref="W21" r:id="rId2" xr:uid="{939D4DDF-B38E-4ECA-81CD-62C73ECAF998}"/>
    <hyperlink ref="W22" r:id="rId3" xr:uid="{D3D9543A-6828-4426-A03A-66D2CB9291C7}"/>
    <hyperlink ref="W25" r:id="rId4" xr:uid="{772B3DBB-3DD2-43B5-8994-8279307B377C}"/>
    <hyperlink ref="W27" r:id="rId5" xr:uid="{DBB5E7C4-6DAF-443A-BE9B-3EC145FF823E}"/>
    <hyperlink ref="W13" r:id="rId6" xr:uid="{533E2671-9711-46F0-A031-018FD8EC74C8}"/>
    <hyperlink ref="W9" r:id="rId7" xr:uid="{5F31FBEB-310E-4C61-995B-6369562A05F6}"/>
    <hyperlink ref="W18" r:id="rId8" xr:uid="{F55E605E-72B5-40AE-9D1C-36154DC85190}"/>
    <hyperlink ref="W14" r:id="rId9" xr:uid="{D1EEB88A-428C-4119-B58F-7B734AB8EF10}"/>
    <hyperlink ref="W17" r:id="rId10" xr:uid="{2805D214-50B0-4F17-85CA-7835F6A0EC69}"/>
    <hyperlink ref="W19" r:id="rId11" xr:uid="{74DD55C6-0C93-4992-824C-2742CD78C8C7}"/>
    <hyperlink ref="W26" r:id="rId12" xr:uid="{D2C049FD-1898-4F1A-A516-E7AEB8F53625}"/>
    <hyperlink ref="W2" r:id="rId13" xr:uid="{67382C38-DCFF-4F94-B420-46CA281F724A}"/>
    <hyperlink ref="W3" r:id="rId14" xr:uid="{0C086DE4-107E-470D-8E84-4EC417F05785}"/>
    <hyperlink ref="W4" r:id="rId15" xr:uid="{D9B337BC-2C2E-4FCA-91C5-152F0BFB6BA4}"/>
    <hyperlink ref="W5" r:id="rId16" xr:uid="{DEA10C1A-8AA8-4BD0-A3C7-19B91F38857F}"/>
    <hyperlink ref="W15" r:id="rId17" xr:uid="{7224674E-8DF9-4615-8229-6E62DD69D1AD}"/>
  </hyperlinks>
  <pageMargins left="0.19685039370078741" right="0.19685039370078741" top="0.15748031496062992" bottom="0.15748031496062992" header="0" footer="0"/>
  <pageSetup scale="40" orientation="landscape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69B26F-6CE4-4891-966F-C78C2E6FC69B}">
  <sheetPr>
    <tabColor rgb="FF00B050"/>
  </sheetPr>
  <dimension ref="A1:AF815"/>
  <sheetViews>
    <sheetView workbookViewId="0">
      <pane xSplit="2" topLeftCell="E1" activePane="topRight" state="frozen"/>
      <selection pane="topRight" activeCell="F1" sqref="F1"/>
    </sheetView>
  </sheetViews>
  <sheetFormatPr baseColWidth="10" defaultColWidth="11.25" defaultRowHeight="15" customHeight="1" x14ac:dyDescent="0.35"/>
  <cols>
    <col min="1" max="1" width="4.08203125" style="14" customWidth="1"/>
    <col min="2" max="2" width="51.83203125" style="14" customWidth="1"/>
    <col min="3" max="3" width="16.75" style="14" customWidth="1"/>
    <col min="4" max="4" width="16.08203125" style="14" customWidth="1"/>
    <col min="5" max="5" width="51.5" style="14" customWidth="1"/>
    <col min="6" max="6" width="17.33203125" style="14" customWidth="1"/>
    <col min="7" max="7" width="21.83203125" style="14" customWidth="1"/>
    <col min="8" max="8" width="11.33203125" style="14" customWidth="1"/>
    <col min="9" max="9" width="11" style="14" customWidth="1"/>
    <col min="10" max="10" width="18.5" style="14" customWidth="1"/>
    <col min="11" max="11" width="17.5" style="14" customWidth="1"/>
    <col min="12" max="12" width="17.75" style="14" customWidth="1"/>
    <col min="13" max="13" width="12.08203125" style="14" customWidth="1"/>
    <col min="14" max="14" width="8.25" style="14" bestFit="1" customWidth="1"/>
    <col min="15" max="15" width="18.08203125" style="14" customWidth="1"/>
    <col min="16" max="16" width="23.08203125" style="14" customWidth="1"/>
    <col min="17" max="17" width="11.5" style="14" customWidth="1"/>
    <col min="18" max="18" width="10.83203125" style="14" customWidth="1"/>
    <col min="19" max="19" width="9.08203125" style="14" customWidth="1"/>
    <col min="20" max="20" width="34.08203125" style="14" customWidth="1"/>
    <col min="21" max="21" width="23.75" style="14" customWidth="1"/>
    <col min="22" max="22" width="16.5" style="14" customWidth="1"/>
    <col min="23" max="23" width="50" style="14" customWidth="1"/>
    <col min="24" max="24" width="47" style="14" customWidth="1"/>
    <col min="25" max="25" width="10.5" style="14" customWidth="1"/>
    <col min="26" max="26" width="9.5" style="14" customWidth="1"/>
    <col min="27" max="27" width="10.5" style="14" customWidth="1"/>
    <col min="28" max="28" width="14.5" style="14" customWidth="1"/>
    <col min="29" max="29" width="44.5" style="14" customWidth="1"/>
    <col min="30" max="30" width="32.08203125" style="14" customWidth="1"/>
    <col min="31" max="31" width="34" style="14" customWidth="1"/>
    <col min="32" max="32" width="30.75" style="14" customWidth="1"/>
    <col min="33" max="16384" width="11.25" style="14"/>
  </cols>
  <sheetData>
    <row r="1" spans="1:32" ht="31.5" x14ac:dyDescent="0.35">
      <c r="A1" s="4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7" t="s">
        <v>7</v>
      </c>
      <c r="I1" s="7" t="s">
        <v>8</v>
      </c>
      <c r="J1" s="354" t="s">
        <v>9</v>
      </c>
      <c r="K1" s="355"/>
      <c r="L1" s="8" t="s">
        <v>10</v>
      </c>
      <c r="M1" s="8" t="s">
        <v>11</v>
      </c>
      <c r="N1" s="9" t="s">
        <v>12</v>
      </c>
      <c r="O1" s="10" t="s">
        <v>13</v>
      </c>
      <c r="P1" s="10" t="s">
        <v>14</v>
      </c>
      <c r="Q1" s="10" t="s">
        <v>15</v>
      </c>
      <c r="R1" s="11" t="s">
        <v>16</v>
      </c>
      <c r="S1" s="11" t="s">
        <v>17</v>
      </c>
      <c r="T1" s="8" t="s">
        <v>18</v>
      </c>
      <c r="U1" s="8" t="s">
        <v>19</v>
      </c>
      <c r="V1" s="8" t="s">
        <v>20</v>
      </c>
      <c r="W1" s="8" t="s">
        <v>21</v>
      </c>
      <c r="X1" s="8" t="s">
        <v>22</v>
      </c>
      <c r="Y1" s="12" t="s">
        <v>23</v>
      </c>
      <c r="Z1" s="12" t="s">
        <v>24</v>
      </c>
      <c r="AA1" s="12" t="s">
        <v>25</v>
      </c>
      <c r="AB1" s="12" t="s">
        <v>26</v>
      </c>
      <c r="AC1" s="13" t="s">
        <v>27</v>
      </c>
      <c r="AD1" s="13" t="s">
        <v>28</v>
      </c>
      <c r="AE1" s="13" t="s">
        <v>29</v>
      </c>
      <c r="AF1" s="13" t="s">
        <v>30</v>
      </c>
    </row>
    <row r="2" spans="1:32" ht="15.5" x14ac:dyDescent="0.35">
      <c r="A2" s="1">
        <v>1</v>
      </c>
      <c r="B2" s="2"/>
      <c r="C2" s="3" t="s">
        <v>177</v>
      </c>
      <c r="D2" s="3" t="s">
        <v>178</v>
      </c>
    </row>
    <row r="3" spans="1:32" ht="15.5" x14ac:dyDescent="0.35">
      <c r="A3" s="1">
        <v>2</v>
      </c>
      <c r="C3" s="3" t="s">
        <v>177</v>
      </c>
      <c r="D3" s="3" t="s">
        <v>178</v>
      </c>
    </row>
    <row r="4" spans="1:32" ht="15.5" x14ac:dyDescent="0.35">
      <c r="A4" s="1">
        <v>3</v>
      </c>
      <c r="C4" s="3" t="s">
        <v>177</v>
      </c>
      <c r="D4" s="3" t="s">
        <v>178</v>
      </c>
    </row>
    <row r="5" spans="1:32" ht="15.5" x14ac:dyDescent="0.35">
      <c r="A5" s="1">
        <v>4</v>
      </c>
      <c r="C5" s="3" t="s">
        <v>177</v>
      </c>
      <c r="D5" s="3" t="s">
        <v>178</v>
      </c>
    </row>
    <row r="6" spans="1:32" ht="15.5" x14ac:dyDescent="0.35">
      <c r="A6" s="1">
        <v>5</v>
      </c>
      <c r="C6" s="3" t="s">
        <v>177</v>
      </c>
      <c r="D6" s="3" t="s">
        <v>178</v>
      </c>
    </row>
    <row r="7" spans="1:32" ht="15.5" x14ac:dyDescent="0.35">
      <c r="A7" s="1">
        <v>6</v>
      </c>
      <c r="C7" s="3" t="s">
        <v>177</v>
      </c>
      <c r="D7" s="3" t="s">
        <v>178</v>
      </c>
    </row>
    <row r="8" spans="1:32" ht="15.5" x14ac:dyDescent="0.35">
      <c r="A8" s="1">
        <v>7</v>
      </c>
      <c r="C8" s="3" t="s">
        <v>177</v>
      </c>
      <c r="D8" s="3" t="s">
        <v>178</v>
      </c>
    </row>
    <row r="9" spans="1:32" ht="15.5" x14ac:dyDescent="0.35">
      <c r="A9" s="1">
        <v>8</v>
      </c>
      <c r="C9" s="3" t="s">
        <v>177</v>
      </c>
      <c r="D9" s="3" t="s">
        <v>178</v>
      </c>
    </row>
    <row r="10" spans="1:32" ht="15.5" x14ac:dyDescent="0.35">
      <c r="A10" s="1">
        <v>9</v>
      </c>
      <c r="C10" s="3" t="s">
        <v>177</v>
      </c>
      <c r="D10" s="3" t="s">
        <v>178</v>
      </c>
    </row>
    <row r="11" spans="1:32" ht="15.5" x14ac:dyDescent="0.35">
      <c r="A11" s="1">
        <v>10</v>
      </c>
      <c r="C11" s="3" t="s">
        <v>177</v>
      </c>
      <c r="D11" s="3" t="s">
        <v>178</v>
      </c>
    </row>
    <row r="12" spans="1:32" ht="15.5" x14ac:dyDescent="0.35">
      <c r="A12" s="1">
        <v>11</v>
      </c>
      <c r="C12" s="3" t="s">
        <v>177</v>
      </c>
      <c r="D12" s="3" t="s">
        <v>178</v>
      </c>
    </row>
    <row r="13" spans="1:32" ht="15.5" x14ac:dyDescent="0.35">
      <c r="A13" s="1">
        <v>12</v>
      </c>
      <c r="C13" s="3" t="s">
        <v>177</v>
      </c>
      <c r="D13" s="3" t="s">
        <v>178</v>
      </c>
    </row>
    <row r="14" spans="1:32" ht="15.5" x14ac:dyDescent="0.35">
      <c r="A14" s="1">
        <v>13</v>
      </c>
      <c r="C14" s="3" t="s">
        <v>177</v>
      </c>
      <c r="D14" s="3" t="s">
        <v>178</v>
      </c>
    </row>
    <row r="15" spans="1:32" ht="15.5" x14ac:dyDescent="0.35">
      <c r="A15" s="1">
        <v>14</v>
      </c>
      <c r="C15" s="3" t="s">
        <v>177</v>
      </c>
      <c r="D15" s="3" t="s">
        <v>178</v>
      </c>
    </row>
    <row r="16" spans="1:32" ht="15.5" x14ac:dyDescent="0.35">
      <c r="A16" s="1">
        <v>15</v>
      </c>
      <c r="C16" s="3" t="s">
        <v>177</v>
      </c>
      <c r="D16" s="3" t="s">
        <v>178</v>
      </c>
    </row>
    <row r="17" spans="1:4" ht="15.5" x14ac:dyDescent="0.35">
      <c r="A17" s="1">
        <v>16</v>
      </c>
      <c r="C17" s="3" t="s">
        <v>177</v>
      </c>
      <c r="D17" s="3" t="s">
        <v>178</v>
      </c>
    </row>
    <row r="18" spans="1:4" ht="15.5" x14ac:dyDescent="0.35">
      <c r="A18" s="1">
        <v>17</v>
      </c>
      <c r="C18" s="3" t="s">
        <v>177</v>
      </c>
      <c r="D18" s="3" t="s">
        <v>178</v>
      </c>
    </row>
    <row r="19" spans="1:4" ht="15.5" x14ac:dyDescent="0.35">
      <c r="A19" s="1">
        <v>18</v>
      </c>
      <c r="C19" s="3" t="s">
        <v>177</v>
      </c>
      <c r="D19" s="3" t="s">
        <v>178</v>
      </c>
    </row>
    <row r="20" spans="1:4" ht="15.5" x14ac:dyDescent="0.35">
      <c r="A20" s="1">
        <v>19</v>
      </c>
      <c r="C20" s="3" t="s">
        <v>177</v>
      </c>
      <c r="D20" s="3" t="s">
        <v>178</v>
      </c>
    </row>
    <row r="21" spans="1:4" ht="15.5" x14ac:dyDescent="0.35">
      <c r="A21" s="1">
        <v>20</v>
      </c>
      <c r="C21" s="3" t="s">
        <v>177</v>
      </c>
      <c r="D21" s="3" t="s">
        <v>178</v>
      </c>
    </row>
    <row r="22" spans="1:4" ht="15.5" x14ac:dyDescent="0.35">
      <c r="A22" s="1">
        <v>21</v>
      </c>
      <c r="C22" s="3" t="s">
        <v>177</v>
      </c>
      <c r="D22" s="3" t="s">
        <v>178</v>
      </c>
    </row>
    <row r="23" spans="1:4" ht="15.5" x14ac:dyDescent="0.35">
      <c r="A23" s="1">
        <v>22</v>
      </c>
      <c r="C23" s="3" t="s">
        <v>177</v>
      </c>
      <c r="D23" s="3" t="s">
        <v>178</v>
      </c>
    </row>
    <row r="24" spans="1:4" ht="15.5" x14ac:dyDescent="0.35">
      <c r="A24" s="1">
        <v>23</v>
      </c>
      <c r="C24" s="3" t="s">
        <v>177</v>
      </c>
      <c r="D24" s="3" t="s">
        <v>178</v>
      </c>
    </row>
    <row r="25" spans="1:4" ht="15.5" x14ac:dyDescent="0.35">
      <c r="A25" s="1">
        <v>24</v>
      </c>
      <c r="C25" s="3" t="s">
        <v>177</v>
      </c>
      <c r="D25" s="3" t="s">
        <v>178</v>
      </c>
    </row>
    <row r="26" spans="1:4" ht="15.5" x14ac:dyDescent="0.35">
      <c r="A26" s="1">
        <v>25</v>
      </c>
      <c r="C26" s="3" t="s">
        <v>177</v>
      </c>
      <c r="D26" s="3" t="s">
        <v>178</v>
      </c>
    </row>
    <row r="27" spans="1:4" ht="15.5" x14ac:dyDescent="0.35">
      <c r="A27" s="1">
        <v>26</v>
      </c>
      <c r="C27" s="3" t="s">
        <v>177</v>
      </c>
      <c r="D27" s="3" t="s">
        <v>178</v>
      </c>
    </row>
    <row r="28" spans="1:4" ht="15.5" x14ac:dyDescent="0.35">
      <c r="A28" s="1">
        <v>27</v>
      </c>
      <c r="C28" s="3" t="s">
        <v>177</v>
      </c>
      <c r="D28" s="3" t="s">
        <v>178</v>
      </c>
    </row>
    <row r="29" spans="1:4" ht="15.5" x14ac:dyDescent="0.35">
      <c r="A29" s="1">
        <v>28</v>
      </c>
      <c r="C29" s="3" t="s">
        <v>179</v>
      </c>
      <c r="D29" s="3" t="s">
        <v>178</v>
      </c>
    </row>
    <row r="30" spans="1:4" ht="15.5" x14ac:dyDescent="0.35">
      <c r="A30" s="1">
        <v>29</v>
      </c>
      <c r="C30" s="3" t="s">
        <v>179</v>
      </c>
      <c r="D30" s="3" t="s">
        <v>178</v>
      </c>
    </row>
    <row r="31" spans="1:4" ht="15.5" x14ac:dyDescent="0.35">
      <c r="A31" s="1">
        <v>30</v>
      </c>
      <c r="C31" s="3" t="s">
        <v>179</v>
      </c>
      <c r="D31" s="3" t="s">
        <v>178</v>
      </c>
    </row>
    <row r="32" spans="1:4" ht="15.5" x14ac:dyDescent="0.35">
      <c r="A32"/>
      <c r="B32"/>
      <c r="C32"/>
      <c r="D32"/>
    </row>
    <row r="33" spans="1:16" ht="15.5" x14ac:dyDescent="0.35">
      <c r="A33"/>
      <c r="B33"/>
      <c r="C33"/>
      <c r="D33"/>
    </row>
    <row r="34" spans="1:16" ht="15.5" x14ac:dyDescent="0.35">
      <c r="A34"/>
      <c r="B34"/>
      <c r="C34"/>
      <c r="D34"/>
    </row>
    <row r="35" spans="1:16" ht="15.5" x14ac:dyDescent="0.35">
      <c r="A35"/>
      <c r="B35"/>
      <c r="C35"/>
      <c r="D35"/>
    </row>
    <row r="36" spans="1:16" ht="15.5" x14ac:dyDescent="0.35">
      <c r="A36"/>
      <c r="B36"/>
      <c r="C36"/>
      <c r="D36"/>
    </row>
    <row r="37" spans="1:16" ht="15.5" x14ac:dyDescent="0.35">
      <c r="A37" s="1"/>
      <c r="N37" s="16"/>
      <c r="O37" s="17"/>
      <c r="P37" s="17"/>
    </row>
    <row r="38" spans="1:16" ht="15.5" x14ac:dyDescent="0.35">
      <c r="A38" s="15"/>
      <c r="N38" s="16"/>
      <c r="O38" s="17"/>
      <c r="P38" s="17"/>
    </row>
    <row r="39" spans="1:16" ht="15.5" x14ac:dyDescent="0.35">
      <c r="A39" s="15"/>
      <c r="N39" s="16"/>
      <c r="O39" s="17"/>
      <c r="P39" s="17"/>
    </row>
    <row r="40" spans="1:16" ht="15.5" x14ac:dyDescent="0.35">
      <c r="A40" s="15"/>
      <c r="N40" s="16"/>
      <c r="O40" s="17"/>
      <c r="P40" s="17"/>
    </row>
    <row r="41" spans="1:16" ht="15.5" x14ac:dyDescent="0.35">
      <c r="A41" s="15"/>
      <c r="N41" s="16"/>
      <c r="O41" s="17"/>
      <c r="P41" s="17"/>
    </row>
    <row r="42" spans="1:16" ht="15.5" x14ac:dyDescent="0.35">
      <c r="A42" s="15"/>
      <c r="N42" s="16"/>
      <c r="O42" s="17"/>
      <c r="P42" s="17"/>
    </row>
    <row r="43" spans="1:16" ht="15.5" x14ac:dyDescent="0.35">
      <c r="A43" s="15"/>
      <c r="N43" s="16"/>
      <c r="O43" s="17"/>
      <c r="P43" s="17"/>
    </row>
    <row r="44" spans="1:16" ht="15.5" x14ac:dyDescent="0.35">
      <c r="A44" s="15"/>
      <c r="N44" s="16"/>
      <c r="O44" s="17"/>
      <c r="P44" s="17"/>
    </row>
    <row r="45" spans="1:16" ht="15.5" x14ac:dyDescent="0.35">
      <c r="A45" s="15"/>
      <c r="N45" s="16"/>
      <c r="O45" s="17"/>
      <c r="P45" s="17"/>
    </row>
    <row r="46" spans="1:16" ht="15.5" x14ac:dyDescent="0.35">
      <c r="A46" s="15"/>
      <c r="N46" s="16"/>
      <c r="O46" s="17"/>
      <c r="P46" s="17"/>
    </row>
    <row r="47" spans="1:16" ht="15.5" x14ac:dyDescent="0.35">
      <c r="A47" s="15"/>
      <c r="N47" s="16"/>
      <c r="O47" s="17"/>
      <c r="P47" s="17"/>
    </row>
    <row r="48" spans="1:16" ht="15.5" x14ac:dyDescent="0.35">
      <c r="A48" s="15"/>
      <c r="N48" s="16"/>
      <c r="O48" s="17"/>
      <c r="P48" s="17"/>
    </row>
    <row r="49" spans="1:16" ht="15.5" x14ac:dyDescent="0.35">
      <c r="A49" s="15"/>
      <c r="N49" s="16"/>
      <c r="O49" s="17"/>
      <c r="P49" s="17"/>
    </row>
    <row r="50" spans="1:16" ht="15.5" x14ac:dyDescent="0.35">
      <c r="A50" s="15"/>
      <c r="N50" s="16"/>
      <c r="O50" s="17"/>
      <c r="P50" s="17"/>
    </row>
    <row r="51" spans="1:16" ht="15.5" x14ac:dyDescent="0.35">
      <c r="A51" s="15"/>
      <c r="N51" s="16"/>
      <c r="O51" s="17"/>
      <c r="P51" s="17"/>
    </row>
    <row r="52" spans="1:16" ht="15.5" x14ac:dyDescent="0.35">
      <c r="A52" s="15"/>
      <c r="N52" s="16"/>
      <c r="O52" s="17"/>
      <c r="P52" s="17"/>
    </row>
    <row r="53" spans="1:16" ht="15.5" x14ac:dyDescent="0.35">
      <c r="N53" s="16"/>
      <c r="O53" s="17"/>
      <c r="P53" s="17"/>
    </row>
    <row r="54" spans="1:16" ht="15.5" x14ac:dyDescent="0.35">
      <c r="N54" s="16"/>
      <c r="O54" s="17"/>
      <c r="P54" s="17"/>
    </row>
    <row r="55" spans="1:16" ht="15.5" x14ac:dyDescent="0.35">
      <c r="N55" s="16"/>
      <c r="O55" s="17"/>
      <c r="P55" s="17"/>
    </row>
    <row r="56" spans="1:16" ht="15.5" x14ac:dyDescent="0.35">
      <c r="N56" s="16"/>
      <c r="O56" s="17"/>
      <c r="P56" s="17"/>
    </row>
    <row r="57" spans="1:16" ht="15.5" x14ac:dyDescent="0.35">
      <c r="N57" s="16"/>
      <c r="O57" s="17"/>
      <c r="P57" s="17"/>
    </row>
    <row r="58" spans="1:16" ht="15.5" x14ac:dyDescent="0.35">
      <c r="N58" s="16"/>
      <c r="O58" s="17"/>
      <c r="P58" s="17"/>
    </row>
    <row r="59" spans="1:16" ht="15.5" x14ac:dyDescent="0.35">
      <c r="N59" s="16"/>
      <c r="O59" s="17"/>
      <c r="P59" s="17"/>
    </row>
    <row r="60" spans="1:16" ht="15.5" x14ac:dyDescent="0.35">
      <c r="N60" s="16"/>
      <c r="O60" s="17"/>
      <c r="P60" s="17"/>
    </row>
    <row r="61" spans="1:16" ht="15.5" x14ac:dyDescent="0.35">
      <c r="N61" s="16"/>
      <c r="O61" s="17"/>
      <c r="P61" s="17"/>
    </row>
    <row r="62" spans="1:16" ht="15.5" x14ac:dyDescent="0.35">
      <c r="N62" s="16"/>
      <c r="O62" s="17"/>
      <c r="P62" s="17"/>
    </row>
    <row r="63" spans="1:16" ht="15.5" x14ac:dyDescent="0.35">
      <c r="N63" s="16"/>
      <c r="O63" s="17"/>
      <c r="P63" s="17"/>
    </row>
    <row r="64" spans="1:16" ht="15.5" x14ac:dyDescent="0.35">
      <c r="N64" s="16"/>
      <c r="O64" s="17"/>
      <c r="P64" s="17"/>
    </row>
    <row r="65" spans="14:16" ht="15.5" x14ac:dyDescent="0.35">
      <c r="N65" s="16"/>
      <c r="O65" s="17"/>
      <c r="P65" s="17"/>
    </row>
    <row r="66" spans="14:16" ht="15.5" x14ac:dyDescent="0.35">
      <c r="N66" s="16"/>
      <c r="O66" s="17"/>
      <c r="P66" s="17"/>
    </row>
    <row r="67" spans="14:16" ht="15.5" x14ac:dyDescent="0.35">
      <c r="N67" s="16"/>
      <c r="O67" s="17"/>
      <c r="P67" s="17"/>
    </row>
    <row r="68" spans="14:16" ht="15.5" x14ac:dyDescent="0.35">
      <c r="N68" s="16"/>
      <c r="O68" s="17"/>
      <c r="P68" s="17"/>
    </row>
    <row r="69" spans="14:16" ht="15.5" x14ac:dyDescent="0.35">
      <c r="N69" s="16"/>
      <c r="O69" s="17"/>
      <c r="P69" s="17"/>
    </row>
    <row r="70" spans="14:16" ht="15.5" x14ac:dyDescent="0.35">
      <c r="N70" s="16"/>
      <c r="O70" s="17"/>
      <c r="P70" s="17"/>
    </row>
    <row r="71" spans="14:16" ht="15.5" x14ac:dyDescent="0.35">
      <c r="N71" s="16"/>
      <c r="O71" s="17"/>
      <c r="P71" s="17"/>
    </row>
    <row r="72" spans="14:16" ht="15.5" x14ac:dyDescent="0.35">
      <c r="N72" s="16"/>
      <c r="O72" s="17"/>
      <c r="P72" s="17"/>
    </row>
    <row r="73" spans="14:16" ht="15.5" x14ac:dyDescent="0.35">
      <c r="N73" s="16"/>
      <c r="O73" s="17"/>
      <c r="P73" s="17"/>
    </row>
    <row r="74" spans="14:16" ht="15.5" x14ac:dyDescent="0.35">
      <c r="N74" s="16"/>
      <c r="O74" s="17"/>
      <c r="P74" s="17"/>
    </row>
    <row r="75" spans="14:16" ht="15.5" x14ac:dyDescent="0.35">
      <c r="N75" s="16"/>
      <c r="O75" s="17"/>
      <c r="P75" s="17"/>
    </row>
    <row r="76" spans="14:16" ht="15.5" x14ac:dyDescent="0.35">
      <c r="N76" s="16"/>
      <c r="O76" s="17"/>
      <c r="P76" s="17"/>
    </row>
    <row r="77" spans="14:16" ht="15.5" x14ac:dyDescent="0.35">
      <c r="N77" s="16"/>
      <c r="O77" s="17"/>
      <c r="P77" s="17"/>
    </row>
    <row r="78" spans="14:16" ht="15.5" x14ac:dyDescent="0.35">
      <c r="N78" s="16"/>
      <c r="O78" s="17"/>
      <c r="P78" s="17"/>
    </row>
    <row r="79" spans="14:16" ht="15.5" x14ac:dyDescent="0.35">
      <c r="N79" s="16"/>
      <c r="O79" s="17"/>
      <c r="P79" s="17"/>
    </row>
    <row r="80" spans="14:16" ht="15.5" x14ac:dyDescent="0.35">
      <c r="N80" s="16"/>
      <c r="O80" s="17"/>
      <c r="P80" s="17"/>
    </row>
    <row r="81" spans="14:16" ht="15.5" x14ac:dyDescent="0.35">
      <c r="N81" s="16"/>
      <c r="O81" s="17"/>
      <c r="P81" s="17"/>
    </row>
    <row r="82" spans="14:16" ht="15.5" x14ac:dyDescent="0.35">
      <c r="N82" s="16"/>
      <c r="O82" s="17"/>
      <c r="P82" s="17"/>
    </row>
    <row r="83" spans="14:16" ht="15.5" x14ac:dyDescent="0.35">
      <c r="N83" s="16"/>
      <c r="O83" s="17"/>
      <c r="P83" s="17"/>
    </row>
    <row r="84" spans="14:16" ht="15.5" x14ac:dyDescent="0.35">
      <c r="N84" s="16"/>
      <c r="O84" s="17"/>
      <c r="P84" s="17"/>
    </row>
    <row r="85" spans="14:16" ht="15.5" x14ac:dyDescent="0.35">
      <c r="N85" s="16"/>
      <c r="O85" s="17"/>
      <c r="P85" s="17"/>
    </row>
    <row r="86" spans="14:16" ht="15.5" x14ac:dyDescent="0.35">
      <c r="N86" s="16"/>
      <c r="O86" s="17"/>
      <c r="P86" s="17"/>
    </row>
    <row r="87" spans="14:16" ht="15.5" x14ac:dyDescent="0.35">
      <c r="N87" s="16"/>
      <c r="O87" s="17"/>
      <c r="P87" s="17"/>
    </row>
    <row r="88" spans="14:16" ht="15.5" x14ac:dyDescent="0.35">
      <c r="N88" s="16"/>
      <c r="O88" s="17"/>
      <c r="P88" s="17"/>
    </row>
    <row r="89" spans="14:16" ht="15.5" x14ac:dyDescent="0.35">
      <c r="N89" s="16"/>
      <c r="O89" s="17"/>
      <c r="P89" s="17"/>
    </row>
    <row r="90" spans="14:16" ht="15.5" x14ac:dyDescent="0.35">
      <c r="N90" s="16"/>
      <c r="O90" s="17"/>
      <c r="P90" s="17"/>
    </row>
    <row r="91" spans="14:16" ht="15.5" x14ac:dyDescent="0.35">
      <c r="N91" s="16"/>
      <c r="O91" s="17"/>
      <c r="P91" s="17"/>
    </row>
    <row r="92" spans="14:16" ht="15.5" x14ac:dyDescent="0.35">
      <c r="N92" s="16"/>
      <c r="O92" s="17"/>
      <c r="P92" s="17"/>
    </row>
    <row r="93" spans="14:16" ht="15.5" x14ac:dyDescent="0.35">
      <c r="N93" s="16"/>
      <c r="O93" s="17"/>
      <c r="P93" s="17"/>
    </row>
    <row r="94" spans="14:16" ht="15.5" x14ac:dyDescent="0.35">
      <c r="N94" s="16"/>
      <c r="O94" s="17"/>
      <c r="P94" s="17"/>
    </row>
    <row r="95" spans="14:16" ht="15.5" x14ac:dyDescent="0.35">
      <c r="N95" s="16"/>
      <c r="O95" s="17"/>
      <c r="P95" s="17"/>
    </row>
    <row r="96" spans="14:16" ht="15.5" x14ac:dyDescent="0.35">
      <c r="N96" s="16"/>
      <c r="O96" s="17"/>
      <c r="P96" s="17"/>
    </row>
    <row r="97" spans="14:16" ht="15.5" x14ac:dyDescent="0.35">
      <c r="N97" s="16"/>
      <c r="O97" s="17"/>
      <c r="P97" s="17"/>
    </row>
    <row r="98" spans="14:16" ht="15.5" x14ac:dyDescent="0.35">
      <c r="N98" s="16"/>
      <c r="O98" s="17"/>
      <c r="P98" s="17"/>
    </row>
    <row r="99" spans="14:16" ht="15.5" x14ac:dyDescent="0.35">
      <c r="N99" s="16"/>
      <c r="O99" s="17"/>
      <c r="P99" s="17"/>
    </row>
    <row r="100" spans="14:16" ht="15.5" x14ac:dyDescent="0.35">
      <c r="N100" s="16"/>
      <c r="O100" s="17"/>
      <c r="P100" s="17"/>
    </row>
    <row r="101" spans="14:16" ht="15.5" x14ac:dyDescent="0.35">
      <c r="N101" s="16"/>
      <c r="O101" s="17"/>
      <c r="P101" s="17"/>
    </row>
    <row r="102" spans="14:16" ht="15.5" x14ac:dyDescent="0.35">
      <c r="N102" s="16"/>
      <c r="O102" s="17"/>
      <c r="P102" s="17"/>
    </row>
    <row r="103" spans="14:16" ht="15.5" x14ac:dyDescent="0.35">
      <c r="N103" s="16"/>
      <c r="O103" s="17"/>
      <c r="P103" s="17"/>
    </row>
    <row r="104" spans="14:16" ht="15.5" x14ac:dyDescent="0.35">
      <c r="N104" s="16"/>
      <c r="O104" s="17"/>
      <c r="P104" s="17"/>
    </row>
    <row r="105" spans="14:16" ht="15.5" x14ac:dyDescent="0.35">
      <c r="N105" s="16"/>
      <c r="O105" s="17"/>
      <c r="P105" s="17"/>
    </row>
    <row r="106" spans="14:16" ht="15.5" x14ac:dyDescent="0.35">
      <c r="N106" s="16"/>
      <c r="O106" s="17"/>
      <c r="P106" s="17"/>
    </row>
    <row r="107" spans="14:16" ht="15.5" x14ac:dyDescent="0.35">
      <c r="N107" s="16"/>
      <c r="O107" s="17"/>
      <c r="P107" s="17"/>
    </row>
    <row r="108" spans="14:16" ht="15.5" x14ac:dyDescent="0.35">
      <c r="N108" s="16"/>
      <c r="O108" s="17"/>
      <c r="P108" s="17"/>
    </row>
    <row r="109" spans="14:16" ht="15.5" x14ac:dyDescent="0.35">
      <c r="N109" s="16"/>
      <c r="O109" s="17"/>
      <c r="P109" s="17"/>
    </row>
    <row r="110" spans="14:16" ht="15.5" x14ac:dyDescent="0.35">
      <c r="N110" s="16"/>
      <c r="O110" s="17"/>
      <c r="P110" s="17"/>
    </row>
    <row r="111" spans="14:16" ht="15.5" x14ac:dyDescent="0.35">
      <c r="N111" s="16"/>
      <c r="O111" s="17"/>
      <c r="P111" s="17"/>
    </row>
    <row r="112" spans="14:16" ht="15.5" x14ac:dyDescent="0.35">
      <c r="N112" s="16"/>
      <c r="O112" s="17"/>
      <c r="P112" s="17"/>
    </row>
    <row r="113" spans="14:16" ht="15.5" x14ac:dyDescent="0.35">
      <c r="N113" s="16"/>
      <c r="O113" s="17"/>
      <c r="P113" s="17"/>
    </row>
    <row r="114" spans="14:16" ht="15.5" x14ac:dyDescent="0.35">
      <c r="N114" s="16"/>
      <c r="O114" s="17"/>
      <c r="P114" s="17"/>
    </row>
    <row r="115" spans="14:16" ht="15.5" x14ac:dyDescent="0.35">
      <c r="N115" s="16"/>
      <c r="O115" s="17"/>
      <c r="P115" s="17"/>
    </row>
    <row r="116" spans="14:16" ht="15.5" x14ac:dyDescent="0.35">
      <c r="N116" s="16"/>
      <c r="O116" s="17"/>
      <c r="P116" s="17"/>
    </row>
    <row r="117" spans="14:16" ht="15.5" x14ac:dyDescent="0.35">
      <c r="N117" s="16"/>
      <c r="O117" s="17"/>
      <c r="P117" s="17"/>
    </row>
    <row r="118" spans="14:16" ht="15.5" x14ac:dyDescent="0.35">
      <c r="N118" s="16"/>
      <c r="O118" s="17"/>
      <c r="P118" s="17"/>
    </row>
    <row r="119" spans="14:16" ht="15.5" x14ac:dyDescent="0.35">
      <c r="N119" s="16"/>
      <c r="O119" s="17"/>
      <c r="P119" s="17"/>
    </row>
    <row r="120" spans="14:16" ht="15.5" x14ac:dyDescent="0.35">
      <c r="N120" s="16"/>
      <c r="O120" s="17"/>
      <c r="P120" s="17"/>
    </row>
    <row r="121" spans="14:16" ht="15.5" x14ac:dyDescent="0.35">
      <c r="N121" s="16"/>
      <c r="O121" s="17"/>
      <c r="P121" s="17"/>
    </row>
    <row r="122" spans="14:16" ht="15.5" x14ac:dyDescent="0.35">
      <c r="N122" s="16"/>
      <c r="O122" s="17"/>
      <c r="P122" s="17"/>
    </row>
    <row r="123" spans="14:16" ht="15.5" x14ac:dyDescent="0.35">
      <c r="N123" s="16"/>
      <c r="O123" s="17"/>
      <c r="P123" s="17"/>
    </row>
    <row r="124" spans="14:16" ht="15.5" x14ac:dyDescent="0.35">
      <c r="N124" s="16"/>
      <c r="O124" s="17"/>
      <c r="P124" s="17"/>
    </row>
    <row r="125" spans="14:16" ht="15.5" x14ac:dyDescent="0.35">
      <c r="N125" s="16"/>
      <c r="O125" s="17"/>
      <c r="P125" s="17"/>
    </row>
    <row r="126" spans="14:16" ht="15.5" x14ac:dyDescent="0.35">
      <c r="N126" s="16"/>
      <c r="O126" s="17"/>
      <c r="P126" s="17"/>
    </row>
    <row r="127" spans="14:16" ht="15.5" x14ac:dyDescent="0.35">
      <c r="N127" s="16"/>
      <c r="O127" s="17"/>
      <c r="P127" s="17"/>
    </row>
    <row r="128" spans="14:16" ht="15.5" x14ac:dyDescent="0.35">
      <c r="N128" s="16"/>
      <c r="O128" s="17"/>
      <c r="P128" s="17"/>
    </row>
    <row r="129" spans="14:16" ht="15.5" x14ac:dyDescent="0.35">
      <c r="N129" s="16"/>
      <c r="O129" s="17"/>
      <c r="P129" s="17"/>
    </row>
    <row r="130" spans="14:16" ht="15.5" x14ac:dyDescent="0.35">
      <c r="N130" s="16"/>
      <c r="O130" s="17"/>
      <c r="P130" s="17"/>
    </row>
    <row r="131" spans="14:16" ht="15.5" x14ac:dyDescent="0.35">
      <c r="N131" s="16"/>
      <c r="O131" s="17"/>
      <c r="P131" s="17"/>
    </row>
    <row r="132" spans="14:16" ht="15.5" x14ac:dyDescent="0.35">
      <c r="N132" s="16"/>
      <c r="O132" s="17"/>
      <c r="P132" s="17"/>
    </row>
    <row r="133" spans="14:16" ht="15.5" x14ac:dyDescent="0.35">
      <c r="N133" s="16"/>
      <c r="O133" s="17"/>
      <c r="P133" s="17"/>
    </row>
    <row r="134" spans="14:16" ht="15.5" x14ac:dyDescent="0.35">
      <c r="N134" s="16"/>
      <c r="O134" s="17"/>
      <c r="P134" s="17"/>
    </row>
    <row r="135" spans="14:16" ht="15.5" x14ac:dyDescent="0.35">
      <c r="N135" s="16"/>
      <c r="O135" s="17"/>
      <c r="P135" s="17"/>
    </row>
    <row r="136" spans="14:16" ht="15.5" x14ac:dyDescent="0.35">
      <c r="N136" s="16"/>
      <c r="O136" s="17"/>
      <c r="P136" s="17"/>
    </row>
    <row r="137" spans="14:16" ht="15.5" x14ac:dyDescent="0.35">
      <c r="N137" s="16"/>
      <c r="O137" s="17"/>
      <c r="P137" s="17"/>
    </row>
    <row r="138" spans="14:16" ht="15.5" x14ac:dyDescent="0.35">
      <c r="N138" s="16"/>
      <c r="O138" s="17"/>
      <c r="P138" s="17"/>
    </row>
    <row r="139" spans="14:16" ht="15.5" x14ac:dyDescent="0.35">
      <c r="N139" s="16"/>
      <c r="O139" s="17"/>
      <c r="P139" s="17"/>
    </row>
    <row r="140" spans="14:16" ht="15.5" x14ac:dyDescent="0.35">
      <c r="N140" s="16"/>
      <c r="O140" s="17"/>
      <c r="P140" s="17"/>
    </row>
    <row r="141" spans="14:16" ht="15.5" x14ac:dyDescent="0.35">
      <c r="N141" s="16"/>
      <c r="O141" s="17"/>
      <c r="P141" s="17"/>
    </row>
    <row r="142" spans="14:16" ht="15.5" x14ac:dyDescent="0.35">
      <c r="N142" s="16"/>
      <c r="O142" s="17"/>
      <c r="P142" s="17"/>
    </row>
    <row r="143" spans="14:16" ht="15.5" x14ac:dyDescent="0.35">
      <c r="N143" s="16"/>
      <c r="O143" s="17"/>
      <c r="P143" s="17"/>
    </row>
    <row r="144" spans="14:16" ht="15.5" x14ac:dyDescent="0.35">
      <c r="N144" s="16"/>
      <c r="O144" s="17"/>
      <c r="P144" s="17"/>
    </row>
    <row r="145" spans="14:16" ht="15.5" x14ac:dyDescent="0.35">
      <c r="N145" s="16"/>
      <c r="O145" s="17"/>
      <c r="P145" s="17"/>
    </row>
    <row r="146" spans="14:16" ht="15.5" x14ac:dyDescent="0.35">
      <c r="N146" s="16"/>
      <c r="O146" s="17"/>
      <c r="P146" s="17"/>
    </row>
    <row r="147" spans="14:16" ht="15.5" x14ac:dyDescent="0.35">
      <c r="N147" s="16"/>
      <c r="O147" s="17"/>
      <c r="P147" s="17"/>
    </row>
    <row r="148" spans="14:16" ht="15.5" x14ac:dyDescent="0.35">
      <c r="N148" s="16"/>
      <c r="O148" s="17"/>
      <c r="P148" s="17"/>
    </row>
    <row r="149" spans="14:16" ht="15.5" x14ac:dyDescent="0.35">
      <c r="N149" s="16"/>
      <c r="O149" s="17"/>
      <c r="P149" s="17"/>
    </row>
    <row r="150" spans="14:16" ht="15.5" x14ac:dyDescent="0.35">
      <c r="N150" s="16"/>
      <c r="O150" s="17"/>
      <c r="P150" s="17"/>
    </row>
    <row r="151" spans="14:16" ht="15.5" x14ac:dyDescent="0.35">
      <c r="N151" s="16"/>
      <c r="O151" s="17"/>
      <c r="P151" s="17"/>
    </row>
    <row r="152" spans="14:16" ht="15.5" x14ac:dyDescent="0.35">
      <c r="N152" s="16"/>
      <c r="O152" s="17"/>
      <c r="P152" s="17"/>
    </row>
    <row r="153" spans="14:16" ht="15.5" x14ac:dyDescent="0.35">
      <c r="N153" s="16"/>
      <c r="O153" s="17"/>
      <c r="P153" s="17"/>
    </row>
    <row r="154" spans="14:16" ht="15.5" x14ac:dyDescent="0.35">
      <c r="N154" s="16"/>
      <c r="O154" s="17"/>
      <c r="P154" s="17"/>
    </row>
    <row r="155" spans="14:16" ht="15.5" x14ac:dyDescent="0.35">
      <c r="N155" s="16"/>
      <c r="O155" s="17"/>
      <c r="P155" s="17"/>
    </row>
    <row r="156" spans="14:16" ht="15.5" x14ac:dyDescent="0.35">
      <c r="N156" s="16"/>
      <c r="O156" s="17"/>
      <c r="P156" s="17"/>
    </row>
    <row r="157" spans="14:16" ht="15.5" x14ac:dyDescent="0.35">
      <c r="N157" s="16"/>
      <c r="O157" s="17"/>
      <c r="P157" s="17"/>
    </row>
    <row r="158" spans="14:16" ht="15.5" x14ac:dyDescent="0.35">
      <c r="N158" s="16"/>
      <c r="O158" s="17"/>
      <c r="P158" s="17"/>
    </row>
    <row r="159" spans="14:16" ht="15.5" x14ac:dyDescent="0.35">
      <c r="N159" s="16"/>
      <c r="O159" s="17"/>
      <c r="P159" s="17"/>
    </row>
    <row r="160" spans="14:16" ht="15.5" x14ac:dyDescent="0.35">
      <c r="N160" s="16"/>
      <c r="O160" s="17"/>
      <c r="P160" s="17"/>
    </row>
    <row r="161" spans="14:16" ht="15.5" x14ac:dyDescent="0.35">
      <c r="N161" s="16"/>
      <c r="O161" s="17"/>
      <c r="P161" s="17"/>
    </row>
    <row r="162" spans="14:16" ht="15.5" x14ac:dyDescent="0.35">
      <c r="N162" s="16"/>
      <c r="O162" s="17"/>
      <c r="P162" s="17"/>
    </row>
    <row r="163" spans="14:16" ht="15.5" x14ac:dyDescent="0.35">
      <c r="N163" s="16"/>
      <c r="O163" s="17"/>
      <c r="P163" s="17"/>
    </row>
    <row r="164" spans="14:16" ht="15.5" x14ac:dyDescent="0.35">
      <c r="N164" s="16"/>
      <c r="O164" s="17"/>
      <c r="P164" s="17"/>
    </row>
    <row r="165" spans="14:16" ht="15.5" x14ac:dyDescent="0.35">
      <c r="N165" s="16"/>
      <c r="O165" s="17"/>
      <c r="P165" s="17"/>
    </row>
    <row r="166" spans="14:16" ht="15.5" x14ac:dyDescent="0.35">
      <c r="N166" s="16"/>
      <c r="O166" s="17"/>
      <c r="P166" s="17"/>
    </row>
    <row r="167" spans="14:16" ht="15.5" x14ac:dyDescent="0.35">
      <c r="N167" s="16"/>
      <c r="O167" s="17"/>
      <c r="P167" s="17"/>
    </row>
    <row r="168" spans="14:16" ht="15.5" x14ac:dyDescent="0.35">
      <c r="N168" s="16"/>
      <c r="O168" s="17"/>
      <c r="P168" s="17"/>
    </row>
    <row r="169" spans="14:16" ht="15.5" x14ac:dyDescent="0.35">
      <c r="N169" s="16"/>
      <c r="O169" s="17"/>
      <c r="P169" s="17"/>
    </row>
    <row r="170" spans="14:16" ht="15.5" x14ac:dyDescent="0.35">
      <c r="N170" s="16"/>
      <c r="O170" s="17"/>
      <c r="P170" s="17"/>
    </row>
    <row r="171" spans="14:16" ht="15.5" x14ac:dyDescent="0.35">
      <c r="N171" s="16"/>
      <c r="O171" s="17"/>
      <c r="P171" s="17"/>
    </row>
    <row r="172" spans="14:16" ht="15.5" x14ac:dyDescent="0.35">
      <c r="N172" s="16"/>
      <c r="O172" s="17"/>
      <c r="P172" s="17"/>
    </row>
    <row r="173" spans="14:16" ht="15.5" x14ac:dyDescent="0.35">
      <c r="N173" s="16"/>
      <c r="O173" s="17"/>
      <c r="P173" s="17"/>
    </row>
    <row r="174" spans="14:16" ht="15.5" x14ac:dyDescent="0.35">
      <c r="N174" s="16"/>
      <c r="O174" s="17"/>
      <c r="P174" s="17"/>
    </row>
    <row r="175" spans="14:16" ht="15.5" x14ac:dyDescent="0.35">
      <c r="N175" s="16"/>
      <c r="O175" s="17"/>
      <c r="P175" s="17"/>
    </row>
    <row r="176" spans="14:16" ht="15.5" x14ac:dyDescent="0.35">
      <c r="N176" s="16"/>
      <c r="O176" s="17"/>
      <c r="P176" s="17"/>
    </row>
    <row r="177" spans="14:16" ht="15.5" x14ac:dyDescent="0.35">
      <c r="N177" s="16"/>
      <c r="O177" s="17"/>
      <c r="P177" s="17"/>
    </row>
    <row r="178" spans="14:16" ht="15.5" x14ac:dyDescent="0.35">
      <c r="N178" s="16"/>
      <c r="O178" s="17"/>
      <c r="P178" s="17"/>
    </row>
    <row r="179" spans="14:16" ht="15.5" x14ac:dyDescent="0.35">
      <c r="N179" s="16"/>
      <c r="O179" s="17"/>
      <c r="P179" s="17"/>
    </row>
    <row r="180" spans="14:16" ht="15.5" x14ac:dyDescent="0.35">
      <c r="N180" s="16"/>
      <c r="O180" s="17"/>
      <c r="P180" s="17"/>
    </row>
    <row r="181" spans="14:16" ht="15.5" x14ac:dyDescent="0.35">
      <c r="N181" s="16"/>
      <c r="O181" s="17"/>
      <c r="P181" s="17"/>
    </row>
    <row r="182" spans="14:16" ht="15.5" x14ac:dyDescent="0.35">
      <c r="N182" s="16"/>
      <c r="O182" s="17"/>
      <c r="P182" s="17"/>
    </row>
    <row r="183" spans="14:16" ht="15.5" x14ac:dyDescent="0.35">
      <c r="N183" s="16"/>
      <c r="O183" s="17"/>
      <c r="P183" s="17"/>
    </row>
    <row r="184" spans="14:16" ht="15.5" x14ac:dyDescent="0.35">
      <c r="N184" s="16"/>
      <c r="O184" s="17"/>
      <c r="P184" s="17"/>
    </row>
    <row r="185" spans="14:16" ht="15.5" x14ac:dyDescent="0.35">
      <c r="N185" s="16"/>
      <c r="O185" s="17"/>
      <c r="P185" s="17"/>
    </row>
    <row r="186" spans="14:16" ht="15.5" x14ac:dyDescent="0.35">
      <c r="N186" s="16"/>
      <c r="O186" s="17"/>
      <c r="P186" s="17"/>
    </row>
    <row r="187" spans="14:16" ht="15.5" x14ac:dyDescent="0.35">
      <c r="N187" s="16"/>
      <c r="O187" s="17"/>
      <c r="P187" s="17"/>
    </row>
    <row r="188" spans="14:16" ht="15.5" x14ac:dyDescent="0.35">
      <c r="N188" s="16"/>
      <c r="O188" s="17"/>
      <c r="P188" s="17"/>
    </row>
    <row r="189" spans="14:16" ht="15.5" x14ac:dyDescent="0.35">
      <c r="N189" s="16"/>
      <c r="O189" s="17"/>
      <c r="P189" s="17"/>
    </row>
    <row r="190" spans="14:16" ht="15.5" x14ac:dyDescent="0.35">
      <c r="N190" s="16"/>
      <c r="O190" s="17"/>
      <c r="P190" s="17"/>
    </row>
    <row r="191" spans="14:16" ht="15.5" x14ac:dyDescent="0.35">
      <c r="N191" s="16"/>
      <c r="O191" s="17"/>
      <c r="P191" s="17"/>
    </row>
    <row r="192" spans="14:16" ht="15.5" x14ac:dyDescent="0.35">
      <c r="N192" s="16"/>
      <c r="O192" s="17"/>
      <c r="P192" s="17"/>
    </row>
    <row r="193" spans="14:16" ht="15.5" x14ac:dyDescent="0.35">
      <c r="N193" s="16"/>
      <c r="O193" s="17"/>
      <c r="P193" s="17"/>
    </row>
    <row r="194" spans="14:16" ht="15.5" x14ac:dyDescent="0.35">
      <c r="N194" s="16"/>
      <c r="O194" s="17"/>
      <c r="P194" s="17"/>
    </row>
    <row r="195" spans="14:16" ht="15.5" x14ac:dyDescent="0.35">
      <c r="N195" s="16"/>
      <c r="O195" s="17"/>
      <c r="P195" s="17"/>
    </row>
    <row r="196" spans="14:16" ht="15.5" x14ac:dyDescent="0.35">
      <c r="N196" s="16"/>
      <c r="O196" s="17"/>
      <c r="P196" s="17"/>
    </row>
    <row r="197" spans="14:16" ht="15.5" x14ac:dyDescent="0.35">
      <c r="N197" s="16"/>
      <c r="O197" s="17"/>
      <c r="P197" s="17"/>
    </row>
    <row r="198" spans="14:16" ht="15.5" x14ac:dyDescent="0.35">
      <c r="N198" s="16"/>
      <c r="O198" s="17"/>
      <c r="P198" s="17"/>
    </row>
    <row r="199" spans="14:16" ht="15.5" x14ac:dyDescent="0.35">
      <c r="N199" s="16"/>
      <c r="O199" s="17"/>
      <c r="P199" s="17"/>
    </row>
    <row r="200" spans="14:16" ht="15.5" x14ac:dyDescent="0.35">
      <c r="N200" s="16"/>
      <c r="O200" s="17"/>
      <c r="P200" s="17"/>
    </row>
    <row r="201" spans="14:16" ht="15.5" x14ac:dyDescent="0.35">
      <c r="N201" s="16"/>
      <c r="O201" s="17"/>
      <c r="P201" s="17"/>
    </row>
    <row r="202" spans="14:16" ht="15.5" x14ac:dyDescent="0.35">
      <c r="N202" s="16"/>
      <c r="O202" s="17"/>
      <c r="P202" s="17"/>
    </row>
    <row r="203" spans="14:16" ht="15.5" x14ac:dyDescent="0.35">
      <c r="N203" s="16"/>
      <c r="O203" s="17"/>
      <c r="P203" s="17"/>
    </row>
    <row r="204" spans="14:16" ht="15.5" x14ac:dyDescent="0.35">
      <c r="N204" s="16"/>
      <c r="O204" s="17"/>
      <c r="P204" s="17"/>
    </row>
    <row r="205" spans="14:16" ht="15.5" x14ac:dyDescent="0.35">
      <c r="N205" s="16"/>
      <c r="O205" s="17"/>
      <c r="P205" s="17"/>
    </row>
    <row r="206" spans="14:16" ht="15.5" x14ac:dyDescent="0.35">
      <c r="N206" s="16"/>
      <c r="O206" s="17"/>
      <c r="P206" s="17"/>
    </row>
    <row r="207" spans="14:16" ht="15.5" x14ac:dyDescent="0.35">
      <c r="N207" s="16"/>
      <c r="O207" s="17"/>
      <c r="P207" s="17"/>
    </row>
    <row r="208" spans="14:16" ht="15.5" x14ac:dyDescent="0.35">
      <c r="N208" s="16"/>
      <c r="O208" s="17"/>
      <c r="P208" s="17"/>
    </row>
    <row r="209" spans="14:16" ht="15.5" x14ac:dyDescent="0.35">
      <c r="N209" s="16"/>
      <c r="O209" s="17"/>
      <c r="P209" s="17"/>
    </row>
    <row r="210" spans="14:16" ht="15.5" x14ac:dyDescent="0.35">
      <c r="N210" s="16"/>
      <c r="O210" s="17"/>
      <c r="P210" s="17"/>
    </row>
    <row r="211" spans="14:16" ht="15.5" x14ac:dyDescent="0.35">
      <c r="N211" s="16"/>
      <c r="O211" s="17"/>
      <c r="P211" s="17"/>
    </row>
    <row r="212" spans="14:16" ht="15.5" x14ac:dyDescent="0.35">
      <c r="N212" s="16"/>
      <c r="O212" s="17"/>
      <c r="P212" s="17"/>
    </row>
    <row r="213" spans="14:16" ht="15.5" x14ac:dyDescent="0.35">
      <c r="N213" s="16"/>
      <c r="O213" s="17"/>
      <c r="P213" s="17"/>
    </row>
    <row r="214" spans="14:16" ht="15.5" x14ac:dyDescent="0.35">
      <c r="N214" s="16"/>
      <c r="O214" s="17"/>
      <c r="P214" s="17"/>
    </row>
    <row r="215" spans="14:16" ht="15.5" x14ac:dyDescent="0.35">
      <c r="N215" s="16"/>
      <c r="O215" s="17"/>
      <c r="P215" s="17"/>
    </row>
    <row r="216" spans="14:16" ht="15.5" x14ac:dyDescent="0.35">
      <c r="N216" s="16"/>
      <c r="O216" s="17"/>
      <c r="P216" s="17"/>
    </row>
    <row r="217" spans="14:16" ht="15.5" x14ac:dyDescent="0.35">
      <c r="N217" s="16"/>
      <c r="O217" s="17"/>
      <c r="P217" s="17"/>
    </row>
    <row r="218" spans="14:16" ht="15.5" x14ac:dyDescent="0.35">
      <c r="N218" s="16"/>
      <c r="O218" s="17"/>
      <c r="P218" s="17"/>
    </row>
    <row r="219" spans="14:16" ht="15.5" x14ac:dyDescent="0.35">
      <c r="N219" s="16"/>
      <c r="O219" s="17"/>
      <c r="P219" s="17"/>
    </row>
    <row r="220" spans="14:16" ht="15.5" x14ac:dyDescent="0.35">
      <c r="N220" s="16"/>
      <c r="O220" s="17"/>
      <c r="P220" s="17"/>
    </row>
    <row r="221" spans="14:16" ht="15.5" x14ac:dyDescent="0.35">
      <c r="N221" s="16"/>
      <c r="O221" s="17"/>
      <c r="P221" s="17"/>
    </row>
    <row r="222" spans="14:16" ht="15.5" x14ac:dyDescent="0.35">
      <c r="N222" s="16"/>
      <c r="O222" s="17"/>
      <c r="P222" s="17"/>
    </row>
    <row r="223" spans="14:16" ht="15.5" x14ac:dyDescent="0.35">
      <c r="N223" s="16"/>
      <c r="O223" s="17"/>
      <c r="P223" s="17"/>
    </row>
    <row r="224" spans="14:16" ht="15.5" x14ac:dyDescent="0.35">
      <c r="N224" s="16"/>
      <c r="O224" s="17"/>
      <c r="P224" s="17"/>
    </row>
    <row r="225" spans="14:16" ht="15.5" x14ac:dyDescent="0.35">
      <c r="N225" s="16"/>
      <c r="O225" s="17"/>
      <c r="P225" s="17"/>
    </row>
    <row r="226" spans="14:16" ht="15.5" x14ac:dyDescent="0.35">
      <c r="N226" s="16"/>
      <c r="O226" s="17"/>
      <c r="P226" s="17"/>
    </row>
    <row r="227" spans="14:16" ht="15.5" x14ac:dyDescent="0.35">
      <c r="N227" s="16"/>
      <c r="O227" s="17"/>
      <c r="P227" s="17"/>
    </row>
    <row r="228" spans="14:16" ht="15.5" x14ac:dyDescent="0.35">
      <c r="N228" s="16"/>
      <c r="O228" s="17"/>
      <c r="P228" s="17"/>
    </row>
    <row r="229" spans="14:16" ht="15.5" x14ac:dyDescent="0.35">
      <c r="N229" s="16"/>
      <c r="O229" s="17"/>
      <c r="P229" s="17"/>
    </row>
    <row r="230" spans="14:16" ht="15.5" x14ac:dyDescent="0.35">
      <c r="N230" s="16"/>
      <c r="O230" s="17"/>
      <c r="P230" s="17"/>
    </row>
    <row r="231" spans="14:16" ht="15.5" x14ac:dyDescent="0.35">
      <c r="N231" s="16"/>
      <c r="O231" s="17"/>
      <c r="P231" s="17"/>
    </row>
    <row r="232" spans="14:16" ht="15.5" x14ac:dyDescent="0.35">
      <c r="N232" s="16"/>
      <c r="O232" s="17"/>
      <c r="P232" s="17"/>
    </row>
    <row r="233" spans="14:16" ht="15.5" x14ac:dyDescent="0.35">
      <c r="N233" s="16"/>
      <c r="O233" s="17"/>
      <c r="P233" s="17"/>
    </row>
    <row r="234" spans="14:16" ht="15.5" x14ac:dyDescent="0.35">
      <c r="N234" s="16"/>
      <c r="O234" s="17"/>
      <c r="P234" s="17"/>
    </row>
    <row r="235" spans="14:16" ht="15.5" x14ac:dyDescent="0.35">
      <c r="N235" s="16"/>
      <c r="O235" s="17"/>
      <c r="P235" s="17"/>
    </row>
    <row r="236" spans="14:16" ht="15.5" x14ac:dyDescent="0.35">
      <c r="N236" s="16"/>
      <c r="O236" s="17"/>
      <c r="P236" s="17"/>
    </row>
    <row r="237" spans="14:16" ht="15.5" x14ac:dyDescent="0.35">
      <c r="N237" s="16"/>
      <c r="O237" s="17"/>
      <c r="P237" s="17"/>
    </row>
    <row r="238" spans="14:16" ht="15.5" x14ac:dyDescent="0.35">
      <c r="N238" s="16"/>
      <c r="O238" s="17"/>
      <c r="P238" s="17"/>
    </row>
    <row r="239" spans="14:16" ht="15.5" x14ac:dyDescent="0.35">
      <c r="N239" s="16"/>
      <c r="O239" s="17"/>
      <c r="P239" s="17"/>
    </row>
    <row r="240" spans="14:16" ht="15.5" x14ac:dyDescent="0.35">
      <c r="N240" s="16"/>
      <c r="O240" s="17"/>
      <c r="P240" s="17"/>
    </row>
    <row r="241" spans="14:16" ht="15.5" x14ac:dyDescent="0.35">
      <c r="N241" s="16"/>
      <c r="O241" s="17"/>
      <c r="P241" s="17"/>
    </row>
    <row r="242" spans="14:16" ht="15.5" x14ac:dyDescent="0.35">
      <c r="N242" s="16"/>
      <c r="O242" s="17"/>
      <c r="P242" s="17"/>
    </row>
    <row r="243" spans="14:16" ht="15.5" x14ac:dyDescent="0.35">
      <c r="N243" s="16"/>
      <c r="O243" s="17"/>
      <c r="P243" s="17"/>
    </row>
    <row r="244" spans="14:16" ht="15.5" x14ac:dyDescent="0.35">
      <c r="N244" s="16"/>
      <c r="O244" s="17"/>
      <c r="P244" s="17"/>
    </row>
    <row r="245" spans="14:16" ht="15.5" x14ac:dyDescent="0.35">
      <c r="N245" s="16"/>
      <c r="O245" s="17"/>
      <c r="P245" s="17"/>
    </row>
    <row r="246" spans="14:16" ht="15.5" x14ac:dyDescent="0.35">
      <c r="N246" s="16"/>
      <c r="O246" s="17"/>
      <c r="P246" s="17"/>
    </row>
    <row r="247" spans="14:16" ht="15.5" x14ac:dyDescent="0.35">
      <c r="N247" s="16"/>
      <c r="O247" s="17"/>
      <c r="P247" s="17"/>
    </row>
    <row r="248" spans="14:16" ht="15.5" x14ac:dyDescent="0.35">
      <c r="N248" s="16"/>
      <c r="O248" s="17"/>
      <c r="P248" s="17"/>
    </row>
    <row r="249" spans="14:16" ht="15.5" x14ac:dyDescent="0.35">
      <c r="N249" s="16"/>
      <c r="O249" s="17"/>
      <c r="P249" s="17"/>
    </row>
    <row r="250" spans="14:16" ht="15.5" x14ac:dyDescent="0.35">
      <c r="N250" s="16"/>
      <c r="O250" s="17"/>
      <c r="P250" s="17"/>
    </row>
    <row r="251" spans="14:16" ht="15.5" x14ac:dyDescent="0.35">
      <c r="N251" s="16"/>
      <c r="O251" s="17"/>
      <c r="P251" s="17"/>
    </row>
    <row r="252" spans="14:16" ht="15.5" x14ac:dyDescent="0.35">
      <c r="N252" s="16"/>
      <c r="O252" s="17"/>
      <c r="P252" s="17"/>
    </row>
    <row r="253" spans="14:16" ht="15.5" x14ac:dyDescent="0.35">
      <c r="N253" s="16"/>
      <c r="O253" s="17"/>
      <c r="P253" s="17"/>
    </row>
    <row r="254" spans="14:16" ht="15.5" x14ac:dyDescent="0.35">
      <c r="N254" s="16"/>
      <c r="O254" s="17"/>
      <c r="P254" s="17"/>
    </row>
    <row r="255" spans="14:16" ht="15.5" x14ac:dyDescent="0.35">
      <c r="N255" s="16"/>
      <c r="O255" s="17"/>
      <c r="P255" s="17"/>
    </row>
    <row r="256" spans="14:16" ht="15.5" x14ac:dyDescent="0.35">
      <c r="N256" s="16"/>
      <c r="O256" s="17"/>
      <c r="P256" s="17"/>
    </row>
    <row r="257" spans="14:16" ht="15.5" x14ac:dyDescent="0.35">
      <c r="N257" s="16"/>
      <c r="O257" s="17"/>
      <c r="P257" s="17"/>
    </row>
    <row r="258" spans="14:16" ht="15.5" x14ac:dyDescent="0.35">
      <c r="N258" s="16"/>
      <c r="O258" s="17"/>
      <c r="P258" s="17"/>
    </row>
    <row r="259" spans="14:16" ht="15.5" x14ac:dyDescent="0.35">
      <c r="N259" s="16"/>
      <c r="O259" s="17"/>
      <c r="P259" s="17"/>
    </row>
    <row r="260" spans="14:16" ht="15.5" x14ac:dyDescent="0.35">
      <c r="N260" s="16"/>
      <c r="O260" s="17"/>
      <c r="P260" s="17"/>
    </row>
    <row r="261" spans="14:16" ht="15.5" x14ac:dyDescent="0.35">
      <c r="N261" s="16"/>
      <c r="O261" s="17"/>
      <c r="P261" s="17"/>
    </row>
    <row r="262" spans="14:16" ht="15.5" x14ac:dyDescent="0.35">
      <c r="N262" s="16"/>
      <c r="O262" s="17"/>
      <c r="P262" s="17"/>
    </row>
    <row r="263" spans="14:16" ht="15.5" x14ac:dyDescent="0.35">
      <c r="N263" s="16"/>
      <c r="O263" s="17"/>
      <c r="P263" s="17"/>
    </row>
    <row r="264" spans="14:16" ht="15.5" x14ac:dyDescent="0.35">
      <c r="N264" s="16"/>
      <c r="O264" s="17"/>
      <c r="P264" s="17"/>
    </row>
    <row r="265" spans="14:16" ht="15.5" x14ac:dyDescent="0.35">
      <c r="N265" s="16"/>
      <c r="O265" s="17"/>
      <c r="P265" s="17"/>
    </row>
    <row r="266" spans="14:16" ht="15.5" x14ac:dyDescent="0.35">
      <c r="N266" s="16"/>
      <c r="O266" s="17"/>
      <c r="P266" s="17"/>
    </row>
    <row r="267" spans="14:16" ht="15.5" x14ac:dyDescent="0.35">
      <c r="N267" s="16"/>
      <c r="O267" s="17"/>
      <c r="P267" s="17"/>
    </row>
    <row r="268" spans="14:16" ht="15.5" x14ac:dyDescent="0.35">
      <c r="N268" s="16"/>
      <c r="O268" s="17"/>
      <c r="P268" s="17"/>
    </row>
    <row r="269" spans="14:16" ht="15.5" x14ac:dyDescent="0.35">
      <c r="N269" s="16"/>
      <c r="O269" s="17"/>
      <c r="P269" s="17"/>
    </row>
    <row r="270" spans="14:16" ht="15.5" x14ac:dyDescent="0.35">
      <c r="N270" s="16"/>
      <c r="O270" s="17"/>
      <c r="P270" s="17"/>
    </row>
    <row r="271" spans="14:16" ht="15.5" x14ac:dyDescent="0.35">
      <c r="N271" s="16"/>
      <c r="O271" s="17"/>
      <c r="P271" s="17"/>
    </row>
    <row r="272" spans="14:16" ht="15.5" x14ac:dyDescent="0.35">
      <c r="N272" s="16"/>
      <c r="O272" s="17"/>
      <c r="P272" s="17"/>
    </row>
    <row r="273" spans="14:16" ht="15.5" x14ac:dyDescent="0.35">
      <c r="N273" s="16"/>
      <c r="O273" s="17"/>
      <c r="P273" s="17"/>
    </row>
    <row r="274" spans="14:16" ht="15.5" x14ac:dyDescent="0.35">
      <c r="N274" s="16"/>
      <c r="O274" s="17"/>
      <c r="P274" s="17"/>
    </row>
    <row r="275" spans="14:16" ht="15.5" x14ac:dyDescent="0.35">
      <c r="N275" s="16"/>
      <c r="O275" s="17"/>
      <c r="P275" s="17"/>
    </row>
    <row r="276" spans="14:16" ht="15.5" x14ac:dyDescent="0.35">
      <c r="N276" s="16"/>
      <c r="O276" s="17"/>
      <c r="P276" s="17"/>
    </row>
    <row r="277" spans="14:16" ht="15.5" x14ac:dyDescent="0.35">
      <c r="N277" s="16"/>
      <c r="O277" s="17"/>
      <c r="P277" s="17"/>
    </row>
    <row r="278" spans="14:16" ht="15.5" x14ac:dyDescent="0.35">
      <c r="N278" s="16"/>
      <c r="O278" s="17"/>
      <c r="P278" s="17"/>
    </row>
    <row r="279" spans="14:16" ht="15.5" x14ac:dyDescent="0.35">
      <c r="N279" s="16"/>
      <c r="O279" s="17"/>
      <c r="P279" s="17"/>
    </row>
    <row r="280" spans="14:16" ht="15.5" x14ac:dyDescent="0.35">
      <c r="N280" s="16"/>
      <c r="O280" s="17"/>
      <c r="P280" s="17"/>
    </row>
    <row r="281" spans="14:16" ht="15.5" x14ac:dyDescent="0.35">
      <c r="N281" s="16"/>
      <c r="O281" s="17"/>
      <c r="P281" s="17"/>
    </row>
    <row r="282" spans="14:16" ht="15.5" x14ac:dyDescent="0.35">
      <c r="N282" s="16"/>
      <c r="O282" s="17"/>
      <c r="P282" s="17"/>
    </row>
    <row r="283" spans="14:16" ht="15.5" x14ac:dyDescent="0.35">
      <c r="N283" s="16"/>
      <c r="O283" s="17"/>
      <c r="P283" s="17"/>
    </row>
    <row r="284" spans="14:16" ht="15.5" x14ac:dyDescent="0.35">
      <c r="N284" s="16"/>
      <c r="O284" s="17"/>
      <c r="P284" s="17"/>
    </row>
    <row r="285" spans="14:16" ht="15.5" x14ac:dyDescent="0.35">
      <c r="N285" s="16"/>
      <c r="O285" s="17"/>
      <c r="P285" s="17"/>
    </row>
    <row r="286" spans="14:16" ht="15.5" x14ac:dyDescent="0.35">
      <c r="N286" s="16"/>
      <c r="O286" s="17"/>
      <c r="P286" s="17"/>
    </row>
    <row r="287" spans="14:16" ht="15.5" x14ac:dyDescent="0.35">
      <c r="N287" s="16"/>
      <c r="O287" s="17"/>
      <c r="P287" s="17"/>
    </row>
    <row r="288" spans="14:16" ht="15.5" x14ac:dyDescent="0.35">
      <c r="N288" s="16"/>
      <c r="O288" s="17"/>
      <c r="P288" s="17"/>
    </row>
    <row r="289" spans="14:16" ht="15.5" x14ac:dyDescent="0.35">
      <c r="N289" s="16"/>
      <c r="O289" s="17"/>
      <c r="P289" s="17"/>
    </row>
    <row r="290" spans="14:16" ht="15.5" x14ac:dyDescent="0.35">
      <c r="N290" s="16"/>
      <c r="O290" s="17"/>
      <c r="P290" s="17"/>
    </row>
    <row r="291" spans="14:16" ht="15.5" x14ac:dyDescent="0.35">
      <c r="N291" s="16"/>
      <c r="O291" s="17"/>
      <c r="P291" s="17"/>
    </row>
    <row r="292" spans="14:16" ht="15.5" x14ac:dyDescent="0.35">
      <c r="N292" s="16"/>
      <c r="O292" s="17"/>
      <c r="P292" s="17"/>
    </row>
    <row r="293" spans="14:16" ht="15.5" x14ac:dyDescent="0.35">
      <c r="N293" s="16"/>
      <c r="O293" s="17"/>
      <c r="P293" s="17"/>
    </row>
    <row r="294" spans="14:16" ht="15.5" x14ac:dyDescent="0.35">
      <c r="N294" s="16"/>
      <c r="O294" s="17"/>
      <c r="P294" s="17"/>
    </row>
    <row r="295" spans="14:16" ht="15.5" x14ac:dyDescent="0.35">
      <c r="N295" s="16"/>
      <c r="O295" s="17"/>
      <c r="P295" s="17"/>
    </row>
    <row r="296" spans="14:16" ht="15.5" x14ac:dyDescent="0.35">
      <c r="N296" s="16"/>
      <c r="O296" s="17"/>
      <c r="P296" s="17"/>
    </row>
    <row r="297" spans="14:16" ht="15.5" x14ac:dyDescent="0.35">
      <c r="N297" s="16"/>
      <c r="O297" s="17"/>
      <c r="P297" s="17"/>
    </row>
    <row r="298" spans="14:16" ht="15.5" x14ac:dyDescent="0.35">
      <c r="N298" s="16"/>
      <c r="O298" s="17"/>
      <c r="P298" s="17"/>
    </row>
    <row r="299" spans="14:16" ht="15.5" x14ac:dyDescent="0.35">
      <c r="N299" s="16"/>
      <c r="O299" s="17"/>
      <c r="P299" s="17"/>
    </row>
    <row r="300" spans="14:16" ht="15.5" x14ac:dyDescent="0.35">
      <c r="N300" s="16"/>
      <c r="O300" s="17"/>
      <c r="P300" s="17"/>
    </row>
    <row r="301" spans="14:16" ht="15.5" x14ac:dyDescent="0.35">
      <c r="N301" s="16"/>
      <c r="O301" s="17"/>
      <c r="P301" s="17"/>
    </row>
    <row r="302" spans="14:16" ht="15.5" x14ac:dyDescent="0.35">
      <c r="N302" s="16"/>
      <c r="O302" s="17"/>
      <c r="P302" s="17"/>
    </row>
    <row r="303" spans="14:16" ht="15.5" x14ac:dyDescent="0.35">
      <c r="N303" s="16"/>
      <c r="O303" s="17"/>
      <c r="P303" s="17"/>
    </row>
    <row r="304" spans="14:16" ht="15.5" x14ac:dyDescent="0.35">
      <c r="N304" s="16"/>
      <c r="O304" s="17"/>
      <c r="P304" s="17"/>
    </row>
    <row r="305" spans="14:16" ht="15.5" x14ac:dyDescent="0.35">
      <c r="N305" s="16"/>
      <c r="O305" s="17"/>
      <c r="P305" s="17"/>
    </row>
    <row r="306" spans="14:16" ht="15.5" x14ac:dyDescent="0.35">
      <c r="N306" s="16"/>
      <c r="O306" s="17"/>
      <c r="P306" s="17"/>
    </row>
    <row r="307" spans="14:16" ht="15.5" x14ac:dyDescent="0.35">
      <c r="N307" s="16"/>
      <c r="O307" s="17"/>
      <c r="P307" s="17"/>
    </row>
    <row r="308" spans="14:16" ht="15.5" x14ac:dyDescent="0.35">
      <c r="N308" s="16"/>
      <c r="O308" s="17"/>
      <c r="P308" s="17"/>
    </row>
    <row r="309" spans="14:16" ht="15.5" x14ac:dyDescent="0.35">
      <c r="N309" s="16"/>
      <c r="O309" s="17"/>
      <c r="P309" s="17"/>
    </row>
    <row r="310" spans="14:16" ht="15.5" x14ac:dyDescent="0.35">
      <c r="N310" s="16"/>
      <c r="O310" s="17"/>
      <c r="P310" s="17"/>
    </row>
    <row r="311" spans="14:16" ht="15.5" x14ac:dyDescent="0.35">
      <c r="N311" s="16"/>
      <c r="O311" s="17"/>
      <c r="P311" s="17"/>
    </row>
    <row r="312" spans="14:16" ht="15.5" x14ac:dyDescent="0.35">
      <c r="N312" s="16"/>
      <c r="O312" s="17"/>
      <c r="P312" s="17"/>
    </row>
    <row r="313" spans="14:16" ht="15.5" x14ac:dyDescent="0.35">
      <c r="N313" s="16"/>
      <c r="O313" s="17"/>
      <c r="P313" s="17"/>
    </row>
    <row r="314" spans="14:16" ht="15.5" x14ac:dyDescent="0.35">
      <c r="N314" s="16"/>
      <c r="O314" s="17"/>
      <c r="P314" s="17"/>
    </row>
    <row r="315" spans="14:16" ht="15.5" x14ac:dyDescent="0.35">
      <c r="N315" s="16"/>
      <c r="O315" s="17"/>
      <c r="P315" s="17"/>
    </row>
    <row r="316" spans="14:16" ht="15.5" x14ac:dyDescent="0.35">
      <c r="N316" s="16"/>
      <c r="O316" s="17"/>
      <c r="P316" s="17"/>
    </row>
    <row r="317" spans="14:16" ht="15.5" x14ac:dyDescent="0.35">
      <c r="N317" s="16"/>
      <c r="O317" s="17"/>
      <c r="P317" s="17"/>
    </row>
    <row r="318" spans="14:16" ht="15.5" x14ac:dyDescent="0.35">
      <c r="N318" s="16"/>
      <c r="O318" s="17"/>
      <c r="P318" s="17"/>
    </row>
    <row r="319" spans="14:16" ht="15.5" x14ac:dyDescent="0.35">
      <c r="N319" s="16"/>
      <c r="O319" s="17"/>
      <c r="P319" s="17"/>
    </row>
    <row r="320" spans="14:16" ht="15.5" x14ac:dyDescent="0.35">
      <c r="N320" s="16"/>
      <c r="O320" s="17"/>
      <c r="P320" s="17"/>
    </row>
    <row r="321" spans="14:16" ht="15.5" x14ac:dyDescent="0.35">
      <c r="N321" s="16"/>
      <c r="O321" s="17"/>
      <c r="P321" s="17"/>
    </row>
    <row r="322" spans="14:16" ht="15.5" x14ac:dyDescent="0.35">
      <c r="N322" s="16"/>
      <c r="O322" s="17"/>
      <c r="P322" s="17"/>
    </row>
    <row r="323" spans="14:16" ht="15.5" x14ac:dyDescent="0.35">
      <c r="N323" s="16"/>
      <c r="O323" s="17"/>
      <c r="P323" s="17"/>
    </row>
    <row r="324" spans="14:16" ht="15.5" x14ac:dyDescent="0.35">
      <c r="N324" s="16"/>
      <c r="O324" s="17"/>
      <c r="P324" s="17"/>
    </row>
    <row r="325" spans="14:16" ht="15.5" x14ac:dyDescent="0.35">
      <c r="N325" s="16"/>
      <c r="O325" s="17"/>
      <c r="P325" s="17"/>
    </row>
    <row r="326" spans="14:16" ht="15.5" x14ac:dyDescent="0.35">
      <c r="N326" s="16"/>
      <c r="O326" s="17"/>
      <c r="P326" s="17"/>
    </row>
    <row r="327" spans="14:16" ht="15.5" x14ac:dyDescent="0.35">
      <c r="N327" s="16"/>
      <c r="O327" s="17"/>
      <c r="P327" s="17"/>
    </row>
    <row r="328" spans="14:16" ht="15.5" x14ac:dyDescent="0.35">
      <c r="N328" s="16"/>
      <c r="O328" s="17"/>
      <c r="P328" s="17"/>
    </row>
    <row r="329" spans="14:16" ht="15.5" x14ac:dyDescent="0.35">
      <c r="N329" s="16"/>
      <c r="O329" s="17"/>
      <c r="P329" s="17"/>
    </row>
    <row r="330" spans="14:16" ht="15.5" x14ac:dyDescent="0.35">
      <c r="N330" s="16"/>
      <c r="O330" s="17"/>
      <c r="P330" s="17"/>
    </row>
    <row r="331" spans="14:16" ht="15.5" x14ac:dyDescent="0.35">
      <c r="N331" s="16"/>
      <c r="O331" s="17"/>
      <c r="P331" s="17"/>
    </row>
    <row r="332" spans="14:16" ht="15.5" x14ac:dyDescent="0.35">
      <c r="N332" s="16"/>
      <c r="O332" s="17"/>
      <c r="P332" s="17"/>
    </row>
    <row r="333" spans="14:16" ht="15.5" x14ac:dyDescent="0.35">
      <c r="N333" s="16"/>
      <c r="O333" s="17"/>
      <c r="P333" s="17"/>
    </row>
    <row r="334" spans="14:16" ht="15.5" x14ac:dyDescent="0.35">
      <c r="N334" s="16"/>
      <c r="O334" s="17"/>
      <c r="P334" s="17"/>
    </row>
    <row r="335" spans="14:16" ht="15.5" x14ac:dyDescent="0.35">
      <c r="N335" s="16"/>
      <c r="O335" s="17"/>
      <c r="P335" s="17"/>
    </row>
    <row r="336" spans="14:16" ht="15.5" x14ac:dyDescent="0.35">
      <c r="N336" s="16"/>
      <c r="O336" s="17"/>
      <c r="P336" s="17"/>
    </row>
    <row r="337" spans="14:16" ht="15.5" x14ac:dyDescent="0.35">
      <c r="N337" s="16"/>
      <c r="O337" s="17"/>
      <c r="P337" s="17"/>
    </row>
    <row r="338" spans="14:16" ht="15.5" x14ac:dyDescent="0.35">
      <c r="N338" s="16"/>
      <c r="O338" s="17"/>
      <c r="P338" s="17"/>
    </row>
    <row r="339" spans="14:16" ht="15.5" x14ac:dyDescent="0.35">
      <c r="N339" s="16"/>
      <c r="O339" s="17"/>
      <c r="P339" s="17"/>
    </row>
    <row r="340" spans="14:16" ht="15.5" x14ac:dyDescent="0.35">
      <c r="N340" s="16"/>
      <c r="O340" s="17"/>
      <c r="P340" s="17"/>
    </row>
    <row r="341" spans="14:16" ht="15.5" x14ac:dyDescent="0.35">
      <c r="N341" s="16"/>
      <c r="O341" s="17"/>
      <c r="P341" s="17"/>
    </row>
    <row r="342" spans="14:16" ht="15.5" x14ac:dyDescent="0.35">
      <c r="N342" s="16"/>
      <c r="O342" s="17"/>
      <c r="P342" s="17"/>
    </row>
    <row r="343" spans="14:16" ht="15.5" x14ac:dyDescent="0.35">
      <c r="N343" s="16"/>
      <c r="O343" s="17"/>
      <c r="P343" s="17"/>
    </row>
    <row r="344" spans="14:16" ht="15.5" x14ac:dyDescent="0.35">
      <c r="N344" s="16"/>
      <c r="O344" s="17"/>
      <c r="P344" s="17"/>
    </row>
    <row r="345" spans="14:16" ht="15.5" x14ac:dyDescent="0.35">
      <c r="N345" s="16"/>
      <c r="O345" s="17"/>
      <c r="P345" s="17"/>
    </row>
    <row r="346" spans="14:16" ht="15.5" x14ac:dyDescent="0.35">
      <c r="N346" s="16"/>
      <c r="O346" s="17"/>
      <c r="P346" s="17"/>
    </row>
    <row r="347" spans="14:16" ht="15.5" x14ac:dyDescent="0.35">
      <c r="N347" s="16"/>
      <c r="O347" s="17"/>
      <c r="P347" s="17"/>
    </row>
    <row r="348" spans="14:16" ht="15.5" x14ac:dyDescent="0.35">
      <c r="N348" s="16"/>
      <c r="O348" s="17"/>
      <c r="P348" s="17"/>
    </row>
    <row r="349" spans="14:16" ht="15.5" x14ac:dyDescent="0.35">
      <c r="N349" s="16"/>
      <c r="O349" s="17"/>
      <c r="P349" s="17"/>
    </row>
    <row r="350" spans="14:16" ht="15.5" x14ac:dyDescent="0.35">
      <c r="N350" s="16"/>
      <c r="O350" s="17"/>
      <c r="P350" s="17"/>
    </row>
    <row r="351" spans="14:16" ht="15.5" x14ac:dyDescent="0.35">
      <c r="N351" s="16"/>
      <c r="O351" s="17"/>
      <c r="P351" s="17"/>
    </row>
    <row r="352" spans="14:16" ht="15.5" x14ac:dyDescent="0.35">
      <c r="N352" s="16"/>
      <c r="O352" s="17"/>
      <c r="P352" s="17"/>
    </row>
    <row r="353" spans="14:16" ht="15.5" x14ac:dyDescent="0.35">
      <c r="N353" s="16"/>
      <c r="O353" s="17"/>
      <c r="P353" s="17"/>
    </row>
    <row r="354" spans="14:16" ht="15.5" x14ac:dyDescent="0.35">
      <c r="N354" s="16"/>
      <c r="O354" s="17"/>
      <c r="P354" s="17"/>
    </row>
    <row r="355" spans="14:16" ht="15.5" x14ac:dyDescent="0.35">
      <c r="N355" s="16"/>
      <c r="O355" s="17"/>
      <c r="P355" s="17"/>
    </row>
    <row r="356" spans="14:16" ht="15.5" x14ac:dyDescent="0.35">
      <c r="N356" s="16"/>
      <c r="O356" s="17"/>
      <c r="P356" s="17"/>
    </row>
    <row r="357" spans="14:16" ht="15.5" x14ac:dyDescent="0.35">
      <c r="N357" s="16"/>
      <c r="O357" s="17"/>
      <c r="P357" s="17"/>
    </row>
    <row r="358" spans="14:16" ht="15.5" x14ac:dyDescent="0.35">
      <c r="N358" s="16"/>
      <c r="O358" s="17"/>
      <c r="P358" s="17"/>
    </row>
    <row r="359" spans="14:16" ht="15.5" x14ac:dyDescent="0.35">
      <c r="N359" s="16"/>
      <c r="O359" s="17"/>
      <c r="P359" s="17"/>
    </row>
    <row r="360" spans="14:16" ht="15.5" x14ac:dyDescent="0.35">
      <c r="N360" s="16"/>
      <c r="O360" s="17"/>
      <c r="P360" s="17"/>
    </row>
    <row r="361" spans="14:16" ht="15.5" x14ac:dyDescent="0.35">
      <c r="N361" s="16"/>
      <c r="O361" s="17"/>
      <c r="P361" s="17"/>
    </row>
    <row r="362" spans="14:16" ht="15.5" x14ac:dyDescent="0.35">
      <c r="N362" s="16"/>
      <c r="O362" s="17"/>
      <c r="P362" s="17"/>
    </row>
    <row r="363" spans="14:16" ht="15.5" x14ac:dyDescent="0.35">
      <c r="N363" s="16"/>
      <c r="O363" s="17"/>
      <c r="P363" s="17"/>
    </row>
    <row r="364" spans="14:16" ht="15.5" x14ac:dyDescent="0.35">
      <c r="N364" s="16"/>
      <c r="O364" s="17"/>
      <c r="P364" s="17"/>
    </row>
    <row r="365" spans="14:16" ht="15.5" x14ac:dyDescent="0.35">
      <c r="N365" s="16"/>
      <c r="O365" s="17"/>
      <c r="P365" s="17"/>
    </row>
    <row r="366" spans="14:16" ht="15.5" x14ac:dyDescent="0.35">
      <c r="N366" s="16"/>
      <c r="O366" s="17"/>
      <c r="P366" s="17"/>
    </row>
    <row r="367" spans="14:16" ht="15.5" x14ac:dyDescent="0.35">
      <c r="N367" s="16"/>
      <c r="O367" s="17"/>
      <c r="P367" s="17"/>
    </row>
    <row r="368" spans="14:16" ht="15.5" x14ac:dyDescent="0.35">
      <c r="N368" s="16"/>
      <c r="O368" s="17"/>
      <c r="P368" s="17"/>
    </row>
    <row r="369" spans="14:16" ht="15.5" x14ac:dyDescent="0.35">
      <c r="N369" s="16"/>
      <c r="O369" s="17"/>
      <c r="P369" s="17"/>
    </row>
    <row r="370" spans="14:16" ht="15.5" x14ac:dyDescent="0.35">
      <c r="N370" s="16"/>
      <c r="O370" s="17"/>
      <c r="P370" s="17"/>
    </row>
    <row r="371" spans="14:16" ht="15.5" x14ac:dyDescent="0.35">
      <c r="N371" s="16"/>
      <c r="O371" s="17"/>
      <c r="P371" s="17"/>
    </row>
    <row r="372" spans="14:16" ht="15.5" x14ac:dyDescent="0.35">
      <c r="N372" s="16"/>
      <c r="O372" s="17"/>
      <c r="P372" s="17"/>
    </row>
    <row r="373" spans="14:16" ht="15.5" x14ac:dyDescent="0.35">
      <c r="N373" s="16"/>
      <c r="O373" s="17"/>
      <c r="P373" s="17"/>
    </row>
    <row r="374" spans="14:16" ht="15.5" x14ac:dyDescent="0.35">
      <c r="N374" s="16"/>
      <c r="O374" s="17"/>
      <c r="P374" s="17"/>
    </row>
    <row r="375" spans="14:16" ht="15.5" x14ac:dyDescent="0.35">
      <c r="N375" s="16"/>
      <c r="O375" s="17"/>
      <c r="P375" s="17"/>
    </row>
    <row r="376" spans="14:16" ht="15.5" x14ac:dyDescent="0.35">
      <c r="N376" s="16"/>
      <c r="O376" s="17"/>
      <c r="P376" s="17"/>
    </row>
    <row r="377" spans="14:16" ht="15.5" x14ac:dyDescent="0.35">
      <c r="N377" s="16"/>
      <c r="O377" s="17"/>
      <c r="P377" s="17"/>
    </row>
    <row r="378" spans="14:16" ht="15.5" x14ac:dyDescent="0.35">
      <c r="N378" s="16"/>
      <c r="O378" s="17"/>
      <c r="P378" s="17"/>
    </row>
    <row r="379" spans="14:16" ht="15.5" x14ac:dyDescent="0.35">
      <c r="N379" s="16"/>
      <c r="O379" s="17"/>
      <c r="P379" s="17"/>
    </row>
    <row r="380" spans="14:16" ht="15.5" x14ac:dyDescent="0.35">
      <c r="N380" s="16"/>
      <c r="O380" s="17"/>
      <c r="P380" s="17"/>
    </row>
    <row r="381" spans="14:16" ht="15.5" x14ac:dyDescent="0.35">
      <c r="N381" s="16"/>
      <c r="O381" s="17"/>
      <c r="P381" s="17"/>
    </row>
    <row r="382" spans="14:16" ht="15.5" x14ac:dyDescent="0.35">
      <c r="N382" s="16"/>
      <c r="O382" s="17"/>
      <c r="P382" s="17"/>
    </row>
    <row r="383" spans="14:16" ht="15.5" x14ac:dyDescent="0.35">
      <c r="N383" s="16"/>
      <c r="O383" s="17"/>
      <c r="P383" s="17"/>
    </row>
    <row r="384" spans="14:16" ht="15.5" x14ac:dyDescent="0.35">
      <c r="N384" s="16"/>
      <c r="O384" s="17"/>
      <c r="P384" s="17"/>
    </row>
    <row r="385" spans="14:16" ht="15.5" x14ac:dyDescent="0.35">
      <c r="N385" s="16"/>
      <c r="O385" s="17"/>
      <c r="P385" s="17"/>
    </row>
    <row r="386" spans="14:16" ht="15.5" x14ac:dyDescent="0.35">
      <c r="N386" s="16"/>
      <c r="O386" s="17"/>
      <c r="P386" s="17"/>
    </row>
    <row r="387" spans="14:16" ht="15.5" x14ac:dyDescent="0.35">
      <c r="N387" s="16"/>
      <c r="O387" s="17"/>
      <c r="P387" s="17"/>
    </row>
    <row r="388" spans="14:16" ht="15.5" x14ac:dyDescent="0.35">
      <c r="N388" s="16"/>
      <c r="O388" s="17"/>
      <c r="P388" s="17"/>
    </row>
    <row r="389" spans="14:16" ht="15.5" x14ac:dyDescent="0.35">
      <c r="N389" s="16"/>
      <c r="O389" s="17"/>
      <c r="P389" s="17"/>
    </row>
    <row r="390" spans="14:16" ht="15.5" x14ac:dyDescent="0.35">
      <c r="N390" s="16"/>
      <c r="O390" s="17"/>
      <c r="P390" s="17"/>
    </row>
    <row r="391" spans="14:16" ht="15.5" x14ac:dyDescent="0.35">
      <c r="N391" s="16"/>
      <c r="O391" s="17"/>
      <c r="P391" s="17"/>
    </row>
    <row r="392" spans="14:16" ht="15.5" x14ac:dyDescent="0.35">
      <c r="N392" s="16"/>
      <c r="O392" s="17"/>
      <c r="P392" s="17"/>
    </row>
    <row r="393" spans="14:16" ht="15.5" x14ac:dyDescent="0.35">
      <c r="N393" s="16"/>
      <c r="O393" s="17"/>
      <c r="P393" s="17"/>
    </row>
    <row r="394" spans="14:16" ht="15.5" x14ac:dyDescent="0.35">
      <c r="N394" s="16"/>
      <c r="O394" s="17"/>
      <c r="P394" s="17"/>
    </row>
    <row r="395" spans="14:16" ht="15.5" x14ac:dyDescent="0.35">
      <c r="N395" s="16"/>
      <c r="O395" s="17"/>
      <c r="P395" s="17"/>
    </row>
    <row r="396" spans="14:16" ht="15.5" x14ac:dyDescent="0.35">
      <c r="N396" s="16"/>
      <c r="O396" s="17"/>
      <c r="P396" s="17"/>
    </row>
    <row r="397" spans="14:16" ht="15.5" x14ac:dyDescent="0.35">
      <c r="N397" s="16"/>
      <c r="O397" s="17"/>
      <c r="P397" s="17"/>
    </row>
    <row r="398" spans="14:16" ht="15.5" x14ac:dyDescent="0.35">
      <c r="N398" s="16"/>
      <c r="O398" s="17"/>
      <c r="P398" s="17"/>
    </row>
    <row r="399" spans="14:16" ht="15.5" x14ac:dyDescent="0.35">
      <c r="N399" s="16"/>
      <c r="O399" s="17"/>
      <c r="P399" s="17"/>
    </row>
    <row r="400" spans="14:16" ht="15.5" x14ac:dyDescent="0.35">
      <c r="N400" s="16"/>
      <c r="O400" s="17"/>
      <c r="P400" s="17"/>
    </row>
    <row r="401" spans="14:16" ht="15.5" x14ac:dyDescent="0.35">
      <c r="N401" s="16"/>
      <c r="O401" s="17"/>
      <c r="P401" s="17"/>
    </row>
    <row r="402" spans="14:16" ht="15.5" x14ac:dyDescent="0.35">
      <c r="N402" s="16"/>
      <c r="O402" s="17"/>
      <c r="P402" s="17"/>
    </row>
    <row r="403" spans="14:16" ht="15.5" x14ac:dyDescent="0.35">
      <c r="N403" s="16"/>
      <c r="O403" s="17"/>
      <c r="P403" s="17"/>
    </row>
    <row r="404" spans="14:16" ht="15.5" x14ac:dyDescent="0.35">
      <c r="N404" s="16"/>
      <c r="O404" s="17"/>
      <c r="P404" s="17"/>
    </row>
    <row r="405" spans="14:16" ht="15.5" x14ac:dyDescent="0.35">
      <c r="N405" s="16"/>
      <c r="O405" s="17"/>
      <c r="P405" s="17"/>
    </row>
    <row r="406" spans="14:16" ht="15.5" x14ac:dyDescent="0.35">
      <c r="N406" s="16"/>
      <c r="O406" s="17"/>
      <c r="P406" s="17"/>
    </row>
    <row r="407" spans="14:16" ht="15.5" x14ac:dyDescent="0.35">
      <c r="N407" s="16"/>
      <c r="O407" s="17"/>
      <c r="P407" s="17"/>
    </row>
    <row r="408" spans="14:16" ht="15.5" x14ac:dyDescent="0.35">
      <c r="N408" s="16"/>
      <c r="O408" s="17"/>
      <c r="P408" s="17"/>
    </row>
    <row r="409" spans="14:16" ht="15.5" x14ac:dyDescent="0.35">
      <c r="N409" s="16"/>
      <c r="O409" s="17"/>
      <c r="P409" s="17"/>
    </row>
    <row r="410" spans="14:16" ht="15.5" x14ac:dyDescent="0.35">
      <c r="N410" s="16"/>
      <c r="O410" s="17"/>
      <c r="P410" s="17"/>
    </row>
    <row r="411" spans="14:16" ht="15.5" x14ac:dyDescent="0.35">
      <c r="N411" s="16"/>
      <c r="O411" s="17"/>
      <c r="P411" s="17"/>
    </row>
    <row r="412" spans="14:16" ht="15.5" x14ac:dyDescent="0.35">
      <c r="N412" s="16"/>
      <c r="O412" s="17"/>
      <c r="P412" s="17"/>
    </row>
    <row r="413" spans="14:16" ht="15.5" x14ac:dyDescent="0.35">
      <c r="N413" s="16"/>
      <c r="O413" s="17"/>
      <c r="P413" s="17"/>
    </row>
    <row r="414" spans="14:16" ht="15.5" x14ac:dyDescent="0.35">
      <c r="N414" s="16"/>
      <c r="O414" s="17"/>
      <c r="P414" s="17"/>
    </row>
    <row r="415" spans="14:16" ht="15.5" x14ac:dyDescent="0.35">
      <c r="N415" s="16"/>
      <c r="O415" s="17"/>
      <c r="P415" s="17"/>
    </row>
    <row r="416" spans="14:16" ht="15.5" x14ac:dyDescent="0.35">
      <c r="N416" s="16"/>
      <c r="O416" s="17"/>
      <c r="P416" s="17"/>
    </row>
    <row r="417" spans="14:16" ht="15.5" x14ac:dyDescent="0.35">
      <c r="N417" s="16"/>
      <c r="O417" s="17"/>
      <c r="P417" s="17"/>
    </row>
    <row r="418" spans="14:16" ht="15.5" x14ac:dyDescent="0.35">
      <c r="N418" s="16"/>
      <c r="O418" s="17"/>
      <c r="P418" s="17"/>
    </row>
    <row r="419" spans="14:16" ht="15.5" x14ac:dyDescent="0.35">
      <c r="N419" s="16"/>
      <c r="O419" s="17"/>
      <c r="P419" s="17"/>
    </row>
    <row r="420" spans="14:16" ht="15.5" x14ac:dyDescent="0.35">
      <c r="N420" s="16"/>
      <c r="O420" s="17"/>
      <c r="P420" s="17"/>
    </row>
    <row r="421" spans="14:16" ht="15.5" x14ac:dyDescent="0.35">
      <c r="N421" s="16"/>
      <c r="O421" s="17"/>
      <c r="P421" s="17"/>
    </row>
    <row r="422" spans="14:16" ht="15.5" x14ac:dyDescent="0.35">
      <c r="N422" s="16"/>
      <c r="O422" s="17"/>
      <c r="P422" s="17"/>
    </row>
    <row r="423" spans="14:16" ht="15.5" x14ac:dyDescent="0.35">
      <c r="N423" s="16"/>
      <c r="O423" s="17"/>
      <c r="P423" s="17"/>
    </row>
    <row r="424" spans="14:16" ht="15.5" x14ac:dyDescent="0.35">
      <c r="N424" s="16"/>
      <c r="O424" s="17"/>
      <c r="P424" s="17"/>
    </row>
    <row r="425" spans="14:16" ht="15.5" x14ac:dyDescent="0.35">
      <c r="N425" s="16"/>
      <c r="O425" s="17"/>
      <c r="P425" s="17"/>
    </row>
    <row r="426" spans="14:16" ht="15.5" x14ac:dyDescent="0.35">
      <c r="N426" s="16"/>
      <c r="O426" s="17"/>
      <c r="P426" s="17"/>
    </row>
    <row r="427" spans="14:16" ht="15.5" x14ac:dyDescent="0.35">
      <c r="N427" s="16"/>
      <c r="O427" s="17"/>
      <c r="P427" s="17"/>
    </row>
    <row r="428" spans="14:16" ht="15.5" x14ac:dyDescent="0.35">
      <c r="N428" s="16"/>
      <c r="O428" s="17"/>
      <c r="P428" s="17"/>
    </row>
    <row r="429" spans="14:16" ht="15.5" x14ac:dyDescent="0.35">
      <c r="N429" s="16"/>
      <c r="O429" s="17"/>
      <c r="P429" s="17"/>
    </row>
    <row r="430" spans="14:16" ht="15.5" x14ac:dyDescent="0.35">
      <c r="N430" s="16"/>
      <c r="O430" s="17"/>
      <c r="P430" s="17"/>
    </row>
    <row r="431" spans="14:16" ht="15.5" x14ac:dyDescent="0.35">
      <c r="N431" s="16"/>
      <c r="O431" s="17"/>
      <c r="P431" s="17"/>
    </row>
    <row r="432" spans="14:16" ht="15.5" x14ac:dyDescent="0.35">
      <c r="N432" s="16"/>
      <c r="O432" s="17"/>
      <c r="P432" s="17"/>
    </row>
    <row r="433" spans="14:16" ht="15.5" x14ac:dyDescent="0.35">
      <c r="N433" s="16"/>
      <c r="O433" s="17"/>
      <c r="P433" s="17"/>
    </row>
    <row r="434" spans="14:16" ht="15.5" x14ac:dyDescent="0.35">
      <c r="N434" s="16"/>
      <c r="O434" s="17"/>
      <c r="P434" s="17"/>
    </row>
    <row r="435" spans="14:16" ht="15.5" x14ac:dyDescent="0.35">
      <c r="N435" s="16"/>
      <c r="O435" s="17"/>
      <c r="P435" s="17"/>
    </row>
    <row r="436" spans="14:16" ht="15.5" x14ac:dyDescent="0.35">
      <c r="N436" s="16"/>
      <c r="O436" s="17"/>
      <c r="P436" s="17"/>
    </row>
    <row r="437" spans="14:16" ht="15.5" x14ac:dyDescent="0.35">
      <c r="N437" s="16"/>
      <c r="O437" s="17"/>
      <c r="P437" s="17"/>
    </row>
    <row r="438" spans="14:16" ht="15.5" x14ac:dyDescent="0.35">
      <c r="N438" s="16"/>
      <c r="O438" s="17"/>
      <c r="P438" s="17"/>
    </row>
    <row r="439" spans="14:16" ht="15.5" x14ac:dyDescent="0.35">
      <c r="N439" s="16"/>
      <c r="O439" s="17"/>
      <c r="P439" s="17"/>
    </row>
    <row r="440" spans="14:16" ht="15.5" x14ac:dyDescent="0.35">
      <c r="N440" s="16"/>
      <c r="O440" s="17"/>
      <c r="P440" s="17"/>
    </row>
    <row r="441" spans="14:16" ht="15.5" x14ac:dyDescent="0.35">
      <c r="N441" s="16"/>
      <c r="O441" s="17"/>
      <c r="P441" s="17"/>
    </row>
    <row r="442" spans="14:16" ht="15.5" x14ac:dyDescent="0.35">
      <c r="N442" s="16"/>
      <c r="O442" s="17"/>
      <c r="P442" s="17"/>
    </row>
    <row r="443" spans="14:16" ht="15.5" x14ac:dyDescent="0.35">
      <c r="N443" s="16"/>
      <c r="O443" s="17"/>
      <c r="P443" s="17"/>
    </row>
    <row r="444" spans="14:16" ht="15.5" x14ac:dyDescent="0.35">
      <c r="N444" s="16"/>
      <c r="O444" s="17"/>
      <c r="P444" s="17"/>
    </row>
    <row r="445" spans="14:16" ht="15.5" x14ac:dyDescent="0.35">
      <c r="N445" s="16"/>
      <c r="O445" s="17"/>
      <c r="P445" s="17"/>
    </row>
    <row r="446" spans="14:16" ht="15.5" x14ac:dyDescent="0.35">
      <c r="N446" s="16"/>
      <c r="O446" s="17"/>
      <c r="P446" s="17"/>
    </row>
    <row r="447" spans="14:16" ht="15.5" x14ac:dyDescent="0.35">
      <c r="N447" s="16"/>
      <c r="O447" s="17"/>
      <c r="P447" s="17"/>
    </row>
    <row r="448" spans="14:16" ht="15.5" x14ac:dyDescent="0.35">
      <c r="N448" s="16"/>
      <c r="O448" s="17"/>
      <c r="P448" s="17"/>
    </row>
    <row r="449" spans="14:16" ht="15.5" x14ac:dyDescent="0.35">
      <c r="N449" s="16"/>
      <c r="O449" s="17"/>
      <c r="P449" s="17"/>
    </row>
    <row r="450" spans="14:16" ht="15.5" x14ac:dyDescent="0.35">
      <c r="N450" s="16"/>
      <c r="O450" s="17"/>
      <c r="P450" s="17"/>
    </row>
    <row r="451" spans="14:16" ht="15.5" x14ac:dyDescent="0.35">
      <c r="N451" s="16"/>
      <c r="O451" s="17"/>
      <c r="P451" s="17"/>
    </row>
    <row r="452" spans="14:16" ht="15.5" x14ac:dyDescent="0.35">
      <c r="N452" s="16"/>
      <c r="O452" s="17"/>
      <c r="P452" s="17"/>
    </row>
    <row r="453" spans="14:16" ht="15.5" x14ac:dyDescent="0.35">
      <c r="N453" s="16"/>
      <c r="O453" s="17"/>
      <c r="P453" s="17"/>
    </row>
    <row r="454" spans="14:16" ht="15.5" x14ac:dyDescent="0.35">
      <c r="N454" s="16"/>
      <c r="O454" s="17"/>
      <c r="P454" s="17"/>
    </row>
    <row r="455" spans="14:16" ht="15.5" x14ac:dyDescent="0.35">
      <c r="N455" s="16"/>
      <c r="O455" s="17"/>
      <c r="P455" s="17"/>
    </row>
    <row r="456" spans="14:16" ht="15.5" x14ac:dyDescent="0.35">
      <c r="N456" s="16"/>
      <c r="O456" s="17"/>
      <c r="P456" s="17"/>
    </row>
    <row r="457" spans="14:16" ht="15.5" x14ac:dyDescent="0.35">
      <c r="N457" s="16"/>
      <c r="O457" s="17"/>
      <c r="P457" s="17"/>
    </row>
    <row r="458" spans="14:16" ht="15.5" x14ac:dyDescent="0.35">
      <c r="N458" s="16"/>
      <c r="O458" s="17"/>
      <c r="P458" s="17"/>
    </row>
    <row r="459" spans="14:16" ht="15.5" x14ac:dyDescent="0.35">
      <c r="N459" s="16"/>
      <c r="O459" s="17"/>
      <c r="P459" s="17"/>
    </row>
    <row r="460" spans="14:16" ht="15.5" x14ac:dyDescent="0.35">
      <c r="N460" s="16"/>
      <c r="O460" s="17"/>
      <c r="P460" s="17"/>
    </row>
    <row r="461" spans="14:16" ht="15.5" x14ac:dyDescent="0.35">
      <c r="N461" s="16"/>
      <c r="O461" s="17"/>
      <c r="P461" s="17"/>
    </row>
    <row r="462" spans="14:16" ht="15.5" x14ac:dyDescent="0.35">
      <c r="N462" s="16"/>
      <c r="O462" s="17"/>
      <c r="P462" s="17"/>
    </row>
    <row r="463" spans="14:16" ht="15.5" x14ac:dyDescent="0.35">
      <c r="N463" s="16"/>
      <c r="O463" s="17"/>
      <c r="P463" s="17"/>
    </row>
    <row r="464" spans="14:16" ht="15.5" x14ac:dyDescent="0.35">
      <c r="N464" s="16"/>
      <c r="O464" s="17"/>
      <c r="P464" s="17"/>
    </row>
    <row r="465" spans="14:16" ht="15.5" x14ac:dyDescent="0.35">
      <c r="N465" s="16"/>
      <c r="O465" s="17"/>
      <c r="P465" s="17"/>
    </row>
    <row r="466" spans="14:16" ht="15.5" x14ac:dyDescent="0.35">
      <c r="N466" s="16"/>
      <c r="O466" s="17"/>
      <c r="P466" s="17"/>
    </row>
    <row r="467" spans="14:16" ht="15.5" x14ac:dyDescent="0.35">
      <c r="N467" s="16"/>
      <c r="O467" s="17"/>
      <c r="P467" s="17"/>
    </row>
    <row r="468" spans="14:16" ht="15.5" x14ac:dyDescent="0.35">
      <c r="N468" s="16"/>
      <c r="O468" s="17"/>
      <c r="P468" s="17"/>
    </row>
    <row r="469" spans="14:16" ht="15.5" x14ac:dyDescent="0.35">
      <c r="N469" s="16"/>
      <c r="O469" s="17"/>
      <c r="P469" s="17"/>
    </row>
    <row r="470" spans="14:16" ht="15.5" x14ac:dyDescent="0.35">
      <c r="N470" s="16"/>
      <c r="O470" s="17"/>
      <c r="P470" s="17"/>
    </row>
    <row r="471" spans="14:16" ht="15.5" x14ac:dyDescent="0.35">
      <c r="N471" s="16"/>
      <c r="O471" s="17"/>
      <c r="P471" s="17"/>
    </row>
    <row r="472" spans="14:16" ht="15.5" x14ac:dyDescent="0.35">
      <c r="N472" s="16"/>
      <c r="O472" s="17"/>
      <c r="P472" s="17"/>
    </row>
    <row r="473" spans="14:16" ht="15.5" x14ac:dyDescent="0.35">
      <c r="N473" s="16"/>
      <c r="O473" s="17"/>
      <c r="P473" s="17"/>
    </row>
    <row r="474" spans="14:16" ht="15.5" x14ac:dyDescent="0.35">
      <c r="N474" s="16"/>
      <c r="O474" s="17"/>
      <c r="P474" s="17"/>
    </row>
    <row r="475" spans="14:16" ht="15.5" x14ac:dyDescent="0.35">
      <c r="N475" s="16"/>
      <c r="O475" s="17"/>
      <c r="P475" s="17"/>
    </row>
    <row r="476" spans="14:16" ht="15.5" x14ac:dyDescent="0.35">
      <c r="N476" s="16"/>
      <c r="O476" s="17"/>
      <c r="P476" s="17"/>
    </row>
    <row r="477" spans="14:16" ht="15.5" x14ac:dyDescent="0.35">
      <c r="N477" s="16"/>
      <c r="O477" s="17"/>
      <c r="P477" s="17"/>
    </row>
    <row r="478" spans="14:16" ht="15.5" x14ac:dyDescent="0.35">
      <c r="N478" s="16"/>
      <c r="O478" s="17"/>
      <c r="P478" s="17"/>
    </row>
    <row r="479" spans="14:16" ht="15.5" x14ac:dyDescent="0.35">
      <c r="N479" s="16"/>
      <c r="O479" s="17"/>
      <c r="P479" s="17"/>
    </row>
    <row r="480" spans="14:16" ht="15.5" x14ac:dyDescent="0.35">
      <c r="N480" s="16"/>
      <c r="O480" s="17"/>
      <c r="P480" s="17"/>
    </row>
    <row r="481" spans="14:16" ht="15.5" x14ac:dyDescent="0.35">
      <c r="N481" s="16"/>
      <c r="O481" s="17"/>
      <c r="P481" s="17"/>
    </row>
    <row r="482" spans="14:16" ht="15.5" x14ac:dyDescent="0.35">
      <c r="N482" s="16"/>
      <c r="O482" s="17"/>
      <c r="P482" s="17"/>
    </row>
    <row r="483" spans="14:16" ht="15.5" x14ac:dyDescent="0.35">
      <c r="N483" s="16"/>
      <c r="O483" s="17"/>
      <c r="P483" s="17"/>
    </row>
    <row r="484" spans="14:16" ht="15.5" x14ac:dyDescent="0.35">
      <c r="N484" s="16"/>
      <c r="O484" s="17"/>
      <c r="P484" s="17"/>
    </row>
    <row r="485" spans="14:16" ht="15.5" x14ac:dyDescent="0.35">
      <c r="N485" s="16"/>
      <c r="O485" s="17"/>
      <c r="P485" s="17"/>
    </row>
    <row r="486" spans="14:16" ht="15.5" x14ac:dyDescent="0.35">
      <c r="N486" s="16"/>
      <c r="O486" s="17"/>
      <c r="P486" s="17"/>
    </row>
    <row r="487" spans="14:16" ht="15.5" x14ac:dyDescent="0.35">
      <c r="N487" s="16"/>
      <c r="O487" s="17"/>
      <c r="P487" s="17"/>
    </row>
    <row r="488" spans="14:16" ht="15.5" x14ac:dyDescent="0.35">
      <c r="N488" s="16"/>
      <c r="O488" s="17"/>
      <c r="P488" s="17"/>
    </row>
    <row r="489" spans="14:16" ht="15.5" x14ac:dyDescent="0.35">
      <c r="N489" s="16"/>
      <c r="O489" s="17"/>
      <c r="P489" s="17"/>
    </row>
    <row r="490" spans="14:16" ht="15.5" x14ac:dyDescent="0.35">
      <c r="N490" s="16"/>
      <c r="O490" s="17"/>
      <c r="P490" s="17"/>
    </row>
    <row r="491" spans="14:16" ht="15.5" x14ac:dyDescent="0.35">
      <c r="N491" s="16"/>
      <c r="O491" s="17"/>
      <c r="P491" s="17"/>
    </row>
    <row r="492" spans="14:16" ht="15.5" x14ac:dyDescent="0.35">
      <c r="N492" s="16"/>
      <c r="O492" s="17"/>
      <c r="P492" s="17"/>
    </row>
    <row r="493" spans="14:16" ht="15.5" x14ac:dyDescent="0.35">
      <c r="N493" s="16"/>
      <c r="O493" s="17"/>
      <c r="P493" s="17"/>
    </row>
    <row r="494" spans="14:16" ht="15.5" x14ac:dyDescent="0.35">
      <c r="N494" s="16"/>
      <c r="O494" s="17"/>
      <c r="P494" s="17"/>
    </row>
    <row r="495" spans="14:16" ht="15.5" x14ac:dyDescent="0.35">
      <c r="N495" s="16"/>
      <c r="O495" s="17"/>
      <c r="P495" s="17"/>
    </row>
    <row r="496" spans="14:16" ht="15.5" x14ac:dyDescent="0.35">
      <c r="N496" s="16"/>
      <c r="O496" s="17"/>
      <c r="P496" s="17"/>
    </row>
    <row r="497" spans="14:16" ht="15.5" x14ac:dyDescent="0.35">
      <c r="N497" s="16"/>
      <c r="O497" s="17"/>
      <c r="P497" s="17"/>
    </row>
    <row r="498" spans="14:16" ht="15.5" x14ac:dyDescent="0.35">
      <c r="N498" s="16"/>
      <c r="O498" s="17"/>
      <c r="P498" s="17"/>
    </row>
    <row r="499" spans="14:16" ht="15.5" x14ac:dyDescent="0.35">
      <c r="N499" s="16"/>
      <c r="O499" s="17"/>
      <c r="P499" s="17"/>
    </row>
    <row r="500" spans="14:16" ht="15.5" x14ac:dyDescent="0.35">
      <c r="N500" s="16"/>
      <c r="O500" s="17"/>
      <c r="P500" s="17"/>
    </row>
    <row r="501" spans="14:16" ht="15.5" x14ac:dyDescent="0.35">
      <c r="N501" s="16"/>
      <c r="O501" s="17"/>
      <c r="P501" s="17"/>
    </row>
    <row r="502" spans="14:16" ht="15.5" x14ac:dyDescent="0.35">
      <c r="N502" s="16"/>
      <c r="O502" s="17"/>
      <c r="P502" s="17"/>
    </row>
    <row r="503" spans="14:16" ht="15.5" x14ac:dyDescent="0.35">
      <c r="N503" s="16"/>
      <c r="O503" s="17"/>
      <c r="P503" s="17"/>
    </row>
    <row r="504" spans="14:16" ht="15.5" x14ac:dyDescent="0.35">
      <c r="N504" s="16"/>
      <c r="O504" s="17"/>
      <c r="P504" s="17"/>
    </row>
    <row r="505" spans="14:16" ht="15.5" x14ac:dyDescent="0.35">
      <c r="N505" s="16"/>
      <c r="O505" s="17"/>
      <c r="P505" s="17"/>
    </row>
    <row r="506" spans="14:16" ht="15.5" x14ac:dyDescent="0.35">
      <c r="N506" s="16"/>
      <c r="O506" s="17"/>
      <c r="P506" s="17"/>
    </row>
    <row r="507" spans="14:16" ht="15.5" x14ac:dyDescent="0.35">
      <c r="N507" s="16"/>
      <c r="O507" s="17"/>
      <c r="P507" s="17"/>
    </row>
    <row r="508" spans="14:16" ht="15.5" x14ac:dyDescent="0.35">
      <c r="N508" s="16"/>
      <c r="O508" s="17"/>
      <c r="P508" s="17"/>
    </row>
    <row r="509" spans="14:16" ht="15.5" x14ac:dyDescent="0.35">
      <c r="N509" s="16"/>
      <c r="O509" s="17"/>
      <c r="P509" s="17"/>
    </row>
    <row r="510" spans="14:16" ht="15.5" x14ac:dyDescent="0.35">
      <c r="N510" s="16"/>
      <c r="O510" s="17"/>
      <c r="P510" s="17"/>
    </row>
    <row r="511" spans="14:16" ht="15.5" x14ac:dyDescent="0.35">
      <c r="N511" s="16"/>
      <c r="O511" s="17"/>
      <c r="P511" s="17"/>
    </row>
    <row r="512" spans="14:16" ht="15.5" x14ac:dyDescent="0.35">
      <c r="N512" s="16"/>
      <c r="O512" s="17"/>
      <c r="P512" s="17"/>
    </row>
    <row r="513" spans="14:16" ht="15.5" x14ac:dyDescent="0.35">
      <c r="N513" s="16"/>
      <c r="O513" s="17"/>
      <c r="P513" s="17"/>
    </row>
    <row r="514" spans="14:16" ht="15.5" x14ac:dyDescent="0.35">
      <c r="N514" s="16"/>
      <c r="O514" s="17"/>
      <c r="P514" s="17"/>
    </row>
    <row r="515" spans="14:16" ht="15.5" x14ac:dyDescent="0.35">
      <c r="N515" s="16"/>
      <c r="O515" s="17"/>
      <c r="P515" s="17"/>
    </row>
    <row r="516" spans="14:16" ht="15.5" x14ac:dyDescent="0.35">
      <c r="N516" s="16"/>
      <c r="O516" s="17"/>
      <c r="P516" s="17"/>
    </row>
    <row r="517" spans="14:16" ht="15.5" x14ac:dyDescent="0.35">
      <c r="N517" s="16"/>
      <c r="O517" s="17"/>
      <c r="P517" s="17"/>
    </row>
    <row r="518" spans="14:16" ht="15.5" x14ac:dyDescent="0.35">
      <c r="N518" s="16"/>
      <c r="O518" s="17"/>
      <c r="P518" s="17"/>
    </row>
    <row r="519" spans="14:16" ht="15.5" x14ac:dyDescent="0.35">
      <c r="N519" s="16"/>
      <c r="O519" s="17"/>
      <c r="P519" s="17"/>
    </row>
    <row r="520" spans="14:16" ht="15.5" x14ac:dyDescent="0.35">
      <c r="N520" s="16"/>
      <c r="O520" s="17"/>
      <c r="P520" s="17"/>
    </row>
    <row r="521" spans="14:16" ht="15.5" x14ac:dyDescent="0.35">
      <c r="N521" s="16"/>
      <c r="O521" s="17"/>
      <c r="P521" s="17"/>
    </row>
    <row r="522" spans="14:16" ht="15.5" x14ac:dyDescent="0.35">
      <c r="N522" s="16"/>
      <c r="O522" s="17"/>
      <c r="P522" s="17"/>
    </row>
    <row r="523" spans="14:16" ht="15.5" x14ac:dyDescent="0.35">
      <c r="N523" s="16"/>
      <c r="O523" s="17"/>
      <c r="P523" s="17"/>
    </row>
    <row r="524" spans="14:16" ht="15.5" x14ac:dyDescent="0.35">
      <c r="N524" s="16"/>
      <c r="O524" s="17"/>
      <c r="P524" s="17"/>
    </row>
    <row r="525" spans="14:16" ht="15.5" x14ac:dyDescent="0.35">
      <c r="N525" s="16"/>
      <c r="O525" s="17"/>
      <c r="P525" s="17"/>
    </row>
    <row r="526" spans="14:16" ht="15.5" x14ac:dyDescent="0.35">
      <c r="N526" s="16"/>
      <c r="O526" s="17"/>
      <c r="P526" s="17"/>
    </row>
    <row r="527" spans="14:16" ht="15.5" x14ac:dyDescent="0.35">
      <c r="N527" s="16"/>
      <c r="O527" s="17"/>
      <c r="P527" s="17"/>
    </row>
    <row r="528" spans="14:16" ht="15.5" x14ac:dyDescent="0.35">
      <c r="N528" s="16"/>
      <c r="O528" s="17"/>
      <c r="P528" s="17"/>
    </row>
    <row r="529" spans="14:16" ht="15.5" x14ac:dyDescent="0.35">
      <c r="N529" s="16"/>
      <c r="O529" s="17"/>
      <c r="P529" s="17"/>
    </row>
    <row r="530" spans="14:16" ht="15.5" x14ac:dyDescent="0.35">
      <c r="N530" s="16"/>
      <c r="O530" s="17"/>
      <c r="P530" s="17"/>
    </row>
    <row r="531" spans="14:16" ht="15.5" x14ac:dyDescent="0.35">
      <c r="N531" s="16"/>
      <c r="O531" s="17"/>
      <c r="P531" s="17"/>
    </row>
    <row r="532" spans="14:16" ht="15.5" x14ac:dyDescent="0.35">
      <c r="N532" s="16"/>
      <c r="O532" s="17"/>
      <c r="P532" s="17"/>
    </row>
    <row r="533" spans="14:16" ht="15.5" x14ac:dyDescent="0.35">
      <c r="N533" s="16"/>
      <c r="O533" s="17"/>
      <c r="P533" s="17"/>
    </row>
    <row r="534" spans="14:16" ht="15.5" x14ac:dyDescent="0.35">
      <c r="N534" s="16"/>
      <c r="O534" s="17"/>
      <c r="P534" s="17"/>
    </row>
    <row r="535" spans="14:16" ht="15.5" x14ac:dyDescent="0.35">
      <c r="N535" s="16"/>
      <c r="O535" s="17"/>
      <c r="P535" s="17"/>
    </row>
    <row r="536" spans="14:16" ht="15.5" x14ac:dyDescent="0.35">
      <c r="N536" s="16"/>
      <c r="O536" s="17"/>
      <c r="P536" s="17"/>
    </row>
    <row r="537" spans="14:16" ht="15.5" x14ac:dyDescent="0.35">
      <c r="N537" s="16"/>
      <c r="O537" s="17"/>
      <c r="P537" s="17"/>
    </row>
    <row r="538" spans="14:16" ht="15.5" x14ac:dyDescent="0.35">
      <c r="N538" s="16"/>
      <c r="O538" s="17"/>
      <c r="P538" s="17"/>
    </row>
    <row r="539" spans="14:16" ht="15.5" x14ac:dyDescent="0.35">
      <c r="N539" s="16"/>
      <c r="O539" s="17"/>
      <c r="P539" s="17"/>
    </row>
    <row r="540" spans="14:16" ht="15.5" x14ac:dyDescent="0.35">
      <c r="N540" s="16"/>
      <c r="O540" s="17"/>
      <c r="P540" s="17"/>
    </row>
    <row r="541" spans="14:16" ht="15.5" x14ac:dyDescent="0.35">
      <c r="N541" s="16"/>
      <c r="O541" s="17"/>
      <c r="P541" s="17"/>
    </row>
    <row r="542" spans="14:16" ht="15.5" x14ac:dyDescent="0.35">
      <c r="N542" s="16"/>
      <c r="O542" s="17"/>
      <c r="P542" s="17"/>
    </row>
    <row r="543" spans="14:16" ht="15.5" x14ac:dyDescent="0.35">
      <c r="N543" s="16"/>
      <c r="O543" s="17"/>
      <c r="P543" s="17"/>
    </row>
    <row r="544" spans="14:16" ht="15.5" x14ac:dyDescent="0.35">
      <c r="N544" s="16"/>
      <c r="O544" s="17"/>
      <c r="P544" s="17"/>
    </row>
    <row r="545" spans="14:16" ht="15.5" x14ac:dyDescent="0.35">
      <c r="N545" s="16"/>
      <c r="O545" s="17"/>
      <c r="P545" s="17"/>
    </row>
    <row r="546" spans="14:16" ht="15.5" x14ac:dyDescent="0.35">
      <c r="N546" s="16"/>
      <c r="O546" s="17"/>
      <c r="P546" s="17"/>
    </row>
    <row r="547" spans="14:16" ht="15.5" x14ac:dyDescent="0.35">
      <c r="N547" s="16"/>
      <c r="O547" s="17"/>
      <c r="P547" s="17"/>
    </row>
    <row r="548" spans="14:16" ht="15.5" x14ac:dyDescent="0.35">
      <c r="N548" s="16"/>
      <c r="O548" s="17"/>
      <c r="P548" s="17"/>
    </row>
    <row r="549" spans="14:16" ht="15.5" x14ac:dyDescent="0.35">
      <c r="N549" s="16"/>
      <c r="O549" s="17"/>
      <c r="P549" s="17"/>
    </row>
    <row r="550" spans="14:16" ht="15.5" x14ac:dyDescent="0.35">
      <c r="N550" s="16"/>
      <c r="O550" s="17"/>
      <c r="P550" s="17"/>
    </row>
    <row r="551" spans="14:16" ht="15.5" x14ac:dyDescent="0.35">
      <c r="N551" s="16"/>
      <c r="O551" s="17"/>
      <c r="P551" s="17"/>
    </row>
    <row r="552" spans="14:16" ht="15.5" x14ac:dyDescent="0.35">
      <c r="N552" s="16"/>
      <c r="O552" s="17"/>
      <c r="P552" s="17"/>
    </row>
    <row r="553" spans="14:16" ht="15.5" x14ac:dyDescent="0.35">
      <c r="N553" s="16"/>
      <c r="O553" s="17"/>
      <c r="P553" s="17"/>
    </row>
    <row r="554" spans="14:16" ht="15.5" x14ac:dyDescent="0.35">
      <c r="N554" s="16"/>
      <c r="O554" s="17"/>
      <c r="P554" s="17"/>
    </row>
    <row r="555" spans="14:16" ht="15.5" x14ac:dyDescent="0.35">
      <c r="N555" s="16"/>
      <c r="O555" s="17"/>
      <c r="P555" s="17"/>
    </row>
    <row r="556" spans="14:16" ht="15.5" x14ac:dyDescent="0.35">
      <c r="N556" s="16"/>
      <c r="O556" s="17"/>
      <c r="P556" s="17"/>
    </row>
    <row r="557" spans="14:16" ht="15.5" x14ac:dyDescent="0.35">
      <c r="N557" s="16"/>
      <c r="O557" s="17"/>
      <c r="P557" s="17"/>
    </row>
    <row r="558" spans="14:16" ht="15.5" x14ac:dyDescent="0.35">
      <c r="N558" s="16"/>
      <c r="O558" s="17"/>
      <c r="P558" s="17"/>
    </row>
    <row r="559" spans="14:16" ht="15.5" x14ac:dyDescent="0.35">
      <c r="N559" s="16"/>
      <c r="O559" s="17"/>
      <c r="P559" s="17"/>
    </row>
    <row r="560" spans="14:16" ht="15.5" x14ac:dyDescent="0.35">
      <c r="N560" s="16"/>
      <c r="O560" s="17"/>
      <c r="P560" s="17"/>
    </row>
    <row r="561" spans="14:16" ht="15.5" x14ac:dyDescent="0.35">
      <c r="N561" s="16"/>
      <c r="O561" s="17"/>
      <c r="P561" s="17"/>
    </row>
    <row r="562" spans="14:16" ht="15.5" x14ac:dyDescent="0.35">
      <c r="N562" s="16"/>
      <c r="O562" s="17"/>
      <c r="P562" s="17"/>
    </row>
    <row r="563" spans="14:16" ht="15.5" x14ac:dyDescent="0.35">
      <c r="N563" s="16"/>
      <c r="O563" s="17"/>
      <c r="P563" s="17"/>
    </row>
    <row r="564" spans="14:16" ht="15.5" x14ac:dyDescent="0.35">
      <c r="N564" s="16"/>
      <c r="O564" s="17"/>
      <c r="P564" s="17"/>
    </row>
    <row r="565" spans="14:16" ht="15.5" x14ac:dyDescent="0.35">
      <c r="N565" s="16"/>
      <c r="O565" s="17"/>
      <c r="P565" s="17"/>
    </row>
    <row r="566" spans="14:16" ht="15.5" x14ac:dyDescent="0.35">
      <c r="N566" s="16"/>
      <c r="O566" s="17"/>
      <c r="P566" s="17"/>
    </row>
    <row r="567" spans="14:16" ht="15.5" x14ac:dyDescent="0.35">
      <c r="N567" s="16"/>
      <c r="O567" s="17"/>
      <c r="P567" s="17"/>
    </row>
    <row r="568" spans="14:16" ht="15.5" x14ac:dyDescent="0.35">
      <c r="N568" s="16"/>
      <c r="O568" s="17"/>
      <c r="P568" s="17"/>
    </row>
    <row r="569" spans="14:16" ht="15.5" x14ac:dyDescent="0.35">
      <c r="N569" s="16"/>
      <c r="O569" s="17"/>
      <c r="P569" s="17"/>
    </row>
    <row r="570" spans="14:16" ht="15.5" x14ac:dyDescent="0.35">
      <c r="N570" s="16"/>
      <c r="O570" s="17"/>
      <c r="P570" s="17"/>
    </row>
    <row r="571" spans="14:16" ht="15.5" x14ac:dyDescent="0.35">
      <c r="N571" s="16"/>
      <c r="O571" s="17"/>
      <c r="P571" s="17"/>
    </row>
    <row r="572" spans="14:16" ht="15.5" x14ac:dyDescent="0.35">
      <c r="N572" s="16"/>
      <c r="O572" s="17"/>
      <c r="P572" s="17"/>
    </row>
    <row r="573" spans="14:16" ht="15.5" x14ac:dyDescent="0.35">
      <c r="N573" s="16"/>
      <c r="O573" s="17"/>
      <c r="P573" s="17"/>
    </row>
    <row r="574" spans="14:16" ht="15.5" x14ac:dyDescent="0.35">
      <c r="N574" s="16"/>
      <c r="O574" s="17"/>
      <c r="P574" s="17"/>
    </row>
    <row r="575" spans="14:16" ht="15.5" x14ac:dyDescent="0.35">
      <c r="N575" s="16"/>
      <c r="O575" s="17"/>
      <c r="P575" s="17"/>
    </row>
    <row r="576" spans="14:16" ht="15.5" x14ac:dyDescent="0.35">
      <c r="N576" s="16"/>
      <c r="O576" s="17"/>
      <c r="P576" s="17"/>
    </row>
    <row r="577" spans="14:16" ht="15.5" x14ac:dyDescent="0.35">
      <c r="N577" s="16"/>
      <c r="O577" s="17"/>
      <c r="P577" s="17"/>
    </row>
    <row r="578" spans="14:16" ht="15.5" x14ac:dyDescent="0.35">
      <c r="N578" s="16"/>
      <c r="O578" s="17"/>
      <c r="P578" s="17"/>
    </row>
    <row r="579" spans="14:16" ht="15.5" x14ac:dyDescent="0.35">
      <c r="N579" s="16"/>
      <c r="O579" s="17"/>
      <c r="P579" s="17"/>
    </row>
    <row r="580" spans="14:16" ht="15.5" x14ac:dyDescent="0.35">
      <c r="N580" s="16"/>
      <c r="O580" s="17"/>
      <c r="P580" s="17"/>
    </row>
    <row r="581" spans="14:16" ht="15.5" x14ac:dyDescent="0.35">
      <c r="N581" s="16"/>
      <c r="O581" s="17"/>
      <c r="P581" s="17"/>
    </row>
    <row r="582" spans="14:16" ht="15.5" x14ac:dyDescent="0.35">
      <c r="N582" s="16"/>
      <c r="O582" s="17"/>
      <c r="P582" s="17"/>
    </row>
    <row r="583" spans="14:16" ht="15.5" x14ac:dyDescent="0.35">
      <c r="N583" s="16"/>
      <c r="O583" s="17"/>
      <c r="P583" s="17"/>
    </row>
    <row r="584" spans="14:16" ht="15.5" x14ac:dyDescent="0.35">
      <c r="N584" s="16"/>
      <c r="O584" s="17"/>
      <c r="P584" s="17"/>
    </row>
    <row r="585" spans="14:16" ht="15.5" x14ac:dyDescent="0.35">
      <c r="N585" s="16"/>
      <c r="O585" s="17"/>
      <c r="P585" s="17"/>
    </row>
    <row r="586" spans="14:16" ht="15.5" x14ac:dyDescent="0.35">
      <c r="N586" s="16"/>
      <c r="O586" s="17"/>
      <c r="P586" s="17"/>
    </row>
    <row r="587" spans="14:16" ht="15.5" x14ac:dyDescent="0.35">
      <c r="N587" s="16"/>
      <c r="O587" s="17"/>
      <c r="P587" s="17"/>
    </row>
    <row r="588" spans="14:16" ht="15.5" x14ac:dyDescent="0.35">
      <c r="N588" s="16"/>
      <c r="O588" s="17"/>
      <c r="P588" s="17"/>
    </row>
    <row r="589" spans="14:16" ht="15.5" x14ac:dyDescent="0.35">
      <c r="N589" s="16"/>
      <c r="O589" s="17"/>
      <c r="P589" s="17"/>
    </row>
    <row r="590" spans="14:16" ht="15.5" x14ac:dyDescent="0.35">
      <c r="N590" s="16"/>
      <c r="O590" s="17"/>
      <c r="P590" s="17"/>
    </row>
    <row r="591" spans="14:16" ht="15.5" x14ac:dyDescent="0.35">
      <c r="N591" s="16"/>
      <c r="O591" s="17"/>
      <c r="P591" s="17"/>
    </row>
    <row r="592" spans="14:16" ht="15.5" x14ac:dyDescent="0.35">
      <c r="N592" s="16"/>
      <c r="O592" s="17"/>
      <c r="P592" s="17"/>
    </row>
    <row r="593" spans="14:16" ht="15.5" x14ac:dyDescent="0.35">
      <c r="N593" s="16"/>
      <c r="O593" s="17"/>
      <c r="P593" s="17"/>
    </row>
    <row r="594" spans="14:16" ht="15.5" x14ac:dyDescent="0.35">
      <c r="N594" s="16"/>
      <c r="O594" s="17"/>
      <c r="P594" s="17"/>
    </row>
    <row r="595" spans="14:16" ht="15.5" x14ac:dyDescent="0.35">
      <c r="N595" s="16"/>
      <c r="O595" s="17"/>
      <c r="P595" s="17"/>
    </row>
    <row r="596" spans="14:16" ht="15.5" x14ac:dyDescent="0.35">
      <c r="N596" s="16"/>
      <c r="O596" s="17"/>
      <c r="P596" s="17"/>
    </row>
    <row r="597" spans="14:16" ht="15.5" x14ac:dyDescent="0.35">
      <c r="N597" s="16"/>
      <c r="O597" s="17"/>
      <c r="P597" s="17"/>
    </row>
    <row r="598" spans="14:16" ht="15.5" x14ac:dyDescent="0.35">
      <c r="N598" s="16"/>
      <c r="O598" s="17"/>
      <c r="P598" s="17"/>
    </row>
    <row r="599" spans="14:16" ht="15.5" x14ac:dyDescent="0.35">
      <c r="N599" s="16"/>
      <c r="O599" s="17"/>
      <c r="P599" s="17"/>
    </row>
    <row r="600" spans="14:16" ht="15.5" x14ac:dyDescent="0.35">
      <c r="N600" s="16"/>
      <c r="O600" s="17"/>
      <c r="P600" s="17"/>
    </row>
    <row r="601" spans="14:16" ht="15.5" x14ac:dyDescent="0.35">
      <c r="N601" s="16"/>
      <c r="O601" s="17"/>
      <c r="P601" s="17"/>
    </row>
    <row r="602" spans="14:16" ht="15.5" x14ac:dyDescent="0.35">
      <c r="N602" s="16"/>
      <c r="O602" s="17"/>
      <c r="P602" s="17"/>
    </row>
    <row r="603" spans="14:16" ht="15.5" x14ac:dyDescent="0.35">
      <c r="N603" s="16"/>
      <c r="O603" s="17"/>
      <c r="P603" s="17"/>
    </row>
    <row r="604" spans="14:16" ht="15.5" x14ac:dyDescent="0.35">
      <c r="N604" s="16"/>
      <c r="O604" s="17"/>
      <c r="P604" s="17"/>
    </row>
    <row r="605" spans="14:16" ht="15.5" x14ac:dyDescent="0.35">
      <c r="N605" s="16"/>
      <c r="O605" s="17"/>
      <c r="P605" s="17"/>
    </row>
    <row r="606" spans="14:16" ht="15.5" x14ac:dyDescent="0.35">
      <c r="N606" s="16"/>
      <c r="O606" s="17"/>
      <c r="P606" s="17"/>
    </row>
    <row r="607" spans="14:16" ht="15.5" x14ac:dyDescent="0.35">
      <c r="N607" s="16"/>
      <c r="O607" s="17"/>
      <c r="P607" s="17"/>
    </row>
    <row r="608" spans="14:16" ht="15.5" x14ac:dyDescent="0.35">
      <c r="N608" s="16"/>
      <c r="O608" s="17"/>
      <c r="P608" s="17"/>
    </row>
    <row r="609" spans="14:16" ht="15.5" x14ac:dyDescent="0.35">
      <c r="N609" s="16"/>
      <c r="O609" s="17"/>
      <c r="P609" s="17"/>
    </row>
    <row r="610" spans="14:16" ht="15.5" x14ac:dyDescent="0.35">
      <c r="N610" s="16"/>
      <c r="O610" s="17"/>
      <c r="P610" s="17"/>
    </row>
    <row r="611" spans="14:16" ht="15.5" x14ac:dyDescent="0.35">
      <c r="N611" s="16"/>
      <c r="O611" s="17"/>
      <c r="P611" s="17"/>
    </row>
    <row r="612" spans="14:16" ht="15.5" x14ac:dyDescent="0.35">
      <c r="N612" s="16"/>
      <c r="O612" s="17"/>
      <c r="P612" s="17"/>
    </row>
    <row r="613" spans="14:16" ht="15.5" x14ac:dyDescent="0.35">
      <c r="N613" s="16"/>
      <c r="O613" s="17"/>
      <c r="P613" s="17"/>
    </row>
    <row r="614" spans="14:16" ht="15.5" x14ac:dyDescent="0.35">
      <c r="N614" s="16"/>
      <c r="O614" s="17"/>
      <c r="P614" s="17"/>
    </row>
    <row r="615" spans="14:16" ht="15.5" x14ac:dyDescent="0.35">
      <c r="N615" s="16"/>
      <c r="O615" s="17"/>
      <c r="P615" s="17"/>
    </row>
    <row r="616" spans="14:16" ht="15.5" x14ac:dyDescent="0.35">
      <c r="N616" s="16"/>
      <c r="O616" s="17"/>
      <c r="P616" s="17"/>
    </row>
    <row r="617" spans="14:16" ht="15.5" x14ac:dyDescent="0.35">
      <c r="N617" s="16"/>
      <c r="O617" s="17"/>
      <c r="P617" s="17"/>
    </row>
    <row r="618" spans="14:16" ht="15.5" x14ac:dyDescent="0.35">
      <c r="N618" s="16"/>
      <c r="O618" s="17"/>
      <c r="P618" s="17"/>
    </row>
    <row r="619" spans="14:16" ht="15.5" x14ac:dyDescent="0.35">
      <c r="N619" s="16"/>
      <c r="O619" s="17"/>
      <c r="P619" s="17"/>
    </row>
    <row r="620" spans="14:16" ht="15.5" x14ac:dyDescent="0.35">
      <c r="N620" s="16"/>
      <c r="O620" s="17"/>
      <c r="P620" s="17"/>
    </row>
    <row r="621" spans="14:16" ht="15.5" x14ac:dyDescent="0.35">
      <c r="N621" s="16"/>
      <c r="O621" s="17"/>
      <c r="P621" s="17"/>
    </row>
    <row r="622" spans="14:16" ht="15.5" x14ac:dyDescent="0.35">
      <c r="N622" s="16"/>
      <c r="O622" s="17"/>
      <c r="P622" s="17"/>
    </row>
    <row r="623" spans="14:16" ht="15.5" x14ac:dyDescent="0.35">
      <c r="N623" s="16"/>
      <c r="O623" s="17"/>
      <c r="P623" s="17"/>
    </row>
    <row r="624" spans="14:16" ht="15.5" x14ac:dyDescent="0.35">
      <c r="N624" s="16"/>
      <c r="O624" s="17"/>
      <c r="P624" s="17"/>
    </row>
    <row r="625" spans="14:16" ht="15.5" x14ac:dyDescent="0.35">
      <c r="N625" s="16"/>
      <c r="O625" s="17"/>
      <c r="P625" s="17"/>
    </row>
    <row r="626" spans="14:16" ht="15.5" x14ac:dyDescent="0.35">
      <c r="N626" s="16"/>
      <c r="O626" s="17"/>
      <c r="P626" s="17"/>
    </row>
    <row r="627" spans="14:16" ht="15.5" x14ac:dyDescent="0.35">
      <c r="N627" s="16"/>
      <c r="O627" s="17"/>
      <c r="P627" s="17"/>
    </row>
    <row r="628" spans="14:16" ht="15.5" x14ac:dyDescent="0.35">
      <c r="N628" s="16"/>
      <c r="O628" s="17"/>
      <c r="P628" s="17"/>
    </row>
    <row r="629" spans="14:16" ht="15.5" x14ac:dyDescent="0.35">
      <c r="N629" s="16"/>
      <c r="O629" s="17"/>
      <c r="P629" s="17"/>
    </row>
    <row r="630" spans="14:16" ht="15.5" x14ac:dyDescent="0.35">
      <c r="N630" s="16"/>
      <c r="O630" s="17"/>
      <c r="P630" s="17"/>
    </row>
    <row r="631" spans="14:16" ht="15.5" x14ac:dyDescent="0.35">
      <c r="N631" s="16"/>
      <c r="O631" s="17"/>
      <c r="P631" s="17"/>
    </row>
    <row r="632" spans="14:16" ht="15.5" x14ac:dyDescent="0.35">
      <c r="N632" s="16"/>
      <c r="O632" s="17"/>
      <c r="P632" s="17"/>
    </row>
    <row r="633" spans="14:16" ht="15.5" x14ac:dyDescent="0.35">
      <c r="N633" s="16"/>
      <c r="O633" s="17"/>
      <c r="P633" s="17"/>
    </row>
    <row r="634" spans="14:16" ht="15.5" x14ac:dyDescent="0.35">
      <c r="N634" s="16"/>
      <c r="O634" s="17"/>
      <c r="P634" s="17"/>
    </row>
    <row r="635" spans="14:16" ht="15.5" x14ac:dyDescent="0.35">
      <c r="N635" s="16"/>
      <c r="O635" s="17"/>
      <c r="P635" s="17"/>
    </row>
    <row r="636" spans="14:16" ht="15.5" x14ac:dyDescent="0.35">
      <c r="N636" s="16"/>
      <c r="O636" s="17"/>
      <c r="P636" s="17"/>
    </row>
    <row r="637" spans="14:16" ht="15.5" x14ac:dyDescent="0.35">
      <c r="N637" s="16"/>
      <c r="O637" s="17"/>
      <c r="P637" s="17"/>
    </row>
    <row r="638" spans="14:16" ht="15.5" x14ac:dyDescent="0.35">
      <c r="N638" s="16"/>
      <c r="O638" s="17"/>
      <c r="P638" s="17"/>
    </row>
    <row r="639" spans="14:16" ht="15.5" x14ac:dyDescent="0.35">
      <c r="N639" s="16"/>
      <c r="O639" s="17"/>
      <c r="P639" s="17"/>
    </row>
    <row r="640" spans="14:16" ht="15.5" x14ac:dyDescent="0.35">
      <c r="N640" s="16"/>
      <c r="O640" s="17"/>
      <c r="P640" s="17"/>
    </row>
    <row r="641" spans="14:16" ht="15.5" x14ac:dyDescent="0.35">
      <c r="N641" s="16"/>
      <c r="O641" s="17"/>
      <c r="P641" s="17"/>
    </row>
    <row r="642" spans="14:16" ht="15.5" x14ac:dyDescent="0.35">
      <c r="N642" s="16"/>
      <c r="O642" s="17"/>
      <c r="P642" s="17"/>
    </row>
    <row r="643" spans="14:16" ht="15.5" x14ac:dyDescent="0.35">
      <c r="N643" s="16"/>
      <c r="O643" s="17"/>
      <c r="P643" s="17"/>
    </row>
    <row r="644" spans="14:16" ht="15.5" x14ac:dyDescent="0.35">
      <c r="N644" s="16"/>
      <c r="O644" s="17"/>
      <c r="P644" s="17"/>
    </row>
    <row r="645" spans="14:16" ht="15.5" x14ac:dyDescent="0.35">
      <c r="N645" s="16"/>
      <c r="O645" s="17"/>
      <c r="P645" s="17"/>
    </row>
    <row r="646" spans="14:16" ht="15.5" x14ac:dyDescent="0.35">
      <c r="N646" s="16"/>
      <c r="O646" s="17"/>
      <c r="P646" s="17"/>
    </row>
    <row r="647" spans="14:16" ht="15.5" x14ac:dyDescent="0.35">
      <c r="N647" s="16"/>
      <c r="O647" s="17"/>
      <c r="P647" s="17"/>
    </row>
    <row r="648" spans="14:16" ht="15.5" x14ac:dyDescent="0.35">
      <c r="N648" s="16"/>
      <c r="O648" s="17"/>
      <c r="P648" s="17"/>
    </row>
    <row r="649" spans="14:16" ht="15.5" x14ac:dyDescent="0.35">
      <c r="N649" s="16"/>
      <c r="O649" s="17"/>
      <c r="P649" s="17"/>
    </row>
    <row r="650" spans="14:16" ht="15.5" x14ac:dyDescent="0.35">
      <c r="N650" s="16"/>
      <c r="O650" s="17"/>
      <c r="P650" s="17"/>
    </row>
    <row r="651" spans="14:16" ht="15.5" x14ac:dyDescent="0.35">
      <c r="N651" s="16"/>
      <c r="O651" s="17"/>
      <c r="P651" s="17"/>
    </row>
    <row r="652" spans="14:16" ht="15.5" x14ac:dyDescent="0.35">
      <c r="N652" s="16"/>
      <c r="O652" s="17"/>
      <c r="P652" s="17"/>
    </row>
    <row r="653" spans="14:16" ht="15.5" x14ac:dyDescent="0.35">
      <c r="N653" s="16"/>
      <c r="O653" s="17"/>
      <c r="P653" s="17"/>
    </row>
    <row r="654" spans="14:16" ht="15.5" x14ac:dyDescent="0.35">
      <c r="N654" s="16"/>
      <c r="O654" s="17"/>
      <c r="P654" s="17"/>
    </row>
    <row r="655" spans="14:16" ht="15.5" x14ac:dyDescent="0.35">
      <c r="N655" s="16"/>
      <c r="O655" s="17"/>
      <c r="P655" s="17"/>
    </row>
    <row r="656" spans="14:16" ht="15.5" x14ac:dyDescent="0.35">
      <c r="N656" s="16"/>
      <c r="O656" s="17"/>
      <c r="P656" s="17"/>
    </row>
    <row r="657" spans="14:16" ht="15.5" x14ac:dyDescent="0.35">
      <c r="N657" s="16"/>
      <c r="O657" s="17"/>
      <c r="P657" s="17"/>
    </row>
    <row r="658" spans="14:16" ht="15.5" x14ac:dyDescent="0.35">
      <c r="N658" s="16"/>
      <c r="O658" s="17"/>
      <c r="P658" s="17"/>
    </row>
    <row r="659" spans="14:16" ht="15.5" x14ac:dyDescent="0.35">
      <c r="N659" s="16"/>
      <c r="O659" s="17"/>
      <c r="P659" s="17"/>
    </row>
    <row r="660" spans="14:16" ht="15.5" x14ac:dyDescent="0.35">
      <c r="N660" s="16"/>
      <c r="O660" s="17"/>
      <c r="P660" s="17"/>
    </row>
    <row r="661" spans="14:16" ht="15.5" x14ac:dyDescent="0.35">
      <c r="N661" s="16"/>
      <c r="O661" s="17"/>
      <c r="P661" s="17"/>
    </row>
    <row r="662" spans="14:16" ht="15.5" x14ac:dyDescent="0.35">
      <c r="N662" s="16"/>
      <c r="O662" s="17"/>
      <c r="P662" s="17"/>
    </row>
    <row r="663" spans="14:16" ht="15.5" x14ac:dyDescent="0.35">
      <c r="N663" s="16"/>
      <c r="O663" s="17"/>
      <c r="P663" s="17"/>
    </row>
    <row r="664" spans="14:16" ht="15.5" x14ac:dyDescent="0.35">
      <c r="N664" s="16"/>
      <c r="O664" s="17"/>
      <c r="P664" s="17"/>
    </row>
    <row r="665" spans="14:16" ht="15.5" x14ac:dyDescent="0.35">
      <c r="N665" s="16"/>
      <c r="O665" s="17"/>
      <c r="P665" s="17"/>
    </row>
    <row r="666" spans="14:16" ht="15.5" x14ac:dyDescent="0.35">
      <c r="N666" s="16"/>
      <c r="O666" s="17"/>
      <c r="P666" s="17"/>
    </row>
    <row r="667" spans="14:16" ht="15.5" x14ac:dyDescent="0.35">
      <c r="N667" s="16"/>
      <c r="O667" s="17"/>
      <c r="P667" s="17"/>
    </row>
    <row r="668" spans="14:16" ht="15.5" x14ac:dyDescent="0.35">
      <c r="N668" s="16"/>
      <c r="O668" s="17"/>
      <c r="P668" s="17"/>
    </row>
    <row r="669" spans="14:16" ht="15.5" x14ac:dyDescent="0.35">
      <c r="N669" s="16"/>
      <c r="O669" s="17"/>
      <c r="P669" s="17"/>
    </row>
    <row r="670" spans="14:16" ht="15.5" x14ac:dyDescent="0.35">
      <c r="N670" s="16"/>
      <c r="O670" s="17"/>
      <c r="P670" s="17"/>
    </row>
    <row r="671" spans="14:16" ht="15.5" x14ac:dyDescent="0.35">
      <c r="N671" s="16"/>
      <c r="O671" s="17"/>
      <c r="P671" s="17"/>
    </row>
    <row r="672" spans="14:16" ht="15.5" x14ac:dyDescent="0.35">
      <c r="N672" s="16"/>
      <c r="O672" s="17"/>
      <c r="P672" s="17"/>
    </row>
    <row r="673" spans="14:16" ht="15.5" x14ac:dyDescent="0.35">
      <c r="N673" s="16"/>
      <c r="O673" s="17"/>
      <c r="P673" s="17"/>
    </row>
    <row r="674" spans="14:16" ht="15.5" x14ac:dyDescent="0.35">
      <c r="N674" s="16"/>
      <c r="O674" s="17"/>
      <c r="P674" s="17"/>
    </row>
    <row r="675" spans="14:16" ht="15.5" x14ac:dyDescent="0.35">
      <c r="N675" s="16"/>
      <c r="O675" s="17"/>
      <c r="P675" s="17"/>
    </row>
    <row r="676" spans="14:16" ht="15.5" x14ac:dyDescent="0.35">
      <c r="N676" s="16"/>
      <c r="O676" s="17"/>
      <c r="P676" s="17"/>
    </row>
    <row r="677" spans="14:16" ht="15.5" x14ac:dyDescent="0.35">
      <c r="N677" s="16"/>
      <c r="O677" s="17"/>
      <c r="P677" s="17"/>
    </row>
    <row r="678" spans="14:16" ht="15.5" x14ac:dyDescent="0.35">
      <c r="N678" s="16"/>
      <c r="O678" s="17"/>
      <c r="P678" s="17"/>
    </row>
    <row r="679" spans="14:16" ht="15.5" x14ac:dyDescent="0.35">
      <c r="N679" s="16"/>
      <c r="O679" s="17"/>
      <c r="P679" s="17"/>
    </row>
    <row r="680" spans="14:16" ht="15.5" x14ac:dyDescent="0.35">
      <c r="N680" s="16"/>
      <c r="O680" s="17"/>
      <c r="P680" s="17"/>
    </row>
    <row r="681" spans="14:16" ht="15.5" x14ac:dyDescent="0.35">
      <c r="N681" s="16"/>
      <c r="O681" s="17"/>
      <c r="P681" s="17"/>
    </row>
    <row r="682" spans="14:16" ht="15.5" x14ac:dyDescent="0.35">
      <c r="N682" s="16"/>
      <c r="O682" s="17"/>
      <c r="P682" s="17"/>
    </row>
    <row r="683" spans="14:16" ht="15.5" x14ac:dyDescent="0.35">
      <c r="N683" s="16"/>
      <c r="O683" s="17"/>
      <c r="P683" s="17"/>
    </row>
    <row r="684" spans="14:16" ht="15.5" x14ac:dyDescent="0.35">
      <c r="N684" s="16"/>
      <c r="O684" s="17"/>
      <c r="P684" s="17"/>
    </row>
    <row r="685" spans="14:16" ht="15.5" x14ac:dyDescent="0.35">
      <c r="N685" s="16"/>
      <c r="O685" s="17"/>
      <c r="P685" s="17"/>
    </row>
    <row r="686" spans="14:16" ht="15.5" x14ac:dyDescent="0.35">
      <c r="N686" s="16"/>
      <c r="O686" s="17"/>
      <c r="P686" s="17"/>
    </row>
    <row r="687" spans="14:16" ht="15.5" x14ac:dyDescent="0.35">
      <c r="N687" s="16"/>
      <c r="O687" s="17"/>
      <c r="P687" s="17"/>
    </row>
    <row r="688" spans="14:16" ht="15.5" x14ac:dyDescent="0.35">
      <c r="N688" s="16"/>
      <c r="O688" s="17"/>
      <c r="P688" s="17"/>
    </row>
    <row r="689" spans="14:16" ht="15.5" x14ac:dyDescent="0.35">
      <c r="N689" s="16"/>
      <c r="O689" s="17"/>
      <c r="P689" s="17"/>
    </row>
    <row r="690" spans="14:16" ht="15.5" x14ac:dyDescent="0.35">
      <c r="N690" s="16"/>
      <c r="O690" s="17"/>
      <c r="P690" s="17"/>
    </row>
    <row r="691" spans="14:16" ht="15.5" x14ac:dyDescent="0.35">
      <c r="N691" s="16"/>
      <c r="O691" s="17"/>
      <c r="P691" s="17"/>
    </row>
    <row r="692" spans="14:16" ht="15.5" x14ac:dyDescent="0.35">
      <c r="N692" s="16"/>
      <c r="O692" s="17"/>
      <c r="P692" s="17"/>
    </row>
    <row r="693" spans="14:16" ht="15.5" x14ac:dyDescent="0.35">
      <c r="N693" s="16"/>
      <c r="O693" s="17"/>
      <c r="P693" s="17"/>
    </row>
    <row r="694" spans="14:16" ht="15.5" x14ac:dyDescent="0.35">
      <c r="N694" s="16"/>
      <c r="O694" s="17"/>
      <c r="P694" s="17"/>
    </row>
    <row r="695" spans="14:16" ht="15.5" x14ac:dyDescent="0.35">
      <c r="N695" s="16"/>
      <c r="O695" s="17"/>
      <c r="P695" s="17"/>
    </row>
    <row r="696" spans="14:16" ht="15.5" x14ac:dyDescent="0.35">
      <c r="N696" s="16"/>
      <c r="O696" s="17"/>
      <c r="P696" s="17"/>
    </row>
    <row r="697" spans="14:16" ht="15.5" x14ac:dyDescent="0.35">
      <c r="N697" s="16"/>
      <c r="O697" s="17"/>
      <c r="P697" s="17"/>
    </row>
    <row r="698" spans="14:16" ht="15.5" x14ac:dyDescent="0.35">
      <c r="N698" s="16"/>
      <c r="O698" s="17"/>
      <c r="P698" s="17"/>
    </row>
    <row r="699" spans="14:16" ht="15.5" x14ac:dyDescent="0.35">
      <c r="N699" s="16"/>
      <c r="O699" s="17"/>
      <c r="P699" s="17"/>
    </row>
    <row r="700" spans="14:16" ht="15.5" x14ac:dyDescent="0.35">
      <c r="N700" s="16"/>
      <c r="O700" s="17"/>
      <c r="P700" s="17"/>
    </row>
    <row r="701" spans="14:16" ht="15.5" x14ac:dyDescent="0.35">
      <c r="N701" s="16"/>
      <c r="O701" s="17"/>
      <c r="P701" s="17"/>
    </row>
    <row r="702" spans="14:16" ht="15.5" x14ac:dyDescent="0.35">
      <c r="N702" s="16"/>
      <c r="O702" s="17"/>
      <c r="P702" s="17"/>
    </row>
    <row r="703" spans="14:16" ht="15.5" x14ac:dyDescent="0.35">
      <c r="N703" s="16"/>
      <c r="O703" s="17"/>
      <c r="P703" s="17"/>
    </row>
    <row r="704" spans="14:16" ht="15.5" x14ac:dyDescent="0.35">
      <c r="N704" s="16"/>
      <c r="O704" s="17"/>
      <c r="P704" s="17"/>
    </row>
    <row r="705" spans="14:16" ht="15.5" x14ac:dyDescent="0.35">
      <c r="N705" s="16"/>
      <c r="O705" s="17"/>
      <c r="P705" s="17"/>
    </row>
    <row r="706" spans="14:16" ht="15.5" x14ac:dyDescent="0.35">
      <c r="N706" s="16"/>
      <c r="O706" s="17"/>
      <c r="P706" s="17"/>
    </row>
    <row r="707" spans="14:16" ht="15.5" x14ac:dyDescent="0.35">
      <c r="N707" s="16"/>
      <c r="O707" s="17"/>
      <c r="P707" s="17"/>
    </row>
    <row r="708" spans="14:16" ht="15.5" x14ac:dyDescent="0.35">
      <c r="N708" s="16"/>
      <c r="O708" s="17"/>
      <c r="P708" s="17"/>
    </row>
    <row r="709" spans="14:16" ht="15.5" x14ac:dyDescent="0.35">
      <c r="N709" s="16"/>
      <c r="O709" s="17"/>
      <c r="P709" s="17"/>
    </row>
    <row r="710" spans="14:16" ht="15.5" x14ac:dyDescent="0.35">
      <c r="N710" s="16"/>
      <c r="O710" s="17"/>
      <c r="P710" s="17"/>
    </row>
    <row r="711" spans="14:16" ht="15.5" x14ac:dyDescent="0.35">
      <c r="N711" s="16"/>
      <c r="O711" s="17"/>
      <c r="P711" s="17"/>
    </row>
    <row r="712" spans="14:16" ht="15.5" x14ac:dyDescent="0.35">
      <c r="N712" s="16"/>
      <c r="O712" s="17"/>
      <c r="P712" s="17"/>
    </row>
    <row r="713" spans="14:16" ht="15.5" x14ac:dyDescent="0.35">
      <c r="N713" s="16"/>
      <c r="O713" s="17"/>
      <c r="P713" s="17"/>
    </row>
    <row r="714" spans="14:16" ht="15.5" x14ac:dyDescent="0.35">
      <c r="N714" s="16"/>
      <c r="O714" s="17"/>
      <c r="P714" s="17"/>
    </row>
    <row r="715" spans="14:16" ht="15.5" x14ac:dyDescent="0.35">
      <c r="N715" s="16"/>
      <c r="O715" s="17"/>
      <c r="P715" s="17"/>
    </row>
    <row r="716" spans="14:16" ht="15.5" x14ac:dyDescent="0.35">
      <c r="N716" s="16"/>
      <c r="O716" s="17"/>
      <c r="P716" s="17"/>
    </row>
    <row r="717" spans="14:16" ht="15.5" x14ac:dyDescent="0.35">
      <c r="N717" s="16"/>
      <c r="O717" s="17"/>
      <c r="P717" s="17"/>
    </row>
    <row r="718" spans="14:16" ht="15.5" x14ac:dyDescent="0.35">
      <c r="N718" s="16"/>
      <c r="O718" s="17"/>
      <c r="P718" s="17"/>
    </row>
    <row r="719" spans="14:16" ht="15.5" x14ac:dyDescent="0.35">
      <c r="N719" s="16"/>
      <c r="O719" s="17"/>
      <c r="P719" s="17"/>
    </row>
    <row r="720" spans="14:16" ht="15.5" x14ac:dyDescent="0.35">
      <c r="N720" s="16"/>
      <c r="O720" s="17"/>
      <c r="P720" s="17"/>
    </row>
    <row r="721" spans="14:16" ht="15.5" x14ac:dyDescent="0.35">
      <c r="N721" s="16"/>
      <c r="O721" s="17"/>
      <c r="P721" s="17"/>
    </row>
    <row r="722" spans="14:16" ht="15.5" x14ac:dyDescent="0.35">
      <c r="N722" s="16"/>
      <c r="O722" s="17"/>
      <c r="P722" s="17"/>
    </row>
    <row r="723" spans="14:16" ht="15.5" x14ac:dyDescent="0.35">
      <c r="N723" s="16"/>
      <c r="O723" s="17"/>
      <c r="P723" s="17"/>
    </row>
    <row r="724" spans="14:16" ht="15.5" x14ac:dyDescent="0.35">
      <c r="N724" s="16"/>
      <c r="O724" s="17"/>
      <c r="P724" s="17"/>
    </row>
    <row r="725" spans="14:16" ht="15.5" x14ac:dyDescent="0.35">
      <c r="N725" s="16"/>
      <c r="O725" s="17"/>
      <c r="P725" s="17"/>
    </row>
    <row r="726" spans="14:16" ht="15.5" x14ac:dyDescent="0.35">
      <c r="N726" s="16"/>
      <c r="O726" s="17"/>
      <c r="P726" s="17"/>
    </row>
    <row r="727" spans="14:16" ht="15.5" x14ac:dyDescent="0.35">
      <c r="N727" s="16"/>
      <c r="O727" s="17"/>
      <c r="P727" s="17"/>
    </row>
    <row r="728" spans="14:16" ht="15.5" x14ac:dyDescent="0.35">
      <c r="N728" s="16"/>
      <c r="O728" s="17"/>
      <c r="P728" s="17"/>
    </row>
    <row r="729" spans="14:16" ht="15.5" x14ac:dyDescent="0.35">
      <c r="N729" s="16"/>
      <c r="O729" s="17"/>
      <c r="P729" s="17"/>
    </row>
    <row r="730" spans="14:16" ht="15.5" x14ac:dyDescent="0.35">
      <c r="N730" s="16"/>
      <c r="O730" s="17"/>
      <c r="P730" s="17"/>
    </row>
    <row r="731" spans="14:16" ht="15.5" x14ac:dyDescent="0.35">
      <c r="N731" s="16"/>
      <c r="O731" s="17"/>
      <c r="P731" s="17"/>
    </row>
    <row r="732" spans="14:16" ht="15.5" x14ac:dyDescent="0.35">
      <c r="N732" s="16"/>
      <c r="O732" s="17"/>
      <c r="P732" s="17"/>
    </row>
    <row r="733" spans="14:16" ht="15.5" x14ac:dyDescent="0.35">
      <c r="N733" s="16"/>
      <c r="O733" s="17"/>
      <c r="P733" s="17"/>
    </row>
    <row r="734" spans="14:16" ht="15.5" x14ac:dyDescent="0.35">
      <c r="N734" s="16"/>
      <c r="O734" s="17"/>
      <c r="P734" s="17"/>
    </row>
    <row r="735" spans="14:16" ht="15.5" x14ac:dyDescent="0.35">
      <c r="N735" s="16"/>
      <c r="O735" s="17"/>
      <c r="P735" s="17"/>
    </row>
    <row r="736" spans="14:16" ht="15.5" x14ac:dyDescent="0.35">
      <c r="N736" s="16"/>
      <c r="O736" s="17"/>
      <c r="P736" s="17"/>
    </row>
    <row r="737" spans="14:16" ht="15.5" x14ac:dyDescent="0.35">
      <c r="N737" s="16"/>
      <c r="O737" s="17"/>
      <c r="P737" s="17"/>
    </row>
    <row r="738" spans="14:16" ht="15.5" x14ac:dyDescent="0.35">
      <c r="N738" s="16"/>
      <c r="O738" s="17"/>
      <c r="P738" s="17"/>
    </row>
    <row r="739" spans="14:16" ht="15.5" x14ac:dyDescent="0.35">
      <c r="N739" s="16"/>
      <c r="O739" s="17"/>
      <c r="P739" s="17"/>
    </row>
    <row r="740" spans="14:16" ht="15.5" x14ac:dyDescent="0.35">
      <c r="N740" s="16"/>
      <c r="O740" s="17"/>
      <c r="P740" s="17"/>
    </row>
    <row r="741" spans="14:16" ht="15.5" x14ac:dyDescent="0.35">
      <c r="N741" s="16"/>
      <c r="O741" s="17"/>
      <c r="P741" s="17"/>
    </row>
    <row r="742" spans="14:16" ht="15.5" x14ac:dyDescent="0.35">
      <c r="N742" s="16"/>
      <c r="O742" s="17"/>
      <c r="P742" s="17"/>
    </row>
    <row r="743" spans="14:16" ht="15.5" x14ac:dyDescent="0.35">
      <c r="N743" s="16"/>
      <c r="O743" s="17"/>
      <c r="P743" s="17"/>
    </row>
    <row r="744" spans="14:16" ht="15.5" x14ac:dyDescent="0.35">
      <c r="N744" s="16"/>
      <c r="O744" s="17"/>
      <c r="P744" s="17"/>
    </row>
    <row r="745" spans="14:16" ht="15.5" x14ac:dyDescent="0.35">
      <c r="N745" s="16"/>
      <c r="O745" s="17"/>
      <c r="P745" s="17"/>
    </row>
    <row r="746" spans="14:16" ht="15.5" x14ac:dyDescent="0.35">
      <c r="N746" s="16"/>
      <c r="O746" s="17"/>
      <c r="P746" s="17"/>
    </row>
    <row r="747" spans="14:16" ht="15.5" x14ac:dyDescent="0.35">
      <c r="N747" s="16"/>
      <c r="O747" s="17"/>
      <c r="P747" s="17"/>
    </row>
    <row r="748" spans="14:16" ht="15.5" x14ac:dyDescent="0.35">
      <c r="N748" s="16"/>
      <c r="O748" s="17"/>
      <c r="P748" s="17"/>
    </row>
    <row r="749" spans="14:16" ht="15.5" x14ac:dyDescent="0.35">
      <c r="N749" s="16"/>
      <c r="O749" s="17"/>
      <c r="P749" s="17"/>
    </row>
    <row r="750" spans="14:16" ht="15.5" x14ac:dyDescent="0.35">
      <c r="N750" s="16"/>
      <c r="O750" s="17"/>
      <c r="P750" s="17"/>
    </row>
    <row r="751" spans="14:16" ht="15.5" x14ac:dyDescent="0.35">
      <c r="N751" s="16"/>
      <c r="O751" s="17"/>
      <c r="P751" s="17"/>
    </row>
    <row r="752" spans="14:16" ht="15.5" x14ac:dyDescent="0.35">
      <c r="N752" s="16"/>
      <c r="O752" s="17"/>
      <c r="P752" s="17"/>
    </row>
    <row r="753" spans="14:16" ht="15.5" x14ac:dyDescent="0.35">
      <c r="N753" s="16"/>
      <c r="O753" s="17"/>
      <c r="P753" s="17"/>
    </row>
    <row r="754" spans="14:16" ht="15.5" x14ac:dyDescent="0.35">
      <c r="N754" s="16"/>
      <c r="O754" s="17"/>
      <c r="P754" s="17"/>
    </row>
    <row r="755" spans="14:16" ht="15.5" x14ac:dyDescent="0.35">
      <c r="N755" s="16"/>
      <c r="O755" s="17"/>
      <c r="P755" s="17"/>
    </row>
    <row r="756" spans="14:16" ht="15.5" x14ac:dyDescent="0.35">
      <c r="N756" s="16"/>
      <c r="O756" s="17"/>
      <c r="P756" s="17"/>
    </row>
    <row r="757" spans="14:16" ht="15.5" x14ac:dyDescent="0.35">
      <c r="N757" s="16"/>
      <c r="O757" s="17"/>
      <c r="P757" s="17"/>
    </row>
    <row r="758" spans="14:16" ht="15.5" x14ac:dyDescent="0.35">
      <c r="N758" s="16"/>
      <c r="O758" s="17"/>
      <c r="P758" s="17"/>
    </row>
    <row r="759" spans="14:16" ht="15.5" x14ac:dyDescent="0.35">
      <c r="N759" s="16"/>
      <c r="O759" s="17"/>
      <c r="P759" s="17"/>
    </row>
    <row r="760" spans="14:16" ht="15.5" x14ac:dyDescent="0.35">
      <c r="N760" s="16"/>
      <c r="O760" s="17"/>
      <c r="P760" s="17"/>
    </row>
    <row r="761" spans="14:16" ht="15.5" x14ac:dyDescent="0.35">
      <c r="N761" s="16"/>
      <c r="O761" s="17"/>
      <c r="P761" s="17"/>
    </row>
    <row r="762" spans="14:16" ht="15.5" x14ac:dyDescent="0.35">
      <c r="N762" s="16"/>
      <c r="O762" s="17"/>
      <c r="P762" s="17"/>
    </row>
    <row r="763" spans="14:16" ht="15.5" x14ac:dyDescent="0.35">
      <c r="N763" s="16"/>
      <c r="O763" s="17"/>
      <c r="P763" s="17"/>
    </row>
    <row r="764" spans="14:16" ht="15.5" x14ac:dyDescent="0.35">
      <c r="N764" s="16"/>
      <c r="O764" s="17"/>
      <c r="P764" s="17"/>
    </row>
    <row r="765" spans="14:16" ht="15.5" x14ac:dyDescent="0.35">
      <c r="N765" s="16"/>
      <c r="O765" s="17"/>
      <c r="P765" s="17"/>
    </row>
    <row r="766" spans="14:16" ht="15.5" x14ac:dyDescent="0.35">
      <c r="N766" s="16"/>
      <c r="O766" s="17"/>
      <c r="P766" s="17"/>
    </row>
    <row r="767" spans="14:16" ht="15.5" x14ac:dyDescent="0.35">
      <c r="N767" s="16"/>
      <c r="O767" s="17"/>
      <c r="P767" s="17"/>
    </row>
    <row r="768" spans="14:16" ht="15.5" x14ac:dyDescent="0.35">
      <c r="N768" s="16"/>
      <c r="O768" s="17"/>
      <c r="P768" s="17"/>
    </row>
    <row r="769" spans="14:16" ht="15.5" x14ac:dyDescent="0.35">
      <c r="N769" s="16"/>
      <c r="O769" s="17"/>
      <c r="P769" s="17"/>
    </row>
    <row r="770" spans="14:16" ht="15.5" x14ac:dyDescent="0.35">
      <c r="N770" s="16"/>
      <c r="O770" s="17"/>
      <c r="P770" s="17"/>
    </row>
    <row r="771" spans="14:16" ht="15.5" x14ac:dyDescent="0.35">
      <c r="N771" s="16"/>
      <c r="O771" s="17"/>
      <c r="P771" s="17"/>
    </row>
    <row r="772" spans="14:16" ht="15.5" x14ac:dyDescent="0.35">
      <c r="N772" s="16"/>
      <c r="O772" s="17"/>
      <c r="P772" s="17"/>
    </row>
    <row r="773" spans="14:16" ht="15.5" x14ac:dyDescent="0.35">
      <c r="N773" s="16"/>
      <c r="O773" s="17"/>
      <c r="P773" s="17"/>
    </row>
    <row r="774" spans="14:16" ht="15.5" x14ac:dyDescent="0.35">
      <c r="N774" s="16"/>
      <c r="O774" s="17"/>
      <c r="P774" s="17"/>
    </row>
    <row r="775" spans="14:16" ht="15.5" x14ac:dyDescent="0.35">
      <c r="N775" s="16"/>
      <c r="O775" s="17"/>
      <c r="P775" s="17"/>
    </row>
    <row r="776" spans="14:16" ht="15.5" x14ac:dyDescent="0.35">
      <c r="N776" s="16"/>
      <c r="O776" s="17"/>
      <c r="P776" s="17"/>
    </row>
    <row r="777" spans="14:16" ht="15.5" x14ac:dyDescent="0.35">
      <c r="N777" s="16"/>
      <c r="O777" s="17"/>
      <c r="P777" s="17"/>
    </row>
    <row r="778" spans="14:16" ht="15.5" x14ac:dyDescent="0.35">
      <c r="N778" s="16"/>
      <c r="O778" s="17"/>
      <c r="P778" s="17"/>
    </row>
    <row r="779" spans="14:16" ht="15.5" x14ac:dyDescent="0.35">
      <c r="N779" s="16"/>
      <c r="O779" s="17"/>
      <c r="P779" s="17"/>
    </row>
    <row r="780" spans="14:16" ht="15.5" x14ac:dyDescent="0.35">
      <c r="N780" s="16"/>
      <c r="O780" s="17"/>
      <c r="P780" s="17"/>
    </row>
    <row r="781" spans="14:16" ht="15.5" x14ac:dyDescent="0.35">
      <c r="N781" s="16"/>
      <c r="O781" s="17"/>
      <c r="P781" s="17"/>
    </row>
    <row r="782" spans="14:16" ht="15.5" x14ac:dyDescent="0.35">
      <c r="N782" s="16"/>
      <c r="O782" s="17"/>
      <c r="P782" s="17"/>
    </row>
    <row r="783" spans="14:16" ht="15.5" x14ac:dyDescent="0.35">
      <c r="N783" s="16"/>
      <c r="O783" s="17"/>
      <c r="P783" s="17"/>
    </row>
    <row r="784" spans="14:16" ht="15.5" x14ac:dyDescent="0.35">
      <c r="N784" s="16"/>
      <c r="O784" s="17"/>
      <c r="P784" s="17"/>
    </row>
    <row r="785" spans="14:16" ht="15.5" x14ac:dyDescent="0.35">
      <c r="N785" s="16"/>
      <c r="O785" s="17"/>
      <c r="P785" s="17"/>
    </row>
    <row r="786" spans="14:16" ht="15.5" x14ac:dyDescent="0.35">
      <c r="N786" s="16"/>
      <c r="O786" s="17"/>
      <c r="P786" s="17"/>
    </row>
    <row r="787" spans="14:16" ht="15.5" x14ac:dyDescent="0.35">
      <c r="N787" s="16"/>
      <c r="O787" s="17"/>
      <c r="P787" s="17"/>
    </row>
    <row r="788" spans="14:16" ht="15.5" x14ac:dyDescent="0.35">
      <c r="N788" s="16"/>
      <c r="O788" s="17"/>
      <c r="P788" s="17"/>
    </row>
    <row r="789" spans="14:16" ht="15.5" x14ac:dyDescent="0.35">
      <c r="N789" s="16"/>
      <c r="O789" s="17"/>
      <c r="P789" s="17"/>
    </row>
    <row r="790" spans="14:16" ht="15.5" x14ac:dyDescent="0.35">
      <c r="N790" s="16"/>
      <c r="O790" s="17"/>
      <c r="P790" s="17"/>
    </row>
    <row r="791" spans="14:16" ht="15.5" x14ac:dyDescent="0.35">
      <c r="N791" s="16"/>
      <c r="O791" s="17"/>
      <c r="P791" s="17"/>
    </row>
    <row r="792" spans="14:16" ht="15.5" x14ac:dyDescent="0.35">
      <c r="N792" s="16"/>
      <c r="O792" s="17"/>
      <c r="P792" s="17"/>
    </row>
    <row r="793" spans="14:16" ht="15.5" x14ac:dyDescent="0.35">
      <c r="N793" s="16"/>
      <c r="O793" s="17"/>
      <c r="P793" s="17"/>
    </row>
    <row r="794" spans="14:16" ht="15.5" x14ac:dyDescent="0.35">
      <c r="N794" s="16"/>
      <c r="O794" s="17"/>
      <c r="P794" s="17"/>
    </row>
    <row r="795" spans="14:16" ht="15.5" x14ac:dyDescent="0.35">
      <c r="N795" s="16"/>
      <c r="O795" s="17"/>
      <c r="P795" s="17"/>
    </row>
    <row r="796" spans="14:16" ht="15.5" x14ac:dyDescent="0.35">
      <c r="N796" s="16"/>
      <c r="O796" s="17"/>
      <c r="P796" s="17"/>
    </row>
    <row r="797" spans="14:16" ht="15.5" x14ac:dyDescent="0.35">
      <c r="N797" s="16"/>
      <c r="O797" s="17"/>
      <c r="P797" s="17"/>
    </row>
    <row r="798" spans="14:16" ht="15.5" x14ac:dyDescent="0.35">
      <c r="N798" s="16"/>
      <c r="O798" s="17"/>
      <c r="P798" s="17"/>
    </row>
    <row r="799" spans="14:16" ht="15.5" x14ac:dyDescent="0.35">
      <c r="N799" s="16"/>
      <c r="O799" s="17"/>
      <c r="P799" s="17"/>
    </row>
    <row r="800" spans="14:16" ht="15.5" x14ac:dyDescent="0.35">
      <c r="N800" s="16"/>
      <c r="O800" s="17"/>
      <c r="P800" s="17"/>
    </row>
    <row r="801" spans="14:16" ht="15.5" x14ac:dyDescent="0.35">
      <c r="N801" s="16"/>
      <c r="O801" s="17"/>
      <c r="P801" s="17"/>
    </row>
    <row r="802" spans="14:16" ht="15.5" x14ac:dyDescent="0.35">
      <c r="N802" s="16"/>
      <c r="O802" s="17"/>
      <c r="P802" s="17"/>
    </row>
    <row r="803" spans="14:16" ht="15.5" x14ac:dyDescent="0.35">
      <c r="N803" s="16"/>
      <c r="O803" s="17"/>
      <c r="P803" s="17"/>
    </row>
    <row r="804" spans="14:16" ht="15.5" x14ac:dyDescent="0.35">
      <c r="N804" s="16"/>
      <c r="O804" s="17"/>
      <c r="P804" s="17"/>
    </row>
    <row r="805" spans="14:16" ht="15.5" x14ac:dyDescent="0.35">
      <c r="N805" s="16"/>
      <c r="O805" s="17"/>
      <c r="P805" s="17"/>
    </row>
    <row r="806" spans="14:16" ht="15.5" x14ac:dyDescent="0.35">
      <c r="N806" s="16"/>
      <c r="O806" s="17"/>
      <c r="P806" s="17"/>
    </row>
    <row r="807" spans="14:16" ht="15.5" x14ac:dyDescent="0.35">
      <c r="N807" s="16"/>
      <c r="O807" s="17"/>
      <c r="P807" s="17"/>
    </row>
    <row r="808" spans="14:16" ht="15.5" x14ac:dyDescent="0.35">
      <c r="N808" s="16"/>
      <c r="O808" s="17"/>
      <c r="P808" s="17"/>
    </row>
    <row r="809" spans="14:16" ht="15.5" x14ac:dyDescent="0.35">
      <c r="N809" s="16"/>
      <c r="O809" s="17"/>
      <c r="P809" s="17"/>
    </row>
    <row r="810" spans="14:16" ht="15.5" x14ac:dyDescent="0.35">
      <c r="N810" s="16"/>
      <c r="O810" s="17"/>
      <c r="P810" s="17"/>
    </row>
    <row r="811" spans="14:16" ht="15.5" x14ac:dyDescent="0.35">
      <c r="N811" s="16"/>
      <c r="O811" s="17"/>
      <c r="P811" s="17"/>
    </row>
    <row r="812" spans="14:16" ht="15.5" x14ac:dyDescent="0.35">
      <c r="N812" s="16"/>
      <c r="O812" s="17"/>
      <c r="P812" s="17"/>
    </row>
    <row r="813" spans="14:16" ht="15.5" x14ac:dyDescent="0.35">
      <c r="N813" s="16"/>
      <c r="O813" s="17"/>
      <c r="P813" s="17"/>
    </row>
    <row r="814" spans="14:16" ht="15.5" x14ac:dyDescent="0.35">
      <c r="N814" s="16"/>
      <c r="O814" s="17"/>
      <c r="P814" s="17"/>
    </row>
    <row r="815" spans="14:16" ht="15.5" x14ac:dyDescent="0.35">
      <c r="N815" s="16"/>
      <c r="O815" s="17"/>
      <c r="P815" s="17"/>
    </row>
  </sheetData>
  <autoFilter ref="B1:AF36" xr:uid="{00000000-0009-0000-0000-000000000000}"/>
  <mergeCells count="1">
    <mergeCell ref="J1:K1"/>
  </mergeCells>
  <dataValidations count="2">
    <dataValidation type="list" allowBlank="1" showErrorMessage="1" sqref="C2:C31" xr:uid="{8DB43B4D-B6DA-44D6-BF62-3725DC114DE3}">
      <formula1>"GRUPO 1,GRUPO 2"</formula1>
    </dataValidation>
    <dataValidation type="list" allowBlank="1" showErrorMessage="1" sqref="D2:D31" xr:uid="{7FF6789C-425F-4D25-97DC-F781C48BBF90}">
      <formula1>"PRINCIPAL,ESCOLAR"</formula1>
    </dataValidation>
  </dataValidations>
  <pageMargins left="0.19685039370078741" right="0.19685039370078741" top="0.15748031496062992" bottom="0.15748031496062992" header="0" footer="0"/>
  <pageSetup scale="40" orientation="landscape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87522-5478-4F71-B1F9-6C184C476ED1}">
  <sheetPr>
    <tabColor rgb="FF00B050"/>
  </sheetPr>
  <dimension ref="A1:AF815"/>
  <sheetViews>
    <sheetView workbookViewId="0">
      <pane xSplit="2" topLeftCell="C1" activePane="topRight" state="frozen"/>
      <selection pane="topRight" activeCell="B10" sqref="B10"/>
    </sheetView>
  </sheetViews>
  <sheetFormatPr baseColWidth="10" defaultColWidth="11.25" defaultRowHeight="15" customHeight="1" x14ac:dyDescent="0.35"/>
  <cols>
    <col min="1" max="1" width="4.08203125" style="14" customWidth="1"/>
    <col min="2" max="2" width="51.83203125" style="14" customWidth="1"/>
    <col min="3" max="3" width="16.75" style="14" customWidth="1"/>
    <col min="4" max="4" width="16.08203125" style="14" customWidth="1"/>
    <col min="5" max="5" width="51.5" style="14" customWidth="1"/>
    <col min="6" max="6" width="17.83203125" style="14" customWidth="1"/>
    <col min="7" max="7" width="21.83203125" style="14" customWidth="1"/>
    <col min="8" max="8" width="11.33203125" style="14" customWidth="1"/>
    <col min="9" max="9" width="11" style="14" customWidth="1"/>
    <col min="10" max="10" width="18.5" style="14" customWidth="1"/>
    <col min="11" max="11" width="17.5" style="14" customWidth="1"/>
    <col min="12" max="12" width="17.75" style="14" customWidth="1"/>
    <col min="13" max="13" width="12.08203125" style="14" customWidth="1"/>
    <col min="14" max="14" width="8.25" style="14" bestFit="1" customWidth="1"/>
    <col min="15" max="15" width="18.08203125" style="14" customWidth="1"/>
    <col min="16" max="16" width="23.08203125" style="14" customWidth="1"/>
    <col min="17" max="17" width="11.5" style="14" customWidth="1"/>
    <col min="18" max="18" width="10.83203125" style="14" customWidth="1"/>
    <col min="19" max="19" width="9.08203125" style="14" customWidth="1"/>
    <col min="20" max="20" width="34.08203125" style="14" customWidth="1"/>
    <col min="21" max="21" width="23.75" style="14" customWidth="1"/>
    <col min="22" max="22" width="16.5" style="14" customWidth="1"/>
    <col min="23" max="23" width="50" style="14" customWidth="1"/>
    <col min="24" max="24" width="47" style="14" customWidth="1"/>
    <col min="25" max="25" width="10.5" style="14" customWidth="1"/>
    <col min="26" max="26" width="9.5" style="14" customWidth="1"/>
    <col min="27" max="27" width="10.5" style="14" customWidth="1"/>
    <col min="28" max="28" width="14.5" style="14" customWidth="1"/>
    <col min="29" max="29" width="44.5" style="14" customWidth="1"/>
    <col min="30" max="30" width="32.08203125" style="14" customWidth="1"/>
    <col min="31" max="31" width="34" style="14" customWidth="1"/>
    <col min="32" max="32" width="30.75" style="14" customWidth="1"/>
    <col min="33" max="16384" width="11.25" style="14"/>
  </cols>
  <sheetData>
    <row r="1" spans="1:32" ht="31.5" x14ac:dyDescent="0.35">
      <c r="A1" s="4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7" t="s">
        <v>7</v>
      </c>
      <c r="I1" s="7" t="s">
        <v>8</v>
      </c>
      <c r="J1" s="354" t="s">
        <v>9</v>
      </c>
      <c r="K1" s="355"/>
      <c r="L1" s="8" t="s">
        <v>10</v>
      </c>
      <c r="M1" s="8" t="s">
        <v>11</v>
      </c>
      <c r="N1" s="9" t="s">
        <v>12</v>
      </c>
      <c r="O1" s="10" t="s">
        <v>13</v>
      </c>
      <c r="P1" s="10" t="s">
        <v>14</v>
      </c>
      <c r="Q1" s="10" t="s">
        <v>15</v>
      </c>
      <c r="R1" s="11" t="s">
        <v>16</v>
      </c>
      <c r="S1" s="11" t="s">
        <v>17</v>
      </c>
      <c r="T1" s="8" t="s">
        <v>18</v>
      </c>
      <c r="U1" s="8" t="s">
        <v>19</v>
      </c>
      <c r="V1" s="8" t="s">
        <v>20</v>
      </c>
      <c r="W1" s="8" t="s">
        <v>21</v>
      </c>
      <c r="X1" s="8" t="s">
        <v>22</v>
      </c>
      <c r="Y1" s="12" t="s">
        <v>23</v>
      </c>
      <c r="Z1" s="12" t="s">
        <v>24</v>
      </c>
      <c r="AA1" s="12" t="s">
        <v>25</v>
      </c>
      <c r="AB1" s="12" t="s">
        <v>26</v>
      </c>
      <c r="AC1" s="13" t="s">
        <v>27</v>
      </c>
      <c r="AD1" s="13" t="s">
        <v>28</v>
      </c>
      <c r="AE1" s="13" t="s">
        <v>29</v>
      </c>
      <c r="AF1" s="13" t="s">
        <v>30</v>
      </c>
    </row>
    <row r="2" spans="1:32" ht="15.5" x14ac:dyDescent="0.35">
      <c r="A2" s="1">
        <v>1</v>
      </c>
      <c r="B2" s="192" t="s">
        <v>1244</v>
      </c>
      <c r="C2" s="193" t="s">
        <v>177</v>
      </c>
      <c r="D2" s="193" t="s">
        <v>178</v>
      </c>
      <c r="E2" s="17" t="s">
        <v>1245</v>
      </c>
      <c r="F2" s="17" t="s">
        <v>182</v>
      </c>
      <c r="G2" s="17" t="s">
        <v>1246</v>
      </c>
      <c r="I2" s="17" t="s">
        <v>36</v>
      </c>
      <c r="J2" s="363" t="s">
        <v>1247</v>
      </c>
      <c r="K2" s="363"/>
      <c r="L2" s="180">
        <v>41484</v>
      </c>
      <c r="M2" s="17" t="s">
        <v>1248</v>
      </c>
      <c r="N2" s="17" t="s">
        <v>1249</v>
      </c>
      <c r="O2" s="17" t="s">
        <v>593</v>
      </c>
      <c r="P2" s="17" t="s">
        <v>1075</v>
      </c>
      <c r="Q2" s="17" t="s">
        <v>297</v>
      </c>
      <c r="S2" s="17" t="s">
        <v>36</v>
      </c>
      <c r="T2" s="17" t="s">
        <v>1250</v>
      </c>
      <c r="U2" s="17" t="s">
        <v>206</v>
      </c>
      <c r="V2" s="17">
        <v>3216704281</v>
      </c>
      <c r="X2" s="17" t="s">
        <v>1251</v>
      </c>
      <c r="Y2" s="17">
        <v>38</v>
      </c>
      <c r="Z2" s="17" t="s">
        <v>209</v>
      </c>
      <c r="AA2" s="17" t="s">
        <v>209</v>
      </c>
      <c r="AB2" s="17" t="s">
        <v>209</v>
      </c>
      <c r="AC2" s="17" t="s">
        <v>1252</v>
      </c>
      <c r="AD2" s="17" t="s">
        <v>1253</v>
      </c>
    </row>
    <row r="3" spans="1:32" ht="15.5" x14ac:dyDescent="0.35">
      <c r="A3" s="1">
        <v>2</v>
      </c>
      <c r="B3" s="17" t="s">
        <v>1254</v>
      </c>
      <c r="C3" s="193" t="s">
        <v>177</v>
      </c>
      <c r="D3" s="193" t="s">
        <v>178</v>
      </c>
      <c r="E3" s="17" t="s">
        <v>1245</v>
      </c>
      <c r="F3" s="17" t="s">
        <v>182</v>
      </c>
      <c r="G3" s="17" t="s">
        <v>1246</v>
      </c>
      <c r="I3" s="17" t="s">
        <v>36</v>
      </c>
      <c r="J3" s="356" t="s">
        <v>1255</v>
      </c>
      <c r="K3" s="356"/>
      <c r="L3" s="180">
        <v>41587</v>
      </c>
      <c r="M3" s="17" t="s">
        <v>425</v>
      </c>
      <c r="N3" s="17" t="s">
        <v>1249</v>
      </c>
      <c r="O3" s="17" t="s">
        <v>593</v>
      </c>
      <c r="P3" s="17" t="s">
        <v>215</v>
      </c>
      <c r="Q3" s="17" t="s">
        <v>297</v>
      </c>
      <c r="S3" s="17" t="s">
        <v>36</v>
      </c>
      <c r="T3" s="17" t="s">
        <v>1256</v>
      </c>
      <c r="U3" s="17" t="s">
        <v>206</v>
      </c>
      <c r="V3" s="17">
        <v>3148483238</v>
      </c>
      <c r="X3" s="17" t="s">
        <v>1257</v>
      </c>
      <c r="Y3" s="17">
        <v>35</v>
      </c>
      <c r="Z3" s="17">
        <v>16</v>
      </c>
      <c r="AA3" s="17">
        <v>16</v>
      </c>
      <c r="AB3" s="17">
        <v>16</v>
      </c>
      <c r="AC3" s="17" t="s">
        <v>1252</v>
      </c>
      <c r="AD3" s="17" t="s">
        <v>1253</v>
      </c>
    </row>
    <row r="4" spans="1:32" ht="15.5" x14ac:dyDescent="0.35">
      <c r="A4" s="1">
        <v>3</v>
      </c>
      <c r="B4" s="17" t="s">
        <v>1258</v>
      </c>
      <c r="C4" s="193" t="s">
        <v>177</v>
      </c>
      <c r="D4" s="193" t="s">
        <v>178</v>
      </c>
      <c r="E4" s="17" t="s">
        <v>1245</v>
      </c>
      <c r="F4" s="17" t="s">
        <v>182</v>
      </c>
      <c r="G4" s="17" t="s">
        <v>1246</v>
      </c>
      <c r="I4" s="17" t="s">
        <v>36</v>
      </c>
      <c r="J4" s="356" t="s">
        <v>1259</v>
      </c>
      <c r="K4" s="356"/>
      <c r="L4" s="180">
        <v>41572</v>
      </c>
      <c r="M4" s="17" t="s">
        <v>425</v>
      </c>
      <c r="N4" s="17" t="s">
        <v>1249</v>
      </c>
      <c r="O4" s="17" t="s">
        <v>593</v>
      </c>
      <c r="P4" s="17" t="s">
        <v>1075</v>
      </c>
      <c r="Q4" s="17" t="s">
        <v>50</v>
      </c>
      <c r="S4" s="17" t="s">
        <v>36</v>
      </c>
      <c r="T4" s="17" t="s">
        <v>1256</v>
      </c>
      <c r="U4" s="17" t="s">
        <v>206</v>
      </c>
      <c r="V4" s="17">
        <v>3203129005</v>
      </c>
      <c r="X4" s="17" t="s">
        <v>1260</v>
      </c>
      <c r="Y4" s="17">
        <v>37</v>
      </c>
      <c r="Z4" s="17" t="s">
        <v>209</v>
      </c>
      <c r="AA4" s="17" t="s">
        <v>209</v>
      </c>
      <c r="AB4" s="17" t="s">
        <v>209</v>
      </c>
      <c r="AC4" s="17" t="s">
        <v>1252</v>
      </c>
      <c r="AD4" s="17" t="s">
        <v>1253</v>
      </c>
    </row>
    <row r="5" spans="1:32" ht="15.5" x14ac:dyDescent="0.35">
      <c r="A5" s="1">
        <v>4</v>
      </c>
      <c r="B5" s="17" t="s">
        <v>1261</v>
      </c>
      <c r="C5" s="193" t="s">
        <v>177</v>
      </c>
      <c r="D5" s="193" t="s">
        <v>178</v>
      </c>
      <c r="E5" s="17" t="s">
        <v>1245</v>
      </c>
      <c r="F5" s="17" t="s">
        <v>182</v>
      </c>
      <c r="G5" s="17" t="s">
        <v>1246</v>
      </c>
      <c r="H5" s="17" t="s">
        <v>36</v>
      </c>
      <c r="J5" s="356" t="s">
        <v>1262</v>
      </c>
      <c r="K5" s="356"/>
      <c r="L5" s="180">
        <v>41577</v>
      </c>
      <c r="M5" s="17" t="s">
        <v>1248</v>
      </c>
      <c r="N5" s="17" t="s">
        <v>1249</v>
      </c>
      <c r="O5" s="17" t="s">
        <v>593</v>
      </c>
      <c r="P5" s="17" t="s">
        <v>255</v>
      </c>
      <c r="Q5" s="17" t="s">
        <v>297</v>
      </c>
      <c r="S5" s="17" t="s">
        <v>36</v>
      </c>
      <c r="T5" s="17" t="s">
        <v>1263</v>
      </c>
      <c r="U5" s="17" t="s">
        <v>206</v>
      </c>
      <c r="V5" s="17">
        <v>3213069629</v>
      </c>
      <c r="X5" s="17" t="s">
        <v>1264</v>
      </c>
      <c r="Y5" s="17">
        <v>37</v>
      </c>
      <c r="Z5" s="17" t="s">
        <v>209</v>
      </c>
      <c r="AA5" s="17" t="s">
        <v>209</v>
      </c>
      <c r="AB5" s="17" t="s">
        <v>209</v>
      </c>
      <c r="AC5" s="17" t="s">
        <v>1252</v>
      </c>
      <c r="AD5" s="17" t="s">
        <v>1253</v>
      </c>
    </row>
    <row r="6" spans="1:32" ht="15.5" x14ac:dyDescent="0.35">
      <c r="A6" s="1">
        <v>5</v>
      </c>
      <c r="B6" s="17" t="s">
        <v>1265</v>
      </c>
      <c r="C6" s="193" t="s">
        <v>177</v>
      </c>
      <c r="D6" s="193" t="s">
        <v>178</v>
      </c>
      <c r="E6" s="17" t="s">
        <v>1245</v>
      </c>
      <c r="F6" s="17" t="s">
        <v>182</v>
      </c>
      <c r="G6" s="17" t="s">
        <v>1246</v>
      </c>
      <c r="H6" s="17" t="s">
        <v>36</v>
      </c>
      <c r="J6" s="356" t="s">
        <v>1266</v>
      </c>
      <c r="K6" s="356"/>
      <c r="L6" s="180">
        <v>41621</v>
      </c>
      <c r="M6" s="17" t="s">
        <v>425</v>
      </c>
      <c r="N6" s="17" t="s">
        <v>1249</v>
      </c>
      <c r="O6" s="17" t="s">
        <v>593</v>
      </c>
      <c r="P6" s="17" t="s">
        <v>289</v>
      </c>
      <c r="Q6" s="17" t="s">
        <v>297</v>
      </c>
      <c r="S6" s="17" t="s">
        <v>36</v>
      </c>
      <c r="T6" s="17" t="s">
        <v>1256</v>
      </c>
      <c r="U6" s="17" t="s">
        <v>206</v>
      </c>
      <c r="V6" s="17">
        <v>3137772610</v>
      </c>
      <c r="X6" s="17" t="s">
        <v>1267</v>
      </c>
      <c r="Y6" s="17">
        <v>38</v>
      </c>
      <c r="Z6" s="17" t="s">
        <v>209</v>
      </c>
      <c r="AA6" s="17" t="s">
        <v>209</v>
      </c>
      <c r="AB6" s="17" t="s">
        <v>209</v>
      </c>
      <c r="AC6" s="17" t="s">
        <v>1252</v>
      </c>
      <c r="AD6" s="17" t="s">
        <v>1253</v>
      </c>
    </row>
    <row r="7" spans="1:32" ht="15.5" x14ac:dyDescent="0.35">
      <c r="A7" s="1">
        <v>6</v>
      </c>
      <c r="B7" s="17" t="s">
        <v>1268</v>
      </c>
      <c r="C7" s="193" t="s">
        <v>177</v>
      </c>
      <c r="D7" s="193" t="s">
        <v>178</v>
      </c>
      <c r="E7" s="17" t="s">
        <v>1245</v>
      </c>
      <c r="F7" s="17" t="s">
        <v>182</v>
      </c>
      <c r="G7" s="17" t="s">
        <v>1246</v>
      </c>
      <c r="H7" s="17" t="s">
        <v>36</v>
      </c>
      <c r="J7" s="356" t="s">
        <v>1269</v>
      </c>
      <c r="K7" s="356"/>
      <c r="L7" s="180">
        <v>41577</v>
      </c>
      <c r="M7" s="17" t="s">
        <v>1248</v>
      </c>
      <c r="N7" s="17" t="s">
        <v>1249</v>
      </c>
      <c r="O7" s="17" t="s">
        <v>593</v>
      </c>
      <c r="P7" s="17" t="s">
        <v>332</v>
      </c>
      <c r="Q7" s="17" t="s">
        <v>50</v>
      </c>
      <c r="S7" s="17" t="s">
        <v>36</v>
      </c>
      <c r="T7" s="17" t="s">
        <v>1256</v>
      </c>
      <c r="U7" s="17" t="s">
        <v>206</v>
      </c>
      <c r="V7" s="17">
        <v>3213572757</v>
      </c>
      <c r="X7" s="17" t="s">
        <v>1270</v>
      </c>
      <c r="Y7" s="17">
        <v>35</v>
      </c>
      <c r="Z7" s="17">
        <v>16</v>
      </c>
      <c r="AA7" s="17">
        <v>16</v>
      </c>
      <c r="AB7" s="17">
        <v>16</v>
      </c>
      <c r="AC7" s="17" t="s">
        <v>1252</v>
      </c>
      <c r="AD7" s="17" t="s">
        <v>1253</v>
      </c>
    </row>
    <row r="8" spans="1:32" ht="15.5" x14ac:dyDescent="0.35">
      <c r="A8" s="1">
        <v>7</v>
      </c>
      <c r="B8" s="17" t="s">
        <v>1271</v>
      </c>
      <c r="C8" s="193" t="s">
        <v>177</v>
      </c>
      <c r="D8" s="193" t="s">
        <v>178</v>
      </c>
      <c r="E8" s="17" t="s">
        <v>1245</v>
      </c>
      <c r="F8" s="17" t="s">
        <v>182</v>
      </c>
      <c r="G8" s="17" t="s">
        <v>1246</v>
      </c>
      <c r="I8" s="17" t="s">
        <v>36</v>
      </c>
      <c r="J8" s="356" t="s">
        <v>1272</v>
      </c>
      <c r="K8" s="356"/>
      <c r="L8" s="180">
        <v>40687</v>
      </c>
      <c r="M8" s="17" t="s">
        <v>1273</v>
      </c>
      <c r="N8" s="17" t="s">
        <v>154</v>
      </c>
      <c r="O8" s="17" t="s">
        <v>593</v>
      </c>
      <c r="P8" s="17" t="s">
        <v>1075</v>
      </c>
      <c r="Q8" s="17" t="s">
        <v>297</v>
      </c>
      <c r="S8" s="17" t="s">
        <v>36</v>
      </c>
      <c r="T8" s="17" t="s">
        <v>1274</v>
      </c>
      <c r="U8" s="17" t="s">
        <v>206</v>
      </c>
      <c r="V8" s="17">
        <v>3138773606</v>
      </c>
      <c r="X8" s="17" t="s">
        <v>1275</v>
      </c>
      <c r="Y8" s="17">
        <v>36</v>
      </c>
      <c r="Z8" s="17" t="s">
        <v>209</v>
      </c>
      <c r="AA8" s="17" t="s">
        <v>209</v>
      </c>
      <c r="AB8" s="17" t="s">
        <v>209</v>
      </c>
      <c r="AC8" s="17" t="s">
        <v>1252</v>
      </c>
      <c r="AD8" s="17" t="s">
        <v>1253</v>
      </c>
      <c r="AE8" s="17"/>
      <c r="AF8" s="17"/>
    </row>
    <row r="9" spans="1:32" ht="15.5" x14ac:dyDescent="0.35">
      <c r="A9" s="1">
        <v>8</v>
      </c>
      <c r="C9" s="193" t="s">
        <v>177</v>
      </c>
      <c r="D9" s="193" t="s">
        <v>178</v>
      </c>
      <c r="E9" s="17" t="s">
        <v>1245</v>
      </c>
      <c r="F9" s="17" t="s">
        <v>182</v>
      </c>
      <c r="G9" s="17" t="s">
        <v>1246</v>
      </c>
      <c r="S9" s="17" t="s">
        <v>36</v>
      </c>
      <c r="U9" s="17" t="s">
        <v>206</v>
      </c>
    </row>
    <row r="10" spans="1:32" ht="15.5" x14ac:dyDescent="0.35">
      <c r="A10" s="1">
        <v>9</v>
      </c>
      <c r="C10" s="193" t="s">
        <v>177</v>
      </c>
      <c r="D10" s="193" t="s">
        <v>178</v>
      </c>
      <c r="E10" s="17" t="s">
        <v>1245</v>
      </c>
      <c r="F10" s="17" t="s">
        <v>182</v>
      </c>
      <c r="G10" s="17" t="s">
        <v>1246</v>
      </c>
      <c r="S10" s="17" t="s">
        <v>36</v>
      </c>
      <c r="U10" s="17" t="s">
        <v>206</v>
      </c>
    </row>
    <row r="11" spans="1:32" ht="15.5" x14ac:dyDescent="0.35">
      <c r="A11" s="1">
        <v>10</v>
      </c>
      <c r="C11" s="193" t="s">
        <v>32</v>
      </c>
      <c r="D11" s="193" t="s">
        <v>178</v>
      </c>
      <c r="E11" s="17" t="s">
        <v>1245</v>
      </c>
      <c r="F11" s="17" t="s">
        <v>182</v>
      </c>
      <c r="G11" s="17" t="s">
        <v>1246</v>
      </c>
      <c r="S11" s="17" t="s">
        <v>36</v>
      </c>
      <c r="U11" s="17" t="s">
        <v>206</v>
      </c>
    </row>
    <row r="12" spans="1:32" ht="15.5" x14ac:dyDescent="0.35">
      <c r="A12" s="1">
        <v>11</v>
      </c>
      <c r="C12" s="3"/>
      <c r="D12" s="3"/>
      <c r="S12" s="17"/>
    </row>
    <row r="13" spans="1:32" ht="15.5" x14ac:dyDescent="0.35">
      <c r="A13" s="1">
        <v>12</v>
      </c>
      <c r="B13" s="17" t="s">
        <v>1276</v>
      </c>
      <c r="C13" s="193" t="s">
        <v>179</v>
      </c>
      <c r="D13" s="193" t="s">
        <v>178</v>
      </c>
      <c r="E13" s="17" t="s">
        <v>1245</v>
      </c>
      <c r="F13" s="17" t="s">
        <v>182</v>
      </c>
      <c r="G13" s="17" t="s">
        <v>1246</v>
      </c>
      <c r="I13" s="17" t="s">
        <v>36</v>
      </c>
      <c r="J13" s="356" t="s">
        <v>1277</v>
      </c>
      <c r="K13" s="356"/>
      <c r="L13" s="180">
        <v>41566</v>
      </c>
      <c r="M13" s="17" t="s">
        <v>425</v>
      </c>
      <c r="N13" s="17" t="s">
        <v>1249</v>
      </c>
      <c r="O13" s="17" t="s">
        <v>593</v>
      </c>
      <c r="P13" s="17" t="s">
        <v>215</v>
      </c>
      <c r="Q13" s="17" t="s">
        <v>297</v>
      </c>
      <c r="S13" s="17" t="s">
        <v>36</v>
      </c>
      <c r="T13" s="17" t="s">
        <v>1278</v>
      </c>
      <c r="U13" s="17" t="s">
        <v>206</v>
      </c>
      <c r="V13" s="17">
        <v>3027421511</v>
      </c>
      <c r="X13" s="17" t="s">
        <v>1279</v>
      </c>
      <c r="Y13" s="17">
        <v>36</v>
      </c>
      <c r="Z13" s="17" t="s">
        <v>209</v>
      </c>
      <c r="AA13" s="17" t="s">
        <v>209</v>
      </c>
      <c r="AB13" s="17" t="s">
        <v>209</v>
      </c>
      <c r="AC13" s="17" t="s">
        <v>1252</v>
      </c>
      <c r="AD13" s="17" t="s">
        <v>1253</v>
      </c>
    </row>
    <row r="14" spans="1:32" ht="15.5" x14ac:dyDescent="0.35">
      <c r="A14" s="1">
        <v>13</v>
      </c>
      <c r="B14" s="17" t="s">
        <v>1280</v>
      </c>
      <c r="C14" s="193" t="s">
        <v>179</v>
      </c>
      <c r="D14" s="193" t="s">
        <v>178</v>
      </c>
      <c r="E14" s="17" t="s">
        <v>1245</v>
      </c>
      <c r="F14" s="17" t="s">
        <v>182</v>
      </c>
      <c r="G14" s="17" t="s">
        <v>1246</v>
      </c>
      <c r="I14" s="17" t="s">
        <v>36</v>
      </c>
      <c r="J14" s="356" t="s">
        <v>1281</v>
      </c>
      <c r="K14" s="356"/>
      <c r="L14" s="180">
        <v>41449</v>
      </c>
      <c r="M14" s="17" t="s">
        <v>1248</v>
      </c>
      <c r="N14" s="17" t="s">
        <v>1249</v>
      </c>
      <c r="O14" s="17" t="s">
        <v>593</v>
      </c>
      <c r="P14" s="17" t="s">
        <v>223</v>
      </c>
      <c r="Q14" s="17" t="s">
        <v>297</v>
      </c>
      <c r="S14" s="17" t="s">
        <v>36</v>
      </c>
      <c r="T14" s="17" t="s">
        <v>1256</v>
      </c>
      <c r="U14" s="17" t="s">
        <v>206</v>
      </c>
      <c r="V14" s="17">
        <v>3208236022</v>
      </c>
      <c r="X14" s="17" t="s">
        <v>1282</v>
      </c>
      <c r="Y14" s="17">
        <v>37</v>
      </c>
      <c r="Z14" s="17" t="s">
        <v>209</v>
      </c>
      <c r="AA14" s="17" t="s">
        <v>209</v>
      </c>
      <c r="AB14" s="17" t="s">
        <v>209</v>
      </c>
      <c r="AC14" s="17" t="s">
        <v>1252</v>
      </c>
      <c r="AD14" s="17" t="s">
        <v>1253</v>
      </c>
    </row>
    <row r="15" spans="1:32" ht="15.5" x14ac:dyDescent="0.35">
      <c r="A15" s="1">
        <v>14</v>
      </c>
      <c r="B15" s="17" t="s">
        <v>1283</v>
      </c>
      <c r="C15" s="193" t="s">
        <v>179</v>
      </c>
      <c r="D15" s="193" t="s">
        <v>178</v>
      </c>
      <c r="E15" s="17" t="s">
        <v>1245</v>
      </c>
      <c r="F15" s="17" t="s">
        <v>182</v>
      </c>
      <c r="G15" s="17" t="s">
        <v>1246</v>
      </c>
      <c r="H15" s="17" t="s">
        <v>36</v>
      </c>
      <c r="J15" s="356" t="s">
        <v>1284</v>
      </c>
      <c r="K15" s="356"/>
      <c r="L15" s="180">
        <v>41750</v>
      </c>
      <c r="M15" s="17" t="s">
        <v>425</v>
      </c>
      <c r="N15" s="17" t="s">
        <v>1285</v>
      </c>
      <c r="O15" s="17" t="s">
        <v>593</v>
      </c>
      <c r="P15" s="17" t="s">
        <v>215</v>
      </c>
      <c r="Q15" s="17" t="s">
        <v>297</v>
      </c>
      <c r="S15" s="17" t="s">
        <v>36</v>
      </c>
      <c r="T15" s="17" t="s">
        <v>1256</v>
      </c>
      <c r="U15" s="17" t="s">
        <v>206</v>
      </c>
      <c r="V15" s="17">
        <v>3118187848</v>
      </c>
      <c r="X15" s="17" t="s">
        <v>1286</v>
      </c>
      <c r="Y15" s="17">
        <v>35</v>
      </c>
      <c r="Z15" s="17">
        <v>14</v>
      </c>
      <c r="AA15" s="17">
        <v>14</v>
      </c>
      <c r="AB15" s="17">
        <v>14</v>
      </c>
      <c r="AC15" s="17" t="s">
        <v>1252</v>
      </c>
      <c r="AD15" s="17" t="s">
        <v>1253</v>
      </c>
    </row>
    <row r="16" spans="1:32" ht="15.5" x14ac:dyDescent="0.35">
      <c r="A16" s="1">
        <v>15</v>
      </c>
      <c r="B16" s="17" t="s">
        <v>1287</v>
      </c>
      <c r="C16" s="193" t="s">
        <v>179</v>
      </c>
      <c r="D16" s="193" t="s">
        <v>178</v>
      </c>
      <c r="E16" s="17" t="s">
        <v>1245</v>
      </c>
      <c r="F16" s="17" t="s">
        <v>182</v>
      </c>
      <c r="G16" s="17" t="s">
        <v>1246</v>
      </c>
      <c r="H16" s="17" t="s">
        <v>36</v>
      </c>
      <c r="J16" s="356" t="s">
        <v>1288</v>
      </c>
      <c r="K16" s="356"/>
      <c r="L16" s="180">
        <v>41687</v>
      </c>
      <c r="M16" s="17" t="s">
        <v>425</v>
      </c>
      <c r="N16" s="17" t="s">
        <v>1249</v>
      </c>
      <c r="O16" s="17" t="s">
        <v>593</v>
      </c>
      <c r="P16" s="17" t="s">
        <v>228</v>
      </c>
      <c r="Q16" s="17" t="s">
        <v>297</v>
      </c>
      <c r="S16" s="17" t="s">
        <v>36</v>
      </c>
      <c r="T16" s="17" t="s">
        <v>1289</v>
      </c>
      <c r="U16" s="17" t="s">
        <v>206</v>
      </c>
      <c r="V16" s="17">
        <v>3103079077</v>
      </c>
      <c r="X16" s="17" t="s">
        <v>1290</v>
      </c>
      <c r="Y16" s="17">
        <v>38</v>
      </c>
      <c r="Z16" s="17" t="s">
        <v>209</v>
      </c>
      <c r="AA16" s="17" t="s">
        <v>209</v>
      </c>
      <c r="AB16" s="17" t="s">
        <v>209</v>
      </c>
      <c r="AC16" s="17" t="s">
        <v>1252</v>
      </c>
      <c r="AD16" s="17" t="s">
        <v>1253</v>
      </c>
    </row>
    <row r="17" spans="1:30" ht="15.5" x14ac:dyDescent="0.35">
      <c r="A17" s="1">
        <v>16</v>
      </c>
      <c r="B17" s="17" t="s">
        <v>1291</v>
      </c>
      <c r="C17" s="193" t="s">
        <v>179</v>
      </c>
      <c r="D17" s="193" t="s">
        <v>178</v>
      </c>
      <c r="E17" s="17" t="s">
        <v>1245</v>
      </c>
      <c r="F17" s="17" t="s">
        <v>182</v>
      </c>
      <c r="G17" s="17" t="s">
        <v>1246</v>
      </c>
      <c r="H17" s="17" t="s">
        <v>36</v>
      </c>
      <c r="J17" s="356" t="s">
        <v>1292</v>
      </c>
      <c r="K17" s="356"/>
      <c r="L17" s="180">
        <v>41112</v>
      </c>
      <c r="M17" s="17" t="s">
        <v>1293</v>
      </c>
      <c r="N17" s="17" t="s">
        <v>1249</v>
      </c>
      <c r="O17" s="17" t="s">
        <v>593</v>
      </c>
      <c r="P17" s="17" t="s">
        <v>255</v>
      </c>
      <c r="Q17" s="17" t="s">
        <v>50</v>
      </c>
      <c r="S17" s="17" t="s">
        <v>36</v>
      </c>
      <c r="T17" s="17" t="s">
        <v>1256</v>
      </c>
      <c r="U17" s="17" t="s">
        <v>206</v>
      </c>
      <c r="V17" s="17">
        <v>3232536676</v>
      </c>
      <c r="X17" s="17" t="s">
        <v>1294</v>
      </c>
      <c r="Y17" s="17">
        <v>38</v>
      </c>
      <c r="Z17" s="17" t="s">
        <v>209</v>
      </c>
      <c r="AA17" s="17" t="s">
        <v>209</v>
      </c>
      <c r="AB17" s="17" t="s">
        <v>209</v>
      </c>
      <c r="AC17" s="17" t="s">
        <v>1252</v>
      </c>
      <c r="AD17" s="17" t="s">
        <v>1253</v>
      </c>
    </row>
    <row r="18" spans="1:30" ht="15.5" x14ac:dyDescent="0.35">
      <c r="A18" s="1">
        <v>17</v>
      </c>
      <c r="B18" s="17" t="s">
        <v>1295</v>
      </c>
      <c r="C18" s="193" t="s">
        <v>179</v>
      </c>
      <c r="D18" s="193" t="s">
        <v>178</v>
      </c>
      <c r="E18" s="17" t="s">
        <v>1245</v>
      </c>
      <c r="F18" s="17" t="s">
        <v>182</v>
      </c>
      <c r="G18" s="17" t="s">
        <v>1246</v>
      </c>
      <c r="H18" s="17" t="s">
        <v>36</v>
      </c>
      <c r="J18" s="356" t="s">
        <v>1296</v>
      </c>
      <c r="K18" s="356"/>
      <c r="L18" s="180">
        <v>41694</v>
      </c>
      <c r="M18" s="17" t="s">
        <v>425</v>
      </c>
      <c r="N18" s="17" t="s">
        <v>1249</v>
      </c>
      <c r="O18" s="17" t="s">
        <v>593</v>
      </c>
      <c r="P18" s="17" t="s">
        <v>332</v>
      </c>
      <c r="Q18" s="17" t="s">
        <v>297</v>
      </c>
      <c r="S18" s="17" t="s">
        <v>36</v>
      </c>
      <c r="T18" s="17" t="s">
        <v>1256</v>
      </c>
      <c r="U18" s="17" t="s">
        <v>206</v>
      </c>
      <c r="V18" s="17">
        <v>3209820878</v>
      </c>
      <c r="X18" s="17" t="s">
        <v>1297</v>
      </c>
      <c r="Y18" s="17">
        <v>37</v>
      </c>
      <c r="Z18" s="17" t="s">
        <v>209</v>
      </c>
      <c r="AA18" s="17" t="s">
        <v>209</v>
      </c>
      <c r="AB18" s="17" t="s">
        <v>209</v>
      </c>
      <c r="AC18" s="17" t="s">
        <v>1252</v>
      </c>
      <c r="AD18" s="17" t="s">
        <v>1253</v>
      </c>
    </row>
    <row r="19" spans="1:30" ht="15.5" x14ac:dyDescent="0.35">
      <c r="A19" s="1">
        <v>18</v>
      </c>
      <c r="B19" s="17" t="s">
        <v>1298</v>
      </c>
      <c r="C19" s="193" t="s">
        <v>179</v>
      </c>
      <c r="D19" s="193" t="s">
        <v>178</v>
      </c>
      <c r="E19" s="17" t="s">
        <v>1245</v>
      </c>
      <c r="F19" s="17" t="s">
        <v>182</v>
      </c>
      <c r="G19" s="17" t="s">
        <v>1246</v>
      </c>
      <c r="I19" s="17" t="s">
        <v>36</v>
      </c>
      <c r="J19" s="356" t="s">
        <v>1299</v>
      </c>
      <c r="K19" s="356"/>
      <c r="L19" s="180">
        <v>41148</v>
      </c>
      <c r="M19" s="17" t="s">
        <v>1248</v>
      </c>
      <c r="N19" s="17" t="s">
        <v>1249</v>
      </c>
      <c r="O19" s="17" t="s">
        <v>593</v>
      </c>
      <c r="P19" s="17" t="s">
        <v>223</v>
      </c>
      <c r="Q19" s="17" t="s">
        <v>297</v>
      </c>
      <c r="S19" s="17" t="s">
        <v>36</v>
      </c>
      <c r="T19" s="17" t="s">
        <v>1256</v>
      </c>
      <c r="U19" s="17" t="s">
        <v>206</v>
      </c>
      <c r="V19" s="17">
        <v>3154298533</v>
      </c>
      <c r="X19" s="17" t="s">
        <v>1300</v>
      </c>
      <c r="Y19" s="17">
        <v>36</v>
      </c>
      <c r="Z19" s="17" t="s">
        <v>209</v>
      </c>
      <c r="AA19" s="17" t="s">
        <v>209</v>
      </c>
      <c r="AB19" s="17" t="s">
        <v>209</v>
      </c>
      <c r="AC19" s="17" t="s">
        <v>1252</v>
      </c>
      <c r="AD19" s="17" t="s">
        <v>1253</v>
      </c>
    </row>
    <row r="20" spans="1:30" ht="15.5" x14ac:dyDescent="0.35">
      <c r="A20" s="1">
        <v>19</v>
      </c>
      <c r="C20" s="193" t="s">
        <v>179</v>
      </c>
      <c r="D20" s="193" t="s">
        <v>178</v>
      </c>
      <c r="E20" s="17" t="s">
        <v>1245</v>
      </c>
      <c r="F20" s="17" t="s">
        <v>182</v>
      </c>
      <c r="G20" s="17" t="s">
        <v>1246</v>
      </c>
      <c r="O20" s="17"/>
      <c r="S20" s="17" t="s">
        <v>36</v>
      </c>
      <c r="U20" s="17" t="s">
        <v>206</v>
      </c>
    </row>
    <row r="21" spans="1:30" ht="15.5" x14ac:dyDescent="0.35">
      <c r="A21" s="1">
        <v>20</v>
      </c>
      <c r="C21" s="193" t="s">
        <v>179</v>
      </c>
      <c r="D21" s="193" t="s">
        <v>178</v>
      </c>
      <c r="E21" s="17" t="s">
        <v>1245</v>
      </c>
      <c r="F21" s="17" t="s">
        <v>182</v>
      </c>
      <c r="G21" s="17" t="s">
        <v>1246</v>
      </c>
      <c r="S21" s="17" t="s">
        <v>36</v>
      </c>
      <c r="U21" s="17" t="s">
        <v>206</v>
      </c>
    </row>
    <row r="22" spans="1:30" ht="15.5" x14ac:dyDescent="0.35">
      <c r="A22" s="1">
        <v>21</v>
      </c>
      <c r="C22" s="193" t="s">
        <v>179</v>
      </c>
      <c r="D22" s="193" t="s">
        <v>178</v>
      </c>
      <c r="E22" s="17" t="s">
        <v>1245</v>
      </c>
      <c r="F22" s="17" t="s">
        <v>182</v>
      </c>
      <c r="G22" s="17" t="s">
        <v>1246</v>
      </c>
      <c r="S22" s="17" t="s">
        <v>36</v>
      </c>
      <c r="U22" s="17" t="s">
        <v>206</v>
      </c>
    </row>
    <row r="23" spans="1:30" ht="15.5" x14ac:dyDescent="0.35">
      <c r="A23" s="1">
        <v>22</v>
      </c>
      <c r="C23" s="3"/>
      <c r="D23" s="3"/>
    </row>
    <row r="24" spans="1:30" ht="15.5" x14ac:dyDescent="0.35">
      <c r="A24" s="1">
        <v>23</v>
      </c>
      <c r="C24" s="3"/>
      <c r="D24" s="3"/>
    </row>
    <row r="25" spans="1:30" ht="15.5" x14ac:dyDescent="0.35">
      <c r="A25" s="1">
        <v>24</v>
      </c>
      <c r="C25" s="3"/>
      <c r="D25" s="3"/>
    </row>
    <row r="26" spans="1:30" ht="15.5" x14ac:dyDescent="0.35">
      <c r="A26" s="1">
        <v>25</v>
      </c>
      <c r="C26" s="3"/>
      <c r="D26" s="3"/>
    </row>
    <row r="27" spans="1:30" ht="15.5" x14ac:dyDescent="0.35">
      <c r="A27" s="1">
        <v>26</v>
      </c>
      <c r="C27" s="3"/>
      <c r="D27" s="3"/>
    </row>
    <row r="28" spans="1:30" ht="15.5" x14ac:dyDescent="0.35">
      <c r="A28" s="1">
        <v>27</v>
      </c>
      <c r="C28" s="3"/>
      <c r="D28" s="3"/>
    </row>
    <row r="29" spans="1:30" ht="15.5" x14ac:dyDescent="0.35">
      <c r="A29" s="1">
        <v>28</v>
      </c>
      <c r="C29" s="3"/>
      <c r="D29" s="3"/>
    </row>
    <row r="30" spans="1:30" ht="15.5" x14ac:dyDescent="0.35">
      <c r="A30" s="1">
        <v>29</v>
      </c>
      <c r="C30" s="3"/>
      <c r="D30" s="3"/>
    </row>
    <row r="31" spans="1:30" ht="15.5" x14ac:dyDescent="0.35">
      <c r="A31" s="1">
        <v>30</v>
      </c>
      <c r="C31" s="3"/>
      <c r="D31" s="3"/>
    </row>
    <row r="32" spans="1:30" ht="15.5" x14ac:dyDescent="0.35">
      <c r="A32"/>
      <c r="B32"/>
      <c r="C32"/>
      <c r="D32"/>
    </row>
    <row r="33" spans="1:16" ht="15.5" x14ac:dyDescent="0.35">
      <c r="A33"/>
      <c r="B33"/>
      <c r="C33"/>
      <c r="D33"/>
    </row>
    <row r="34" spans="1:16" ht="15.5" x14ac:dyDescent="0.35">
      <c r="A34"/>
      <c r="B34"/>
      <c r="C34"/>
      <c r="D34"/>
    </row>
    <row r="35" spans="1:16" ht="15.5" x14ac:dyDescent="0.35">
      <c r="A35"/>
      <c r="B35"/>
      <c r="C35"/>
      <c r="D35"/>
    </row>
    <row r="36" spans="1:16" ht="15.5" x14ac:dyDescent="0.35">
      <c r="A36"/>
      <c r="B36"/>
      <c r="C36"/>
      <c r="D36"/>
    </row>
    <row r="37" spans="1:16" ht="15.5" x14ac:dyDescent="0.35">
      <c r="A37" s="1"/>
      <c r="N37" s="16"/>
      <c r="O37" s="17"/>
      <c r="P37" s="17"/>
    </row>
    <row r="38" spans="1:16" ht="15.5" x14ac:dyDescent="0.35">
      <c r="A38" s="15"/>
      <c r="N38" s="16"/>
      <c r="O38" s="17"/>
      <c r="P38" s="17"/>
    </row>
    <row r="39" spans="1:16" ht="15.5" x14ac:dyDescent="0.35">
      <c r="A39" s="15"/>
      <c r="N39" s="16"/>
      <c r="O39" s="17"/>
      <c r="P39" s="17"/>
    </row>
    <row r="40" spans="1:16" ht="15.5" x14ac:dyDescent="0.35">
      <c r="A40" s="15"/>
      <c r="N40" s="16"/>
      <c r="O40" s="17"/>
      <c r="P40" s="17"/>
    </row>
    <row r="41" spans="1:16" ht="15.5" x14ac:dyDescent="0.35">
      <c r="A41" s="15"/>
      <c r="N41" s="16"/>
      <c r="O41" s="17"/>
      <c r="P41" s="17"/>
    </row>
    <row r="42" spans="1:16" ht="15.5" x14ac:dyDescent="0.35">
      <c r="A42" s="15"/>
      <c r="N42" s="16"/>
      <c r="O42" s="17"/>
      <c r="P42" s="17"/>
    </row>
    <row r="43" spans="1:16" ht="15.5" x14ac:dyDescent="0.35">
      <c r="A43" s="15"/>
      <c r="N43" s="16"/>
      <c r="O43" s="17"/>
      <c r="P43" s="17"/>
    </row>
    <row r="44" spans="1:16" ht="15.5" x14ac:dyDescent="0.35">
      <c r="A44" s="15"/>
      <c r="N44" s="16"/>
      <c r="O44" s="17"/>
      <c r="P44" s="17"/>
    </row>
    <row r="45" spans="1:16" ht="15.5" x14ac:dyDescent="0.35">
      <c r="A45" s="15"/>
      <c r="N45" s="16"/>
      <c r="O45" s="17"/>
      <c r="P45" s="17"/>
    </row>
    <row r="46" spans="1:16" ht="15.5" x14ac:dyDescent="0.35">
      <c r="A46" s="15"/>
      <c r="N46" s="16"/>
      <c r="O46" s="17"/>
      <c r="P46" s="17"/>
    </row>
    <row r="47" spans="1:16" ht="15.5" x14ac:dyDescent="0.35">
      <c r="A47" s="15"/>
      <c r="N47" s="16"/>
      <c r="O47" s="17"/>
      <c r="P47" s="17"/>
    </row>
    <row r="48" spans="1:16" ht="15.5" x14ac:dyDescent="0.35">
      <c r="A48" s="15"/>
      <c r="N48" s="16"/>
      <c r="O48" s="17"/>
      <c r="P48" s="17"/>
    </row>
    <row r="49" spans="1:16" ht="15.5" x14ac:dyDescent="0.35">
      <c r="A49" s="15"/>
      <c r="N49" s="16"/>
      <c r="O49" s="17"/>
      <c r="P49" s="17"/>
    </row>
    <row r="50" spans="1:16" ht="15.5" x14ac:dyDescent="0.35">
      <c r="A50" s="15"/>
      <c r="N50" s="16"/>
      <c r="O50" s="17"/>
      <c r="P50" s="17"/>
    </row>
    <row r="51" spans="1:16" ht="15.5" x14ac:dyDescent="0.35">
      <c r="A51" s="15"/>
      <c r="N51" s="16"/>
      <c r="O51" s="17"/>
      <c r="P51" s="17"/>
    </row>
    <row r="52" spans="1:16" ht="15.5" x14ac:dyDescent="0.35">
      <c r="A52" s="15"/>
      <c r="N52" s="16"/>
      <c r="O52" s="17"/>
      <c r="P52" s="17"/>
    </row>
    <row r="53" spans="1:16" ht="15.5" x14ac:dyDescent="0.35">
      <c r="N53" s="16"/>
      <c r="O53" s="17"/>
      <c r="P53" s="17"/>
    </row>
    <row r="54" spans="1:16" ht="15.5" x14ac:dyDescent="0.35">
      <c r="N54" s="16"/>
      <c r="O54" s="17"/>
      <c r="P54" s="17"/>
    </row>
    <row r="55" spans="1:16" ht="15.5" x14ac:dyDescent="0.35">
      <c r="N55" s="16"/>
      <c r="O55" s="17"/>
      <c r="P55" s="17"/>
    </row>
    <row r="56" spans="1:16" ht="15.5" x14ac:dyDescent="0.35">
      <c r="N56" s="16"/>
      <c r="O56" s="17"/>
      <c r="P56" s="17"/>
    </row>
    <row r="57" spans="1:16" ht="15.5" x14ac:dyDescent="0.35">
      <c r="N57" s="16"/>
      <c r="O57" s="17"/>
      <c r="P57" s="17"/>
    </row>
    <row r="58" spans="1:16" ht="15.5" x14ac:dyDescent="0.35">
      <c r="N58" s="16"/>
      <c r="O58" s="17"/>
      <c r="P58" s="17"/>
    </row>
    <row r="59" spans="1:16" ht="15.5" x14ac:dyDescent="0.35">
      <c r="N59" s="16"/>
      <c r="O59" s="17"/>
      <c r="P59" s="17"/>
    </row>
    <row r="60" spans="1:16" ht="15.5" x14ac:dyDescent="0.35">
      <c r="N60" s="16"/>
      <c r="O60" s="17"/>
      <c r="P60" s="17"/>
    </row>
    <row r="61" spans="1:16" ht="15.5" x14ac:dyDescent="0.35">
      <c r="N61" s="16"/>
      <c r="O61" s="17"/>
      <c r="P61" s="17"/>
    </row>
    <row r="62" spans="1:16" ht="15.5" x14ac:dyDescent="0.35">
      <c r="N62" s="16"/>
      <c r="O62" s="17"/>
      <c r="P62" s="17"/>
    </row>
    <row r="63" spans="1:16" ht="15.5" x14ac:dyDescent="0.35">
      <c r="N63" s="16"/>
      <c r="O63" s="17"/>
      <c r="P63" s="17"/>
    </row>
    <row r="64" spans="1:16" ht="15.5" x14ac:dyDescent="0.35">
      <c r="N64" s="16"/>
      <c r="O64" s="17"/>
      <c r="P64" s="17"/>
    </row>
    <row r="65" spans="14:16" ht="15.5" x14ac:dyDescent="0.35">
      <c r="N65" s="16"/>
      <c r="O65" s="17"/>
      <c r="P65" s="17"/>
    </row>
    <row r="66" spans="14:16" ht="15.5" x14ac:dyDescent="0.35">
      <c r="N66" s="16"/>
      <c r="O66" s="17"/>
      <c r="P66" s="17"/>
    </row>
    <row r="67" spans="14:16" ht="15.5" x14ac:dyDescent="0.35">
      <c r="N67" s="16"/>
      <c r="O67" s="17"/>
      <c r="P67" s="17"/>
    </row>
    <row r="68" spans="14:16" ht="15.5" x14ac:dyDescent="0.35">
      <c r="N68" s="16"/>
      <c r="O68" s="17"/>
      <c r="P68" s="17"/>
    </row>
    <row r="69" spans="14:16" ht="15.5" x14ac:dyDescent="0.35">
      <c r="N69" s="16"/>
      <c r="O69" s="17"/>
      <c r="P69" s="17"/>
    </row>
    <row r="70" spans="14:16" ht="15.5" x14ac:dyDescent="0.35">
      <c r="N70" s="16"/>
      <c r="O70" s="17"/>
      <c r="P70" s="17"/>
    </row>
    <row r="71" spans="14:16" ht="15.5" x14ac:dyDescent="0.35">
      <c r="N71" s="16"/>
      <c r="O71" s="17"/>
      <c r="P71" s="17"/>
    </row>
    <row r="72" spans="14:16" ht="15.5" x14ac:dyDescent="0.35">
      <c r="N72" s="16"/>
      <c r="O72" s="17"/>
      <c r="P72" s="17"/>
    </row>
    <row r="73" spans="14:16" ht="15.5" x14ac:dyDescent="0.35">
      <c r="N73" s="16"/>
      <c r="O73" s="17"/>
      <c r="P73" s="17"/>
    </row>
    <row r="74" spans="14:16" ht="15.5" x14ac:dyDescent="0.35">
      <c r="N74" s="16"/>
      <c r="O74" s="17"/>
      <c r="P74" s="17"/>
    </row>
    <row r="75" spans="14:16" ht="15.5" x14ac:dyDescent="0.35">
      <c r="N75" s="16"/>
      <c r="O75" s="17"/>
      <c r="P75" s="17"/>
    </row>
    <row r="76" spans="14:16" ht="15.5" x14ac:dyDescent="0.35">
      <c r="N76" s="16"/>
      <c r="O76" s="17"/>
      <c r="P76" s="17"/>
    </row>
    <row r="77" spans="14:16" ht="15.5" x14ac:dyDescent="0.35">
      <c r="N77" s="16"/>
      <c r="O77" s="17"/>
      <c r="P77" s="17"/>
    </row>
    <row r="78" spans="14:16" ht="15.5" x14ac:dyDescent="0.35">
      <c r="N78" s="16"/>
      <c r="O78" s="17"/>
      <c r="P78" s="17"/>
    </row>
    <row r="79" spans="14:16" ht="15.5" x14ac:dyDescent="0.35">
      <c r="N79" s="16"/>
      <c r="O79" s="17"/>
      <c r="P79" s="17"/>
    </row>
    <row r="80" spans="14:16" ht="15.5" x14ac:dyDescent="0.35">
      <c r="N80" s="16"/>
      <c r="O80" s="17"/>
      <c r="P80" s="17"/>
    </row>
    <row r="81" spans="14:16" ht="15.5" x14ac:dyDescent="0.35">
      <c r="N81" s="16"/>
      <c r="O81" s="17"/>
      <c r="P81" s="17"/>
    </row>
    <row r="82" spans="14:16" ht="15.5" x14ac:dyDescent="0.35">
      <c r="N82" s="16"/>
      <c r="O82" s="17"/>
      <c r="P82" s="17"/>
    </row>
    <row r="83" spans="14:16" ht="15.5" x14ac:dyDescent="0.35">
      <c r="N83" s="16"/>
      <c r="O83" s="17"/>
      <c r="P83" s="17"/>
    </row>
    <row r="84" spans="14:16" ht="15.5" x14ac:dyDescent="0.35">
      <c r="N84" s="16"/>
      <c r="O84" s="17"/>
      <c r="P84" s="17"/>
    </row>
    <row r="85" spans="14:16" ht="15.5" x14ac:dyDescent="0.35">
      <c r="N85" s="16"/>
      <c r="O85" s="17"/>
      <c r="P85" s="17"/>
    </row>
    <row r="86" spans="14:16" ht="15.5" x14ac:dyDescent="0.35">
      <c r="N86" s="16"/>
      <c r="O86" s="17"/>
      <c r="P86" s="17"/>
    </row>
    <row r="87" spans="14:16" ht="15.5" x14ac:dyDescent="0.35">
      <c r="N87" s="16"/>
      <c r="O87" s="17"/>
      <c r="P87" s="17"/>
    </row>
    <row r="88" spans="14:16" ht="15.5" x14ac:dyDescent="0.35">
      <c r="N88" s="16"/>
      <c r="O88" s="17"/>
      <c r="P88" s="17"/>
    </row>
    <row r="89" spans="14:16" ht="15.5" x14ac:dyDescent="0.35">
      <c r="N89" s="16"/>
      <c r="O89" s="17"/>
      <c r="P89" s="17"/>
    </row>
    <row r="90" spans="14:16" ht="15.5" x14ac:dyDescent="0.35">
      <c r="N90" s="16"/>
      <c r="O90" s="17"/>
      <c r="P90" s="17"/>
    </row>
    <row r="91" spans="14:16" ht="15.5" x14ac:dyDescent="0.35">
      <c r="N91" s="16"/>
      <c r="O91" s="17"/>
      <c r="P91" s="17"/>
    </row>
    <row r="92" spans="14:16" ht="15.5" x14ac:dyDescent="0.35">
      <c r="N92" s="16"/>
      <c r="O92" s="17"/>
      <c r="P92" s="17"/>
    </row>
    <row r="93" spans="14:16" ht="15.5" x14ac:dyDescent="0.35">
      <c r="N93" s="16"/>
      <c r="O93" s="17"/>
      <c r="P93" s="17"/>
    </row>
    <row r="94" spans="14:16" ht="15.5" x14ac:dyDescent="0.35">
      <c r="N94" s="16"/>
      <c r="O94" s="17"/>
      <c r="P94" s="17"/>
    </row>
    <row r="95" spans="14:16" ht="15.5" x14ac:dyDescent="0.35">
      <c r="N95" s="16"/>
      <c r="O95" s="17"/>
      <c r="P95" s="17"/>
    </row>
    <row r="96" spans="14:16" ht="15.5" x14ac:dyDescent="0.35">
      <c r="N96" s="16"/>
      <c r="O96" s="17"/>
      <c r="P96" s="17"/>
    </row>
    <row r="97" spans="14:16" ht="15.5" x14ac:dyDescent="0.35">
      <c r="N97" s="16"/>
      <c r="O97" s="17"/>
      <c r="P97" s="17"/>
    </row>
    <row r="98" spans="14:16" ht="15.5" x14ac:dyDescent="0.35">
      <c r="N98" s="16"/>
      <c r="O98" s="17"/>
      <c r="P98" s="17"/>
    </row>
    <row r="99" spans="14:16" ht="15.5" x14ac:dyDescent="0.35">
      <c r="N99" s="16"/>
      <c r="O99" s="17"/>
      <c r="P99" s="17"/>
    </row>
    <row r="100" spans="14:16" ht="15.5" x14ac:dyDescent="0.35">
      <c r="N100" s="16"/>
      <c r="O100" s="17"/>
      <c r="P100" s="17"/>
    </row>
    <row r="101" spans="14:16" ht="15.5" x14ac:dyDescent="0.35">
      <c r="N101" s="16"/>
      <c r="O101" s="17"/>
      <c r="P101" s="17"/>
    </row>
    <row r="102" spans="14:16" ht="15.5" x14ac:dyDescent="0.35">
      <c r="N102" s="16"/>
      <c r="O102" s="17"/>
      <c r="P102" s="17"/>
    </row>
    <row r="103" spans="14:16" ht="15.5" x14ac:dyDescent="0.35">
      <c r="N103" s="16"/>
      <c r="O103" s="17"/>
      <c r="P103" s="17"/>
    </row>
    <row r="104" spans="14:16" ht="15.5" x14ac:dyDescent="0.35">
      <c r="N104" s="16"/>
      <c r="O104" s="17"/>
      <c r="P104" s="17"/>
    </row>
    <row r="105" spans="14:16" ht="15.5" x14ac:dyDescent="0.35">
      <c r="N105" s="16"/>
      <c r="O105" s="17"/>
      <c r="P105" s="17"/>
    </row>
    <row r="106" spans="14:16" ht="15.5" x14ac:dyDescent="0.35">
      <c r="N106" s="16"/>
      <c r="O106" s="17"/>
      <c r="P106" s="17"/>
    </row>
    <row r="107" spans="14:16" ht="15.5" x14ac:dyDescent="0.35">
      <c r="N107" s="16"/>
      <c r="O107" s="17"/>
      <c r="P107" s="17"/>
    </row>
    <row r="108" spans="14:16" ht="15.5" x14ac:dyDescent="0.35">
      <c r="N108" s="16"/>
      <c r="O108" s="17"/>
      <c r="P108" s="17"/>
    </row>
    <row r="109" spans="14:16" ht="15.5" x14ac:dyDescent="0.35">
      <c r="N109" s="16"/>
      <c r="O109" s="17"/>
      <c r="P109" s="17"/>
    </row>
    <row r="110" spans="14:16" ht="15.5" x14ac:dyDescent="0.35">
      <c r="N110" s="16"/>
      <c r="O110" s="17"/>
      <c r="P110" s="17"/>
    </row>
    <row r="111" spans="14:16" ht="15.5" x14ac:dyDescent="0.35">
      <c r="N111" s="16"/>
      <c r="O111" s="17"/>
      <c r="P111" s="17"/>
    </row>
    <row r="112" spans="14:16" ht="15.5" x14ac:dyDescent="0.35">
      <c r="N112" s="16"/>
      <c r="O112" s="17"/>
      <c r="P112" s="17"/>
    </row>
    <row r="113" spans="14:16" ht="15.5" x14ac:dyDescent="0.35">
      <c r="N113" s="16"/>
      <c r="O113" s="17"/>
      <c r="P113" s="17"/>
    </row>
    <row r="114" spans="14:16" ht="15.5" x14ac:dyDescent="0.35">
      <c r="N114" s="16"/>
      <c r="O114" s="17"/>
      <c r="P114" s="17"/>
    </row>
    <row r="115" spans="14:16" ht="15.5" x14ac:dyDescent="0.35">
      <c r="N115" s="16"/>
      <c r="O115" s="17"/>
      <c r="P115" s="17"/>
    </row>
    <row r="116" spans="14:16" ht="15.5" x14ac:dyDescent="0.35">
      <c r="N116" s="16"/>
      <c r="O116" s="17"/>
      <c r="P116" s="17"/>
    </row>
    <row r="117" spans="14:16" ht="15.5" x14ac:dyDescent="0.35">
      <c r="N117" s="16"/>
      <c r="O117" s="17"/>
      <c r="P117" s="17"/>
    </row>
    <row r="118" spans="14:16" ht="15.5" x14ac:dyDescent="0.35">
      <c r="N118" s="16"/>
      <c r="O118" s="17"/>
      <c r="P118" s="17"/>
    </row>
    <row r="119" spans="14:16" ht="15.5" x14ac:dyDescent="0.35">
      <c r="N119" s="16"/>
      <c r="O119" s="17"/>
      <c r="P119" s="17"/>
    </row>
    <row r="120" spans="14:16" ht="15.5" x14ac:dyDescent="0.35">
      <c r="N120" s="16"/>
      <c r="O120" s="17"/>
      <c r="P120" s="17"/>
    </row>
    <row r="121" spans="14:16" ht="15.5" x14ac:dyDescent="0.35">
      <c r="N121" s="16"/>
      <c r="O121" s="17"/>
      <c r="P121" s="17"/>
    </row>
    <row r="122" spans="14:16" ht="15.5" x14ac:dyDescent="0.35">
      <c r="N122" s="16"/>
      <c r="O122" s="17"/>
      <c r="P122" s="17"/>
    </row>
    <row r="123" spans="14:16" ht="15.5" x14ac:dyDescent="0.35">
      <c r="N123" s="16"/>
      <c r="O123" s="17"/>
      <c r="P123" s="17"/>
    </row>
    <row r="124" spans="14:16" ht="15.5" x14ac:dyDescent="0.35">
      <c r="N124" s="16"/>
      <c r="O124" s="17"/>
      <c r="P124" s="17"/>
    </row>
    <row r="125" spans="14:16" ht="15.5" x14ac:dyDescent="0.35">
      <c r="N125" s="16"/>
      <c r="O125" s="17"/>
      <c r="P125" s="17"/>
    </row>
    <row r="126" spans="14:16" ht="15.5" x14ac:dyDescent="0.35">
      <c r="N126" s="16"/>
      <c r="O126" s="17"/>
      <c r="P126" s="17"/>
    </row>
    <row r="127" spans="14:16" ht="15.5" x14ac:dyDescent="0.35">
      <c r="N127" s="16"/>
      <c r="O127" s="17"/>
      <c r="P127" s="17"/>
    </row>
    <row r="128" spans="14:16" ht="15.5" x14ac:dyDescent="0.35">
      <c r="N128" s="16"/>
      <c r="O128" s="17"/>
      <c r="P128" s="17"/>
    </row>
    <row r="129" spans="14:16" ht="15.5" x14ac:dyDescent="0.35">
      <c r="N129" s="16"/>
      <c r="O129" s="17"/>
      <c r="P129" s="17"/>
    </row>
    <row r="130" spans="14:16" ht="15.5" x14ac:dyDescent="0.35">
      <c r="N130" s="16"/>
      <c r="O130" s="17"/>
      <c r="P130" s="17"/>
    </row>
    <row r="131" spans="14:16" ht="15.5" x14ac:dyDescent="0.35">
      <c r="N131" s="16"/>
      <c r="O131" s="17"/>
      <c r="P131" s="17"/>
    </row>
    <row r="132" spans="14:16" ht="15.5" x14ac:dyDescent="0.35">
      <c r="N132" s="16"/>
      <c r="O132" s="17"/>
      <c r="P132" s="17"/>
    </row>
    <row r="133" spans="14:16" ht="15.5" x14ac:dyDescent="0.35">
      <c r="N133" s="16"/>
      <c r="O133" s="17"/>
      <c r="P133" s="17"/>
    </row>
    <row r="134" spans="14:16" ht="15.5" x14ac:dyDescent="0.35">
      <c r="N134" s="16"/>
      <c r="O134" s="17"/>
      <c r="P134" s="17"/>
    </row>
    <row r="135" spans="14:16" ht="15.5" x14ac:dyDescent="0.35">
      <c r="N135" s="16"/>
      <c r="O135" s="17"/>
      <c r="P135" s="17"/>
    </row>
    <row r="136" spans="14:16" ht="15.5" x14ac:dyDescent="0.35">
      <c r="N136" s="16"/>
      <c r="O136" s="17"/>
      <c r="P136" s="17"/>
    </row>
    <row r="137" spans="14:16" ht="15.5" x14ac:dyDescent="0.35">
      <c r="N137" s="16"/>
      <c r="O137" s="17"/>
      <c r="P137" s="17"/>
    </row>
    <row r="138" spans="14:16" ht="15.5" x14ac:dyDescent="0.35">
      <c r="N138" s="16"/>
      <c r="O138" s="17"/>
      <c r="P138" s="17"/>
    </row>
    <row r="139" spans="14:16" ht="15.5" x14ac:dyDescent="0.35">
      <c r="N139" s="16"/>
      <c r="O139" s="17"/>
      <c r="P139" s="17"/>
    </row>
    <row r="140" spans="14:16" ht="15.5" x14ac:dyDescent="0.35">
      <c r="N140" s="16"/>
      <c r="O140" s="17"/>
      <c r="P140" s="17"/>
    </row>
    <row r="141" spans="14:16" ht="15.5" x14ac:dyDescent="0.35">
      <c r="N141" s="16"/>
      <c r="O141" s="17"/>
      <c r="P141" s="17"/>
    </row>
    <row r="142" spans="14:16" ht="15.5" x14ac:dyDescent="0.35">
      <c r="N142" s="16"/>
      <c r="O142" s="17"/>
      <c r="P142" s="17"/>
    </row>
    <row r="143" spans="14:16" ht="15.5" x14ac:dyDescent="0.35">
      <c r="N143" s="16"/>
      <c r="O143" s="17"/>
      <c r="P143" s="17"/>
    </row>
    <row r="144" spans="14:16" ht="15.5" x14ac:dyDescent="0.35">
      <c r="N144" s="16"/>
      <c r="O144" s="17"/>
      <c r="P144" s="17"/>
    </row>
    <row r="145" spans="14:16" ht="15.5" x14ac:dyDescent="0.35">
      <c r="N145" s="16"/>
      <c r="O145" s="17"/>
      <c r="P145" s="17"/>
    </row>
    <row r="146" spans="14:16" ht="15.5" x14ac:dyDescent="0.35">
      <c r="N146" s="16"/>
      <c r="O146" s="17"/>
      <c r="P146" s="17"/>
    </row>
    <row r="147" spans="14:16" ht="15.5" x14ac:dyDescent="0.35">
      <c r="N147" s="16"/>
      <c r="O147" s="17"/>
      <c r="P147" s="17"/>
    </row>
    <row r="148" spans="14:16" ht="15.5" x14ac:dyDescent="0.35">
      <c r="N148" s="16"/>
      <c r="O148" s="17"/>
      <c r="P148" s="17"/>
    </row>
    <row r="149" spans="14:16" ht="15.5" x14ac:dyDescent="0.35">
      <c r="N149" s="16"/>
      <c r="O149" s="17"/>
      <c r="P149" s="17"/>
    </row>
    <row r="150" spans="14:16" ht="15.5" x14ac:dyDescent="0.35">
      <c r="N150" s="16"/>
      <c r="O150" s="17"/>
      <c r="P150" s="17"/>
    </row>
    <row r="151" spans="14:16" ht="15.5" x14ac:dyDescent="0.35">
      <c r="N151" s="16"/>
      <c r="O151" s="17"/>
      <c r="P151" s="17"/>
    </row>
    <row r="152" spans="14:16" ht="15.5" x14ac:dyDescent="0.35">
      <c r="N152" s="16"/>
      <c r="O152" s="17"/>
      <c r="P152" s="17"/>
    </row>
    <row r="153" spans="14:16" ht="15.5" x14ac:dyDescent="0.35">
      <c r="N153" s="16"/>
      <c r="O153" s="17"/>
      <c r="P153" s="17"/>
    </row>
    <row r="154" spans="14:16" ht="15.5" x14ac:dyDescent="0.35">
      <c r="N154" s="16"/>
      <c r="O154" s="17"/>
      <c r="P154" s="17"/>
    </row>
    <row r="155" spans="14:16" ht="15.5" x14ac:dyDescent="0.35">
      <c r="N155" s="16"/>
      <c r="O155" s="17"/>
      <c r="P155" s="17"/>
    </row>
    <row r="156" spans="14:16" ht="15.5" x14ac:dyDescent="0.35">
      <c r="N156" s="16"/>
      <c r="O156" s="17"/>
      <c r="P156" s="17"/>
    </row>
    <row r="157" spans="14:16" ht="15.5" x14ac:dyDescent="0.35">
      <c r="N157" s="16"/>
      <c r="O157" s="17"/>
      <c r="P157" s="17"/>
    </row>
    <row r="158" spans="14:16" ht="15.5" x14ac:dyDescent="0.35">
      <c r="N158" s="16"/>
      <c r="O158" s="17"/>
      <c r="P158" s="17"/>
    </row>
    <row r="159" spans="14:16" ht="15.5" x14ac:dyDescent="0.35">
      <c r="N159" s="16"/>
      <c r="O159" s="17"/>
      <c r="P159" s="17"/>
    </row>
    <row r="160" spans="14:16" ht="15.5" x14ac:dyDescent="0.35">
      <c r="N160" s="16"/>
      <c r="O160" s="17"/>
      <c r="P160" s="17"/>
    </row>
    <row r="161" spans="14:16" ht="15.5" x14ac:dyDescent="0.35">
      <c r="N161" s="16"/>
      <c r="O161" s="17"/>
      <c r="P161" s="17"/>
    </row>
    <row r="162" spans="14:16" ht="15.5" x14ac:dyDescent="0.35">
      <c r="N162" s="16"/>
      <c r="O162" s="17"/>
      <c r="P162" s="17"/>
    </row>
    <row r="163" spans="14:16" ht="15.5" x14ac:dyDescent="0.35">
      <c r="N163" s="16"/>
      <c r="O163" s="17"/>
      <c r="P163" s="17"/>
    </row>
    <row r="164" spans="14:16" ht="15.5" x14ac:dyDescent="0.35">
      <c r="N164" s="16"/>
      <c r="O164" s="17"/>
      <c r="P164" s="17"/>
    </row>
    <row r="165" spans="14:16" ht="15.5" x14ac:dyDescent="0.35">
      <c r="N165" s="16"/>
      <c r="O165" s="17"/>
      <c r="P165" s="17"/>
    </row>
    <row r="166" spans="14:16" ht="15.5" x14ac:dyDescent="0.35">
      <c r="N166" s="16"/>
      <c r="O166" s="17"/>
      <c r="P166" s="17"/>
    </row>
    <row r="167" spans="14:16" ht="15.5" x14ac:dyDescent="0.35">
      <c r="N167" s="16"/>
      <c r="O167" s="17"/>
      <c r="P167" s="17"/>
    </row>
    <row r="168" spans="14:16" ht="15.5" x14ac:dyDescent="0.35">
      <c r="N168" s="16"/>
      <c r="O168" s="17"/>
      <c r="P168" s="17"/>
    </row>
    <row r="169" spans="14:16" ht="15.5" x14ac:dyDescent="0.35">
      <c r="N169" s="16"/>
      <c r="O169" s="17"/>
      <c r="P169" s="17"/>
    </row>
    <row r="170" spans="14:16" ht="15.5" x14ac:dyDescent="0.35">
      <c r="N170" s="16"/>
      <c r="O170" s="17"/>
      <c r="P170" s="17"/>
    </row>
    <row r="171" spans="14:16" ht="15.5" x14ac:dyDescent="0.35">
      <c r="N171" s="16"/>
      <c r="O171" s="17"/>
      <c r="P171" s="17"/>
    </row>
    <row r="172" spans="14:16" ht="15.5" x14ac:dyDescent="0.35">
      <c r="N172" s="16"/>
      <c r="O172" s="17"/>
      <c r="P172" s="17"/>
    </row>
    <row r="173" spans="14:16" ht="15.5" x14ac:dyDescent="0.35">
      <c r="N173" s="16"/>
      <c r="O173" s="17"/>
      <c r="P173" s="17"/>
    </row>
    <row r="174" spans="14:16" ht="15.5" x14ac:dyDescent="0.35">
      <c r="N174" s="16"/>
      <c r="O174" s="17"/>
      <c r="P174" s="17"/>
    </row>
    <row r="175" spans="14:16" ht="15.5" x14ac:dyDescent="0.35">
      <c r="N175" s="16"/>
      <c r="O175" s="17"/>
      <c r="P175" s="17"/>
    </row>
    <row r="176" spans="14:16" ht="15.5" x14ac:dyDescent="0.35">
      <c r="N176" s="16"/>
      <c r="O176" s="17"/>
      <c r="P176" s="17"/>
    </row>
    <row r="177" spans="14:16" ht="15.5" x14ac:dyDescent="0.35">
      <c r="N177" s="16"/>
      <c r="O177" s="17"/>
      <c r="P177" s="17"/>
    </row>
    <row r="178" spans="14:16" ht="15.5" x14ac:dyDescent="0.35">
      <c r="N178" s="16"/>
      <c r="O178" s="17"/>
      <c r="P178" s="17"/>
    </row>
    <row r="179" spans="14:16" ht="15.5" x14ac:dyDescent="0.35">
      <c r="N179" s="16"/>
      <c r="O179" s="17"/>
      <c r="P179" s="17"/>
    </row>
    <row r="180" spans="14:16" ht="15.5" x14ac:dyDescent="0.35">
      <c r="N180" s="16"/>
      <c r="O180" s="17"/>
      <c r="P180" s="17"/>
    </row>
    <row r="181" spans="14:16" ht="15.5" x14ac:dyDescent="0.35">
      <c r="N181" s="16"/>
      <c r="O181" s="17"/>
      <c r="P181" s="17"/>
    </row>
    <row r="182" spans="14:16" ht="15.5" x14ac:dyDescent="0.35">
      <c r="N182" s="16"/>
      <c r="O182" s="17"/>
      <c r="P182" s="17"/>
    </row>
    <row r="183" spans="14:16" ht="15.5" x14ac:dyDescent="0.35">
      <c r="N183" s="16"/>
      <c r="O183" s="17"/>
      <c r="P183" s="17"/>
    </row>
    <row r="184" spans="14:16" ht="15.5" x14ac:dyDescent="0.35">
      <c r="N184" s="16"/>
      <c r="O184" s="17"/>
      <c r="P184" s="17"/>
    </row>
    <row r="185" spans="14:16" ht="15.5" x14ac:dyDescent="0.35">
      <c r="N185" s="16"/>
      <c r="O185" s="17"/>
      <c r="P185" s="17"/>
    </row>
    <row r="186" spans="14:16" ht="15.5" x14ac:dyDescent="0.35">
      <c r="N186" s="16"/>
      <c r="O186" s="17"/>
      <c r="P186" s="17"/>
    </row>
    <row r="187" spans="14:16" ht="15.5" x14ac:dyDescent="0.35">
      <c r="N187" s="16"/>
      <c r="O187" s="17"/>
      <c r="P187" s="17"/>
    </row>
    <row r="188" spans="14:16" ht="15.5" x14ac:dyDescent="0.35">
      <c r="N188" s="16"/>
      <c r="O188" s="17"/>
      <c r="P188" s="17"/>
    </row>
    <row r="189" spans="14:16" ht="15.5" x14ac:dyDescent="0.35">
      <c r="N189" s="16"/>
      <c r="O189" s="17"/>
      <c r="P189" s="17"/>
    </row>
    <row r="190" spans="14:16" ht="15.5" x14ac:dyDescent="0.35">
      <c r="N190" s="16"/>
      <c r="O190" s="17"/>
      <c r="P190" s="17"/>
    </row>
    <row r="191" spans="14:16" ht="15.5" x14ac:dyDescent="0.35">
      <c r="N191" s="16"/>
      <c r="O191" s="17"/>
      <c r="P191" s="17"/>
    </row>
    <row r="192" spans="14:16" ht="15.5" x14ac:dyDescent="0.35">
      <c r="N192" s="16"/>
      <c r="O192" s="17"/>
      <c r="P192" s="17"/>
    </row>
    <row r="193" spans="14:16" ht="15.5" x14ac:dyDescent="0.35">
      <c r="N193" s="16"/>
      <c r="O193" s="17"/>
      <c r="P193" s="17"/>
    </row>
    <row r="194" spans="14:16" ht="15.5" x14ac:dyDescent="0.35">
      <c r="N194" s="16"/>
      <c r="O194" s="17"/>
      <c r="P194" s="17"/>
    </row>
    <row r="195" spans="14:16" ht="15.5" x14ac:dyDescent="0.35">
      <c r="N195" s="16"/>
      <c r="O195" s="17"/>
      <c r="P195" s="17"/>
    </row>
    <row r="196" spans="14:16" ht="15.5" x14ac:dyDescent="0.35">
      <c r="N196" s="16"/>
      <c r="O196" s="17"/>
      <c r="P196" s="17"/>
    </row>
    <row r="197" spans="14:16" ht="15.5" x14ac:dyDescent="0.35">
      <c r="N197" s="16"/>
      <c r="O197" s="17"/>
      <c r="P197" s="17"/>
    </row>
    <row r="198" spans="14:16" ht="15.5" x14ac:dyDescent="0.35">
      <c r="N198" s="16"/>
      <c r="O198" s="17"/>
      <c r="P198" s="17"/>
    </row>
    <row r="199" spans="14:16" ht="15.5" x14ac:dyDescent="0.35">
      <c r="N199" s="16"/>
      <c r="O199" s="17"/>
      <c r="P199" s="17"/>
    </row>
    <row r="200" spans="14:16" ht="15.5" x14ac:dyDescent="0.35">
      <c r="N200" s="16"/>
      <c r="O200" s="17"/>
      <c r="P200" s="17"/>
    </row>
    <row r="201" spans="14:16" ht="15.5" x14ac:dyDescent="0.35">
      <c r="N201" s="16"/>
      <c r="O201" s="17"/>
      <c r="P201" s="17"/>
    </row>
    <row r="202" spans="14:16" ht="15.5" x14ac:dyDescent="0.35">
      <c r="N202" s="16"/>
      <c r="O202" s="17"/>
      <c r="P202" s="17"/>
    </row>
    <row r="203" spans="14:16" ht="15.5" x14ac:dyDescent="0.35">
      <c r="N203" s="16"/>
      <c r="O203" s="17"/>
      <c r="P203" s="17"/>
    </row>
    <row r="204" spans="14:16" ht="15.5" x14ac:dyDescent="0.35">
      <c r="N204" s="16"/>
      <c r="O204" s="17"/>
      <c r="P204" s="17"/>
    </row>
    <row r="205" spans="14:16" ht="15.5" x14ac:dyDescent="0.35">
      <c r="N205" s="16"/>
      <c r="O205" s="17"/>
      <c r="P205" s="17"/>
    </row>
    <row r="206" spans="14:16" ht="15.5" x14ac:dyDescent="0.35">
      <c r="N206" s="16"/>
      <c r="O206" s="17"/>
      <c r="P206" s="17"/>
    </row>
    <row r="207" spans="14:16" ht="15.5" x14ac:dyDescent="0.35">
      <c r="N207" s="16"/>
      <c r="O207" s="17"/>
      <c r="P207" s="17"/>
    </row>
    <row r="208" spans="14:16" ht="15.5" x14ac:dyDescent="0.35">
      <c r="N208" s="16"/>
      <c r="O208" s="17"/>
      <c r="P208" s="17"/>
    </row>
    <row r="209" spans="14:16" ht="15.5" x14ac:dyDescent="0.35">
      <c r="N209" s="16"/>
      <c r="O209" s="17"/>
      <c r="P209" s="17"/>
    </row>
    <row r="210" spans="14:16" ht="15.5" x14ac:dyDescent="0.35">
      <c r="N210" s="16"/>
      <c r="O210" s="17"/>
      <c r="P210" s="17"/>
    </row>
    <row r="211" spans="14:16" ht="15.5" x14ac:dyDescent="0.35">
      <c r="N211" s="16"/>
      <c r="O211" s="17"/>
      <c r="P211" s="17"/>
    </row>
    <row r="212" spans="14:16" ht="15.5" x14ac:dyDescent="0.35">
      <c r="N212" s="16"/>
      <c r="O212" s="17"/>
      <c r="P212" s="17"/>
    </row>
    <row r="213" spans="14:16" ht="15.5" x14ac:dyDescent="0.35">
      <c r="N213" s="16"/>
      <c r="O213" s="17"/>
      <c r="P213" s="17"/>
    </row>
    <row r="214" spans="14:16" ht="15.5" x14ac:dyDescent="0.35">
      <c r="N214" s="16"/>
      <c r="O214" s="17"/>
      <c r="P214" s="17"/>
    </row>
    <row r="215" spans="14:16" ht="15.5" x14ac:dyDescent="0.35">
      <c r="N215" s="16"/>
      <c r="O215" s="17"/>
      <c r="P215" s="17"/>
    </row>
    <row r="216" spans="14:16" ht="15.5" x14ac:dyDescent="0.35">
      <c r="N216" s="16"/>
      <c r="O216" s="17"/>
      <c r="P216" s="17"/>
    </row>
    <row r="217" spans="14:16" ht="15.5" x14ac:dyDescent="0.35">
      <c r="N217" s="16"/>
      <c r="O217" s="17"/>
      <c r="P217" s="17"/>
    </row>
    <row r="218" spans="14:16" ht="15.5" x14ac:dyDescent="0.35">
      <c r="N218" s="16"/>
      <c r="O218" s="17"/>
      <c r="P218" s="17"/>
    </row>
    <row r="219" spans="14:16" ht="15.5" x14ac:dyDescent="0.35">
      <c r="N219" s="16"/>
      <c r="O219" s="17"/>
      <c r="P219" s="17"/>
    </row>
    <row r="220" spans="14:16" ht="15.5" x14ac:dyDescent="0.35">
      <c r="N220" s="16"/>
      <c r="O220" s="17"/>
      <c r="P220" s="17"/>
    </row>
    <row r="221" spans="14:16" ht="15.5" x14ac:dyDescent="0.35">
      <c r="N221" s="16"/>
      <c r="O221" s="17"/>
      <c r="P221" s="17"/>
    </row>
    <row r="222" spans="14:16" ht="15.5" x14ac:dyDescent="0.35">
      <c r="N222" s="16"/>
      <c r="O222" s="17"/>
      <c r="P222" s="17"/>
    </row>
    <row r="223" spans="14:16" ht="15.5" x14ac:dyDescent="0.35">
      <c r="N223" s="16"/>
      <c r="O223" s="17"/>
      <c r="P223" s="17"/>
    </row>
    <row r="224" spans="14:16" ht="15.5" x14ac:dyDescent="0.35">
      <c r="N224" s="16"/>
      <c r="O224" s="17"/>
      <c r="P224" s="17"/>
    </row>
    <row r="225" spans="14:16" ht="15.5" x14ac:dyDescent="0.35">
      <c r="N225" s="16"/>
      <c r="O225" s="17"/>
      <c r="P225" s="17"/>
    </row>
    <row r="226" spans="14:16" ht="15.5" x14ac:dyDescent="0.35">
      <c r="N226" s="16"/>
      <c r="O226" s="17"/>
      <c r="P226" s="17"/>
    </row>
    <row r="227" spans="14:16" ht="15.5" x14ac:dyDescent="0.35">
      <c r="N227" s="16"/>
      <c r="O227" s="17"/>
      <c r="P227" s="17"/>
    </row>
    <row r="228" spans="14:16" ht="15.5" x14ac:dyDescent="0.35">
      <c r="N228" s="16"/>
      <c r="O228" s="17"/>
      <c r="P228" s="17"/>
    </row>
    <row r="229" spans="14:16" ht="15.5" x14ac:dyDescent="0.35">
      <c r="N229" s="16"/>
      <c r="O229" s="17"/>
      <c r="P229" s="17"/>
    </row>
    <row r="230" spans="14:16" ht="15.5" x14ac:dyDescent="0.35">
      <c r="N230" s="16"/>
      <c r="O230" s="17"/>
      <c r="P230" s="17"/>
    </row>
    <row r="231" spans="14:16" ht="15.5" x14ac:dyDescent="0.35">
      <c r="N231" s="16"/>
      <c r="O231" s="17"/>
      <c r="P231" s="17"/>
    </row>
    <row r="232" spans="14:16" ht="15.5" x14ac:dyDescent="0.35">
      <c r="N232" s="16"/>
      <c r="O232" s="17"/>
      <c r="P232" s="17"/>
    </row>
    <row r="233" spans="14:16" ht="15.5" x14ac:dyDescent="0.35">
      <c r="N233" s="16"/>
      <c r="O233" s="17"/>
      <c r="P233" s="17"/>
    </row>
    <row r="234" spans="14:16" ht="15.5" x14ac:dyDescent="0.35">
      <c r="N234" s="16"/>
      <c r="O234" s="17"/>
      <c r="P234" s="17"/>
    </row>
    <row r="235" spans="14:16" ht="15.5" x14ac:dyDescent="0.35">
      <c r="N235" s="16"/>
      <c r="O235" s="17"/>
      <c r="P235" s="17"/>
    </row>
    <row r="236" spans="14:16" ht="15.5" x14ac:dyDescent="0.35">
      <c r="N236" s="16"/>
      <c r="O236" s="17"/>
      <c r="P236" s="17"/>
    </row>
    <row r="237" spans="14:16" ht="15.5" x14ac:dyDescent="0.35">
      <c r="N237" s="16"/>
      <c r="O237" s="17"/>
      <c r="P237" s="17"/>
    </row>
    <row r="238" spans="14:16" ht="15.5" x14ac:dyDescent="0.35">
      <c r="N238" s="16"/>
      <c r="O238" s="17"/>
      <c r="P238" s="17"/>
    </row>
    <row r="239" spans="14:16" ht="15.5" x14ac:dyDescent="0.35">
      <c r="N239" s="16"/>
      <c r="O239" s="17"/>
      <c r="P239" s="17"/>
    </row>
    <row r="240" spans="14:16" ht="15.5" x14ac:dyDescent="0.35">
      <c r="N240" s="16"/>
      <c r="O240" s="17"/>
      <c r="P240" s="17"/>
    </row>
    <row r="241" spans="14:16" ht="15.5" x14ac:dyDescent="0.35">
      <c r="N241" s="16"/>
      <c r="O241" s="17"/>
      <c r="P241" s="17"/>
    </row>
    <row r="242" spans="14:16" ht="15.5" x14ac:dyDescent="0.35">
      <c r="N242" s="16"/>
      <c r="O242" s="17"/>
      <c r="P242" s="17"/>
    </row>
    <row r="243" spans="14:16" ht="15.5" x14ac:dyDescent="0.35">
      <c r="N243" s="16"/>
      <c r="O243" s="17"/>
      <c r="P243" s="17"/>
    </row>
    <row r="244" spans="14:16" ht="15.5" x14ac:dyDescent="0.35">
      <c r="N244" s="16"/>
      <c r="O244" s="17"/>
      <c r="P244" s="17"/>
    </row>
    <row r="245" spans="14:16" ht="15.5" x14ac:dyDescent="0.35">
      <c r="N245" s="16"/>
      <c r="O245" s="17"/>
      <c r="P245" s="17"/>
    </row>
    <row r="246" spans="14:16" ht="15.5" x14ac:dyDescent="0.35">
      <c r="N246" s="16"/>
      <c r="O246" s="17"/>
      <c r="P246" s="17"/>
    </row>
    <row r="247" spans="14:16" ht="15.5" x14ac:dyDescent="0.35">
      <c r="N247" s="16"/>
      <c r="O247" s="17"/>
      <c r="P247" s="17"/>
    </row>
    <row r="248" spans="14:16" ht="15.5" x14ac:dyDescent="0.35">
      <c r="N248" s="16"/>
      <c r="O248" s="17"/>
      <c r="P248" s="17"/>
    </row>
    <row r="249" spans="14:16" ht="15.5" x14ac:dyDescent="0.35">
      <c r="N249" s="16"/>
      <c r="O249" s="17"/>
      <c r="P249" s="17"/>
    </row>
    <row r="250" spans="14:16" ht="15.5" x14ac:dyDescent="0.35">
      <c r="N250" s="16"/>
      <c r="O250" s="17"/>
      <c r="P250" s="17"/>
    </row>
    <row r="251" spans="14:16" ht="15.5" x14ac:dyDescent="0.35">
      <c r="N251" s="16"/>
      <c r="O251" s="17"/>
      <c r="P251" s="17"/>
    </row>
    <row r="252" spans="14:16" ht="15.5" x14ac:dyDescent="0.35">
      <c r="N252" s="16"/>
      <c r="O252" s="17"/>
      <c r="P252" s="17"/>
    </row>
    <row r="253" spans="14:16" ht="15.5" x14ac:dyDescent="0.35">
      <c r="N253" s="16"/>
      <c r="O253" s="17"/>
      <c r="P253" s="17"/>
    </row>
    <row r="254" spans="14:16" ht="15.5" x14ac:dyDescent="0.35">
      <c r="N254" s="16"/>
      <c r="O254" s="17"/>
      <c r="P254" s="17"/>
    </row>
    <row r="255" spans="14:16" ht="15.5" x14ac:dyDescent="0.35">
      <c r="N255" s="16"/>
      <c r="O255" s="17"/>
      <c r="P255" s="17"/>
    </row>
    <row r="256" spans="14:16" ht="15.5" x14ac:dyDescent="0.35">
      <c r="N256" s="16"/>
      <c r="O256" s="17"/>
      <c r="P256" s="17"/>
    </row>
    <row r="257" spans="14:16" ht="15.5" x14ac:dyDescent="0.35">
      <c r="N257" s="16"/>
      <c r="O257" s="17"/>
      <c r="P257" s="17"/>
    </row>
    <row r="258" spans="14:16" ht="15.5" x14ac:dyDescent="0.35">
      <c r="N258" s="16"/>
      <c r="O258" s="17"/>
      <c r="P258" s="17"/>
    </row>
    <row r="259" spans="14:16" ht="15.5" x14ac:dyDescent="0.35">
      <c r="N259" s="16"/>
      <c r="O259" s="17"/>
      <c r="P259" s="17"/>
    </row>
    <row r="260" spans="14:16" ht="15.5" x14ac:dyDescent="0.35">
      <c r="N260" s="16"/>
      <c r="O260" s="17"/>
      <c r="P260" s="17"/>
    </row>
    <row r="261" spans="14:16" ht="15.5" x14ac:dyDescent="0.35">
      <c r="N261" s="16"/>
      <c r="O261" s="17"/>
      <c r="P261" s="17"/>
    </row>
    <row r="262" spans="14:16" ht="15.5" x14ac:dyDescent="0.35">
      <c r="N262" s="16"/>
      <c r="O262" s="17"/>
      <c r="P262" s="17"/>
    </row>
    <row r="263" spans="14:16" ht="15.5" x14ac:dyDescent="0.35">
      <c r="N263" s="16"/>
      <c r="O263" s="17"/>
      <c r="P263" s="17"/>
    </row>
    <row r="264" spans="14:16" ht="15.5" x14ac:dyDescent="0.35">
      <c r="N264" s="16"/>
      <c r="O264" s="17"/>
      <c r="P264" s="17"/>
    </row>
    <row r="265" spans="14:16" ht="15.5" x14ac:dyDescent="0.35">
      <c r="N265" s="16"/>
      <c r="O265" s="17"/>
      <c r="P265" s="17"/>
    </row>
    <row r="266" spans="14:16" ht="15.5" x14ac:dyDescent="0.35">
      <c r="N266" s="16"/>
      <c r="O266" s="17"/>
      <c r="P266" s="17"/>
    </row>
    <row r="267" spans="14:16" ht="15.5" x14ac:dyDescent="0.35">
      <c r="N267" s="16"/>
      <c r="O267" s="17"/>
      <c r="P267" s="17"/>
    </row>
    <row r="268" spans="14:16" ht="15.5" x14ac:dyDescent="0.35">
      <c r="N268" s="16"/>
      <c r="O268" s="17"/>
      <c r="P268" s="17"/>
    </row>
    <row r="269" spans="14:16" ht="15.5" x14ac:dyDescent="0.35">
      <c r="N269" s="16"/>
      <c r="O269" s="17"/>
      <c r="P269" s="17"/>
    </row>
    <row r="270" spans="14:16" ht="15.5" x14ac:dyDescent="0.35">
      <c r="N270" s="16"/>
      <c r="O270" s="17"/>
      <c r="P270" s="17"/>
    </row>
    <row r="271" spans="14:16" ht="15.5" x14ac:dyDescent="0.35">
      <c r="N271" s="16"/>
      <c r="O271" s="17"/>
      <c r="P271" s="17"/>
    </row>
    <row r="272" spans="14:16" ht="15.5" x14ac:dyDescent="0.35">
      <c r="N272" s="16"/>
      <c r="O272" s="17"/>
      <c r="P272" s="17"/>
    </row>
    <row r="273" spans="14:16" ht="15.5" x14ac:dyDescent="0.35">
      <c r="N273" s="16"/>
      <c r="O273" s="17"/>
      <c r="P273" s="17"/>
    </row>
    <row r="274" spans="14:16" ht="15.5" x14ac:dyDescent="0.35">
      <c r="N274" s="16"/>
      <c r="O274" s="17"/>
      <c r="P274" s="17"/>
    </row>
    <row r="275" spans="14:16" ht="15.5" x14ac:dyDescent="0.35">
      <c r="N275" s="16"/>
      <c r="O275" s="17"/>
      <c r="P275" s="17"/>
    </row>
    <row r="276" spans="14:16" ht="15.5" x14ac:dyDescent="0.35">
      <c r="N276" s="16"/>
      <c r="O276" s="17"/>
      <c r="P276" s="17"/>
    </row>
    <row r="277" spans="14:16" ht="15.5" x14ac:dyDescent="0.35">
      <c r="N277" s="16"/>
      <c r="O277" s="17"/>
      <c r="P277" s="17"/>
    </row>
    <row r="278" spans="14:16" ht="15.5" x14ac:dyDescent="0.35">
      <c r="N278" s="16"/>
      <c r="O278" s="17"/>
      <c r="P278" s="17"/>
    </row>
    <row r="279" spans="14:16" ht="15.5" x14ac:dyDescent="0.35">
      <c r="N279" s="16"/>
      <c r="O279" s="17"/>
      <c r="P279" s="17"/>
    </row>
    <row r="280" spans="14:16" ht="15.5" x14ac:dyDescent="0.35">
      <c r="N280" s="16"/>
      <c r="O280" s="17"/>
      <c r="P280" s="17"/>
    </row>
    <row r="281" spans="14:16" ht="15.5" x14ac:dyDescent="0.35">
      <c r="N281" s="16"/>
      <c r="O281" s="17"/>
      <c r="P281" s="17"/>
    </row>
    <row r="282" spans="14:16" ht="15.5" x14ac:dyDescent="0.35">
      <c r="N282" s="16"/>
      <c r="O282" s="17"/>
      <c r="P282" s="17"/>
    </row>
    <row r="283" spans="14:16" ht="15.5" x14ac:dyDescent="0.35">
      <c r="N283" s="16"/>
      <c r="O283" s="17"/>
      <c r="P283" s="17"/>
    </row>
    <row r="284" spans="14:16" ht="15.5" x14ac:dyDescent="0.35">
      <c r="N284" s="16"/>
      <c r="O284" s="17"/>
      <c r="P284" s="17"/>
    </row>
    <row r="285" spans="14:16" ht="15.5" x14ac:dyDescent="0.35">
      <c r="N285" s="16"/>
      <c r="O285" s="17"/>
      <c r="P285" s="17"/>
    </row>
    <row r="286" spans="14:16" ht="15.5" x14ac:dyDescent="0.35">
      <c r="N286" s="16"/>
      <c r="O286" s="17"/>
      <c r="P286" s="17"/>
    </row>
    <row r="287" spans="14:16" ht="15.5" x14ac:dyDescent="0.35">
      <c r="N287" s="16"/>
      <c r="O287" s="17"/>
      <c r="P287" s="17"/>
    </row>
    <row r="288" spans="14:16" ht="15.5" x14ac:dyDescent="0.35">
      <c r="N288" s="16"/>
      <c r="O288" s="17"/>
      <c r="P288" s="17"/>
    </row>
    <row r="289" spans="14:16" ht="15.5" x14ac:dyDescent="0.35">
      <c r="N289" s="16"/>
      <c r="O289" s="17"/>
      <c r="P289" s="17"/>
    </row>
    <row r="290" spans="14:16" ht="15.5" x14ac:dyDescent="0.35">
      <c r="N290" s="16"/>
      <c r="O290" s="17"/>
      <c r="P290" s="17"/>
    </row>
    <row r="291" spans="14:16" ht="15.5" x14ac:dyDescent="0.35">
      <c r="N291" s="16"/>
      <c r="O291" s="17"/>
      <c r="P291" s="17"/>
    </row>
    <row r="292" spans="14:16" ht="15.5" x14ac:dyDescent="0.35">
      <c r="N292" s="16"/>
      <c r="O292" s="17"/>
      <c r="P292" s="17"/>
    </row>
    <row r="293" spans="14:16" ht="15.5" x14ac:dyDescent="0.35">
      <c r="N293" s="16"/>
      <c r="O293" s="17"/>
      <c r="P293" s="17"/>
    </row>
    <row r="294" spans="14:16" ht="15.5" x14ac:dyDescent="0.35">
      <c r="N294" s="16"/>
      <c r="O294" s="17"/>
      <c r="P294" s="17"/>
    </row>
    <row r="295" spans="14:16" ht="15.5" x14ac:dyDescent="0.35">
      <c r="N295" s="16"/>
      <c r="O295" s="17"/>
      <c r="P295" s="17"/>
    </row>
    <row r="296" spans="14:16" ht="15.5" x14ac:dyDescent="0.35">
      <c r="N296" s="16"/>
      <c r="O296" s="17"/>
      <c r="P296" s="17"/>
    </row>
    <row r="297" spans="14:16" ht="15.5" x14ac:dyDescent="0.35">
      <c r="N297" s="16"/>
      <c r="O297" s="17"/>
      <c r="P297" s="17"/>
    </row>
    <row r="298" spans="14:16" ht="15.5" x14ac:dyDescent="0.35">
      <c r="N298" s="16"/>
      <c r="O298" s="17"/>
      <c r="P298" s="17"/>
    </row>
    <row r="299" spans="14:16" ht="15.5" x14ac:dyDescent="0.35">
      <c r="N299" s="16"/>
      <c r="O299" s="17"/>
      <c r="P299" s="17"/>
    </row>
    <row r="300" spans="14:16" ht="15.5" x14ac:dyDescent="0.35">
      <c r="N300" s="16"/>
      <c r="O300" s="17"/>
      <c r="P300" s="17"/>
    </row>
    <row r="301" spans="14:16" ht="15.5" x14ac:dyDescent="0.35">
      <c r="N301" s="16"/>
      <c r="O301" s="17"/>
      <c r="P301" s="17"/>
    </row>
    <row r="302" spans="14:16" ht="15.5" x14ac:dyDescent="0.35">
      <c r="N302" s="16"/>
      <c r="O302" s="17"/>
      <c r="P302" s="17"/>
    </row>
    <row r="303" spans="14:16" ht="15.5" x14ac:dyDescent="0.35">
      <c r="N303" s="16"/>
      <c r="O303" s="17"/>
      <c r="P303" s="17"/>
    </row>
    <row r="304" spans="14:16" ht="15.5" x14ac:dyDescent="0.35">
      <c r="N304" s="16"/>
      <c r="O304" s="17"/>
      <c r="P304" s="17"/>
    </row>
    <row r="305" spans="14:16" ht="15.5" x14ac:dyDescent="0.35">
      <c r="N305" s="16"/>
      <c r="O305" s="17"/>
      <c r="P305" s="17"/>
    </row>
    <row r="306" spans="14:16" ht="15.5" x14ac:dyDescent="0.35">
      <c r="N306" s="16"/>
      <c r="O306" s="17"/>
      <c r="P306" s="17"/>
    </row>
    <row r="307" spans="14:16" ht="15.5" x14ac:dyDescent="0.35">
      <c r="N307" s="16"/>
      <c r="O307" s="17"/>
      <c r="P307" s="17"/>
    </row>
    <row r="308" spans="14:16" ht="15.5" x14ac:dyDescent="0.35">
      <c r="N308" s="16"/>
      <c r="O308" s="17"/>
      <c r="P308" s="17"/>
    </row>
    <row r="309" spans="14:16" ht="15.5" x14ac:dyDescent="0.35">
      <c r="N309" s="16"/>
      <c r="O309" s="17"/>
      <c r="P309" s="17"/>
    </row>
    <row r="310" spans="14:16" ht="15.5" x14ac:dyDescent="0.35">
      <c r="N310" s="16"/>
      <c r="O310" s="17"/>
      <c r="P310" s="17"/>
    </row>
    <row r="311" spans="14:16" ht="15.5" x14ac:dyDescent="0.35">
      <c r="N311" s="16"/>
      <c r="O311" s="17"/>
      <c r="P311" s="17"/>
    </row>
    <row r="312" spans="14:16" ht="15.5" x14ac:dyDescent="0.35">
      <c r="N312" s="16"/>
      <c r="O312" s="17"/>
      <c r="P312" s="17"/>
    </row>
    <row r="313" spans="14:16" ht="15.5" x14ac:dyDescent="0.35">
      <c r="N313" s="16"/>
      <c r="O313" s="17"/>
      <c r="P313" s="17"/>
    </row>
    <row r="314" spans="14:16" ht="15.5" x14ac:dyDescent="0.35">
      <c r="N314" s="16"/>
      <c r="O314" s="17"/>
      <c r="P314" s="17"/>
    </row>
    <row r="315" spans="14:16" ht="15.5" x14ac:dyDescent="0.35">
      <c r="N315" s="16"/>
      <c r="O315" s="17"/>
      <c r="P315" s="17"/>
    </row>
    <row r="316" spans="14:16" ht="15.5" x14ac:dyDescent="0.35">
      <c r="N316" s="16"/>
      <c r="O316" s="17"/>
      <c r="P316" s="17"/>
    </row>
    <row r="317" spans="14:16" ht="15.5" x14ac:dyDescent="0.35">
      <c r="N317" s="16"/>
      <c r="O317" s="17"/>
      <c r="P317" s="17"/>
    </row>
    <row r="318" spans="14:16" ht="15.5" x14ac:dyDescent="0.35">
      <c r="N318" s="16"/>
      <c r="O318" s="17"/>
      <c r="P318" s="17"/>
    </row>
    <row r="319" spans="14:16" ht="15.5" x14ac:dyDescent="0.35">
      <c r="N319" s="16"/>
      <c r="O319" s="17"/>
      <c r="P319" s="17"/>
    </row>
    <row r="320" spans="14:16" ht="15.5" x14ac:dyDescent="0.35">
      <c r="N320" s="16"/>
      <c r="O320" s="17"/>
      <c r="P320" s="17"/>
    </row>
    <row r="321" spans="14:16" ht="15.5" x14ac:dyDescent="0.35">
      <c r="N321" s="16"/>
      <c r="O321" s="17"/>
      <c r="P321" s="17"/>
    </row>
    <row r="322" spans="14:16" ht="15.5" x14ac:dyDescent="0.35">
      <c r="N322" s="16"/>
      <c r="O322" s="17"/>
      <c r="P322" s="17"/>
    </row>
    <row r="323" spans="14:16" ht="15.5" x14ac:dyDescent="0.35">
      <c r="N323" s="16"/>
      <c r="O323" s="17"/>
      <c r="P323" s="17"/>
    </row>
    <row r="324" spans="14:16" ht="15.5" x14ac:dyDescent="0.35">
      <c r="N324" s="16"/>
      <c r="O324" s="17"/>
      <c r="P324" s="17"/>
    </row>
    <row r="325" spans="14:16" ht="15.5" x14ac:dyDescent="0.35">
      <c r="N325" s="16"/>
      <c r="O325" s="17"/>
      <c r="P325" s="17"/>
    </row>
    <row r="326" spans="14:16" ht="15.5" x14ac:dyDescent="0.35">
      <c r="N326" s="16"/>
      <c r="O326" s="17"/>
      <c r="P326" s="17"/>
    </row>
    <row r="327" spans="14:16" ht="15.5" x14ac:dyDescent="0.35">
      <c r="N327" s="16"/>
      <c r="O327" s="17"/>
      <c r="P327" s="17"/>
    </row>
    <row r="328" spans="14:16" ht="15.5" x14ac:dyDescent="0.35">
      <c r="N328" s="16"/>
      <c r="O328" s="17"/>
      <c r="P328" s="17"/>
    </row>
    <row r="329" spans="14:16" ht="15.5" x14ac:dyDescent="0.35">
      <c r="N329" s="16"/>
      <c r="O329" s="17"/>
      <c r="P329" s="17"/>
    </row>
    <row r="330" spans="14:16" ht="15.5" x14ac:dyDescent="0.35">
      <c r="N330" s="16"/>
      <c r="O330" s="17"/>
      <c r="P330" s="17"/>
    </row>
    <row r="331" spans="14:16" ht="15.5" x14ac:dyDescent="0.35">
      <c r="N331" s="16"/>
      <c r="O331" s="17"/>
      <c r="P331" s="17"/>
    </row>
    <row r="332" spans="14:16" ht="15.5" x14ac:dyDescent="0.35">
      <c r="N332" s="16"/>
      <c r="O332" s="17"/>
      <c r="P332" s="17"/>
    </row>
    <row r="333" spans="14:16" ht="15.5" x14ac:dyDescent="0.35">
      <c r="N333" s="16"/>
      <c r="O333" s="17"/>
      <c r="P333" s="17"/>
    </row>
    <row r="334" spans="14:16" ht="15.5" x14ac:dyDescent="0.35">
      <c r="N334" s="16"/>
      <c r="O334" s="17"/>
      <c r="P334" s="17"/>
    </row>
    <row r="335" spans="14:16" ht="15.5" x14ac:dyDescent="0.35">
      <c r="N335" s="16"/>
      <c r="O335" s="17"/>
      <c r="P335" s="17"/>
    </row>
    <row r="336" spans="14:16" ht="15.5" x14ac:dyDescent="0.35">
      <c r="N336" s="16"/>
      <c r="O336" s="17"/>
      <c r="P336" s="17"/>
    </row>
    <row r="337" spans="14:16" ht="15.5" x14ac:dyDescent="0.35">
      <c r="N337" s="16"/>
      <c r="O337" s="17"/>
      <c r="P337" s="17"/>
    </row>
    <row r="338" spans="14:16" ht="15.5" x14ac:dyDescent="0.35">
      <c r="N338" s="16"/>
      <c r="O338" s="17"/>
      <c r="P338" s="17"/>
    </row>
    <row r="339" spans="14:16" ht="15.5" x14ac:dyDescent="0.35">
      <c r="N339" s="16"/>
      <c r="O339" s="17"/>
      <c r="P339" s="17"/>
    </row>
    <row r="340" spans="14:16" ht="15.5" x14ac:dyDescent="0.35">
      <c r="N340" s="16"/>
      <c r="O340" s="17"/>
      <c r="P340" s="17"/>
    </row>
    <row r="341" spans="14:16" ht="15.5" x14ac:dyDescent="0.35">
      <c r="N341" s="16"/>
      <c r="O341" s="17"/>
      <c r="P341" s="17"/>
    </row>
    <row r="342" spans="14:16" ht="15.5" x14ac:dyDescent="0.35">
      <c r="N342" s="16"/>
      <c r="O342" s="17"/>
      <c r="P342" s="17"/>
    </row>
    <row r="343" spans="14:16" ht="15.5" x14ac:dyDescent="0.35">
      <c r="N343" s="16"/>
      <c r="O343" s="17"/>
      <c r="P343" s="17"/>
    </row>
    <row r="344" spans="14:16" ht="15.5" x14ac:dyDescent="0.35">
      <c r="N344" s="16"/>
      <c r="O344" s="17"/>
      <c r="P344" s="17"/>
    </row>
    <row r="345" spans="14:16" ht="15.5" x14ac:dyDescent="0.35">
      <c r="N345" s="16"/>
      <c r="O345" s="17"/>
      <c r="P345" s="17"/>
    </row>
    <row r="346" spans="14:16" ht="15.5" x14ac:dyDescent="0.35">
      <c r="N346" s="16"/>
      <c r="O346" s="17"/>
      <c r="P346" s="17"/>
    </row>
    <row r="347" spans="14:16" ht="15.5" x14ac:dyDescent="0.35">
      <c r="N347" s="16"/>
      <c r="O347" s="17"/>
      <c r="P347" s="17"/>
    </row>
    <row r="348" spans="14:16" ht="15.5" x14ac:dyDescent="0.35">
      <c r="N348" s="16"/>
      <c r="O348" s="17"/>
      <c r="P348" s="17"/>
    </row>
    <row r="349" spans="14:16" ht="15.5" x14ac:dyDescent="0.35">
      <c r="N349" s="16"/>
      <c r="O349" s="17"/>
      <c r="P349" s="17"/>
    </row>
    <row r="350" spans="14:16" ht="15.5" x14ac:dyDescent="0.35">
      <c r="N350" s="16"/>
      <c r="O350" s="17"/>
      <c r="P350" s="17"/>
    </row>
    <row r="351" spans="14:16" ht="15.5" x14ac:dyDescent="0.35">
      <c r="N351" s="16"/>
      <c r="O351" s="17"/>
      <c r="P351" s="17"/>
    </row>
    <row r="352" spans="14:16" ht="15.5" x14ac:dyDescent="0.35">
      <c r="N352" s="16"/>
      <c r="O352" s="17"/>
      <c r="P352" s="17"/>
    </row>
    <row r="353" spans="14:16" ht="15.5" x14ac:dyDescent="0.35">
      <c r="N353" s="16"/>
      <c r="O353" s="17"/>
      <c r="P353" s="17"/>
    </row>
    <row r="354" spans="14:16" ht="15.5" x14ac:dyDescent="0.35">
      <c r="N354" s="16"/>
      <c r="O354" s="17"/>
      <c r="P354" s="17"/>
    </row>
    <row r="355" spans="14:16" ht="15.5" x14ac:dyDescent="0.35">
      <c r="N355" s="16"/>
      <c r="O355" s="17"/>
      <c r="P355" s="17"/>
    </row>
    <row r="356" spans="14:16" ht="15.5" x14ac:dyDescent="0.35">
      <c r="N356" s="16"/>
      <c r="O356" s="17"/>
      <c r="P356" s="17"/>
    </row>
    <row r="357" spans="14:16" ht="15.5" x14ac:dyDescent="0.35">
      <c r="N357" s="16"/>
      <c r="O357" s="17"/>
      <c r="P357" s="17"/>
    </row>
    <row r="358" spans="14:16" ht="15.5" x14ac:dyDescent="0.35">
      <c r="N358" s="16"/>
      <c r="O358" s="17"/>
      <c r="P358" s="17"/>
    </row>
    <row r="359" spans="14:16" ht="15.5" x14ac:dyDescent="0.35">
      <c r="N359" s="16"/>
      <c r="O359" s="17"/>
      <c r="P359" s="17"/>
    </row>
    <row r="360" spans="14:16" ht="15.5" x14ac:dyDescent="0.35">
      <c r="N360" s="16"/>
      <c r="O360" s="17"/>
      <c r="P360" s="17"/>
    </row>
    <row r="361" spans="14:16" ht="15.5" x14ac:dyDescent="0.35">
      <c r="N361" s="16"/>
      <c r="O361" s="17"/>
      <c r="P361" s="17"/>
    </row>
    <row r="362" spans="14:16" ht="15.5" x14ac:dyDescent="0.35">
      <c r="N362" s="16"/>
      <c r="O362" s="17"/>
      <c r="P362" s="17"/>
    </row>
    <row r="363" spans="14:16" ht="15.5" x14ac:dyDescent="0.35">
      <c r="N363" s="16"/>
      <c r="O363" s="17"/>
      <c r="P363" s="17"/>
    </row>
    <row r="364" spans="14:16" ht="15.5" x14ac:dyDescent="0.35">
      <c r="N364" s="16"/>
      <c r="O364" s="17"/>
      <c r="P364" s="17"/>
    </row>
    <row r="365" spans="14:16" ht="15.5" x14ac:dyDescent="0.35">
      <c r="N365" s="16"/>
      <c r="O365" s="17"/>
      <c r="P365" s="17"/>
    </row>
    <row r="366" spans="14:16" ht="15.5" x14ac:dyDescent="0.35">
      <c r="N366" s="16"/>
      <c r="O366" s="17"/>
      <c r="P366" s="17"/>
    </row>
    <row r="367" spans="14:16" ht="15.5" x14ac:dyDescent="0.35">
      <c r="N367" s="16"/>
      <c r="O367" s="17"/>
      <c r="P367" s="17"/>
    </row>
    <row r="368" spans="14:16" ht="15.5" x14ac:dyDescent="0.35">
      <c r="N368" s="16"/>
      <c r="O368" s="17"/>
      <c r="P368" s="17"/>
    </row>
    <row r="369" spans="14:16" ht="15.5" x14ac:dyDescent="0.35">
      <c r="N369" s="16"/>
      <c r="O369" s="17"/>
      <c r="P369" s="17"/>
    </row>
    <row r="370" spans="14:16" ht="15.5" x14ac:dyDescent="0.35">
      <c r="N370" s="16"/>
      <c r="O370" s="17"/>
      <c r="P370" s="17"/>
    </row>
    <row r="371" spans="14:16" ht="15.5" x14ac:dyDescent="0.35">
      <c r="N371" s="16"/>
      <c r="O371" s="17"/>
      <c r="P371" s="17"/>
    </row>
    <row r="372" spans="14:16" ht="15.5" x14ac:dyDescent="0.35">
      <c r="N372" s="16"/>
      <c r="O372" s="17"/>
      <c r="P372" s="17"/>
    </row>
    <row r="373" spans="14:16" ht="15.5" x14ac:dyDescent="0.35">
      <c r="N373" s="16"/>
      <c r="O373" s="17"/>
      <c r="P373" s="17"/>
    </row>
    <row r="374" spans="14:16" ht="15.5" x14ac:dyDescent="0.35">
      <c r="N374" s="16"/>
      <c r="O374" s="17"/>
      <c r="P374" s="17"/>
    </row>
    <row r="375" spans="14:16" ht="15.5" x14ac:dyDescent="0.35">
      <c r="N375" s="16"/>
      <c r="O375" s="17"/>
      <c r="P375" s="17"/>
    </row>
    <row r="376" spans="14:16" ht="15.5" x14ac:dyDescent="0.35">
      <c r="N376" s="16"/>
      <c r="O376" s="17"/>
      <c r="P376" s="17"/>
    </row>
    <row r="377" spans="14:16" ht="15.5" x14ac:dyDescent="0.35">
      <c r="N377" s="16"/>
      <c r="O377" s="17"/>
      <c r="P377" s="17"/>
    </row>
    <row r="378" spans="14:16" ht="15.5" x14ac:dyDescent="0.35">
      <c r="N378" s="16"/>
      <c r="O378" s="17"/>
      <c r="P378" s="17"/>
    </row>
    <row r="379" spans="14:16" ht="15.5" x14ac:dyDescent="0.35">
      <c r="N379" s="16"/>
      <c r="O379" s="17"/>
      <c r="P379" s="17"/>
    </row>
    <row r="380" spans="14:16" ht="15.5" x14ac:dyDescent="0.35">
      <c r="N380" s="16"/>
      <c r="O380" s="17"/>
      <c r="P380" s="17"/>
    </row>
    <row r="381" spans="14:16" ht="15.5" x14ac:dyDescent="0.35">
      <c r="N381" s="16"/>
      <c r="O381" s="17"/>
      <c r="P381" s="17"/>
    </row>
    <row r="382" spans="14:16" ht="15.5" x14ac:dyDescent="0.35">
      <c r="N382" s="16"/>
      <c r="O382" s="17"/>
      <c r="P382" s="17"/>
    </row>
    <row r="383" spans="14:16" ht="15.5" x14ac:dyDescent="0.35">
      <c r="N383" s="16"/>
      <c r="O383" s="17"/>
      <c r="P383" s="17"/>
    </row>
    <row r="384" spans="14:16" ht="15.5" x14ac:dyDescent="0.35">
      <c r="N384" s="16"/>
      <c r="O384" s="17"/>
      <c r="P384" s="17"/>
    </row>
    <row r="385" spans="14:16" ht="15.5" x14ac:dyDescent="0.35">
      <c r="N385" s="16"/>
      <c r="O385" s="17"/>
      <c r="P385" s="17"/>
    </row>
    <row r="386" spans="14:16" ht="15.5" x14ac:dyDescent="0.35">
      <c r="N386" s="16"/>
      <c r="O386" s="17"/>
      <c r="P386" s="17"/>
    </row>
    <row r="387" spans="14:16" ht="15.5" x14ac:dyDescent="0.35">
      <c r="N387" s="16"/>
      <c r="O387" s="17"/>
      <c r="P387" s="17"/>
    </row>
    <row r="388" spans="14:16" ht="15.5" x14ac:dyDescent="0.35">
      <c r="N388" s="16"/>
      <c r="O388" s="17"/>
      <c r="P388" s="17"/>
    </row>
    <row r="389" spans="14:16" ht="15.5" x14ac:dyDescent="0.35">
      <c r="N389" s="16"/>
      <c r="O389" s="17"/>
      <c r="P389" s="17"/>
    </row>
    <row r="390" spans="14:16" ht="15.5" x14ac:dyDescent="0.35">
      <c r="N390" s="16"/>
      <c r="O390" s="17"/>
      <c r="P390" s="17"/>
    </row>
    <row r="391" spans="14:16" ht="15.5" x14ac:dyDescent="0.35">
      <c r="N391" s="16"/>
      <c r="O391" s="17"/>
      <c r="P391" s="17"/>
    </row>
    <row r="392" spans="14:16" ht="15.5" x14ac:dyDescent="0.35">
      <c r="N392" s="16"/>
      <c r="O392" s="17"/>
      <c r="P392" s="17"/>
    </row>
    <row r="393" spans="14:16" ht="15.5" x14ac:dyDescent="0.35">
      <c r="N393" s="16"/>
      <c r="O393" s="17"/>
      <c r="P393" s="17"/>
    </row>
    <row r="394" spans="14:16" ht="15.5" x14ac:dyDescent="0.35">
      <c r="N394" s="16"/>
      <c r="O394" s="17"/>
      <c r="P394" s="17"/>
    </row>
    <row r="395" spans="14:16" ht="15.5" x14ac:dyDescent="0.35">
      <c r="N395" s="16"/>
      <c r="O395" s="17"/>
      <c r="P395" s="17"/>
    </row>
    <row r="396" spans="14:16" ht="15.5" x14ac:dyDescent="0.35">
      <c r="N396" s="16"/>
      <c r="O396" s="17"/>
      <c r="P396" s="17"/>
    </row>
    <row r="397" spans="14:16" ht="15.5" x14ac:dyDescent="0.35">
      <c r="N397" s="16"/>
      <c r="O397" s="17"/>
      <c r="P397" s="17"/>
    </row>
    <row r="398" spans="14:16" ht="15.5" x14ac:dyDescent="0.35">
      <c r="N398" s="16"/>
      <c r="O398" s="17"/>
      <c r="P398" s="17"/>
    </row>
    <row r="399" spans="14:16" ht="15.5" x14ac:dyDescent="0.35">
      <c r="N399" s="16"/>
      <c r="O399" s="17"/>
      <c r="P399" s="17"/>
    </row>
    <row r="400" spans="14:16" ht="15.5" x14ac:dyDescent="0.35">
      <c r="N400" s="16"/>
      <c r="O400" s="17"/>
      <c r="P400" s="17"/>
    </row>
    <row r="401" spans="14:16" ht="15.5" x14ac:dyDescent="0.35">
      <c r="N401" s="16"/>
      <c r="O401" s="17"/>
      <c r="P401" s="17"/>
    </row>
    <row r="402" spans="14:16" ht="15.5" x14ac:dyDescent="0.35">
      <c r="N402" s="16"/>
      <c r="O402" s="17"/>
      <c r="P402" s="17"/>
    </row>
    <row r="403" spans="14:16" ht="15.5" x14ac:dyDescent="0.35">
      <c r="N403" s="16"/>
      <c r="O403" s="17"/>
      <c r="P403" s="17"/>
    </row>
    <row r="404" spans="14:16" ht="15.5" x14ac:dyDescent="0.35">
      <c r="N404" s="16"/>
      <c r="O404" s="17"/>
      <c r="P404" s="17"/>
    </row>
    <row r="405" spans="14:16" ht="15.5" x14ac:dyDescent="0.35">
      <c r="N405" s="16"/>
      <c r="O405" s="17"/>
      <c r="P405" s="17"/>
    </row>
    <row r="406" spans="14:16" ht="15.5" x14ac:dyDescent="0.35">
      <c r="N406" s="16"/>
      <c r="O406" s="17"/>
      <c r="P406" s="17"/>
    </row>
    <row r="407" spans="14:16" ht="15.5" x14ac:dyDescent="0.35">
      <c r="N407" s="16"/>
      <c r="O407" s="17"/>
      <c r="P407" s="17"/>
    </row>
    <row r="408" spans="14:16" ht="15.5" x14ac:dyDescent="0.35">
      <c r="N408" s="16"/>
      <c r="O408" s="17"/>
      <c r="P408" s="17"/>
    </row>
    <row r="409" spans="14:16" ht="15.5" x14ac:dyDescent="0.35">
      <c r="N409" s="16"/>
      <c r="O409" s="17"/>
      <c r="P409" s="17"/>
    </row>
    <row r="410" spans="14:16" ht="15.5" x14ac:dyDescent="0.35">
      <c r="N410" s="16"/>
      <c r="O410" s="17"/>
      <c r="P410" s="17"/>
    </row>
    <row r="411" spans="14:16" ht="15.5" x14ac:dyDescent="0.35">
      <c r="N411" s="16"/>
      <c r="O411" s="17"/>
      <c r="P411" s="17"/>
    </row>
    <row r="412" spans="14:16" ht="15.5" x14ac:dyDescent="0.35">
      <c r="N412" s="16"/>
      <c r="O412" s="17"/>
      <c r="P412" s="17"/>
    </row>
    <row r="413" spans="14:16" ht="15.5" x14ac:dyDescent="0.35">
      <c r="N413" s="16"/>
      <c r="O413" s="17"/>
      <c r="P413" s="17"/>
    </row>
    <row r="414" spans="14:16" ht="15.5" x14ac:dyDescent="0.35">
      <c r="N414" s="16"/>
      <c r="O414" s="17"/>
      <c r="P414" s="17"/>
    </row>
    <row r="415" spans="14:16" ht="15.5" x14ac:dyDescent="0.35">
      <c r="N415" s="16"/>
      <c r="O415" s="17"/>
      <c r="P415" s="17"/>
    </row>
    <row r="416" spans="14:16" ht="15.5" x14ac:dyDescent="0.35">
      <c r="N416" s="16"/>
      <c r="O416" s="17"/>
      <c r="P416" s="17"/>
    </row>
    <row r="417" spans="14:16" ht="15.5" x14ac:dyDescent="0.35">
      <c r="N417" s="16"/>
      <c r="O417" s="17"/>
      <c r="P417" s="17"/>
    </row>
    <row r="418" spans="14:16" ht="15.5" x14ac:dyDescent="0.35">
      <c r="N418" s="16"/>
      <c r="O418" s="17"/>
      <c r="P418" s="17"/>
    </row>
    <row r="419" spans="14:16" ht="15.5" x14ac:dyDescent="0.35">
      <c r="N419" s="16"/>
      <c r="O419" s="17"/>
      <c r="P419" s="17"/>
    </row>
    <row r="420" spans="14:16" ht="15.5" x14ac:dyDescent="0.35">
      <c r="N420" s="16"/>
      <c r="O420" s="17"/>
      <c r="P420" s="17"/>
    </row>
    <row r="421" spans="14:16" ht="15.5" x14ac:dyDescent="0.35">
      <c r="N421" s="16"/>
      <c r="O421" s="17"/>
      <c r="P421" s="17"/>
    </row>
    <row r="422" spans="14:16" ht="15.5" x14ac:dyDescent="0.35">
      <c r="N422" s="16"/>
      <c r="O422" s="17"/>
      <c r="P422" s="17"/>
    </row>
    <row r="423" spans="14:16" ht="15.5" x14ac:dyDescent="0.35">
      <c r="N423" s="16"/>
      <c r="O423" s="17"/>
      <c r="P423" s="17"/>
    </row>
    <row r="424" spans="14:16" ht="15.5" x14ac:dyDescent="0.35">
      <c r="N424" s="16"/>
      <c r="O424" s="17"/>
      <c r="P424" s="17"/>
    </row>
    <row r="425" spans="14:16" ht="15.5" x14ac:dyDescent="0.35">
      <c r="N425" s="16"/>
      <c r="O425" s="17"/>
      <c r="P425" s="17"/>
    </row>
    <row r="426" spans="14:16" ht="15.5" x14ac:dyDescent="0.35">
      <c r="N426" s="16"/>
      <c r="O426" s="17"/>
      <c r="P426" s="17"/>
    </row>
    <row r="427" spans="14:16" ht="15.5" x14ac:dyDescent="0.35">
      <c r="N427" s="16"/>
      <c r="O427" s="17"/>
      <c r="P427" s="17"/>
    </row>
    <row r="428" spans="14:16" ht="15.5" x14ac:dyDescent="0.35">
      <c r="N428" s="16"/>
      <c r="O428" s="17"/>
      <c r="P428" s="17"/>
    </row>
    <row r="429" spans="14:16" ht="15.5" x14ac:dyDescent="0.35">
      <c r="N429" s="16"/>
      <c r="O429" s="17"/>
      <c r="P429" s="17"/>
    </row>
    <row r="430" spans="14:16" ht="15.5" x14ac:dyDescent="0.35">
      <c r="N430" s="16"/>
      <c r="O430" s="17"/>
      <c r="P430" s="17"/>
    </row>
    <row r="431" spans="14:16" ht="15.5" x14ac:dyDescent="0.35">
      <c r="N431" s="16"/>
      <c r="O431" s="17"/>
      <c r="P431" s="17"/>
    </row>
    <row r="432" spans="14:16" ht="15.5" x14ac:dyDescent="0.35">
      <c r="N432" s="16"/>
      <c r="O432" s="17"/>
      <c r="P432" s="17"/>
    </row>
    <row r="433" spans="14:16" ht="15.5" x14ac:dyDescent="0.35">
      <c r="N433" s="16"/>
      <c r="O433" s="17"/>
      <c r="P433" s="17"/>
    </row>
    <row r="434" spans="14:16" ht="15.5" x14ac:dyDescent="0.35">
      <c r="N434" s="16"/>
      <c r="O434" s="17"/>
      <c r="P434" s="17"/>
    </row>
    <row r="435" spans="14:16" ht="15.5" x14ac:dyDescent="0.35">
      <c r="N435" s="16"/>
      <c r="O435" s="17"/>
      <c r="P435" s="17"/>
    </row>
    <row r="436" spans="14:16" ht="15.5" x14ac:dyDescent="0.35">
      <c r="N436" s="16"/>
      <c r="O436" s="17"/>
      <c r="P436" s="17"/>
    </row>
    <row r="437" spans="14:16" ht="15.5" x14ac:dyDescent="0.35">
      <c r="N437" s="16"/>
      <c r="O437" s="17"/>
      <c r="P437" s="17"/>
    </row>
    <row r="438" spans="14:16" ht="15.5" x14ac:dyDescent="0.35">
      <c r="N438" s="16"/>
      <c r="O438" s="17"/>
      <c r="P438" s="17"/>
    </row>
    <row r="439" spans="14:16" ht="15.5" x14ac:dyDescent="0.35">
      <c r="N439" s="16"/>
      <c r="O439" s="17"/>
      <c r="P439" s="17"/>
    </row>
    <row r="440" spans="14:16" ht="15.5" x14ac:dyDescent="0.35">
      <c r="N440" s="16"/>
      <c r="O440" s="17"/>
      <c r="P440" s="17"/>
    </row>
    <row r="441" spans="14:16" ht="15.5" x14ac:dyDescent="0.35">
      <c r="N441" s="16"/>
      <c r="O441" s="17"/>
      <c r="P441" s="17"/>
    </row>
    <row r="442" spans="14:16" ht="15.5" x14ac:dyDescent="0.35">
      <c r="N442" s="16"/>
      <c r="O442" s="17"/>
      <c r="P442" s="17"/>
    </row>
    <row r="443" spans="14:16" ht="15.5" x14ac:dyDescent="0.35">
      <c r="N443" s="16"/>
      <c r="O443" s="17"/>
      <c r="P443" s="17"/>
    </row>
    <row r="444" spans="14:16" ht="15.5" x14ac:dyDescent="0.35">
      <c r="N444" s="16"/>
      <c r="O444" s="17"/>
      <c r="P444" s="17"/>
    </row>
    <row r="445" spans="14:16" ht="15.5" x14ac:dyDescent="0.35">
      <c r="N445" s="16"/>
      <c r="O445" s="17"/>
      <c r="P445" s="17"/>
    </row>
    <row r="446" spans="14:16" ht="15.5" x14ac:dyDescent="0.35">
      <c r="N446" s="16"/>
      <c r="O446" s="17"/>
      <c r="P446" s="17"/>
    </row>
    <row r="447" spans="14:16" ht="15.5" x14ac:dyDescent="0.35">
      <c r="N447" s="16"/>
      <c r="O447" s="17"/>
      <c r="P447" s="17"/>
    </row>
    <row r="448" spans="14:16" ht="15.5" x14ac:dyDescent="0.35">
      <c r="N448" s="16"/>
      <c r="O448" s="17"/>
      <c r="P448" s="17"/>
    </row>
    <row r="449" spans="14:16" ht="15.5" x14ac:dyDescent="0.35">
      <c r="N449" s="16"/>
      <c r="O449" s="17"/>
      <c r="P449" s="17"/>
    </row>
    <row r="450" spans="14:16" ht="15.5" x14ac:dyDescent="0.35">
      <c r="N450" s="16"/>
      <c r="O450" s="17"/>
      <c r="P450" s="17"/>
    </row>
    <row r="451" spans="14:16" ht="15.5" x14ac:dyDescent="0.35">
      <c r="N451" s="16"/>
      <c r="O451" s="17"/>
      <c r="P451" s="17"/>
    </row>
    <row r="452" spans="14:16" ht="15.5" x14ac:dyDescent="0.35">
      <c r="N452" s="16"/>
      <c r="O452" s="17"/>
      <c r="P452" s="17"/>
    </row>
    <row r="453" spans="14:16" ht="15.5" x14ac:dyDescent="0.35">
      <c r="N453" s="16"/>
      <c r="O453" s="17"/>
      <c r="P453" s="17"/>
    </row>
    <row r="454" spans="14:16" ht="15.5" x14ac:dyDescent="0.35">
      <c r="N454" s="16"/>
      <c r="O454" s="17"/>
      <c r="P454" s="17"/>
    </row>
    <row r="455" spans="14:16" ht="15.5" x14ac:dyDescent="0.35">
      <c r="N455" s="16"/>
      <c r="O455" s="17"/>
      <c r="P455" s="17"/>
    </row>
    <row r="456" spans="14:16" ht="15.5" x14ac:dyDescent="0.35">
      <c r="N456" s="16"/>
      <c r="O456" s="17"/>
      <c r="P456" s="17"/>
    </row>
    <row r="457" spans="14:16" ht="15.5" x14ac:dyDescent="0.35">
      <c r="N457" s="16"/>
      <c r="O457" s="17"/>
      <c r="P457" s="17"/>
    </row>
    <row r="458" spans="14:16" ht="15.5" x14ac:dyDescent="0.35">
      <c r="N458" s="16"/>
      <c r="O458" s="17"/>
      <c r="P458" s="17"/>
    </row>
    <row r="459" spans="14:16" ht="15.5" x14ac:dyDescent="0.35">
      <c r="N459" s="16"/>
      <c r="O459" s="17"/>
      <c r="P459" s="17"/>
    </row>
    <row r="460" spans="14:16" ht="15.5" x14ac:dyDescent="0.35">
      <c r="N460" s="16"/>
      <c r="O460" s="17"/>
      <c r="P460" s="17"/>
    </row>
    <row r="461" spans="14:16" ht="15.5" x14ac:dyDescent="0.35">
      <c r="N461" s="16"/>
      <c r="O461" s="17"/>
      <c r="P461" s="17"/>
    </row>
    <row r="462" spans="14:16" ht="15.5" x14ac:dyDescent="0.35">
      <c r="N462" s="16"/>
      <c r="O462" s="17"/>
      <c r="P462" s="17"/>
    </row>
    <row r="463" spans="14:16" ht="15.5" x14ac:dyDescent="0.35">
      <c r="N463" s="16"/>
      <c r="O463" s="17"/>
      <c r="P463" s="17"/>
    </row>
    <row r="464" spans="14:16" ht="15.5" x14ac:dyDescent="0.35">
      <c r="N464" s="16"/>
      <c r="O464" s="17"/>
      <c r="P464" s="17"/>
    </row>
    <row r="465" spans="14:16" ht="15.5" x14ac:dyDescent="0.35">
      <c r="N465" s="16"/>
      <c r="O465" s="17"/>
      <c r="P465" s="17"/>
    </row>
    <row r="466" spans="14:16" ht="15.5" x14ac:dyDescent="0.35">
      <c r="N466" s="16"/>
      <c r="O466" s="17"/>
      <c r="P466" s="17"/>
    </row>
    <row r="467" spans="14:16" ht="15.5" x14ac:dyDescent="0.35">
      <c r="N467" s="16"/>
      <c r="O467" s="17"/>
      <c r="P467" s="17"/>
    </row>
    <row r="468" spans="14:16" ht="15.5" x14ac:dyDescent="0.35">
      <c r="N468" s="16"/>
      <c r="O468" s="17"/>
      <c r="P468" s="17"/>
    </row>
    <row r="469" spans="14:16" ht="15.5" x14ac:dyDescent="0.35">
      <c r="N469" s="16"/>
      <c r="O469" s="17"/>
      <c r="P469" s="17"/>
    </row>
    <row r="470" spans="14:16" ht="15.5" x14ac:dyDescent="0.35">
      <c r="N470" s="16"/>
      <c r="O470" s="17"/>
      <c r="P470" s="17"/>
    </row>
    <row r="471" spans="14:16" ht="15.5" x14ac:dyDescent="0.35">
      <c r="N471" s="16"/>
      <c r="O471" s="17"/>
      <c r="P471" s="17"/>
    </row>
    <row r="472" spans="14:16" ht="15.5" x14ac:dyDescent="0.35">
      <c r="N472" s="16"/>
      <c r="O472" s="17"/>
      <c r="P472" s="17"/>
    </row>
    <row r="473" spans="14:16" ht="15.5" x14ac:dyDescent="0.35">
      <c r="N473" s="16"/>
      <c r="O473" s="17"/>
      <c r="P473" s="17"/>
    </row>
    <row r="474" spans="14:16" ht="15.5" x14ac:dyDescent="0.35">
      <c r="N474" s="16"/>
      <c r="O474" s="17"/>
      <c r="P474" s="17"/>
    </row>
    <row r="475" spans="14:16" ht="15.5" x14ac:dyDescent="0.35">
      <c r="N475" s="16"/>
      <c r="O475" s="17"/>
      <c r="P475" s="17"/>
    </row>
    <row r="476" spans="14:16" ht="15.5" x14ac:dyDescent="0.35">
      <c r="N476" s="16"/>
      <c r="O476" s="17"/>
      <c r="P476" s="17"/>
    </row>
    <row r="477" spans="14:16" ht="15.5" x14ac:dyDescent="0.35">
      <c r="N477" s="16"/>
      <c r="O477" s="17"/>
      <c r="P477" s="17"/>
    </row>
    <row r="478" spans="14:16" ht="15.5" x14ac:dyDescent="0.35">
      <c r="N478" s="16"/>
      <c r="O478" s="17"/>
      <c r="P478" s="17"/>
    </row>
    <row r="479" spans="14:16" ht="15.5" x14ac:dyDescent="0.35">
      <c r="N479" s="16"/>
      <c r="O479" s="17"/>
      <c r="P479" s="17"/>
    </row>
    <row r="480" spans="14:16" ht="15.5" x14ac:dyDescent="0.35">
      <c r="N480" s="16"/>
      <c r="O480" s="17"/>
      <c r="P480" s="17"/>
    </row>
    <row r="481" spans="14:16" ht="15.5" x14ac:dyDescent="0.35">
      <c r="N481" s="16"/>
      <c r="O481" s="17"/>
      <c r="P481" s="17"/>
    </row>
    <row r="482" spans="14:16" ht="15.5" x14ac:dyDescent="0.35">
      <c r="N482" s="16"/>
      <c r="O482" s="17"/>
      <c r="P482" s="17"/>
    </row>
    <row r="483" spans="14:16" ht="15.5" x14ac:dyDescent="0.35">
      <c r="N483" s="16"/>
      <c r="O483" s="17"/>
      <c r="P483" s="17"/>
    </row>
    <row r="484" spans="14:16" ht="15.5" x14ac:dyDescent="0.35">
      <c r="N484" s="16"/>
      <c r="O484" s="17"/>
      <c r="P484" s="17"/>
    </row>
    <row r="485" spans="14:16" ht="15.5" x14ac:dyDescent="0.35">
      <c r="N485" s="16"/>
      <c r="O485" s="17"/>
      <c r="P485" s="17"/>
    </row>
    <row r="486" spans="14:16" ht="15.5" x14ac:dyDescent="0.35">
      <c r="N486" s="16"/>
      <c r="O486" s="17"/>
      <c r="P486" s="17"/>
    </row>
    <row r="487" spans="14:16" ht="15.5" x14ac:dyDescent="0.35">
      <c r="N487" s="16"/>
      <c r="O487" s="17"/>
      <c r="P487" s="17"/>
    </row>
    <row r="488" spans="14:16" ht="15.5" x14ac:dyDescent="0.35">
      <c r="N488" s="16"/>
      <c r="O488" s="17"/>
      <c r="P488" s="17"/>
    </row>
    <row r="489" spans="14:16" ht="15.5" x14ac:dyDescent="0.35">
      <c r="N489" s="16"/>
      <c r="O489" s="17"/>
      <c r="P489" s="17"/>
    </row>
    <row r="490" spans="14:16" ht="15.5" x14ac:dyDescent="0.35">
      <c r="N490" s="16"/>
      <c r="O490" s="17"/>
      <c r="P490" s="17"/>
    </row>
    <row r="491" spans="14:16" ht="15.5" x14ac:dyDescent="0.35">
      <c r="N491" s="16"/>
      <c r="O491" s="17"/>
      <c r="P491" s="17"/>
    </row>
    <row r="492" spans="14:16" ht="15.5" x14ac:dyDescent="0.35">
      <c r="N492" s="16"/>
      <c r="O492" s="17"/>
      <c r="P492" s="17"/>
    </row>
    <row r="493" spans="14:16" ht="15.5" x14ac:dyDescent="0.35">
      <c r="N493" s="16"/>
      <c r="O493" s="17"/>
      <c r="P493" s="17"/>
    </row>
    <row r="494" spans="14:16" ht="15.5" x14ac:dyDescent="0.35">
      <c r="N494" s="16"/>
      <c r="O494" s="17"/>
      <c r="P494" s="17"/>
    </row>
    <row r="495" spans="14:16" ht="15.5" x14ac:dyDescent="0.35">
      <c r="N495" s="16"/>
      <c r="O495" s="17"/>
      <c r="P495" s="17"/>
    </row>
    <row r="496" spans="14:16" ht="15.5" x14ac:dyDescent="0.35">
      <c r="N496" s="16"/>
      <c r="O496" s="17"/>
      <c r="P496" s="17"/>
    </row>
    <row r="497" spans="14:16" ht="15.5" x14ac:dyDescent="0.35">
      <c r="N497" s="16"/>
      <c r="O497" s="17"/>
      <c r="P497" s="17"/>
    </row>
    <row r="498" spans="14:16" ht="15.5" x14ac:dyDescent="0.35">
      <c r="N498" s="16"/>
      <c r="O498" s="17"/>
      <c r="P498" s="17"/>
    </row>
    <row r="499" spans="14:16" ht="15.5" x14ac:dyDescent="0.35">
      <c r="N499" s="16"/>
      <c r="O499" s="17"/>
      <c r="P499" s="17"/>
    </row>
    <row r="500" spans="14:16" ht="15.5" x14ac:dyDescent="0.35">
      <c r="N500" s="16"/>
      <c r="O500" s="17"/>
      <c r="P500" s="17"/>
    </row>
    <row r="501" spans="14:16" ht="15.5" x14ac:dyDescent="0.35">
      <c r="N501" s="16"/>
      <c r="O501" s="17"/>
      <c r="P501" s="17"/>
    </row>
    <row r="502" spans="14:16" ht="15.5" x14ac:dyDescent="0.35">
      <c r="N502" s="16"/>
      <c r="O502" s="17"/>
      <c r="P502" s="17"/>
    </row>
    <row r="503" spans="14:16" ht="15.5" x14ac:dyDescent="0.35">
      <c r="N503" s="16"/>
      <c r="O503" s="17"/>
      <c r="P503" s="17"/>
    </row>
    <row r="504" spans="14:16" ht="15.5" x14ac:dyDescent="0.35">
      <c r="N504" s="16"/>
      <c r="O504" s="17"/>
      <c r="P504" s="17"/>
    </row>
    <row r="505" spans="14:16" ht="15.5" x14ac:dyDescent="0.35">
      <c r="N505" s="16"/>
      <c r="O505" s="17"/>
      <c r="P505" s="17"/>
    </row>
    <row r="506" spans="14:16" ht="15.5" x14ac:dyDescent="0.35">
      <c r="N506" s="16"/>
      <c r="O506" s="17"/>
      <c r="P506" s="17"/>
    </row>
    <row r="507" spans="14:16" ht="15.5" x14ac:dyDescent="0.35">
      <c r="N507" s="16"/>
      <c r="O507" s="17"/>
      <c r="P507" s="17"/>
    </row>
    <row r="508" spans="14:16" ht="15.5" x14ac:dyDescent="0.35">
      <c r="N508" s="16"/>
      <c r="O508" s="17"/>
      <c r="P508" s="17"/>
    </row>
    <row r="509" spans="14:16" ht="15.5" x14ac:dyDescent="0.35">
      <c r="N509" s="16"/>
      <c r="O509" s="17"/>
      <c r="P509" s="17"/>
    </row>
    <row r="510" spans="14:16" ht="15.5" x14ac:dyDescent="0.35">
      <c r="N510" s="16"/>
      <c r="O510" s="17"/>
      <c r="P510" s="17"/>
    </row>
    <row r="511" spans="14:16" ht="15.5" x14ac:dyDescent="0.35">
      <c r="N511" s="16"/>
      <c r="O511" s="17"/>
      <c r="P511" s="17"/>
    </row>
    <row r="512" spans="14:16" ht="15.5" x14ac:dyDescent="0.35">
      <c r="N512" s="16"/>
      <c r="O512" s="17"/>
      <c r="P512" s="17"/>
    </row>
    <row r="513" spans="14:16" ht="15.5" x14ac:dyDescent="0.35">
      <c r="N513" s="16"/>
      <c r="O513" s="17"/>
      <c r="P513" s="17"/>
    </row>
    <row r="514" spans="14:16" ht="15.5" x14ac:dyDescent="0.35">
      <c r="N514" s="16"/>
      <c r="O514" s="17"/>
      <c r="P514" s="17"/>
    </row>
    <row r="515" spans="14:16" ht="15.5" x14ac:dyDescent="0.35">
      <c r="N515" s="16"/>
      <c r="O515" s="17"/>
      <c r="P515" s="17"/>
    </row>
    <row r="516" spans="14:16" ht="15.5" x14ac:dyDescent="0.35">
      <c r="N516" s="16"/>
      <c r="O516" s="17"/>
      <c r="P516" s="17"/>
    </row>
    <row r="517" spans="14:16" ht="15.5" x14ac:dyDescent="0.35">
      <c r="N517" s="16"/>
      <c r="O517" s="17"/>
      <c r="P517" s="17"/>
    </row>
    <row r="518" spans="14:16" ht="15.5" x14ac:dyDescent="0.35">
      <c r="N518" s="16"/>
      <c r="O518" s="17"/>
      <c r="P518" s="17"/>
    </row>
    <row r="519" spans="14:16" ht="15.5" x14ac:dyDescent="0.35">
      <c r="N519" s="16"/>
      <c r="O519" s="17"/>
      <c r="P519" s="17"/>
    </row>
    <row r="520" spans="14:16" ht="15.5" x14ac:dyDescent="0.35">
      <c r="N520" s="16"/>
      <c r="O520" s="17"/>
      <c r="P520" s="17"/>
    </row>
    <row r="521" spans="14:16" ht="15.5" x14ac:dyDescent="0.35">
      <c r="N521" s="16"/>
      <c r="O521" s="17"/>
      <c r="P521" s="17"/>
    </row>
    <row r="522" spans="14:16" ht="15.5" x14ac:dyDescent="0.35">
      <c r="N522" s="16"/>
      <c r="O522" s="17"/>
      <c r="P522" s="17"/>
    </row>
    <row r="523" spans="14:16" ht="15.5" x14ac:dyDescent="0.35">
      <c r="N523" s="16"/>
      <c r="O523" s="17"/>
      <c r="P523" s="17"/>
    </row>
    <row r="524" spans="14:16" ht="15.5" x14ac:dyDescent="0.35">
      <c r="N524" s="16"/>
      <c r="O524" s="17"/>
      <c r="P524" s="17"/>
    </row>
    <row r="525" spans="14:16" ht="15.5" x14ac:dyDescent="0.35">
      <c r="N525" s="16"/>
      <c r="O525" s="17"/>
      <c r="P525" s="17"/>
    </row>
    <row r="526" spans="14:16" ht="15.5" x14ac:dyDescent="0.35">
      <c r="N526" s="16"/>
      <c r="O526" s="17"/>
      <c r="P526" s="17"/>
    </row>
    <row r="527" spans="14:16" ht="15.5" x14ac:dyDescent="0.35">
      <c r="N527" s="16"/>
      <c r="O527" s="17"/>
      <c r="P527" s="17"/>
    </row>
    <row r="528" spans="14:16" ht="15.5" x14ac:dyDescent="0.35">
      <c r="N528" s="16"/>
      <c r="O528" s="17"/>
      <c r="P528" s="17"/>
    </row>
    <row r="529" spans="14:16" ht="15.5" x14ac:dyDescent="0.35">
      <c r="N529" s="16"/>
      <c r="O529" s="17"/>
      <c r="P529" s="17"/>
    </row>
    <row r="530" spans="14:16" ht="15.5" x14ac:dyDescent="0.35">
      <c r="N530" s="16"/>
      <c r="O530" s="17"/>
      <c r="P530" s="17"/>
    </row>
    <row r="531" spans="14:16" ht="15.5" x14ac:dyDescent="0.35">
      <c r="N531" s="16"/>
      <c r="O531" s="17"/>
      <c r="P531" s="17"/>
    </row>
    <row r="532" spans="14:16" ht="15.5" x14ac:dyDescent="0.35">
      <c r="N532" s="16"/>
      <c r="O532" s="17"/>
      <c r="P532" s="17"/>
    </row>
    <row r="533" spans="14:16" ht="15.5" x14ac:dyDescent="0.35">
      <c r="N533" s="16"/>
      <c r="O533" s="17"/>
      <c r="P533" s="17"/>
    </row>
    <row r="534" spans="14:16" ht="15.5" x14ac:dyDescent="0.35">
      <c r="N534" s="16"/>
      <c r="O534" s="17"/>
      <c r="P534" s="17"/>
    </row>
    <row r="535" spans="14:16" ht="15.5" x14ac:dyDescent="0.35">
      <c r="N535" s="16"/>
      <c r="O535" s="17"/>
      <c r="P535" s="17"/>
    </row>
    <row r="536" spans="14:16" ht="15.5" x14ac:dyDescent="0.35">
      <c r="N536" s="16"/>
      <c r="O536" s="17"/>
      <c r="P536" s="17"/>
    </row>
    <row r="537" spans="14:16" ht="15.5" x14ac:dyDescent="0.35">
      <c r="N537" s="16"/>
      <c r="O537" s="17"/>
      <c r="P537" s="17"/>
    </row>
    <row r="538" spans="14:16" ht="15.5" x14ac:dyDescent="0.35">
      <c r="N538" s="16"/>
      <c r="O538" s="17"/>
      <c r="P538" s="17"/>
    </row>
    <row r="539" spans="14:16" ht="15.5" x14ac:dyDescent="0.35">
      <c r="N539" s="16"/>
      <c r="O539" s="17"/>
      <c r="P539" s="17"/>
    </row>
    <row r="540" spans="14:16" ht="15.5" x14ac:dyDescent="0.35">
      <c r="N540" s="16"/>
      <c r="O540" s="17"/>
      <c r="P540" s="17"/>
    </row>
    <row r="541" spans="14:16" ht="15.5" x14ac:dyDescent="0.35">
      <c r="N541" s="16"/>
      <c r="O541" s="17"/>
      <c r="P541" s="17"/>
    </row>
    <row r="542" spans="14:16" ht="15.5" x14ac:dyDescent="0.35">
      <c r="N542" s="16"/>
      <c r="O542" s="17"/>
      <c r="P542" s="17"/>
    </row>
    <row r="543" spans="14:16" ht="15.5" x14ac:dyDescent="0.35">
      <c r="N543" s="16"/>
      <c r="O543" s="17"/>
      <c r="P543" s="17"/>
    </row>
    <row r="544" spans="14:16" ht="15.5" x14ac:dyDescent="0.35">
      <c r="N544" s="16"/>
      <c r="O544" s="17"/>
      <c r="P544" s="17"/>
    </row>
    <row r="545" spans="14:16" ht="15.5" x14ac:dyDescent="0.35">
      <c r="N545" s="16"/>
      <c r="O545" s="17"/>
      <c r="P545" s="17"/>
    </row>
    <row r="546" spans="14:16" ht="15.5" x14ac:dyDescent="0.35">
      <c r="N546" s="16"/>
      <c r="O546" s="17"/>
      <c r="P546" s="17"/>
    </row>
    <row r="547" spans="14:16" ht="15.5" x14ac:dyDescent="0.35">
      <c r="N547" s="16"/>
      <c r="O547" s="17"/>
      <c r="P547" s="17"/>
    </row>
    <row r="548" spans="14:16" ht="15.5" x14ac:dyDescent="0.35">
      <c r="N548" s="16"/>
      <c r="O548" s="17"/>
      <c r="P548" s="17"/>
    </row>
    <row r="549" spans="14:16" ht="15.5" x14ac:dyDescent="0.35">
      <c r="N549" s="16"/>
      <c r="O549" s="17"/>
      <c r="P549" s="17"/>
    </row>
    <row r="550" spans="14:16" ht="15.5" x14ac:dyDescent="0.35">
      <c r="N550" s="16"/>
      <c r="O550" s="17"/>
      <c r="P550" s="17"/>
    </row>
    <row r="551" spans="14:16" ht="15.5" x14ac:dyDescent="0.35">
      <c r="N551" s="16"/>
      <c r="O551" s="17"/>
      <c r="P551" s="17"/>
    </row>
    <row r="552" spans="14:16" ht="15.5" x14ac:dyDescent="0.35">
      <c r="N552" s="16"/>
      <c r="O552" s="17"/>
      <c r="P552" s="17"/>
    </row>
    <row r="553" spans="14:16" ht="15.5" x14ac:dyDescent="0.35">
      <c r="N553" s="16"/>
      <c r="O553" s="17"/>
      <c r="P553" s="17"/>
    </row>
    <row r="554" spans="14:16" ht="15.5" x14ac:dyDescent="0.35">
      <c r="N554" s="16"/>
      <c r="O554" s="17"/>
      <c r="P554" s="17"/>
    </row>
    <row r="555" spans="14:16" ht="15.5" x14ac:dyDescent="0.35">
      <c r="N555" s="16"/>
      <c r="O555" s="17"/>
      <c r="P555" s="17"/>
    </row>
    <row r="556" spans="14:16" ht="15.5" x14ac:dyDescent="0.35">
      <c r="N556" s="16"/>
      <c r="O556" s="17"/>
      <c r="P556" s="17"/>
    </row>
    <row r="557" spans="14:16" ht="15.5" x14ac:dyDescent="0.35">
      <c r="N557" s="16"/>
      <c r="O557" s="17"/>
      <c r="P557" s="17"/>
    </row>
    <row r="558" spans="14:16" ht="15.5" x14ac:dyDescent="0.35">
      <c r="N558" s="16"/>
      <c r="O558" s="17"/>
      <c r="P558" s="17"/>
    </row>
    <row r="559" spans="14:16" ht="15.5" x14ac:dyDescent="0.35">
      <c r="N559" s="16"/>
      <c r="O559" s="17"/>
      <c r="P559" s="17"/>
    </row>
    <row r="560" spans="14:16" ht="15.5" x14ac:dyDescent="0.35">
      <c r="N560" s="16"/>
      <c r="O560" s="17"/>
      <c r="P560" s="17"/>
    </row>
    <row r="561" spans="14:16" ht="15.5" x14ac:dyDescent="0.35">
      <c r="N561" s="16"/>
      <c r="O561" s="17"/>
      <c r="P561" s="17"/>
    </row>
    <row r="562" spans="14:16" ht="15.5" x14ac:dyDescent="0.35">
      <c r="N562" s="16"/>
      <c r="O562" s="17"/>
      <c r="P562" s="17"/>
    </row>
    <row r="563" spans="14:16" ht="15.5" x14ac:dyDescent="0.35">
      <c r="N563" s="16"/>
      <c r="O563" s="17"/>
      <c r="P563" s="17"/>
    </row>
    <row r="564" spans="14:16" ht="15.5" x14ac:dyDescent="0.35">
      <c r="N564" s="16"/>
      <c r="O564" s="17"/>
      <c r="P564" s="17"/>
    </row>
    <row r="565" spans="14:16" ht="15.5" x14ac:dyDescent="0.35">
      <c r="N565" s="16"/>
      <c r="O565" s="17"/>
      <c r="P565" s="17"/>
    </row>
    <row r="566" spans="14:16" ht="15.5" x14ac:dyDescent="0.35">
      <c r="N566" s="16"/>
      <c r="O566" s="17"/>
      <c r="P566" s="17"/>
    </row>
    <row r="567" spans="14:16" ht="15.5" x14ac:dyDescent="0.35">
      <c r="N567" s="16"/>
      <c r="O567" s="17"/>
      <c r="P567" s="17"/>
    </row>
    <row r="568" spans="14:16" ht="15.5" x14ac:dyDescent="0.35">
      <c r="N568" s="16"/>
      <c r="O568" s="17"/>
      <c r="P568" s="17"/>
    </row>
    <row r="569" spans="14:16" ht="15.5" x14ac:dyDescent="0.35">
      <c r="N569" s="16"/>
      <c r="O569" s="17"/>
      <c r="P569" s="17"/>
    </row>
    <row r="570" spans="14:16" ht="15.5" x14ac:dyDescent="0.35">
      <c r="N570" s="16"/>
      <c r="O570" s="17"/>
      <c r="P570" s="17"/>
    </row>
    <row r="571" spans="14:16" ht="15.5" x14ac:dyDescent="0.35">
      <c r="N571" s="16"/>
      <c r="O571" s="17"/>
      <c r="P571" s="17"/>
    </row>
    <row r="572" spans="14:16" ht="15.5" x14ac:dyDescent="0.35">
      <c r="N572" s="16"/>
      <c r="O572" s="17"/>
      <c r="P572" s="17"/>
    </row>
    <row r="573" spans="14:16" ht="15.5" x14ac:dyDescent="0.35">
      <c r="N573" s="16"/>
      <c r="O573" s="17"/>
      <c r="P573" s="17"/>
    </row>
    <row r="574" spans="14:16" ht="15.5" x14ac:dyDescent="0.35">
      <c r="N574" s="16"/>
      <c r="O574" s="17"/>
      <c r="P574" s="17"/>
    </row>
    <row r="575" spans="14:16" ht="15.5" x14ac:dyDescent="0.35">
      <c r="N575" s="16"/>
      <c r="O575" s="17"/>
      <c r="P575" s="17"/>
    </row>
    <row r="576" spans="14:16" ht="15.5" x14ac:dyDescent="0.35">
      <c r="N576" s="16"/>
      <c r="O576" s="17"/>
      <c r="P576" s="17"/>
    </row>
    <row r="577" spans="14:16" ht="15.5" x14ac:dyDescent="0.35">
      <c r="N577" s="16"/>
      <c r="O577" s="17"/>
      <c r="P577" s="17"/>
    </row>
    <row r="578" spans="14:16" ht="15.5" x14ac:dyDescent="0.35">
      <c r="N578" s="16"/>
      <c r="O578" s="17"/>
      <c r="P578" s="17"/>
    </row>
    <row r="579" spans="14:16" ht="15.5" x14ac:dyDescent="0.35">
      <c r="N579" s="16"/>
      <c r="O579" s="17"/>
      <c r="P579" s="17"/>
    </row>
    <row r="580" spans="14:16" ht="15.5" x14ac:dyDescent="0.35">
      <c r="N580" s="16"/>
      <c r="O580" s="17"/>
      <c r="P580" s="17"/>
    </row>
    <row r="581" spans="14:16" ht="15.5" x14ac:dyDescent="0.35">
      <c r="N581" s="16"/>
      <c r="O581" s="17"/>
      <c r="P581" s="17"/>
    </row>
    <row r="582" spans="14:16" ht="15.5" x14ac:dyDescent="0.35">
      <c r="N582" s="16"/>
      <c r="O582" s="17"/>
      <c r="P582" s="17"/>
    </row>
    <row r="583" spans="14:16" ht="15.5" x14ac:dyDescent="0.35">
      <c r="N583" s="16"/>
      <c r="O583" s="17"/>
      <c r="P583" s="17"/>
    </row>
    <row r="584" spans="14:16" ht="15.5" x14ac:dyDescent="0.35">
      <c r="N584" s="16"/>
      <c r="O584" s="17"/>
      <c r="P584" s="17"/>
    </row>
    <row r="585" spans="14:16" ht="15.5" x14ac:dyDescent="0.35">
      <c r="N585" s="16"/>
      <c r="O585" s="17"/>
      <c r="P585" s="17"/>
    </row>
    <row r="586" spans="14:16" ht="15.5" x14ac:dyDescent="0.35">
      <c r="N586" s="16"/>
      <c r="O586" s="17"/>
      <c r="P586" s="17"/>
    </row>
    <row r="587" spans="14:16" ht="15.5" x14ac:dyDescent="0.35">
      <c r="N587" s="16"/>
      <c r="O587" s="17"/>
      <c r="P587" s="17"/>
    </row>
    <row r="588" spans="14:16" ht="15.5" x14ac:dyDescent="0.35">
      <c r="N588" s="16"/>
      <c r="O588" s="17"/>
      <c r="P588" s="17"/>
    </row>
    <row r="589" spans="14:16" ht="15.5" x14ac:dyDescent="0.35">
      <c r="N589" s="16"/>
      <c r="O589" s="17"/>
      <c r="P589" s="17"/>
    </row>
    <row r="590" spans="14:16" ht="15.5" x14ac:dyDescent="0.35">
      <c r="N590" s="16"/>
      <c r="O590" s="17"/>
      <c r="P590" s="17"/>
    </row>
    <row r="591" spans="14:16" ht="15.5" x14ac:dyDescent="0.35">
      <c r="N591" s="16"/>
      <c r="O591" s="17"/>
      <c r="P591" s="17"/>
    </row>
    <row r="592" spans="14:16" ht="15.5" x14ac:dyDescent="0.35">
      <c r="N592" s="16"/>
      <c r="O592" s="17"/>
      <c r="P592" s="17"/>
    </row>
    <row r="593" spans="14:16" ht="15.5" x14ac:dyDescent="0.35">
      <c r="N593" s="16"/>
      <c r="O593" s="17"/>
      <c r="P593" s="17"/>
    </row>
    <row r="594" spans="14:16" ht="15.5" x14ac:dyDescent="0.35">
      <c r="N594" s="16"/>
      <c r="O594" s="17"/>
      <c r="P594" s="17"/>
    </row>
    <row r="595" spans="14:16" ht="15.5" x14ac:dyDescent="0.35">
      <c r="N595" s="16"/>
      <c r="O595" s="17"/>
      <c r="P595" s="17"/>
    </row>
    <row r="596" spans="14:16" ht="15.5" x14ac:dyDescent="0.35">
      <c r="N596" s="16"/>
      <c r="O596" s="17"/>
      <c r="P596" s="17"/>
    </row>
    <row r="597" spans="14:16" ht="15.5" x14ac:dyDescent="0.35">
      <c r="N597" s="16"/>
      <c r="O597" s="17"/>
      <c r="P597" s="17"/>
    </row>
    <row r="598" spans="14:16" ht="15.5" x14ac:dyDescent="0.35">
      <c r="N598" s="16"/>
      <c r="O598" s="17"/>
      <c r="P598" s="17"/>
    </row>
    <row r="599" spans="14:16" ht="15.5" x14ac:dyDescent="0.35">
      <c r="N599" s="16"/>
      <c r="O599" s="17"/>
      <c r="P599" s="17"/>
    </row>
    <row r="600" spans="14:16" ht="15.5" x14ac:dyDescent="0.35">
      <c r="N600" s="16"/>
      <c r="O600" s="17"/>
      <c r="P600" s="17"/>
    </row>
    <row r="601" spans="14:16" ht="15.5" x14ac:dyDescent="0.35">
      <c r="N601" s="16"/>
      <c r="O601" s="17"/>
      <c r="P601" s="17"/>
    </row>
    <row r="602" spans="14:16" ht="15.5" x14ac:dyDescent="0.35">
      <c r="N602" s="16"/>
      <c r="O602" s="17"/>
      <c r="P602" s="17"/>
    </row>
    <row r="603" spans="14:16" ht="15.5" x14ac:dyDescent="0.35">
      <c r="N603" s="16"/>
      <c r="O603" s="17"/>
      <c r="P603" s="17"/>
    </row>
    <row r="604" spans="14:16" ht="15.5" x14ac:dyDescent="0.35">
      <c r="N604" s="16"/>
      <c r="O604" s="17"/>
      <c r="P604" s="17"/>
    </row>
    <row r="605" spans="14:16" ht="15.5" x14ac:dyDescent="0.35">
      <c r="N605" s="16"/>
      <c r="O605" s="17"/>
      <c r="P605" s="17"/>
    </row>
    <row r="606" spans="14:16" ht="15.5" x14ac:dyDescent="0.35">
      <c r="N606" s="16"/>
      <c r="O606" s="17"/>
      <c r="P606" s="17"/>
    </row>
    <row r="607" spans="14:16" ht="15.5" x14ac:dyDescent="0.35">
      <c r="N607" s="16"/>
      <c r="O607" s="17"/>
      <c r="P607" s="17"/>
    </row>
    <row r="608" spans="14:16" ht="15.5" x14ac:dyDescent="0.35">
      <c r="N608" s="16"/>
      <c r="O608" s="17"/>
      <c r="P608" s="17"/>
    </row>
    <row r="609" spans="14:16" ht="15.5" x14ac:dyDescent="0.35">
      <c r="N609" s="16"/>
      <c r="O609" s="17"/>
      <c r="P609" s="17"/>
    </row>
    <row r="610" spans="14:16" ht="15.5" x14ac:dyDescent="0.35">
      <c r="N610" s="16"/>
      <c r="O610" s="17"/>
      <c r="P610" s="17"/>
    </row>
    <row r="611" spans="14:16" ht="15.5" x14ac:dyDescent="0.35">
      <c r="N611" s="16"/>
      <c r="O611" s="17"/>
      <c r="P611" s="17"/>
    </row>
    <row r="612" spans="14:16" ht="15.5" x14ac:dyDescent="0.35">
      <c r="N612" s="16"/>
      <c r="O612" s="17"/>
      <c r="P612" s="17"/>
    </row>
    <row r="613" spans="14:16" ht="15.5" x14ac:dyDescent="0.35">
      <c r="N613" s="16"/>
      <c r="O613" s="17"/>
      <c r="P613" s="17"/>
    </row>
    <row r="614" spans="14:16" ht="15.5" x14ac:dyDescent="0.35">
      <c r="N614" s="16"/>
      <c r="O614" s="17"/>
      <c r="P614" s="17"/>
    </row>
    <row r="615" spans="14:16" ht="15.5" x14ac:dyDescent="0.35">
      <c r="N615" s="16"/>
      <c r="O615" s="17"/>
      <c r="P615" s="17"/>
    </row>
    <row r="616" spans="14:16" ht="15.5" x14ac:dyDescent="0.35">
      <c r="N616" s="16"/>
      <c r="O616" s="17"/>
      <c r="P616" s="17"/>
    </row>
    <row r="617" spans="14:16" ht="15.5" x14ac:dyDescent="0.35">
      <c r="N617" s="16"/>
      <c r="O617" s="17"/>
      <c r="P617" s="17"/>
    </row>
    <row r="618" spans="14:16" ht="15.5" x14ac:dyDescent="0.35">
      <c r="N618" s="16"/>
      <c r="O618" s="17"/>
      <c r="P618" s="17"/>
    </row>
    <row r="619" spans="14:16" ht="15.5" x14ac:dyDescent="0.35">
      <c r="N619" s="16"/>
      <c r="O619" s="17"/>
      <c r="P619" s="17"/>
    </row>
    <row r="620" spans="14:16" ht="15.5" x14ac:dyDescent="0.35">
      <c r="N620" s="16"/>
      <c r="O620" s="17"/>
      <c r="P620" s="17"/>
    </row>
    <row r="621" spans="14:16" ht="15.5" x14ac:dyDescent="0.35">
      <c r="N621" s="16"/>
      <c r="O621" s="17"/>
      <c r="P621" s="17"/>
    </row>
    <row r="622" spans="14:16" ht="15.5" x14ac:dyDescent="0.35">
      <c r="N622" s="16"/>
      <c r="O622" s="17"/>
      <c r="P622" s="17"/>
    </row>
    <row r="623" spans="14:16" ht="15.5" x14ac:dyDescent="0.35">
      <c r="N623" s="16"/>
      <c r="O623" s="17"/>
      <c r="P623" s="17"/>
    </row>
    <row r="624" spans="14:16" ht="15.5" x14ac:dyDescent="0.35">
      <c r="N624" s="16"/>
      <c r="O624" s="17"/>
      <c r="P624" s="17"/>
    </row>
    <row r="625" spans="14:16" ht="15.5" x14ac:dyDescent="0.35">
      <c r="N625" s="16"/>
      <c r="O625" s="17"/>
      <c r="P625" s="17"/>
    </row>
    <row r="626" spans="14:16" ht="15.5" x14ac:dyDescent="0.35">
      <c r="N626" s="16"/>
      <c r="O626" s="17"/>
      <c r="P626" s="17"/>
    </row>
    <row r="627" spans="14:16" ht="15.5" x14ac:dyDescent="0.35">
      <c r="N627" s="16"/>
      <c r="O627" s="17"/>
      <c r="P627" s="17"/>
    </row>
    <row r="628" spans="14:16" ht="15.5" x14ac:dyDescent="0.35">
      <c r="N628" s="16"/>
      <c r="O628" s="17"/>
      <c r="P628" s="17"/>
    </row>
    <row r="629" spans="14:16" ht="15.5" x14ac:dyDescent="0.35">
      <c r="N629" s="16"/>
      <c r="O629" s="17"/>
      <c r="P629" s="17"/>
    </row>
    <row r="630" spans="14:16" ht="15.5" x14ac:dyDescent="0.35">
      <c r="N630" s="16"/>
      <c r="O630" s="17"/>
      <c r="P630" s="17"/>
    </row>
    <row r="631" spans="14:16" ht="15.5" x14ac:dyDescent="0.35">
      <c r="N631" s="16"/>
      <c r="O631" s="17"/>
      <c r="P631" s="17"/>
    </row>
    <row r="632" spans="14:16" ht="15.5" x14ac:dyDescent="0.35">
      <c r="N632" s="16"/>
      <c r="O632" s="17"/>
      <c r="P632" s="17"/>
    </row>
    <row r="633" spans="14:16" ht="15.5" x14ac:dyDescent="0.35">
      <c r="N633" s="16"/>
      <c r="O633" s="17"/>
      <c r="P633" s="17"/>
    </row>
    <row r="634" spans="14:16" ht="15.5" x14ac:dyDescent="0.35">
      <c r="N634" s="16"/>
      <c r="O634" s="17"/>
      <c r="P634" s="17"/>
    </row>
    <row r="635" spans="14:16" ht="15.5" x14ac:dyDescent="0.35">
      <c r="N635" s="16"/>
      <c r="O635" s="17"/>
      <c r="P635" s="17"/>
    </row>
    <row r="636" spans="14:16" ht="15.5" x14ac:dyDescent="0.35">
      <c r="N636" s="16"/>
      <c r="O636" s="17"/>
      <c r="P636" s="17"/>
    </row>
    <row r="637" spans="14:16" ht="15.5" x14ac:dyDescent="0.35">
      <c r="N637" s="16"/>
      <c r="O637" s="17"/>
      <c r="P637" s="17"/>
    </row>
    <row r="638" spans="14:16" ht="15.5" x14ac:dyDescent="0.35">
      <c r="N638" s="16"/>
      <c r="O638" s="17"/>
      <c r="P638" s="17"/>
    </row>
    <row r="639" spans="14:16" ht="15.5" x14ac:dyDescent="0.35">
      <c r="N639" s="16"/>
      <c r="O639" s="17"/>
      <c r="P639" s="17"/>
    </row>
    <row r="640" spans="14:16" ht="15.5" x14ac:dyDescent="0.35">
      <c r="N640" s="16"/>
      <c r="O640" s="17"/>
      <c r="P640" s="17"/>
    </row>
    <row r="641" spans="14:16" ht="15.5" x14ac:dyDescent="0.35">
      <c r="N641" s="16"/>
      <c r="O641" s="17"/>
      <c r="P641" s="17"/>
    </row>
    <row r="642" spans="14:16" ht="15.5" x14ac:dyDescent="0.35">
      <c r="N642" s="16"/>
      <c r="O642" s="17"/>
      <c r="P642" s="17"/>
    </row>
    <row r="643" spans="14:16" ht="15.5" x14ac:dyDescent="0.35">
      <c r="N643" s="16"/>
      <c r="O643" s="17"/>
      <c r="P643" s="17"/>
    </row>
    <row r="644" spans="14:16" ht="15.5" x14ac:dyDescent="0.35">
      <c r="N644" s="16"/>
      <c r="O644" s="17"/>
      <c r="P644" s="17"/>
    </row>
    <row r="645" spans="14:16" ht="15.5" x14ac:dyDescent="0.35">
      <c r="N645" s="16"/>
      <c r="O645" s="17"/>
      <c r="P645" s="17"/>
    </row>
    <row r="646" spans="14:16" ht="15.5" x14ac:dyDescent="0.35">
      <c r="N646" s="16"/>
      <c r="O646" s="17"/>
      <c r="P646" s="17"/>
    </row>
    <row r="647" spans="14:16" ht="15.5" x14ac:dyDescent="0.35">
      <c r="N647" s="16"/>
      <c r="O647" s="17"/>
      <c r="P647" s="17"/>
    </row>
    <row r="648" spans="14:16" ht="15.5" x14ac:dyDescent="0.35">
      <c r="N648" s="16"/>
      <c r="O648" s="17"/>
      <c r="P648" s="17"/>
    </row>
    <row r="649" spans="14:16" ht="15.5" x14ac:dyDescent="0.35">
      <c r="N649" s="16"/>
      <c r="O649" s="17"/>
      <c r="P649" s="17"/>
    </row>
    <row r="650" spans="14:16" ht="15.5" x14ac:dyDescent="0.35">
      <c r="N650" s="16"/>
      <c r="O650" s="17"/>
      <c r="P650" s="17"/>
    </row>
    <row r="651" spans="14:16" ht="15.5" x14ac:dyDescent="0.35">
      <c r="N651" s="16"/>
      <c r="O651" s="17"/>
      <c r="P651" s="17"/>
    </row>
    <row r="652" spans="14:16" ht="15.5" x14ac:dyDescent="0.35">
      <c r="N652" s="16"/>
      <c r="O652" s="17"/>
      <c r="P652" s="17"/>
    </row>
    <row r="653" spans="14:16" ht="15.5" x14ac:dyDescent="0.35">
      <c r="N653" s="16"/>
      <c r="O653" s="17"/>
      <c r="P653" s="17"/>
    </row>
    <row r="654" spans="14:16" ht="15.5" x14ac:dyDescent="0.35">
      <c r="N654" s="16"/>
      <c r="O654" s="17"/>
      <c r="P654" s="17"/>
    </row>
    <row r="655" spans="14:16" ht="15.5" x14ac:dyDescent="0.35">
      <c r="N655" s="16"/>
      <c r="O655" s="17"/>
      <c r="P655" s="17"/>
    </row>
    <row r="656" spans="14:16" ht="15.5" x14ac:dyDescent="0.35">
      <c r="N656" s="16"/>
      <c r="O656" s="17"/>
      <c r="P656" s="17"/>
    </row>
    <row r="657" spans="14:16" ht="15.5" x14ac:dyDescent="0.35">
      <c r="N657" s="16"/>
      <c r="O657" s="17"/>
      <c r="P657" s="17"/>
    </row>
    <row r="658" spans="14:16" ht="15.5" x14ac:dyDescent="0.35">
      <c r="N658" s="16"/>
      <c r="O658" s="17"/>
      <c r="P658" s="17"/>
    </row>
    <row r="659" spans="14:16" ht="15.5" x14ac:dyDescent="0.35">
      <c r="N659" s="16"/>
      <c r="O659" s="17"/>
      <c r="P659" s="17"/>
    </row>
    <row r="660" spans="14:16" ht="15.5" x14ac:dyDescent="0.35">
      <c r="N660" s="16"/>
      <c r="O660" s="17"/>
      <c r="P660" s="17"/>
    </row>
    <row r="661" spans="14:16" ht="15.5" x14ac:dyDescent="0.35">
      <c r="N661" s="16"/>
      <c r="O661" s="17"/>
      <c r="P661" s="17"/>
    </row>
    <row r="662" spans="14:16" ht="15.5" x14ac:dyDescent="0.35">
      <c r="N662" s="16"/>
      <c r="O662" s="17"/>
      <c r="P662" s="17"/>
    </row>
    <row r="663" spans="14:16" ht="15.5" x14ac:dyDescent="0.35">
      <c r="N663" s="16"/>
      <c r="O663" s="17"/>
      <c r="P663" s="17"/>
    </row>
    <row r="664" spans="14:16" ht="15.5" x14ac:dyDescent="0.35">
      <c r="N664" s="16"/>
      <c r="O664" s="17"/>
      <c r="P664" s="17"/>
    </row>
    <row r="665" spans="14:16" ht="15.5" x14ac:dyDescent="0.35">
      <c r="N665" s="16"/>
      <c r="O665" s="17"/>
      <c r="P665" s="17"/>
    </row>
    <row r="666" spans="14:16" ht="15.5" x14ac:dyDescent="0.35">
      <c r="N666" s="16"/>
      <c r="O666" s="17"/>
      <c r="P666" s="17"/>
    </row>
    <row r="667" spans="14:16" ht="15.5" x14ac:dyDescent="0.35">
      <c r="N667" s="16"/>
      <c r="O667" s="17"/>
      <c r="P667" s="17"/>
    </row>
    <row r="668" spans="14:16" ht="15.5" x14ac:dyDescent="0.35">
      <c r="N668" s="16"/>
      <c r="O668" s="17"/>
      <c r="P668" s="17"/>
    </row>
    <row r="669" spans="14:16" ht="15.5" x14ac:dyDescent="0.35">
      <c r="N669" s="16"/>
      <c r="O669" s="17"/>
      <c r="P669" s="17"/>
    </row>
    <row r="670" spans="14:16" ht="15.5" x14ac:dyDescent="0.35">
      <c r="N670" s="16"/>
      <c r="O670" s="17"/>
      <c r="P670" s="17"/>
    </row>
    <row r="671" spans="14:16" ht="15.5" x14ac:dyDescent="0.35">
      <c r="N671" s="16"/>
      <c r="O671" s="17"/>
      <c r="P671" s="17"/>
    </row>
    <row r="672" spans="14:16" ht="15.5" x14ac:dyDescent="0.35">
      <c r="N672" s="16"/>
      <c r="O672" s="17"/>
      <c r="P672" s="17"/>
    </row>
    <row r="673" spans="14:16" ht="15.5" x14ac:dyDescent="0.35">
      <c r="N673" s="16"/>
      <c r="O673" s="17"/>
      <c r="P673" s="17"/>
    </row>
    <row r="674" spans="14:16" ht="15.5" x14ac:dyDescent="0.35">
      <c r="N674" s="16"/>
      <c r="O674" s="17"/>
      <c r="P674" s="17"/>
    </row>
    <row r="675" spans="14:16" ht="15.5" x14ac:dyDescent="0.35">
      <c r="N675" s="16"/>
      <c r="O675" s="17"/>
      <c r="P675" s="17"/>
    </row>
    <row r="676" spans="14:16" ht="15.5" x14ac:dyDescent="0.35">
      <c r="N676" s="16"/>
      <c r="O676" s="17"/>
      <c r="P676" s="17"/>
    </row>
    <row r="677" spans="14:16" ht="15.5" x14ac:dyDescent="0.35">
      <c r="N677" s="16"/>
      <c r="O677" s="17"/>
      <c r="P677" s="17"/>
    </row>
    <row r="678" spans="14:16" ht="15.5" x14ac:dyDescent="0.35">
      <c r="N678" s="16"/>
      <c r="O678" s="17"/>
      <c r="P678" s="17"/>
    </row>
    <row r="679" spans="14:16" ht="15.5" x14ac:dyDescent="0.35">
      <c r="N679" s="16"/>
      <c r="O679" s="17"/>
      <c r="P679" s="17"/>
    </row>
    <row r="680" spans="14:16" ht="15.5" x14ac:dyDescent="0.35">
      <c r="N680" s="16"/>
      <c r="O680" s="17"/>
      <c r="P680" s="17"/>
    </row>
    <row r="681" spans="14:16" ht="15.5" x14ac:dyDescent="0.35">
      <c r="N681" s="16"/>
      <c r="O681" s="17"/>
      <c r="P681" s="17"/>
    </row>
    <row r="682" spans="14:16" ht="15.5" x14ac:dyDescent="0.35">
      <c r="N682" s="16"/>
      <c r="O682" s="17"/>
      <c r="P682" s="17"/>
    </row>
    <row r="683" spans="14:16" ht="15.5" x14ac:dyDescent="0.35">
      <c r="N683" s="16"/>
      <c r="O683" s="17"/>
      <c r="P683" s="17"/>
    </row>
    <row r="684" spans="14:16" ht="15.5" x14ac:dyDescent="0.35">
      <c r="N684" s="16"/>
      <c r="O684" s="17"/>
      <c r="P684" s="17"/>
    </row>
    <row r="685" spans="14:16" ht="15.5" x14ac:dyDescent="0.35">
      <c r="N685" s="16"/>
      <c r="O685" s="17"/>
      <c r="P685" s="17"/>
    </row>
    <row r="686" spans="14:16" ht="15.5" x14ac:dyDescent="0.35">
      <c r="N686" s="16"/>
      <c r="O686" s="17"/>
      <c r="P686" s="17"/>
    </row>
    <row r="687" spans="14:16" ht="15.5" x14ac:dyDescent="0.35">
      <c r="N687" s="16"/>
      <c r="O687" s="17"/>
      <c r="P687" s="17"/>
    </row>
    <row r="688" spans="14:16" ht="15.5" x14ac:dyDescent="0.35">
      <c r="N688" s="16"/>
      <c r="O688" s="17"/>
      <c r="P688" s="17"/>
    </row>
    <row r="689" spans="14:16" ht="15.5" x14ac:dyDescent="0.35">
      <c r="N689" s="16"/>
      <c r="O689" s="17"/>
      <c r="P689" s="17"/>
    </row>
    <row r="690" spans="14:16" ht="15.5" x14ac:dyDescent="0.35">
      <c r="N690" s="16"/>
      <c r="O690" s="17"/>
      <c r="P690" s="17"/>
    </row>
    <row r="691" spans="14:16" ht="15.5" x14ac:dyDescent="0.35">
      <c r="N691" s="16"/>
      <c r="O691" s="17"/>
      <c r="P691" s="17"/>
    </row>
    <row r="692" spans="14:16" ht="15.5" x14ac:dyDescent="0.35">
      <c r="N692" s="16"/>
      <c r="O692" s="17"/>
      <c r="P692" s="17"/>
    </row>
    <row r="693" spans="14:16" ht="15.5" x14ac:dyDescent="0.35">
      <c r="N693" s="16"/>
      <c r="O693" s="17"/>
      <c r="P693" s="17"/>
    </row>
    <row r="694" spans="14:16" ht="15.5" x14ac:dyDescent="0.35">
      <c r="N694" s="16"/>
      <c r="O694" s="17"/>
      <c r="P694" s="17"/>
    </row>
    <row r="695" spans="14:16" ht="15.5" x14ac:dyDescent="0.35">
      <c r="N695" s="16"/>
      <c r="O695" s="17"/>
      <c r="P695" s="17"/>
    </row>
    <row r="696" spans="14:16" ht="15.5" x14ac:dyDescent="0.35">
      <c r="N696" s="16"/>
      <c r="O696" s="17"/>
      <c r="P696" s="17"/>
    </row>
    <row r="697" spans="14:16" ht="15.5" x14ac:dyDescent="0.35">
      <c r="N697" s="16"/>
      <c r="O697" s="17"/>
      <c r="P697" s="17"/>
    </row>
    <row r="698" spans="14:16" ht="15.5" x14ac:dyDescent="0.35">
      <c r="N698" s="16"/>
      <c r="O698" s="17"/>
      <c r="P698" s="17"/>
    </row>
    <row r="699" spans="14:16" ht="15.5" x14ac:dyDescent="0.35">
      <c r="N699" s="16"/>
      <c r="O699" s="17"/>
      <c r="P699" s="17"/>
    </row>
    <row r="700" spans="14:16" ht="15.5" x14ac:dyDescent="0.35">
      <c r="N700" s="16"/>
      <c r="O700" s="17"/>
      <c r="P700" s="17"/>
    </row>
    <row r="701" spans="14:16" ht="15.5" x14ac:dyDescent="0.35">
      <c r="N701" s="16"/>
      <c r="O701" s="17"/>
      <c r="P701" s="17"/>
    </row>
    <row r="702" spans="14:16" ht="15.5" x14ac:dyDescent="0.35">
      <c r="N702" s="16"/>
      <c r="O702" s="17"/>
      <c r="P702" s="17"/>
    </row>
    <row r="703" spans="14:16" ht="15.5" x14ac:dyDescent="0.35">
      <c r="N703" s="16"/>
      <c r="O703" s="17"/>
      <c r="P703" s="17"/>
    </row>
    <row r="704" spans="14:16" ht="15.5" x14ac:dyDescent="0.35">
      <c r="N704" s="16"/>
      <c r="O704" s="17"/>
      <c r="P704" s="17"/>
    </row>
    <row r="705" spans="14:16" ht="15.5" x14ac:dyDescent="0.35">
      <c r="N705" s="16"/>
      <c r="O705" s="17"/>
      <c r="P705" s="17"/>
    </row>
    <row r="706" spans="14:16" ht="15.5" x14ac:dyDescent="0.35">
      <c r="N706" s="16"/>
      <c r="O706" s="17"/>
      <c r="P706" s="17"/>
    </row>
    <row r="707" spans="14:16" ht="15.5" x14ac:dyDescent="0.35">
      <c r="N707" s="16"/>
      <c r="O707" s="17"/>
      <c r="P707" s="17"/>
    </row>
    <row r="708" spans="14:16" ht="15.5" x14ac:dyDescent="0.35">
      <c r="N708" s="16"/>
      <c r="O708" s="17"/>
      <c r="P708" s="17"/>
    </row>
    <row r="709" spans="14:16" ht="15.5" x14ac:dyDescent="0.35">
      <c r="N709" s="16"/>
      <c r="O709" s="17"/>
      <c r="P709" s="17"/>
    </row>
    <row r="710" spans="14:16" ht="15.5" x14ac:dyDescent="0.35">
      <c r="N710" s="16"/>
      <c r="O710" s="17"/>
      <c r="P710" s="17"/>
    </row>
    <row r="711" spans="14:16" ht="15.5" x14ac:dyDescent="0.35">
      <c r="N711" s="16"/>
      <c r="O711" s="17"/>
      <c r="P711" s="17"/>
    </row>
    <row r="712" spans="14:16" ht="15.5" x14ac:dyDescent="0.35">
      <c r="N712" s="16"/>
      <c r="O712" s="17"/>
      <c r="P712" s="17"/>
    </row>
    <row r="713" spans="14:16" ht="15.5" x14ac:dyDescent="0.35">
      <c r="N713" s="16"/>
      <c r="O713" s="17"/>
      <c r="P713" s="17"/>
    </row>
    <row r="714" spans="14:16" ht="15.5" x14ac:dyDescent="0.35">
      <c r="N714" s="16"/>
      <c r="O714" s="17"/>
      <c r="P714" s="17"/>
    </row>
    <row r="715" spans="14:16" ht="15.5" x14ac:dyDescent="0.35">
      <c r="N715" s="16"/>
      <c r="O715" s="17"/>
      <c r="P715" s="17"/>
    </row>
    <row r="716" spans="14:16" ht="15.5" x14ac:dyDescent="0.35">
      <c r="N716" s="16"/>
      <c r="O716" s="17"/>
      <c r="P716" s="17"/>
    </row>
    <row r="717" spans="14:16" ht="15.5" x14ac:dyDescent="0.35">
      <c r="N717" s="16"/>
      <c r="O717" s="17"/>
      <c r="P717" s="17"/>
    </row>
    <row r="718" spans="14:16" ht="15.5" x14ac:dyDescent="0.35">
      <c r="N718" s="16"/>
      <c r="O718" s="17"/>
      <c r="P718" s="17"/>
    </row>
    <row r="719" spans="14:16" ht="15.5" x14ac:dyDescent="0.35">
      <c r="N719" s="16"/>
      <c r="O719" s="17"/>
      <c r="P719" s="17"/>
    </row>
    <row r="720" spans="14:16" ht="15.5" x14ac:dyDescent="0.35">
      <c r="N720" s="16"/>
      <c r="O720" s="17"/>
      <c r="P720" s="17"/>
    </row>
    <row r="721" spans="14:16" ht="15.5" x14ac:dyDescent="0.35">
      <c r="N721" s="16"/>
      <c r="O721" s="17"/>
      <c r="P721" s="17"/>
    </row>
    <row r="722" spans="14:16" ht="15.5" x14ac:dyDescent="0.35">
      <c r="N722" s="16"/>
      <c r="O722" s="17"/>
      <c r="P722" s="17"/>
    </row>
    <row r="723" spans="14:16" ht="15.5" x14ac:dyDescent="0.35">
      <c r="N723" s="16"/>
      <c r="O723" s="17"/>
      <c r="P723" s="17"/>
    </row>
    <row r="724" spans="14:16" ht="15.5" x14ac:dyDescent="0.35">
      <c r="N724" s="16"/>
      <c r="O724" s="17"/>
      <c r="P724" s="17"/>
    </row>
    <row r="725" spans="14:16" ht="15.5" x14ac:dyDescent="0.35">
      <c r="N725" s="16"/>
      <c r="O725" s="17"/>
      <c r="P725" s="17"/>
    </row>
    <row r="726" spans="14:16" ht="15.5" x14ac:dyDescent="0.35">
      <c r="N726" s="16"/>
      <c r="O726" s="17"/>
      <c r="P726" s="17"/>
    </row>
    <row r="727" spans="14:16" ht="15.5" x14ac:dyDescent="0.35">
      <c r="N727" s="16"/>
      <c r="O727" s="17"/>
      <c r="P727" s="17"/>
    </row>
    <row r="728" spans="14:16" ht="15.5" x14ac:dyDescent="0.35">
      <c r="N728" s="16"/>
      <c r="O728" s="17"/>
      <c r="P728" s="17"/>
    </row>
    <row r="729" spans="14:16" ht="15.5" x14ac:dyDescent="0.35">
      <c r="N729" s="16"/>
      <c r="O729" s="17"/>
      <c r="P729" s="17"/>
    </row>
    <row r="730" spans="14:16" ht="15.5" x14ac:dyDescent="0.35">
      <c r="N730" s="16"/>
      <c r="O730" s="17"/>
      <c r="P730" s="17"/>
    </row>
    <row r="731" spans="14:16" ht="15.5" x14ac:dyDescent="0.35">
      <c r="N731" s="16"/>
      <c r="O731" s="17"/>
      <c r="P731" s="17"/>
    </row>
    <row r="732" spans="14:16" ht="15.5" x14ac:dyDescent="0.35">
      <c r="N732" s="16"/>
      <c r="O732" s="17"/>
      <c r="P732" s="17"/>
    </row>
    <row r="733" spans="14:16" ht="15.5" x14ac:dyDescent="0.35">
      <c r="N733" s="16"/>
      <c r="O733" s="17"/>
      <c r="P733" s="17"/>
    </row>
    <row r="734" spans="14:16" ht="15.5" x14ac:dyDescent="0.35">
      <c r="N734" s="16"/>
      <c r="O734" s="17"/>
      <c r="P734" s="17"/>
    </row>
    <row r="735" spans="14:16" ht="15.5" x14ac:dyDescent="0.35">
      <c r="N735" s="16"/>
      <c r="O735" s="17"/>
      <c r="P735" s="17"/>
    </row>
    <row r="736" spans="14:16" ht="15.5" x14ac:dyDescent="0.35">
      <c r="N736" s="16"/>
      <c r="O736" s="17"/>
      <c r="P736" s="17"/>
    </row>
    <row r="737" spans="14:16" ht="15.5" x14ac:dyDescent="0.35">
      <c r="N737" s="16"/>
      <c r="O737" s="17"/>
      <c r="P737" s="17"/>
    </row>
    <row r="738" spans="14:16" ht="15.5" x14ac:dyDescent="0.35">
      <c r="N738" s="16"/>
      <c r="O738" s="17"/>
      <c r="P738" s="17"/>
    </row>
    <row r="739" spans="14:16" ht="15.5" x14ac:dyDescent="0.35">
      <c r="N739" s="16"/>
      <c r="O739" s="17"/>
      <c r="P739" s="17"/>
    </row>
    <row r="740" spans="14:16" ht="15.5" x14ac:dyDescent="0.35">
      <c r="N740" s="16"/>
      <c r="O740" s="17"/>
      <c r="P740" s="17"/>
    </row>
    <row r="741" spans="14:16" ht="15.5" x14ac:dyDescent="0.35">
      <c r="N741" s="16"/>
      <c r="O741" s="17"/>
      <c r="P741" s="17"/>
    </row>
    <row r="742" spans="14:16" ht="15.5" x14ac:dyDescent="0.35">
      <c r="N742" s="16"/>
      <c r="O742" s="17"/>
      <c r="P742" s="17"/>
    </row>
    <row r="743" spans="14:16" ht="15.5" x14ac:dyDescent="0.35">
      <c r="N743" s="16"/>
      <c r="O743" s="17"/>
      <c r="P743" s="17"/>
    </row>
    <row r="744" spans="14:16" ht="15.5" x14ac:dyDescent="0.35">
      <c r="N744" s="16"/>
      <c r="O744" s="17"/>
      <c r="P744" s="17"/>
    </row>
    <row r="745" spans="14:16" ht="15.5" x14ac:dyDescent="0.35">
      <c r="N745" s="16"/>
      <c r="O745" s="17"/>
      <c r="P745" s="17"/>
    </row>
    <row r="746" spans="14:16" ht="15.5" x14ac:dyDescent="0.35">
      <c r="N746" s="16"/>
      <c r="O746" s="17"/>
      <c r="P746" s="17"/>
    </row>
    <row r="747" spans="14:16" ht="15.5" x14ac:dyDescent="0.35">
      <c r="N747" s="16"/>
      <c r="O747" s="17"/>
      <c r="P747" s="17"/>
    </row>
    <row r="748" spans="14:16" ht="15.5" x14ac:dyDescent="0.35">
      <c r="N748" s="16"/>
      <c r="O748" s="17"/>
      <c r="P748" s="17"/>
    </row>
    <row r="749" spans="14:16" ht="15.5" x14ac:dyDescent="0.35">
      <c r="N749" s="16"/>
      <c r="O749" s="17"/>
      <c r="P749" s="17"/>
    </row>
    <row r="750" spans="14:16" ht="15.5" x14ac:dyDescent="0.35">
      <c r="N750" s="16"/>
      <c r="O750" s="17"/>
      <c r="P750" s="17"/>
    </row>
    <row r="751" spans="14:16" ht="15.5" x14ac:dyDescent="0.35">
      <c r="N751" s="16"/>
      <c r="O751" s="17"/>
      <c r="P751" s="17"/>
    </row>
    <row r="752" spans="14:16" ht="15.5" x14ac:dyDescent="0.35">
      <c r="N752" s="16"/>
      <c r="O752" s="17"/>
      <c r="P752" s="17"/>
    </row>
    <row r="753" spans="14:16" ht="15.5" x14ac:dyDescent="0.35">
      <c r="N753" s="16"/>
      <c r="O753" s="17"/>
      <c r="P753" s="17"/>
    </row>
    <row r="754" spans="14:16" ht="15.5" x14ac:dyDescent="0.35">
      <c r="N754" s="16"/>
      <c r="O754" s="17"/>
      <c r="P754" s="17"/>
    </row>
    <row r="755" spans="14:16" ht="15.5" x14ac:dyDescent="0.35">
      <c r="N755" s="16"/>
      <c r="O755" s="17"/>
      <c r="P755" s="17"/>
    </row>
    <row r="756" spans="14:16" ht="15.5" x14ac:dyDescent="0.35">
      <c r="N756" s="16"/>
      <c r="O756" s="17"/>
      <c r="P756" s="17"/>
    </row>
    <row r="757" spans="14:16" ht="15.5" x14ac:dyDescent="0.35">
      <c r="N757" s="16"/>
      <c r="O757" s="17"/>
      <c r="P757" s="17"/>
    </row>
    <row r="758" spans="14:16" ht="15.5" x14ac:dyDescent="0.35">
      <c r="N758" s="16"/>
      <c r="O758" s="17"/>
      <c r="P758" s="17"/>
    </row>
    <row r="759" spans="14:16" ht="15.5" x14ac:dyDescent="0.35">
      <c r="N759" s="16"/>
      <c r="O759" s="17"/>
      <c r="P759" s="17"/>
    </row>
    <row r="760" spans="14:16" ht="15.5" x14ac:dyDescent="0.35">
      <c r="N760" s="16"/>
      <c r="O760" s="17"/>
      <c r="P760" s="17"/>
    </row>
    <row r="761" spans="14:16" ht="15.5" x14ac:dyDescent="0.35">
      <c r="N761" s="16"/>
      <c r="O761" s="17"/>
      <c r="P761" s="17"/>
    </row>
    <row r="762" spans="14:16" ht="15.5" x14ac:dyDescent="0.35">
      <c r="N762" s="16"/>
      <c r="O762" s="17"/>
      <c r="P762" s="17"/>
    </row>
    <row r="763" spans="14:16" ht="15.5" x14ac:dyDescent="0.35">
      <c r="N763" s="16"/>
      <c r="O763" s="17"/>
      <c r="P763" s="17"/>
    </row>
    <row r="764" spans="14:16" ht="15.5" x14ac:dyDescent="0.35">
      <c r="N764" s="16"/>
      <c r="O764" s="17"/>
      <c r="P764" s="17"/>
    </row>
    <row r="765" spans="14:16" ht="15.5" x14ac:dyDescent="0.35">
      <c r="N765" s="16"/>
      <c r="O765" s="17"/>
      <c r="P765" s="17"/>
    </row>
    <row r="766" spans="14:16" ht="15.5" x14ac:dyDescent="0.35">
      <c r="N766" s="16"/>
      <c r="O766" s="17"/>
      <c r="P766" s="17"/>
    </row>
    <row r="767" spans="14:16" ht="15.5" x14ac:dyDescent="0.35">
      <c r="N767" s="16"/>
      <c r="O767" s="17"/>
      <c r="P767" s="17"/>
    </row>
    <row r="768" spans="14:16" ht="15.5" x14ac:dyDescent="0.35">
      <c r="N768" s="16"/>
      <c r="O768" s="17"/>
      <c r="P768" s="17"/>
    </row>
    <row r="769" spans="14:16" ht="15.5" x14ac:dyDescent="0.35">
      <c r="N769" s="16"/>
      <c r="O769" s="17"/>
      <c r="P769" s="17"/>
    </row>
    <row r="770" spans="14:16" ht="15.5" x14ac:dyDescent="0.35">
      <c r="N770" s="16"/>
      <c r="O770" s="17"/>
      <c r="P770" s="17"/>
    </row>
    <row r="771" spans="14:16" ht="15.5" x14ac:dyDescent="0.35">
      <c r="N771" s="16"/>
      <c r="O771" s="17"/>
      <c r="P771" s="17"/>
    </row>
    <row r="772" spans="14:16" ht="15.5" x14ac:dyDescent="0.35">
      <c r="N772" s="16"/>
      <c r="O772" s="17"/>
      <c r="P772" s="17"/>
    </row>
    <row r="773" spans="14:16" ht="15.5" x14ac:dyDescent="0.35">
      <c r="N773" s="16"/>
      <c r="O773" s="17"/>
      <c r="P773" s="17"/>
    </row>
    <row r="774" spans="14:16" ht="15.5" x14ac:dyDescent="0.35">
      <c r="N774" s="16"/>
      <c r="O774" s="17"/>
      <c r="P774" s="17"/>
    </row>
    <row r="775" spans="14:16" ht="15.5" x14ac:dyDescent="0.35">
      <c r="N775" s="16"/>
      <c r="O775" s="17"/>
      <c r="P775" s="17"/>
    </row>
    <row r="776" spans="14:16" ht="15.5" x14ac:dyDescent="0.35">
      <c r="N776" s="16"/>
      <c r="O776" s="17"/>
      <c r="P776" s="17"/>
    </row>
    <row r="777" spans="14:16" ht="15.5" x14ac:dyDescent="0.35">
      <c r="N777" s="16"/>
      <c r="O777" s="17"/>
      <c r="P777" s="17"/>
    </row>
    <row r="778" spans="14:16" ht="15.5" x14ac:dyDescent="0.35">
      <c r="N778" s="16"/>
      <c r="O778" s="17"/>
      <c r="P778" s="17"/>
    </row>
    <row r="779" spans="14:16" ht="15.5" x14ac:dyDescent="0.35">
      <c r="N779" s="16"/>
      <c r="O779" s="17"/>
      <c r="P779" s="17"/>
    </row>
    <row r="780" spans="14:16" ht="15.5" x14ac:dyDescent="0.35">
      <c r="N780" s="16"/>
      <c r="O780" s="17"/>
      <c r="P780" s="17"/>
    </row>
    <row r="781" spans="14:16" ht="15.5" x14ac:dyDescent="0.35">
      <c r="N781" s="16"/>
      <c r="O781" s="17"/>
      <c r="P781" s="17"/>
    </row>
    <row r="782" spans="14:16" ht="15.5" x14ac:dyDescent="0.35">
      <c r="N782" s="16"/>
      <c r="O782" s="17"/>
      <c r="P782" s="17"/>
    </row>
    <row r="783" spans="14:16" ht="15.5" x14ac:dyDescent="0.35">
      <c r="N783" s="16"/>
      <c r="O783" s="17"/>
      <c r="P783" s="17"/>
    </row>
    <row r="784" spans="14:16" ht="15.5" x14ac:dyDescent="0.35">
      <c r="N784" s="16"/>
      <c r="O784" s="17"/>
      <c r="P784" s="17"/>
    </row>
    <row r="785" spans="14:16" ht="15.5" x14ac:dyDescent="0.35">
      <c r="N785" s="16"/>
      <c r="O785" s="17"/>
      <c r="P785" s="17"/>
    </row>
    <row r="786" spans="14:16" ht="15.5" x14ac:dyDescent="0.35">
      <c r="N786" s="16"/>
      <c r="O786" s="17"/>
      <c r="P786" s="17"/>
    </row>
    <row r="787" spans="14:16" ht="15.5" x14ac:dyDescent="0.35">
      <c r="N787" s="16"/>
      <c r="O787" s="17"/>
      <c r="P787" s="17"/>
    </row>
    <row r="788" spans="14:16" ht="15.5" x14ac:dyDescent="0.35">
      <c r="N788" s="16"/>
      <c r="O788" s="17"/>
      <c r="P788" s="17"/>
    </row>
    <row r="789" spans="14:16" ht="15.5" x14ac:dyDescent="0.35">
      <c r="N789" s="16"/>
      <c r="O789" s="17"/>
      <c r="P789" s="17"/>
    </row>
    <row r="790" spans="14:16" ht="15.5" x14ac:dyDescent="0.35">
      <c r="N790" s="16"/>
      <c r="O790" s="17"/>
      <c r="P790" s="17"/>
    </row>
    <row r="791" spans="14:16" ht="15.5" x14ac:dyDescent="0.35">
      <c r="N791" s="16"/>
      <c r="O791" s="17"/>
      <c r="P791" s="17"/>
    </row>
    <row r="792" spans="14:16" ht="15.5" x14ac:dyDescent="0.35">
      <c r="N792" s="16"/>
      <c r="O792" s="17"/>
      <c r="P792" s="17"/>
    </row>
    <row r="793" spans="14:16" ht="15.5" x14ac:dyDescent="0.35">
      <c r="N793" s="16"/>
      <c r="O793" s="17"/>
      <c r="P793" s="17"/>
    </row>
    <row r="794" spans="14:16" ht="15.5" x14ac:dyDescent="0.35">
      <c r="N794" s="16"/>
      <c r="O794" s="17"/>
      <c r="P794" s="17"/>
    </row>
    <row r="795" spans="14:16" ht="15.5" x14ac:dyDescent="0.35">
      <c r="N795" s="16"/>
      <c r="O795" s="17"/>
      <c r="P795" s="17"/>
    </row>
    <row r="796" spans="14:16" ht="15.5" x14ac:dyDescent="0.35">
      <c r="N796" s="16"/>
      <c r="O796" s="17"/>
      <c r="P796" s="17"/>
    </row>
    <row r="797" spans="14:16" ht="15.5" x14ac:dyDescent="0.35">
      <c r="N797" s="16"/>
      <c r="O797" s="17"/>
      <c r="P797" s="17"/>
    </row>
    <row r="798" spans="14:16" ht="15.5" x14ac:dyDescent="0.35">
      <c r="N798" s="16"/>
      <c r="O798" s="17"/>
      <c r="P798" s="17"/>
    </row>
    <row r="799" spans="14:16" ht="15.5" x14ac:dyDescent="0.35">
      <c r="N799" s="16"/>
      <c r="O799" s="17"/>
      <c r="P799" s="17"/>
    </row>
    <row r="800" spans="14:16" ht="15.5" x14ac:dyDescent="0.35">
      <c r="N800" s="16"/>
      <c r="O800" s="17"/>
      <c r="P800" s="17"/>
    </row>
    <row r="801" spans="14:16" ht="15.5" x14ac:dyDescent="0.35">
      <c r="N801" s="16"/>
      <c r="O801" s="17"/>
      <c r="P801" s="17"/>
    </row>
    <row r="802" spans="14:16" ht="15.5" x14ac:dyDescent="0.35">
      <c r="N802" s="16"/>
      <c r="O802" s="17"/>
      <c r="P802" s="17"/>
    </row>
    <row r="803" spans="14:16" ht="15.5" x14ac:dyDescent="0.35">
      <c r="N803" s="16"/>
      <c r="O803" s="17"/>
      <c r="P803" s="17"/>
    </row>
    <row r="804" spans="14:16" ht="15.5" x14ac:dyDescent="0.35">
      <c r="N804" s="16"/>
      <c r="O804" s="17"/>
      <c r="P804" s="17"/>
    </row>
    <row r="805" spans="14:16" ht="15.5" x14ac:dyDescent="0.35">
      <c r="N805" s="16"/>
      <c r="O805" s="17"/>
      <c r="P805" s="17"/>
    </row>
    <row r="806" spans="14:16" ht="15.5" x14ac:dyDescent="0.35">
      <c r="N806" s="16"/>
      <c r="O806" s="17"/>
      <c r="P806" s="17"/>
    </row>
    <row r="807" spans="14:16" ht="15.5" x14ac:dyDescent="0.35">
      <c r="N807" s="16"/>
      <c r="O807" s="17"/>
      <c r="P807" s="17"/>
    </row>
    <row r="808" spans="14:16" ht="15.5" x14ac:dyDescent="0.35">
      <c r="N808" s="16"/>
      <c r="O808" s="17"/>
      <c r="P808" s="17"/>
    </row>
    <row r="809" spans="14:16" ht="15.5" x14ac:dyDescent="0.35">
      <c r="N809" s="16"/>
      <c r="O809" s="17"/>
      <c r="P809" s="17"/>
    </row>
    <row r="810" spans="14:16" ht="15.5" x14ac:dyDescent="0.35">
      <c r="N810" s="16"/>
      <c r="O810" s="17"/>
      <c r="P810" s="17"/>
    </row>
    <row r="811" spans="14:16" ht="15.5" x14ac:dyDescent="0.35">
      <c r="N811" s="16"/>
      <c r="O811" s="17"/>
      <c r="P811" s="17"/>
    </row>
    <row r="812" spans="14:16" ht="15.5" x14ac:dyDescent="0.35">
      <c r="N812" s="16"/>
      <c r="O812" s="17"/>
      <c r="P812" s="17"/>
    </row>
    <row r="813" spans="14:16" ht="15.5" x14ac:dyDescent="0.35">
      <c r="N813" s="16"/>
      <c r="O813" s="17"/>
      <c r="P813" s="17"/>
    </row>
    <row r="814" spans="14:16" ht="15.5" x14ac:dyDescent="0.35">
      <c r="N814" s="16"/>
      <c r="O814" s="17"/>
      <c r="P814" s="17"/>
    </row>
    <row r="815" spans="14:16" ht="15.5" x14ac:dyDescent="0.35">
      <c r="N815" s="16"/>
      <c r="O815" s="17"/>
      <c r="P815" s="17"/>
    </row>
  </sheetData>
  <autoFilter ref="B1:AF36" xr:uid="{00000000-0009-0000-0000-000000000000}"/>
  <mergeCells count="15">
    <mergeCell ref="J15:K15"/>
    <mergeCell ref="J16:K16"/>
    <mergeCell ref="J17:K17"/>
    <mergeCell ref="J18:K18"/>
    <mergeCell ref="J19:K19"/>
    <mergeCell ref="J6:K6"/>
    <mergeCell ref="J7:K7"/>
    <mergeCell ref="J8:K8"/>
    <mergeCell ref="J13:K13"/>
    <mergeCell ref="J14:K14"/>
    <mergeCell ref="J1:K1"/>
    <mergeCell ref="J2:K2"/>
    <mergeCell ref="J3:K3"/>
    <mergeCell ref="J4:K4"/>
    <mergeCell ref="J5:K5"/>
  </mergeCells>
  <dataValidations count="2">
    <dataValidation type="list" allowBlank="1" showErrorMessage="1" sqref="C2:C31" xr:uid="{977F4C79-74A4-45CB-A4BD-E43906B24B42}">
      <formula1>"GRUPO 1,GRUPO 2"</formula1>
    </dataValidation>
    <dataValidation type="list" allowBlank="1" showErrorMessage="1" sqref="D2:D31" xr:uid="{CF448D82-CF23-4FB5-BB6C-A79BE024B993}">
      <formula1>"PRINCIPAL,ESCOLAR"</formula1>
    </dataValidation>
  </dataValidations>
  <pageMargins left="0.19685039370078741" right="0.19685039370078741" top="0.15748031496062992" bottom="0.15748031496062992" header="0" footer="0"/>
  <pageSetup paperSize="5" scale="40" fitToWidth="0" fitToHeight="0" orientation="landscape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ED8AB1-FC0D-4509-AB04-51A414570B89}">
  <sheetPr>
    <tabColor rgb="FF00B050"/>
  </sheetPr>
  <dimension ref="A1:AF806"/>
  <sheetViews>
    <sheetView workbookViewId="0">
      <pane xSplit="2" topLeftCell="C1" activePane="topRight" state="frozen"/>
      <selection pane="topRight" activeCell="B24" sqref="B24"/>
    </sheetView>
  </sheetViews>
  <sheetFormatPr baseColWidth="10" defaultColWidth="11.25" defaultRowHeight="15" customHeight="1" x14ac:dyDescent="0.35"/>
  <cols>
    <col min="1" max="1" width="4.08203125" style="14" customWidth="1"/>
    <col min="2" max="2" width="51.83203125" style="14" customWidth="1"/>
    <col min="3" max="3" width="16.75" style="14" customWidth="1"/>
    <col min="4" max="4" width="16.08203125" style="14" customWidth="1"/>
    <col min="5" max="5" width="31.83203125" style="14" customWidth="1"/>
    <col min="6" max="6" width="17.5" style="14" bestFit="1" customWidth="1"/>
    <col min="7" max="7" width="21.83203125" style="14" customWidth="1"/>
    <col min="8" max="8" width="11.33203125" style="14" customWidth="1"/>
    <col min="9" max="9" width="11" style="14" customWidth="1"/>
    <col min="10" max="10" width="8" style="14" customWidth="1"/>
    <col min="11" max="11" width="17.5" style="14" customWidth="1"/>
    <col min="12" max="12" width="14.33203125" style="14" customWidth="1"/>
    <col min="13" max="13" width="12.08203125" style="14" customWidth="1"/>
    <col min="14" max="14" width="8.25" style="14" bestFit="1" customWidth="1"/>
    <col min="15" max="15" width="18.08203125" style="14" customWidth="1"/>
    <col min="16" max="16" width="23.08203125" style="14" customWidth="1"/>
    <col min="17" max="17" width="11.5" style="14" customWidth="1"/>
    <col min="18" max="18" width="10.83203125" style="14" customWidth="1"/>
    <col min="19" max="19" width="9.08203125" style="14" customWidth="1"/>
    <col min="20" max="20" width="34.08203125" style="14" customWidth="1"/>
    <col min="21" max="21" width="23.75" style="14" customWidth="1"/>
    <col min="22" max="22" width="16.5" style="14" customWidth="1"/>
    <col min="23" max="23" width="50" style="14" customWidth="1"/>
    <col min="24" max="24" width="47" style="14" customWidth="1"/>
    <col min="25" max="25" width="10.5" style="14" customWidth="1"/>
    <col min="26" max="26" width="9.5" style="14" customWidth="1"/>
    <col min="27" max="27" width="10.5" style="14" customWidth="1"/>
    <col min="28" max="28" width="14.5" style="14" customWidth="1"/>
    <col min="29" max="29" width="32.75" style="14" customWidth="1"/>
    <col min="30" max="30" width="32.08203125" style="14" customWidth="1"/>
    <col min="31" max="31" width="34" style="14" customWidth="1"/>
    <col min="32" max="32" width="30.75" style="14" customWidth="1"/>
    <col min="33" max="16384" width="11.25" style="14"/>
  </cols>
  <sheetData>
    <row r="1" spans="1:32" ht="31.5" x14ac:dyDescent="0.35">
      <c r="A1" s="4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7" t="s">
        <v>7</v>
      </c>
      <c r="I1" s="7" t="s">
        <v>8</v>
      </c>
      <c r="J1" s="359" t="s">
        <v>9</v>
      </c>
      <c r="K1" s="360"/>
      <c r="L1" s="60" t="s">
        <v>10</v>
      </c>
      <c r="M1" s="60" t="s">
        <v>11</v>
      </c>
      <c r="N1" s="9" t="s">
        <v>12</v>
      </c>
      <c r="O1" s="10" t="s">
        <v>13</v>
      </c>
      <c r="P1" s="10" t="s">
        <v>14</v>
      </c>
      <c r="Q1" s="10" t="s">
        <v>15</v>
      </c>
      <c r="R1" s="21" t="s">
        <v>16</v>
      </c>
      <c r="S1" s="21" t="s">
        <v>17</v>
      </c>
      <c r="T1" s="60" t="s">
        <v>18</v>
      </c>
      <c r="U1" s="60" t="s">
        <v>19</v>
      </c>
      <c r="V1" s="60" t="s">
        <v>20</v>
      </c>
      <c r="W1" s="60" t="s">
        <v>21</v>
      </c>
      <c r="X1" s="60" t="s">
        <v>22</v>
      </c>
      <c r="Y1" s="20" t="s">
        <v>23</v>
      </c>
      <c r="Z1" s="20" t="s">
        <v>24</v>
      </c>
      <c r="AA1" s="20" t="s">
        <v>25</v>
      </c>
      <c r="AB1" s="20" t="s">
        <v>26</v>
      </c>
      <c r="AC1" s="10" t="s">
        <v>27</v>
      </c>
      <c r="AD1" s="10" t="s">
        <v>28</v>
      </c>
      <c r="AE1" s="13" t="s">
        <v>29</v>
      </c>
      <c r="AF1" s="13" t="s">
        <v>30</v>
      </c>
    </row>
    <row r="2" spans="1:32" ht="15.5" x14ac:dyDescent="0.35">
      <c r="A2" s="1">
        <v>1</v>
      </c>
      <c r="B2" s="122" t="s">
        <v>1301</v>
      </c>
      <c r="C2" s="98" t="s">
        <v>177</v>
      </c>
      <c r="D2" s="98" t="s">
        <v>178</v>
      </c>
      <c r="E2" s="14" t="s">
        <v>1302</v>
      </c>
      <c r="F2" s="14" t="s">
        <v>182</v>
      </c>
      <c r="G2" s="14" t="s">
        <v>1303</v>
      </c>
      <c r="H2" s="14" t="s">
        <v>36</v>
      </c>
      <c r="J2" s="14" t="s">
        <v>288</v>
      </c>
      <c r="K2" s="116">
        <v>1028721852</v>
      </c>
      <c r="L2" s="117">
        <v>40803</v>
      </c>
      <c r="M2" s="116">
        <v>13</v>
      </c>
      <c r="N2" s="116">
        <v>8</v>
      </c>
      <c r="O2" s="14" t="s">
        <v>897</v>
      </c>
      <c r="P2" s="116" t="s">
        <v>1304</v>
      </c>
      <c r="Q2" s="116" t="s">
        <v>1305</v>
      </c>
      <c r="S2" s="14" t="s">
        <v>36</v>
      </c>
      <c r="T2" s="116" t="s">
        <v>1306</v>
      </c>
      <c r="U2" s="14" t="s">
        <v>383</v>
      </c>
      <c r="V2" s="116">
        <v>3114836009</v>
      </c>
      <c r="W2" s="19" t="s">
        <v>1307</v>
      </c>
      <c r="X2" s="116" t="s">
        <v>1308</v>
      </c>
      <c r="Y2" s="14">
        <v>38</v>
      </c>
      <c r="Z2" s="116" t="s">
        <v>199</v>
      </c>
      <c r="AA2" s="116" t="s">
        <v>199</v>
      </c>
      <c r="AB2" s="116" t="s">
        <v>199</v>
      </c>
      <c r="AC2" s="14" t="s">
        <v>1309</v>
      </c>
      <c r="AD2" s="14" t="s">
        <v>1309</v>
      </c>
      <c r="AF2" s="14" t="s">
        <v>658</v>
      </c>
    </row>
    <row r="3" spans="1:32" ht="15.5" x14ac:dyDescent="0.35">
      <c r="A3" s="1">
        <v>2</v>
      </c>
      <c r="B3" s="123" t="s">
        <v>1310</v>
      </c>
      <c r="C3" s="98" t="s">
        <v>177</v>
      </c>
      <c r="D3" s="98" t="s">
        <v>178</v>
      </c>
      <c r="E3" s="14" t="s">
        <v>1302</v>
      </c>
      <c r="F3" s="14" t="s">
        <v>182</v>
      </c>
      <c r="G3" s="14" t="s">
        <v>1303</v>
      </c>
      <c r="H3" s="14" t="s">
        <v>36</v>
      </c>
      <c r="J3" s="14" t="s">
        <v>288</v>
      </c>
      <c r="K3" s="118">
        <v>1015439955</v>
      </c>
      <c r="L3" s="117">
        <v>40720</v>
      </c>
      <c r="M3" s="118">
        <v>14</v>
      </c>
      <c r="N3" s="118">
        <v>8</v>
      </c>
      <c r="O3" s="14" t="s">
        <v>897</v>
      </c>
      <c r="P3" s="116" t="s">
        <v>223</v>
      </c>
      <c r="Q3" s="116" t="s">
        <v>50</v>
      </c>
      <c r="S3" s="14" t="s">
        <v>36</v>
      </c>
      <c r="T3" s="116" t="s">
        <v>1311</v>
      </c>
      <c r="U3" s="14" t="s">
        <v>383</v>
      </c>
      <c r="V3" s="118">
        <v>3107730114</v>
      </c>
      <c r="W3" s="119" t="s">
        <v>1312</v>
      </c>
      <c r="X3" s="118" t="s">
        <v>1313</v>
      </c>
      <c r="Y3" s="14">
        <v>39</v>
      </c>
      <c r="Z3" s="118" t="s">
        <v>199</v>
      </c>
      <c r="AA3" s="118" t="s">
        <v>199</v>
      </c>
      <c r="AB3" s="118" t="s">
        <v>199</v>
      </c>
      <c r="AC3" s="14" t="s">
        <v>1309</v>
      </c>
      <c r="AD3" s="14" t="s">
        <v>1309</v>
      </c>
      <c r="AF3" s="14" t="s">
        <v>658</v>
      </c>
    </row>
    <row r="4" spans="1:32" ht="15.5" x14ac:dyDescent="0.35">
      <c r="A4" s="1">
        <v>3</v>
      </c>
      <c r="B4" s="123" t="s">
        <v>1314</v>
      </c>
      <c r="C4" s="98" t="s">
        <v>177</v>
      </c>
      <c r="D4" s="98" t="s">
        <v>178</v>
      </c>
      <c r="E4" s="14" t="s">
        <v>1302</v>
      </c>
      <c r="F4" s="14" t="s">
        <v>182</v>
      </c>
      <c r="G4" s="14" t="s">
        <v>1303</v>
      </c>
      <c r="H4" s="14" t="s">
        <v>36</v>
      </c>
      <c r="J4" s="14" t="s">
        <v>288</v>
      </c>
      <c r="K4" s="118">
        <v>1019097403</v>
      </c>
      <c r="L4" s="117">
        <v>41070</v>
      </c>
      <c r="M4" s="118">
        <v>13</v>
      </c>
      <c r="N4" s="118">
        <v>7</v>
      </c>
      <c r="O4" s="14" t="s">
        <v>897</v>
      </c>
      <c r="P4" s="116" t="s">
        <v>289</v>
      </c>
      <c r="Q4" s="118" t="s">
        <v>57</v>
      </c>
      <c r="S4" s="14" t="s">
        <v>36</v>
      </c>
      <c r="T4" s="116" t="s">
        <v>1315</v>
      </c>
      <c r="U4" s="14" t="s">
        <v>383</v>
      </c>
      <c r="V4" s="118">
        <v>3229057780</v>
      </c>
      <c r="W4" s="119" t="s">
        <v>1316</v>
      </c>
      <c r="X4" s="118" t="s">
        <v>1317</v>
      </c>
      <c r="Y4" s="14">
        <v>37</v>
      </c>
      <c r="Z4" s="118" t="s">
        <v>209</v>
      </c>
      <c r="AA4" s="118" t="s">
        <v>209</v>
      </c>
      <c r="AB4" s="118" t="s">
        <v>209</v>
      </c>
      <c r="AC4" s="14" t="s">
        <v>1309</v>
      </c>
      <c r="AD4" s="14" t="s">
        <v>1309</v>
      </c>
      <c r="AF4" s="14" t="s">
        <v>658</v>
      </c>
    </row>
    <row r="5" spans="1:32" ht="15.5" x14ac:dyDescent="0.35">
      <c r="A5" s="1">
        <v>4</v>
      </c>
      <c r="B5" s="123" t="s">
        <v>1318</v>
      </c>
      <c r="C5" s="98" t="s">
        <v>177</v>
      </c>
      <c r="D5" s="98" t="s">
        <v>178</v>
      </c>
      <c r="E5" s="14" t="s">
        <v>1302</v>
      </c>
      <c r="F5" s="14" t="s">
        <v>182</v>
      </c>
      <c r="G5" s="14" t="s">
        <v>1303</v>
      </c>
      <c r="I5" s="14" t="s">
        <v>36</v>
      </c>
      <c r="J5" s="14" t="s">
        <v>288</v>
      </c>
      <c r="K5" s="118">
        <v>1015453413</v>
      </c>
      <c r="L5" s="117">
        <v>41386</v>
      </c>
      <c r="M5" s="118">
        <v>12</v>
      </c>
      <c r="N5" s="118">
        <v>7</v>
      </c>
      <c r="O5" s="14" t="s">
        <v>897</v>
      </c>
      <c r="P5" s="116" t="s">
        <v>255</v>
      </c>
      <c r="Q5" s="116" t="s">
        <v>57</v>
      </c>
      <c r="S5" s="14" t="s">
        <v>36</v>
      </c>
      <c r="T5" s="116" t="s">
        <v>1319</v>
      </c>
      <c r="U5" s="14" t="s">
        <v>383</v>
      </c>
      <c r="V5" s="118" t="s">
        <v>1320</v>
      </c>
      <c r="W5" s="119" t="s">
        <v>1321</v>
      </c>
      <c r="X5" s="118" t="s">
        <v>1322</v>
      </c>
      <c r="Y5" s="14">
        <v>36</v>
      </c>
      <c r="Z5" s="118" t="s">
        <v>209</v>
      </c>
      <c r="AA5" s="118" t="s">
        <v>209</v>
      </c>
      <c r="AB5" s="118" t="s">
        <v>209</v>
      </c>
      <c r="AC5" s="14" t="s">
        <v>1309</v>
      </c>
      <c r="AD5" s="14" t="s">
        <v>1309</v>
      </c>
      <c r="AF5" s="14" t="s">
        <v>658</v>
      </c>
    </row>
    <row r="6" spans="1:32" ht="15.5" x14ac:dyDescent="0.35">
      <c r="A6" s="1">
        <v>5</v>
      </c>
      <c r="B6" s="123" t="s">
        <v>1323</v>
      </c>
      <c r="C6" s="98" t="s">
        <v>177</v>
      </c>
      <c r="D6" s="98" t="s">
        <v>178</v>
      </c>
      <c r="E6" s="14" t="s">
        <v>1302</v>
      </c>
      <c r="F6" s="14" t="s">
        <v>182</v>
      </c>
      <c r="G6" s="14" t="s">
        <v>1303</v>
      </c>
      <c r="H6" s="14" t="s">
        <v>36</v>
      </c>
      <c r="J6" s="14" t="s">
        <v>288</v>
      </c>
      <c r="K6" s="118">
        <v>1031826928</v>
      </c>
      <c r="L6" s="117">
        <v>40846</v>
      </c>
      <c r="M6" s="118">
        <v>13</v>
      </c>
      <c r="N6" s="118">
        <v>7</v>
      </c>
      <c r="O6" s="14" t="s">
        <v>897</v>
      </c>
      <c r="P6" s="116" t="s">
        <v>215</v>
      </c>
      <c r="Q6" s="116" t="s">
        <v>41</v>
      </c>
      <c r="S6" s="14" t="s">
        <v>36</v>
      </c>
      <c r="T6" s="116" t="s">
        <v>1324</v>
      </c>
      <c r="U6" s="14" t="s">
        <v>383</v>
      </c>
      <c r="V6" s="118">
        <v>3229283689</v>
      </c>
      <c r="W6" s="119" t="s">
        <v>1325</v>
      </c>
      <c r="X6" s="118" t="s">
        <v>1326</v>
      </c>
      <c r="Y6" s="14">
        <v>38</v>
      </c>
      <c r="Z6" s="118" t="s">
        <v>209</v>
      </c>
      <c r="AA6" s="118" t="s">
        <v>209</v>
      </c>
      <c r="AB6" s="118" t="s">
        <v>209</v>
      </c>
      <c r="AC6" s="14" t="s">
        <v>1309</v>
      </c>
      <c r="AD6" s="14" t="s">
        <v>1309</v>
      </c>
      <c r="AF6" s="14" t="s">
        <v>658</v>
      </c>
    </row>
    <row r="7" spans="1:32" ht="15.5" x14ac:dyDescent="0.35">
      <c r="A7" s="1">
        <v>6</v>
      </c>
      <c r="B7" s="123" t="s">
        <v>1327</v>
      </c>
      <c r="C7" s="98" t="s">
        <v>177</v>
      </c>
      <c r="D7" s="98" t="s">
        <v>178</v>
      </c>
      <c r="E7" s="14" t="s">
        <v>1302</v>
      </c>
      <c r="F7" s="14" t="s">
        <v>182</v>
      </c>
      <c r="G7" s="14" t="s">
        <v>1303</v>
      </c>
      <c r="I7" s="14" t="s">
        <v>36</v>
      </c>
      <c r="J7" s="14" t="s">
        <v>288</v>
      </c>
      <c r="K7" s="116">
        <v>1031821937</v>
      </c>
      <c r="L7" s="117">
        <v>40327</v>
      </c>
      <c r="M7" s="116">
        <v>15</v>
      </c>
      <c r="N7" s="116">
        <v>7</v>
      </c>
      <c r="O7" s="14" t="s">
        <v>897</v>
      </c>
      <c r="P7" s="116" t="s">
        <v>215</v>
      </c>
      <c r="Q7" s="116" t="s">
        <v>41</v>
      </c>
      <c r="S7" s="14" t="s">
        <v>36</v>
      </c>
      <c r="T7" s="116" t="s">
        <v>1324</v>
      </c>
      <c r="U7" s="14" t="s">
        <v>383</v>
      </c>
      <c r="V7" s="118">
        <v>3229283689</v>
      </c>
      <c r="W7" s="119" t="s">
        <v>1325</v>
      </c>
      <c r="X7" s="118" t="s">
        <v>1326</v>
      </c>
      <c r="Y7" s="14">
        <v>37</v>
      </c>
      <c r="Z7" s="116" t="s">
        <v>209</v>
      </c>
      <c r="AA7" s="116" t="s">
        <v>209</v>
      </c>
      <c r="AB7" s="116" t="s">
        <v>209</v>
      </c>
      <c r="AC7" s="14" t="s">
        <v>1309</v>
      </c>
      <c r="AD7" s="14" t="s">
        <v>1309</v>
      </c>
      <c r="AF7" s="14" t="s">
        <v>658</v>
      </c>
    </row>
    <row r="8" spans="1:32" ht="15.5" x14ac:dyDescent="0.35">
      <c r="A8" s="1">
        <v>7</v>
      </c>
      <c r="B8" s="122" t="s">
        <v>1328</v>
      </c>
      <c r="C8" s="98" t="s">
        <v>177</v>
      </c>
      <c r="D8" s="98" t="s">
        <v>178</v>
      </c>
      <c r="E8" s="14" t="s">
        <v>1302</v>
      </c>
      <c r="F8" s="14" t="s">
        <v>182</v>
      </c>
      <c r="G8" s="14" t="s">
        <v>1303</v>
      </c>
      <c r="I8" s="14" t="s">
        <v>36</v>
      </c>
      <c r="J8" s="14" t="s">
        <v>288</v>
      </c>
      <c r="K8" s="116">
        <v>1034403129</v>
      </c>
      <c r="L8" s="117">
        <v>41010</v>
      </c>
      <c r="M8" s="116">
        <v>13</v>
      </c>
      <c r="N8" s="116">
        <v>7</v>
      </c>
      <c r="O8" s="14" t="s">
        <v>897</v>
      </c>
      <c r="P8" s="116" t="s">
        <v>215</v>
      </c>
      <c r="Q8" s="116" t="s">
        <v>57</v>
      </c>
      <c r="S8" s="14" t="s">
        <v>36</v>
      </c>
      <c r="T8" s="121" t="s">
        <v>1329</v>
      </c>
      <c r="U8" s="14" t="s">
        <v>383</v>
      </c>
      <c r="V8" s="116">
        <v>3165652579</v>
      </c>
      <c r="W8" s="119" t="s">
        <v>1330</v>
      </c>
      <c r="X8" s="116" t="s">
        <v>1331</v>
      </c>
      <c r="Y8" s="14">
        <v>36</v>
      </c>
      <c r="Z8" s="116" t="s">
        <v>199</v>
      </c>
      <c r="AA8" s="116" t="s">
        <v>199</v>
      </c>
      <c r="AB8" s="116" t="s">
        <v>199</v>
      </c>
      <c r="AC8" s="14" t="s">
        <v>1309</v>
      </c>
      <c r="AD8" s="14" t="s">
        <v>1309</v>
      </c>
      <c r="AF8" s="14" t="s">
        <v>658</v>
      </c>
    </row>
    <row r="9" spans="1:32" ht="15.5" x14ac:dyDescent="0.35">
      <c r="A9" s="1">
        <v>8</v>
      </c>
      <c r="B9" s="123" t="s">
        <v>1332</v>
      </c>
      <c r="C9" s="98" t="s">
        <v>177</v>
      </c>
      <c r="D9" s="98" t="s">
        <v>178</v>
      </c>
      <c r="E9" s="14" t="s">
        <v>1302</v>
      </c>
      <c r="F9" s="14" t="s">
        <v>182</v>
      </c>
      <c r="G9" s="14" t="s">
        <v>1303</v>
      </c>
      <c r="H9" s="14" t="s">
        <v>36</v>
      </c>
      <c r="J9" s="14" t="s">
        <v>288</v>
      </c>
      <c r="K9" s="118">
        <v>1019096542</v>
      </c>
      <c r="L9" s="117">
        <v>41003</v>
      </c>
      <c r="M9" s="118">
        <v>13</v>
      </c>
      <c r="N9" s="118">
        <v>6</v>
      </c>
      <c r="O9" s="14" t="s">
        <v>897</v>
      </c>
      <c r="P9" s="116" t="s">
        <v>215</v>
      </c>
      <c r="Q9" s="116" t="s">
        <v>50</v>
      </c>
      <c r="S9" s="14" t="s">
        <v>36</v>
      </c>
      <c r="T9" s="116" t="s">
        <v>1333</v>
      </c>
      <c r="U9" s="14" t="s">
        <v>383</v>
      </c>
      <c r="V9" s="118">
        <v>3219673709</v>
      </c>
      <c r="W9" s="119" t="s">
        <v>1334</v>
      </c>
      <c r="X9" s="118" t="s">
        <v>1335</v>
      </c>
      <c r="Y9" s="14">
        <v>37</v>
      </c>
      <c r="Z9" s="118" t="s">
        <v>199</v>
      </c>
      <c r="AA9" s="118" t="s">
        <v>199</v>
      </c>
      <c r="AB9" s="118" t="s">
        <v>199</v>
      </c>
      <c r="AC9" s="14" t="s">
        <v>1309</v>
      </c>
      <c r="AD9" s="14" t="s">
        <v>1309</v>
      </c>
      <c r="AF9" s="14" t="s">
        <v>658</v>
      </c>
    </row>
    <row r="10" spans="1:32" ht="15.5" x14ac:dyDescent="0.35">
      <c r="A10" s="1">
        <v>9</v>
      </c>
      <c r="B10" s="123" t="s">
        <v>1336</v>
      </c>
      <c r="C10" s="98" t="s">
        <v>177</v>
      </c>
      <c r="D10" s="98" t="s">
        <v>178</v>
      </c>
      <c r="E10" s="14" t="s">
        <v>1302</v>
      </c>
      <c r="F10" s="14" t="s">
        <v>182</v>
      </c>
      <c r="G10" s="14" t="s">
        <v>1303</v>
      </c>
      <c r="H10" s="14" t="s">
        <v>36</v>
      </c>
      <c r="J10" s="14" t="s">
        <v>288</v>
      </c>
      <c r="K10" s="118">
        <v>1220215358</v>
      </c>
      <c r="L10" s="117">
        <v>40520</v>
      </c>
      <c r="M10" s="118">
        <v>14</v>
      </c>
      <c r="N10" s="118">
        <v>8</v>
      </c>
      <c r="O10" s="14" t="s">
        <v>897</v>
      </c>
      <c r="P10" s="116" t="s">
        <v>228</v>
      </c>
      <c r="Q10" s="116" t="s">
        <v>57</v>
      </c>
      <c r="S10" s="14" t="s">
        <v>36</v>
      </c>
      <c r="T10" s="116" t="s">
        <v>1337</v>
      </c>
      <c r="U10" s="14" t="s">
        <v>383</v>
      </c>
      <c r="V10" s="118" t="s">
        <v>1338</v>
      </c>
      <c r="W10" s="119" t="s">
        <v>1339</v>
      </c>
      <c r="X10" s="118" t="s">
        <v>1340</v>
      </c>
      <c r="Y10" s="14">
        <v>39</v>
      </c>
      <c r="Z10" s="118" t="s">
        <v>337</v>
      </c>
      <c r="AA10" s="118" t="s">
        <v>337</v>
      </c>
      <c r="AB10" s="118" t="s">
        <v>337</v>
      </c>
      <c r="AC10" s="14" t="s">
        <v>1309</v>
      </c>
      <c r="AD10" s="14" t="s">
        <v>1309</v>
      </c>
      <c r="AF10" s="14" t="s">
        <v>658</v>
      </c>
    </row>
    <row r="11" spans="1:32" ht="15.5" x14ac:dyDescent="0.35">
      <c r="A11" s="1">
        <v>10</v>
      </c>
      <c r="B11" s="123" t="s">
        <v>1341</v>
      </c>
      <c r="C11" s="98" t="s">
        <v>177</v>
      </c>
      <c r="D11" s="98" t="s">
        <v>178</v>
      </c>
      <c r="E11" s="14" t="s">
        <v>1302</v>
      </c>
      <c r="F11" s="14" t="s">
        <v>182</v>
      </c>
      <c r="G11" s="14" t="s">
        <v>1303</v>
      </c>
      <c r="I11" s="14" t="s">
        <v>36</v>
      </c>
      <c r="J11" s="14" t="s">
        <v>288</v>
      </c>
      <c r="K11" s="116">
        <v>1031827295</v>
      </c>
      <c r="L11" s="117">
        <v>40898</v>
      </c>
      <c r="M11" s="116">
        <v>13</v>
      </c>
      <c r="N11" s="118">
        <v>9</v>
      </c>
      <c r="O11" s="14" t="s">
        <v>897</v>
      </c>
      <c r="P11" s="116" t="s">
        <v>215</v>
      </c>
      <c r="Q11" s="116" t="s">
        <v>277</v>
      </c>
      <c r="S11" s="14" t="s">
        <v>36</v>
      </c>
      <c r="T11" s="116" t="s">
        <v>1342</v>
      </c>
      <c r="U11" s="14" t="s">
        <v>383</v>
      </c>
      <c r="V11" s="118">
        <v>3043968317</v>
      </c>
      <c r="W11" s="119" t="s">
        <v>1343</v>
      </c>
      <c r="X11" s="118" t="s">
        <v>1344</v>
      </c>
      <c r="Y11" s="14">
        <v>37</v>
      </c>
      <c r="Z11" s="116" t="s">
        <v>209</v>
      </c>
      <c r="AA11" s="116" t="s">
        <v>209</v>
      </c>
      <c r="AB11" s="116" t="s">
        <v>209</v>
      </c>
      <c r="AC11" s="14" t="s">
        <v>1309</v>
      </c>
      <c r="AD11" s="14" t="s">
        <v>1309</v>
      </c>
      <c r="AF11" s="14" t="s">
        <v>658</v>
      </c>
    </row>
    <row r="12" spans="1:32" ht="15.5" x14ac:dyDescent="0.35">
      <c r="A12" s="1">
        <v>11</v>
      </c>
      <c r="B12" s="123" t="s">
        <v>1345</v>
      </c>
      <c r="C12" s="98" t="s">
        <v>177</v>
      </c>
      <c r="D12" s="98" t="s">
        <v>178</v>
      </c>
      <c r="E12" s="14" t="s">
        <v>1302</v>
      </c>
      <c r="F12" s="14" t="s">
        <v>182</v>
      </c>
      <c r="G12" s="14" t="s">
        <v>1303</v>
      </c>
      <c r="H12" s="14" t="s">
        <v>36</v>
      </c>
      <c r="J12" s="14" t="s">
        <v>173</v>
      </c>
      <c r="K12" s="118">
        <v>5892445</v>
      </c>
      <c r="L12" s="117">
        <v>41172</v>
      </c>
      <c r="M12" s="118">
        <v>12</v>
      </c>
      <c r="N12" s="118">
        <v>7</v>
      </c>
      <c r="O12" s="14" t="s">
        <v>1346</v>
      </c>
      <c r="P12" s="116" t="s">
        <v>223</v>
      </c>
      <c r="Q12" s="118" t="s">
        <v>1347</v>
      </c>
      <c r="S12" s="14" t="s">
        <v>36</v>
      </c>
      <c r="T12" s="116" t="s">
        <v>1348</v>
      </c>
      <c r="U12" s="14" t="s">
        <v>383</v>
      </c>
      <c r="V12" s="118">
        <v>3229148640</v>
      </c>
      <c r="W12" s="119" t="s">
        <v>1349</v>
      </c>
      <c r="X12" s="118" t="s">
        <v>1350</v>
      </c>
      <c r="Y12" s="14">
        <v>38</v>
      </c>
      <c r="Z12" s="118" t="s">
        <v>199</v>
      </c>
      <c r="AA12" s="118" t="s">
        <v>199</v>
      </c>
      <c r="AB12" s="118" t="s">
        <v>199</v>
      </c>
      <c r="AC12" s="14" t="s">
        <v>1309</v>
      </c>
      <c r="AD12" s="14" t="s">
        <v>1309</v>
      </c>
      <c r="AF12" s="14" t="s">
        <v>658</v>
      </c>
    </row>
    <row r="13" spans="1:32" ht="15.5" x14ac:dyDescent="0.35">
      <c r="A13" s="1">
        <v>12</v>
      </c>
      <c r="B13" s="123" t="s">
        <v>1351</v>
      </c>
      <c r="C13" s="98" t="s">
        <v>177</v>
      </c>
      <c r="D13" s="98" t="s">
        <v>178</v>
      </c>
      <c r="E13" s="14" t="s">
        <v>1302</v>
      </c>
      <c r="F13" s="14" t="s">
        <v>182</v>
      </c>
      <c r="G13" s="14" t="s">
        <v>1303</v>
      </c>
      <c r="I13" s="14" t="s">
        <v>36</v>
      </c>
      <c r="J13" s="14" t="s">
        <v>288</v>
      </c>
      <c r="K13" s="118">
        <v>1233918977</v>
      </c>
      <c r="L13" s="117">
        <v>41076</v>
      </c>
      <c r="M13" s="118">
        <v>13</v>
      </c>
      <c r="N13" s="118">
        <v>7</v>
      </c>
      <c r="O13" s="14" t="s">
        <v>897</v>
      </c>
      <c r="P13" s="116" t="s">
        <v>371</v>
      </c>
      <c r="Q13" s="116" t="s">
        <v>50</v>
      </c>
      <c r="S13" s="14" t="s">
        <v>36</v>
      </c>
      <c r="T13" s="116" t="s">
        <v>1352</v>
      </c>
      <c r="U13" s="14" t="s">
        <v>383</v>
      </c>
      <c r="V13" s="118">
        <v>3145392402</v>
      </c>
      <c r="W13" s="119" t="s">
        <v>1353</v>
      </c>
      <c r="X13" s="118" t="s">
        <v>1354</v>
      </c>
      <c r="Y13" s="14">
        <v>38</v>
      </c>
      <c r="Z13" s="118" t="s">
        <v>209</v>
      </c>
      <c r="AA13" s="118" t="s">
        <v>209</v>
      </c>
      <c r="AB13" s="118" t="s">
        <v>209</v>
      </c>
      <c r="AC13" s="14" t="s">
        <v>1309</v>
      </c>
      <c r="AD13" s="14" t="s">
        <v>1309</v>
      </c>
      <c r="AF13" s="14" t="s">
        <v>658</v>
      </c>
    </row>
    <row r="14" spans="1:32" ht="15.5" x14ac:dyDescent="0.35">
      <c r="A14" s="1">
        <v>13</v>
      </c>
      <c r="B14" s="123" t="s">
        <v>1355</v>
      </c>
      <c r="C14" s="98" t="s">
        <v>177</v>
      </c>
      <c r="D14" s="98" t="s">
        <v>178</v>
      </c>
      <c r="E14" s="14" t="s">
        <v>1302</v>
      </c>
      <c r="F14" s="14" t="s">
        <v>182</v>
      </c>
      <c r="G14" s="14" t="s">
        <v>1303</v>
      </c>
      <c r="H14" s="14" t="s">
        <v>36</v>
      </c>
      <c r="J14" s="14" t="s">
        <v>288</v>
      </c>
      <c r="K14" s="118">
        <v>1025151076</v>
      </c>
      <c r="L14" s="117">
        <v>41676</v>
      </c>
      <c r="M14" s="118">
        <v>11</v>
      </c>
      <c r="N14" s="118">
        <v>6</v>
      </c>
      <c r="O14" s="14" t="s">
        <v>897</v>
      </c>
      <c r="P14" s="116" t="s">
        <v>223</v>
      </c>
      <c r="Q14" s="116" t="s">
        <v>41</v>
      </c>
      <c r="S14" s="14" t="s">
        <v>36</v>
      </c>
      <c r="T14" s="116" t="s">
        <v>1356</v>
      </c>
      <c r="U14" s="14" t="s">
        <v>383</v>
      </c>
      <c r="V14" s="120" t="s">
        <v>1357</v>
      </c>
      <c r="W14" s="119" t="s">
        <v>1358</v>
      </c>
      <c r="X14" s="118" t="s">
        <v>1359</v>
      </c>
      <c r="Y14" s="14">
        <v>36</v>
      </c>
      <c r="Z14" s="118" t="s">
        <v>209</v>
      </c>
      <c r="AA14" s="118" t="s">
        <v>209</v>
      </c>
      <c r="AB14" s="118" t="s">
        <v>209</v>
      </c>
      <c r="AC14" s="14" t="s">
        <v>1309</v>
      </c>
      <c r="AD14" s="14" t="s">
        <v>1309</v>
      </c>
      <c r="AF14" s="14" t="s">
        <v>658</v>
      </c>
    </row>
    <row r="15" spans="1:32" ht="15.5" x14ac:dyDescent="0.35">
      <c r="A15" s="1">
        <v>14</v>
      </c>
      <c r="B15" s="123" t="s">
        <v>1360</v>
      </c>
      <c r="C15" s="98" t="s">
        <v>177</v>
      </c>
      <c r="D15" s="98" t="s">
        <v>178</v>
      </c>
      <c r="E15" s="14" t="s">
        <v>1302</v>
      </c>
      <c r="F15" s="14" t="s">
        <v>182</v>
      </c>
      <c r="G15" s="14" t="s">
        <v>1303</v>
      </c>
      <c r="H15" s="14" t="s">
        <v>36</v>
      </c>
      <c r="J15" s="14" t="s">
        <v>288</v>
      </c>
      <c r="K15" s="118">
        <v>1220215358</v>
      </c>
      <c r="L15" s="117">
        <v>41373</v>
      </c>
      <c r="M15" s="118">
        <v>12</v>
      </c>
      <c r="N15" s="118">
        <v>6</v>
      </c>
      <c r="O15" s="14" t="s">
        <v>897</v>
      </c>
      <c r="P15" s="116" t="s">
        <v>215</v>
      </c>
      <c r="Q15" s="116" t="s">
        <v>57</v>
      </c>
      <c r="S15" s="14" t="s">
        <v>36</v>
      </c>
      <c r="T15" s="116" t="s">
        <v>1361</v>
      </c>
      <c r="U15" s="14" t="s">
        <v>383</v>
      </c>
      <c r="V15" s="118">
        <v>3213491803</v>
      </c>
      <c r="W15" s="119" t="s">
        <v>1362</v>
      </c>
      <c r="X15" s="118" t="s">
        <v>1363</v>
      </c>
      <c r="Y15" s="14">
        <v>37.5</v>
      </c>
      <c r="Z15" s="118" t="s">
        <v>199</v>
      </c>
      <c r="AA15" s="118" t="s">
        <v>199</v>
      </c>
      <c r="AB15" s="118" t="s">
        <v>199</v>
      </c>
      <c r="AC15" s="14" t="s">
        <v>1309</v>
      </c>
      <c r="AD15" s="14" t="s">
        <v>1309</v>
      </c>
      <c r="AF15" s="14" t="s">
        <v>658</v>
      </c>
    </row>
    <row r="16" spans="1:32" ht="15.5" x14ac:dyDescent="0.35">
      <c r="A16" s="1">
        <v>15</v>
      </c>
      <c r="B16" s="123" t="s">
        <v>1364</v>
      </c>
      <c r="C16" s="98" t="s">
        <v>177</v>
      </c>
      <c r="D16" s="98" t="s">
        <v>178</v>
      </c>
      <c r="E16" s="14" t="s">
        <v>1302</v>
      </c>
      <c r="F16" s="14" t="s">
        <v>182</v>
      </c>
      <c r="G16" s="14" t="s">
        <v>1303</v>
      </c>
      <c r="H16" s="14" t="s">
        <v>36</v>
      </c>
      <c r="J16" s="14" t="s">
        <v>288</v>
      </c>
      <c r="K16" s="118">
        <v>1031656271</v>
      </c>
      <c r="L16" s="117">
        <v>41362</v>
      </c>
      <c r="M16" s="118">
        <v>12</v>
      </c>
      <c r="N16" s="118">
        <v>6</v>
      </c>
      <c r="O16" s="14" t="s">
        <v>897</v>
      </c>
      <c r="P16" s="118" t="s">
        <v>223</v>
      </c>
      <c r="Q16" s="118" t="s">
        <v>57</v>
      </c>
      <c r="S16" s="14" t="s">
        <v>36</v>
      </c>
      <c r="T16" s="116" t="s">
        <v>1365</v>
      </c>
      <c r="U16" s="14" t="s">
        <v>383</v>
      </c>
      <c r="V16" s="118">
        <v>3143580509</v>
      </c>
      <c r="W16" s="119" t="s">
        <v>1366</v>
      </c>
      <c r="X16" s="118" t="s">
        <v>1367</v>
      </c>
      <c r="Y16" s="14">
        <v>36.5</v>
      </c>
      <c r="Z16" s="118" t="s">
        <v>209</v>
      </c>
      <c r="AA16" s="118" t="s">
        <v>209</v>
      </c>
      <c r="AB16" s="118" t="s">
        <v>209</v>
      </c>
      <c r="AC16" s="14" t="s">
        <v>1309</v>
      </c>
      <c r="AD16" s="14" t="s">
        <v>1309</v>
      </c>
      <c r="AF16" s="14" t="s">
        <v>658</v>
      </c>
    </row>
    <row r="17" spans="1:32" ht="15.5" x14ac:dyDescent="0.35">
      <c r="A17" s="1">
        <v>16</v>
      </c>
      <c r="B17" s="123" t="s">
        <v>1368</v>
      </c>
      <c r="C17" s="98" t="s">
        <v>177</v>
      </c>
      <c r="D17" s="98" t="s">
        <v>178</v>
      </c>
      <c r="E17" s="14" t="s">
        <v>1302</v>
      </c>
      <c r="F17" s="14" t="s">
        <v>182</v>
      </c>
      <c r="G17" s="14" t="s">
        <v>1303</v>
      </c>
      <c r="H17" s="14" t="s">
        <v>36</v>
      </c>
      <c r="J17" s="14" t="s">
        <v>288</v>
      </c>
      <c r="K17" s="118">
        <v>1027291089</v>
      </c>
      <c r="L17" s="117">
        <v>41445</v>
      </c>
      <c r="M17" s="118">
        <v>12</v>
      </c>
      <c r="N17" s="118">
        <v>6</v>
      </c>
      <c r="O17" s="14" t="s">
        <v>897</v>
      </c>
      <c r="P17" s="118" t="s">
        <v>1080</v>
      </c>
      <c r="Q17" s="118" t="s">
        <v>57</v>
      </c>
      <c r="S17" s="14" t="s">
        <v>36</v>
      </c>
      <c r="T17" s="116"/>
      <c r="U17" s="14" t="s">
        <v>383</v>
      </c>
      <c r="V17" s="118">
        <v>3204680993</v>
      </c>
      <c r="W17" s="119" t="s">
        <v>1369</v>
      </c>
      <c r="X17" s="118" t="s">
        <v>1370</v>
      </c>
      <c r="Y17" s="14">
        <v>36</v>
      </c>
      <c r="Z17" s="118" t="s">
        <v>209</v>
      </c>
      <c r="AA17" s="118" t="s">
        <v>209</v>
      </c>
      <c r="AB17" s="118" t="s">
        <v>209</v>
      </c>
      <c r="AC17" s="14" t="s">
        <v>1309</v>
      </c>
      <c r="AD17" s="14" t="s">
        <v>1309</v>
      </c>
      <c r="AF17" s="14" t="s">
        <v>658</v>
      </c>
    </row>
    <row r="18" spans="1:32" ht="15.5" x14ac:dyDescent="0.35">
      <c r="A18" s="1">
        <v>17</v>
      </c>
      <c r="B18" s="123" t="s">
        <v>1371</v>
      </c>
      <c r="C18" s="98" t="s">
        <v>177</v>
      </c>
      <c r="D18" s="98" t="s">
        <v>178</v>
      </c>
      <c r="E18" s="14" t="s">
        <v>1302</v>
      </c>
      <c r="F18" s="14" t="s">
        <v>182</v>
      </c>
      <c r="G18" s="14" t="s">
        <v>1303</v>
      </c>
      <c r="H18" s="14" t="s">
        <v>36</v>
      </c>
      <c r="J18" s="14" t="s">
        <v>288</v>
      </c>
      <c r="K18" s="118">
        <v>1013272126</v>
      </c>
      <c r="L18" s="117">
        <v>40631</v>
      </c>
      <c r="M18" s="118">
        <v>14</v>
      </c>
      <c r="N18" s="118">
        <v>8</v>
      </c>
      <c r="O18" s="14" t="s">
        <v>897</v>
      </c>
      <c r="P18" s="116" t="s">
        <v>289</v>
      </c>
      <c r="Q18" s="116" t="s">
        <v>57</v>
      </c>
      <c r="S18" s="14" t="s">
        <v>36</v>
      </c>
      <c r="T18" s="116" t="s">
        <v>1372</v>
      </c>
      <c r="U18" s="14" t="s">
        <v>383</v>
      </c>
      <c r="V18" s="118" t="s">
        <v>1373</v>
      </c>
      <c r="W18" s="119" t="s">
        <v>1374</v>
      </c>
      <c r="X18" s="118" t="s">
        <v>1375</v>
      </c>
      <c r="Y18" s="14">
        <v>38.5</v>
      </c>
      <c r="Z18" s="118" t="s">
        <v>337</v>
      </c>
      <c r="AA18" s="118" t="s">
        <v>337</v>
      </c>
      <c r="AB18" s="118" t="s">
        <v>337</v>
      </c>
      <c r="AC18" s="14" t="s">
        <v>1309</v>
      </c>
      <c r="AD18" s="14" t="s">
        <v>1309</v>
      </c>
      <c r="AF18" s="14" t="s">
        <v>658</v>
      </c>
    </row>
    <row r="19" spans="1:32" ht="15.5" x14ac:dyDescent="0.35">
      <c r="A19" s="1">
        <v>18</v>
      </c>
      <c r="B19" s="123" t="s">
        <v>1376</v>
      </c>
      <c r="C19" s="98" t="s">
        <v>177</v>
      </c>
      <c r="D19" s="98" t="s">
        <v>178</v>
      </c>
      <c r="E19" s="14" t="s">
        <v>1302</v>
      </c>
      <c r="F19" s="14" t="s">
        <v>182</v>
      </c>
      <c r="G19" s="14" t="s">
        <v>1303</v>
      </c>
      <c r="H19" s="14" t="s">
        <v>36</v>
      </c>
      <c r="J19" s="14" t="s">
        <v>288</v>
      </c>
      <c r="K19" s="118">
        <v>1031828084</v>
      </c>
      <c r="L19" s="117">
        <v>40979</v>
      </c>
      <c r="M19" s="118">
        <v>13</v>
      </c>
      <c r="N19" s="118">
        <v>8</v>
      </c>
      <c r="O19" s="14" t="s">
        <v>897</v>
      </c>
      <c r="P19" s="116" t="s">
        <v>332</v>
      </c>
      <c r="Q19" s="116" t="s">
        <v>57</v>
      </c>
      <c r="S19" s="14" t="s">
        <v>36</v>
      </c>
      <c r="T19" s="116" t="s">
        <v>1377</v>
      </c>
      <c r="U19" s="14" t="s">
        <v>383</v>
      </c>
      <c r="V19" s="118" t="s">
        <v>1378</v>
      </c>
      <c r="W19" s="119" t="s">
        <v>1379</v>
      </c>
      <c r="X19" s="118" t="s">
        <v>1380</v>
      </c>
      <c r="Y19" s="14">
        <v>37</v>
      </c>
      <c r="Z19" s="118" t="s">
        <v>209</v>
      </c>
      <c r="AA19" s="118" t="s">
        <v>209</v>
      </c>
      <c r="AB19" s="118" t="s">
        <v>209</v>
      </c>
      <c r="AC19" s="14" t="s">
        <v>1309</v>
      </c>
      <c r="AD19" s="14" t="s">
        <v>1309</v>
      </c>
      <c r="AF19" s="14" t="s">
        <v>658</v>
      </c>
    </row>
    <row r="20" spans="1:32" ht="15.5" x14ac:dyDescent="0.35">
      <c r="A20" s="1">
        <v>19</v>
      </c>
      <c r="B20" s="123" t="s">
        <v>1381</v>
      </c>
      <c r="C20" s="98" t="s">
        <v>177</v>
      </c>
      <c r="D20" s="98" t="s">
        <v>178</v>
      </c>
      <c r="E20" s="14" t="s">
        <v>1302</v>
      </c>
      <c r="F20" s="14" t="s">
        <v>182</v>
      </c>
      <c r="G20" s="14" t="s">
        <v>1303</v>
      </c>
      <c r="H20" s="14" t="s">
        <v>36</v>
      </c>
      <c r="J20" s="14" t="s">
        <v>288</v>
      </c>
      <c r="K20" s="118">
        <v>1032943898</v>
      </c>
      <c r="L20" s="117">
        <v>41248</v>
      </c>
      <c r="M20" s="118">
        <v>12</v>
      </c>
      <c r="N20" s="118">
        <v>8</v>
      </c>
      <c r="O20" s="14" t="s">
        <v>897</v>
      </c>
      <c r="P20" s="116" t="s">
        <v>215</v>
      </c>
      <c r="Q20" s="116" t="s">
        <v>57</v>
      </c>
      <c r="S20" s="14" t="s">
        <v>36</v>
      </c>
      <c r="T20" s="116" t="s">
        <v>1382</v>
      </c>
      <c r="U20" s="14" t="s">
        <v>383</v>
      </c>
      <c r="V20" s="118" t="s">
        <v>1383</v>
      </c>
      <c r="W20" s="119" t="s">
        <v>1384</v>
      </c>
      <c r="X20" s="118" t="s">
        <v>1385</v>
      </c>
      <c r="Y20" s="14">
        <v>37.5</v>
      </c>
      <c r="Z20" s="118" t="s">
        <v>337</v>
      </c>
      <c r="AA20" s="118" t="s">
        <v>337</v>
      </c>
      <c r="AB20" s="118" t="s">
        <v>337</v>
      </c>
      <c r="AC20" s="14" t="s">
        <v>1309</v>
      </c>
      <c r="AD20" s="14" t="s">
        <v>1309</v>
      </c>
      <c r="AF20" s="14" t="s">
        <v>658</v>
      </c>
    </row>
    <row r="21" spans="1:32" ht="15.5" x14ac:dyDescent="0.35">
      <c r="A21" s="1">
        <v>20</v>
      </c>
      <c r="B21" s="123" t="s">
        <v>1386</v>
      </c>
      <c r="C21" s="98" t="s">
        <v>177</v>
      </c>
      <c r="D21" s="98" t="s">
        <v>178</v>
      </c>
      <c r="E21" s="14" t="s">
        <v>1302</v>
      </c>
      <c r="F21" s="14" t="s">
        <v>182</v>
      </c>
      <c r="G21" s="14" t="s">
        <v>1303</v>
      </c>
      <c r="H21" s="14" t="s">
        <v>36</v>
      </c>
      <c r="J21" s="14" t="s">
        <v>288</v>
      </c>
      <c r="K21" s="118">
        <v>1013273426</v>
      </c>
      <c r="L21" s="117">
        <v>40904</v>
      </c>
      <c r="M21" s="118">
        <v>13</v>
      </c>
      <c r="N21" s="118">
        <v>7</v>
      </c>
      <c r="O21" s="14" t="s">
        <v>897</v>
      </c>
      <c r="P21" s="116" t="s">
        <v>289</v>
      </c>
      <c r="Q21" s="116" t="s">
        <v>57</v>
      </c>
      <c r="S21" s="14" t="s">
        <v>36</v>
      </c>
      <c r="T21" s="116" t="s">
        <v>1387</v>
      </c>
      <c r="U21" s="14" t="s">
        <v>383</v>
      </c>
      <c r="V21" s="118">
        <v>3133655005</v>
      </c>
      <c r="W21" s="119" t="s">
        <v>1388</v>
      </c>
      <c r="X21" s="118" t="s">
        <v>1389</v>
      </c>
      <c r="Y21" s="14">
        <v>39</v>
      </c>
      <c r="Z21" s="118" t="s">
        <v>337</v>
      </c>
      <c r="AA21" s="118" t="s">
        <v>337</v>
      </c>
      <c r="AB21" s="118" t="s">
        <v>337</v>
      </c>
      <c r="AC21" s="14" t="s">
        <v>1309</v>
      </c>
      <c r="AD21" s="14" t="s">
        <v>1309</v>
      </c>
      <c r="AF21" s="14" t="s">
        <v>658</v>
      </c>
    </row>
    <row r="22" spans="1:32" ht="15.5" x14ac:dyDescent="0.35">
      <c r="A22" s="1">
        <v>21</v>
      </c>
      <c r="B22" s="123" t="s">
        <v>1390</v>
      </c>
      <c r="C22" s="98" t="s">
        <v>177</v>
      </c>
      <c r="D22" s="98" t="s">
        <v>178</v>
      </c>
      <c r="E22" s="14" t="s">
        <v>1302</v>
      </c>
      <c r="F22" s="14" t="s">
        <v>182</v>
      </c>
      <c r="G22" s="14" t="s">
        <v>1303</v>
      </c>
      <c r="H22" s="14" t="s">
        <v>36</v>
      </c>
      <c r="J22" s="14" t="s">
        <v>288</v>
      </c>
      <c r="K22" s="118">
        <v>1018484664</v>
      </c>
      <c r="L22" s="117">
        <v>41738</v>
      </c>
      <c r="M22" s="118">
        <v>11</v>
      </c>
      <c r="N22" s="118">
        <v>6</v>
      </c>
      <c r="O22" s="14" t="s">
        <v>897</v>
      </c>
      <c r="P22" s="116" t="s">
        <v>332</v>
      </c>
      <c r="Q22" s="116" t="s">
        <v>57</v>
      </c>
      <c r="S22" s="14" t="s">
        <v>36</v>
      </c>
      <c r="T22" s="116" t="s">
        <v>1391</v>
      </c>
      <c r="U22" s="14" t="s">
        <v>383</v>
      </c>
      <c r="V22" s="118">
        <v>3005391707</v>
      </c>
      <c r="W22" s="119" t="s">
        <v>1392</v>
      </c>
      <c r="X22" s="118" t="s">
        <v>1393</v>
      </c>
      <c r="Y22" s="14">
        <v>36</v>
      </c>
      <c r="Z22" s="118" t="s">
        <v>209</v>
      </c>
      <c r="AA22" s="118" t="s">
        <v>209</v>
      </c>
      <c r="AB22" s="118" t="s">
        <v>209</v>
      </c>
      <c r="AC22" s="14" t="s">
        <v>1309</v>
      </c>
      <c r="AD22" s="14" t="s">
        <v>1309</v>
      </c>
      <c r="AF22" s="14" t="s">
        <v>658</v>
      </c>
    </row>
    <row r="23" spans="1:32" ht="15.5" x14ac:dyDescent="0.35">
      <c r="A23"/>
      <c r="B23"/>
      <c r="C23"/>
      <c r="D23"/>
    </row>
    <row r="24" spans="1:32" ht="15.5" x14ac:dyDescent="0.35">
      <c r="A24"/>
      <c r="B24"/>
      <c r="C24"/>
      <c r="D24"/>
    </row>
    <row r="25" spans="1:32" ht="15.5" x14ac:dyDescent="0.35">
      <c r="A25"/>
      <c r="B25"/>
      <c r="C25"/>
      <c r="D25"/>
    </row>
    <row r="26" spans="1:32" ht="15.5" x14ac:dyDescent="0.35">
      <c r="A26"/>
      <c r="B26"/>
      <c r="C26"/>
      <c r="D26"/>
    </row>
    <row r="27" spans="1:32" ht="15.5" x14ac:dyDescent="0.35">
      <c r="A27"/>
      <c r="B27"/>
      <c r="C27"/>
      <c r="D27"/>
    </row>
    <row r="28" spans="1:32" ht="15.5" x14ac:dyDescent="0.35">
      <c r="A28" s="1"/>
      <c r="N28" s="16"/>
      <c r="O28" s="17"/>
      <c r="P28" s="17"/>
    </row>
    <row r="29" spans="1:32" ht="15.5" x14ac:dyDescent="0.35">
      <c r="A29" s="15"/>
      <c r="N29" s="16"/>
      <c r="O29" s="17"/>
      <c r="P29" s="17"/>
    </row>
    <row r="30" spans="1:32" ht="15.5" x14ac:dyDescent="0.35">
      <c r="A30" s="15"/>
      <c r="N30" s="16"/>
      <c r="O30" s="17"/>
      <c r="P30" s="17"/>
    </row>
    <row r="31" spans="1:32" ht="15.5" x14ac:dyDescent="0.35">
      <c r="A31" s="15"/>
      <c r="N31" s="16"/>
      <c r="O31" s="17"/>
      <c r="P31" s="17"/>
    </row>
    <row r="32" spans="1:32" ht="15.5" x14ac:dyDescent="0.35">
      <c r="A32" s="15"/>
      <c r="N32" s="16"/>
      <c r="O32" s="17"/>
      <c r="P32" s="17"/>
    </row>
    <row r="33" spans="1:16" ht="15.5" x14ac:dyDescent="0.35">
      <c r="A33" s="15"/>
      <c r="N33" s="16"/>
      <c r="O33" s="17"/>
      <c r="P33" s="17"/>
    </row>
    <row r="34" spans="1:16" ht="15.5" x14ac:dyDescent="0.35">
      <c r="A34" s="15"/>
      <c r="N34" s="16"/>
      <c r="O34" s="17"/>
      <c r="P34" s="17"/>
    </row>
    <row r="35" spans="1:16" ht="15.5" x14ac:dyDescent="0.35">
      <c r="A35" s="15"/>
      <c r="N35" s="16"/>
      <c r="O35" s="17"/>
      <c r="P35" s="17"/>
    </row>
    <row r="36" spans="1:16" ht="15.5" x14ac:dyDescent="0.35">
      <c r="A36" s="15"/>
      <c r="N36" s="16"/>
      <c r="O36" s="17"/>
      <c r="P36" s="17"/>
    </row>
    <row r="37" spans="1:16" ht="15.5" x14ac:dyDescent="0.35">
      <c r="A37" s="15"/>
      <c r="N37" s="16"/>
      <c r="O37" s="17"/>
      <c r="P37" s="17"/>
    </row>
    <row r="38" spans="1:16" ht="15.5" x14ac:dyDescent="0.35">
      <c r="A38" s="15"/>
      <c r="N38" s="16"/>
      <c r="O38" s="17"/>
      <c r="P38" s="17"/>
    </row>
    <row r="39" spans="1:16" ht="15.5" x14ac:dyDescent="0.35">
      <c r="A39" s="15"/>
      <c r="N39" s="16"/>
      <c r="O39" s="17"/>
      <c r="P39" s="17"/>
    </row>
    <row r="40" spans="1:16" ht="15.5" x14ac:dyDescent="0.35">
      <c r="A40" s="15"/>
      <c r="N40" s="16"/>
      <c r="O40" s="17"/>
      <c r="P40" s="17"/>
    </row>
    <row r="41" spans="1:16" ht="15.5" x14ac:dyDescent="0.35">
      <c r="A41" s="15"/>
      <c r="N41" s="16"/>
      <c r="O41" s="17"/>
      <c r="P41" s="17"/>
    </row>
    <row r="42" spans="1:16" ht="15.5" x14ac:dyDescent="0.35">
      <c r="A42" s="15"/>
      <c r="N42" s="16"/>
      <c r="O42" s="17"/>
      <c r="P42" s="17"/>
    </row>
    <row r="43" spans="1:16" ht="15.5" x14ac:dyDescent="0.35">
      <c r="A43" s="15"/>
      <c r="N43" s="16"/>
      <c r="O43" s="17"/>
      <c r="P43" s="17"/>
    </row>
    <row r="44" spans="1:16" ht="15.5" x14ac:dyDescent="0.35">
      <c r="N44" s="16"/>
      <c r="O44" s="17"/>
      <c r="P44" s="17"/>
    </row>
    <row r="45" spans="1:16" ht="15.5" x14ac:dyDescent="0.35">
      <c r="N45" s="16"/>
      <c r="O45" s="17"/>
      <c r="P45" s="17"/>
    </row>
    <row r="46" spans="1:16" ht="15.5" x14ac:dyDescent="0.35">
      <c r="N46" s="16"/>
      <c r="O46" s="17"/>
      <c r="P46" s="17"/>
    </row>
    <row r="47" spans="1:16" ht="15.5" x14ac:dyDescent="0.35">
      <c r="N47" s="16"/>
      <c r="O47" s="17"/>
      <c r="P47" s="17"/>
    </row>
    <row r="48" spans="1:16" ht="15.5" x14ac:dyDescent="0.35">
      <c r="N48" s="16"/>
      <c r="O48" s="17"/>
      <c r="P48" s="17"/>
    </row>
    <row r="49" spans="14:16" ht="15.5" x14ac:dyDescent="0.35">
      <c r="N49" s="16"/>
      <c r="O49" s="17"/>
      <c r="P49" s="17"/>
    </row>
    <row r="50" spans="14:16" ht="15.5" x14ac:dyDescent="0.35">
      <c r="N50" s="16"/>
      <c r="O50" s="17"/>
      <c r="P50" s="17"/>
    </row>
    <row r="51" spans="14:16" ht="15.5" x14ac:dyDescent="0.35">
      <c r="N51" s="16"/>
      <c r="O51" s="17"/>
      <c r="P51" s="17"/>
    </row>
    <row r="52" spans="14:16" ht="15.5" x14ac:dyDescent="0.35">
      <c r="N52" s="16"/>
      <c r="O52" s="17"/>
      <c r="P52" s="17"/>
    </row>
    <row r="53" spans="14:16" ht="15.5" x14ac:dyDescent="0.35">
      <c r="N53" s="16"/>
      <c r="O53" s="17"/>
      <c r="P53" s="17"/>
    </row>
    <row r="54" spans="14:16" ht="15.5" x14ac:dyDescent="0.35">
      <c r="N54" s="16"/>
      <c r="O54" s="17"/>
      <c r="P54" s="17"/>
    </row>
    <row r="55" spans="14:16" ht="15.5" x14ac:dyDescent="0.35">
      <c r="N55" s="16"/>
      <c r="O55" s="17"/>
      <c r="P55" s="17"/>
    </row>
    <row r="56" spans="14:16" ht="15.5" x14ac:dyDescent="0.35">
      <c r="N56" s="16"/>
      <c r="O56" s="17"/>
      <c r="P56" s="17"/>
    </row>
    <row r="57" spans="14:16" ht="15.5" x14ac:dyDescent="0.35">
      <c r="N57" s="16"/>
      <c r="O57" s="17"/>
      <c r="P57" s="17"/>
    </row>
    <row r="58" spans="14:16" ht="15.5" x14ac:dyDescent="0.35">
      <c r="N58" s="16"/>
      <c r="O58" s="17"/>
      <c r="P58" s="17"/>
    </row>
    <row r="59" spans="14:16" ht="15.5" x14ac:dyDescent="0.35">
      <c r="N59" s="16"/>
      <c r="O59" s="17"/>
      <c r="P59" s="17"/>
    </row>
    <row r="60" spans="14:16" ht="15.5" x14ac:dyDescent="0.35">
      <c r="N60" s="16"/>
      <c r="O60" s="17"/>
      <c r="P60" s="17"/>
    </row>
    <row r="61" spans="14:16" ht="15.5" x14ac:dyDescent="0.35">
      <c r="N61" s="16"/>
      <c r="O61" s="17"/>
      <c r="P61" s="17"/>
    </row>
    <row r="62" spans="14:16" ht="15.5" x14ac:dyDescent="0.35">
      <c r="N62" s="16"/>
      <c r="O62" s="17"/>
      <c r="P62" s="17"/>
    </row>
    <row r="63" spans="14:16" ht="15.5" x14ac:dyDescent="0.35">
      <c r="N63" s="16"/>
      <c r="O63" s="17"/>
      <c r="P63" s="17"/>
    </row>
    <row r="64" spans="14:16" ht="15.5" x14ac:dyDescent="0.35">
      <c r="N64" s="16"/>
      <c r="O64" s="17"/>
      <c r="P64" s="17"/>
    </row>
    <row r="65" spans="14:16" ht="15.5" x14ac:dyDescent="0.35">
      <c r="N65" s="16"/>
      <c r="O65" s="17"/>
      <c r="P65" s="17"/>
    </row>
    <row r="66" spans="14:16" ht="15.5" x14ac:dyDescent="0.35">
      <c r="N66" s="16"/>
      <c r="O66" s="17"/>
      <c r="P66" s="17"/>
    </row>
    <row r="67" spans="14:16" ht="15.5" x14ac:dyDescent="0.35">
      <c r="N67" s="16"/>
      <c r="O67" s="17"/>
      <c r="P67" s="17"/>
    </row>
    <row r="68" spans="14:16" ht="15.5" x14ac:dyDescent="0.35">
      <c r="N68" s="16"/>
      <c r="O68" s="17"/>
      <c r="P68" s="17"/>
    </row>
    <row r="69" spans="14:16" ht="15.5" x14ac:dyDescent="0.35">
      <c r="N69" s="16"/>
      <c r="O69" s="17"/>
      <c r="P69" s="17"/>
    </row>
    <row r="70" spans="14:16" ht="15.5" x14ac:dyDescent="0.35">
      <c r="N70" s="16"/>
      <c r="O70" s="17"/>
      <c r="P70" s="17"/>
    </row>
    <row r="71" spans="14:16" ht="15.5" x14ac:dyDescent="0.35">
      <c r="N71" s="16"/>
      <c r="O71" s="17"/>
      <c r="P71" s="17"/>
    </row>
    <row r="72" spans="14:16" ht="15.5" x14ac:dyDescent="0.35">
      <c r="N72" s="16"/>
      <c r="O72" s="17"/>
      <c r="P72" s="17"/>
    </row>
    <row r="73" spans="14:16" ht="15.5" x14ac:dyDescent="0.35">
      <c r="N73" s="16"/>
      <c r="O73" s="17"/>
      <c r="P73" s="17"/>
    </row>
    <row r="74" spans="14:16" ht="15.5" x14ac:dyDescent="0.35">
      <c r="N74" s="16"/>
      <c r="O74" s="17"/>
      <c r="P74" s="17"/>
    </row>
    <row r="75" spans="14:16" ht="15.5" x14ac:dyDescent="0.35">
      <c r="N75" s="16"/>
      <c r="O75" s="17"/>
      <c r="P75" s="17"/>
    </row>
    <row r="76" spans="14:16" ht="15.5" x14ac:dyDescent="0.35">
      <c r="N76" s="16"/>
      <c r="O76" s="17"/>
      <c r="P76" s="17"/>
    </row>
    <row r="77" spans="14:16" ht="15.5" x14ac:dyDescent="0.35">
      <c r="N77" s="16"/>
      <c r="O77" s="17"/>
      <c r="P77" s="17"/>
    </row>
    <row r="78" spans="14:16" ht="15.5" x14ac:dyDescent="0.35">
      <c r="N78" s="16"/>
      <c r="O78" s="17"/>
      <c r="P78" s="17"/>
    </row>
    <row r="79" spans="14:16" ht="15.5" x14ac:dyDescent="0.35">
      <c r="N79" s="16"/>
      <c r="O79" s="17"/>
      <c r="P79" s="17"/>
    </row>
    <row r="80" spans="14:16" ht="15.5" x14ac:dyDescent="0.35">
      <c r="N80" s="16"/>
      <c r="O80" s="17"/>
      <c r="P80" s="17"/>
    </row>
    <row r="81" spans="14:16" ht="15.5" x14ac:dyDescent="0.35">
      <c r="N81" s="16"/>
      <c r="O81" s="17"/>
      <c r="P81" s="17"/>
    </row>
    <row r="82" spans="14:16" ht="15.5" x14ac:dyDescent="0.35">
      <c r="N82" s="16"/>
      <c r="O82" s="17"/>
      <c r="P82" s="17"/>
    </row>
    <row r="83" spans="14:16" ht="15.5" x14ac:dyDescent="0.35">
      <c r="N83" s="16"/>
      <c r="O83" s="17"/>
      <c r="P83" s="17"/>
    </row>
    <row r="84" spans="14:16" ht="15.5" x14ac:dyDescent="0.35">
      <c r="N84" s="16"/>
      <c r="O84" s="17"/>
      <c r="P84" s="17"/>
    </row>
    <row r="85" spans="14:16" ht="15.5" x14ac:dyDescent="0.35">
      <c r="N85" s="16"/>
      <c r="O85" s="17"/>
      <c r="P85" s="17"/>
    </row>
    <row r="86" spans="14:16" ht="15.5" x14ac:dyDescent="0.35">
      <c r="N86" s="16"/>
      <c r="O86" s="17"/>
      <c r="P86" s="17"/>
    </row>
    <row r="87" spans="14:16" ht="15.5" x14ac:dyDescent="0.35">
      <c r="N87" s="16"/>
      <c r="O87" s="17"/>
      <c r="P87" s="17"/>
    </row>
    <row r="88" spans="14:16" ht="15.5" x14ac:dyDescent="0.35">
      <c r="N88" s="16"/>
      <c r="O88" s="17"/>
      <c r="P88" s="17"/>
    </row>
    <row r="89" spans="14:16" ht="15.5" x14ac:dyDescent="0.35">
      <c r="N89" s="16"/>
      <c r="O89" s="17"/>
      <c r="P89" s="17"/>
    </row>
    <row r="90" spans="14:16" ht="15.5" x14ac:dyDescent="0.35">
      <c r="N90" s="16"/>
      <c r="O90" s="17"/>
      <c r="P90" s="17"/>
    </row>
    <row r="91" spans="14:16" ht="15.5" x14ac:dyDescent="0.35">
      <c r="N91" s="16"/>
      <c r="O91" s="17"/>
      <c r="P91" s="17"/>
    </row>
    <row r="92" spans="14:16" ht="15.5" x14ac:dyDescent="0.35">
      <c r="N92" s="16"/>
      <c r="O92" s="17"/>
      <c r="P92" s="17"/>
    </row>
    <row r="93" spans="14:16" ht="15.5" x14ac:dyDescent="0.35">
      <c r="N93" s="16"/>
      <c r="O93" s="17"/>
      <c r="P93" s="17"/>
    </row>
    <row r="94" spans="14:16" ht="15.5" x14ac:dyDescent="0.35">
      <c r="N94" s="16"/>
      <c r="O94" s="17"/>
      <c r="P94" s="17"/>
    </row>
    <row r="95" spans="14:16" ht="15.5" x14ac:dyDescent="0.35">
      <c r="N95" s="16"/>
      <c r="O95" s="17"/>
      <c r="P95" s="17"/>
    </row>
    <row r="96" spans="14:16" ht="15.5" x14ac:dyDescent="0.35">
      <c r="N96" s="16"/>
      <c r="O96" s="17"/>
      <c r="P96" s="17"/>
    </row>
    <row r="97" spans="14:16" ht="15.5" x14ac:dyDescent="0.35">
      <c r="N97" s="16"/>
      <c r="O97" s="17"/>
      <c r="P97" s="17"/>
    </row>
    <row r="98" spans="14:16" ht="15.5" x14ac:dyDescent="0.35">
      <c r="N98" s="16"/>
      <c r="O98" s="17"/>
      <c r="P98" s="17"/>
    </row>
    <row r="99" spans="14:16" ht="15.5" x14ac:dyDescent="0.35">
      <c r="N99" s="16"/>
      <c r="O99" s="17"/>
      <c r="P99" s="17"/>
    </row>
    <row r="100" spans="14:16" ht="15.5" x14ac:dyDescent="0.35">
      <c r="N100" s="16"/>
      <c r="O100" s="17"/>
      <c r="P100" s="17"/>
    </row>
    <row r="101" spans="14:16" ht="15.5" x14ac:dyDescent="0.35">
      <c r="N101" s="16"/>
      <c r="O101" s="17"/>
      <c r="P101" s="17"/>
    </row>
    <row r="102" spans="14:16" ht="15.5" x14ac:dyDescent="0.35">
      <c r="N102" s="16"/>
      <c r="O102" s="17"/>
      <c r="P102" s="17"/>
    </row>
    <row r="103" spans="14:16" ht="15.5" x14ac:dyDescent="0.35">
      <c r="N103" s="16"/>
      <c r="O103" s="17"/>
      <c r="P103" s="17"/>
    </row>
    <row r="104" spans="14:16" ht="15.5" x14ac:dyDescent="0.35">
      <c r="N104" s="16"/>
      <c r="O104" s="17"/>
      <c r="P104" s="17"/>
    </row>
    <row r="105" spans="14:16" ht="15.5" x14ac:dyDescent="0.35">
      <c r="N105" s="16"/>
      <c r="O105" s="17"/>
      <c r="P105" s="17"/>
    </row>
    <row r="106" spans="14:16" ht="15.5" x14ac:dyDescent="0.35">
      <c r="N106" s="16"/>
      <c r="O106" s="17"/>
      <c r="P106" s="17"/>
    </row>
    <row r="107" spans="14:16" ht="15.5" x14ac:dyDescent="0.35">
      <c r="N107" s="16"/>
      <c r="O107" s="17"/>
      <c r="P107" s="17"/>
    </row>
    <row r="108" spans="14:16" ht="15.5" x14ac:dyDescent="0.35">
      <c r="N108" s="16"/>
      <c r="O108" s="17"/>
      <c r="P108" s="17"/>
    </row>
    <row r="109" spans="14:16" ht="15.5" x14ac:dyDescent="0.35">
      <c r="N109" s="16"/>
      <c r="O109" s="17"/>
      <c r="P109" s="17"/>
    </row>
    <row r="110" spans="14:16" ht="15.5" x14ac:dyDescent="0.35">
      <c r="N110" s="16"/>
      <c r="O110" s="17"/>
      <c r="P110" s="17"/>
    </row>
    <row r="111" spans="14:16" ht="15.5" x14ac:dyDescent="0.35">
      <c r="N111" s="16"/>
      <c r="O111" s="17"/>
      <c r="P111" s="17"/>
    </row>
    <row r="112" spans="14:16" ht="15.5" x14ac:dyDescent="0.35">
      <c r="N112" s="16"/>
      <c r="O112" s="17"/>
      <c r="P112" s="17"/>
    </row>
    <row r="113" spans="14:16" ht="15.5" x14ac:dyDescent="0.35">
      <c r="N113" s="16"/>
      <c r="O113" s="17"/>
      <c r="P113" s="17"/>
    </row>
    <row r="114" spans="14:16" ht="15.5" x14ac:dyDescent="0.35">
      <c r="N114" s="16"/>
      <c r="O114" s="17"/>
      <c r="P114" s="17"/>
    </row>
    <row r="115" spans="14:16" ht="15.5" x14ac:dyDescent="0.35">
      <c r="N115" s="16"/>
      <c r="O115" s="17"/>
      <c r="P115" s="17"/>
    </row>
    <row r="116" spans="14:16" ht="15.5" x14ac:dyDescent="0.35">
      <c r="N116" s="16"/>
      <c r="O116" s="17"/>
      <c r="P116" s="17"/>
    </row>
    <row r="117" spans="14:16" ht="15.5" x14ac:dyDescent="0.35">
      <c r="N117" s="16"/>
      <c r="O117" s="17"/>
      <c r="P117" s="17"/>
    </row>
    <row r="118" spans="14:16" ht="15.5" x14ac:dyDescent="0.35">
      <c r="N118" s="16"/>
      <c r="O118" s="17"/>
      <c r="P118" s="17"/>
    </row>
    <row r="119" spans="14:16" ht="15.5" x14ac:dyDescent="0.35">
      <c r="N119" s="16"/>
      <c r="O119" s="17"/>
      <c r="P119" s="17"/>
    </row>
    <row r="120" spans="14:16" ht="15.5" x14ac:dyDescent="0.35">
      <c r="N120" s="16"/>
      <c r="O120" s="17"/>
      <c r="P120" s="17"/>
    </row>
    <row r="121" spans="14:16" ht="15.5" x14ac:dyDescent="0.35">
      <c r="N121" s="16"/>
      <c r="O121" s="17"/>
      <c r="P121" s="17"/>
    </row>
    <row r="122" spans="14:16" ht="15.5" x14ac:dyDescent="0.35">
      <c r="N122" s="16"/>
      <c r="O122" s="17"/>
      <c r="P122" s="17"/>
    </row>
    <row r="123" spans="14:16" ht="15.5" x14ac:dyDescent="0.35">
      <c r="N123" s="16"/>
      <c r="O123" s="17"/>
      <c r="P123" s="17"/>
    </row>
    <row r="124" spans="14:16" ht="15.5" x14ac:dyDescent="0.35">
      <c r="N124" s="16"/>
      <c r="O124" s="17"/>
      <c r="P124" s="17"/>
    </row>
    <row r="125" spans="14:16" ht="15.5" x14ac:dyDescent="0.35">
      <c r="N125" s="16"/>
      <c r="O125" s="17"/>
      <c r="P125" s="17"/>
    </row>
    <row r="126" spans="14:16" ht="15.5" x14ac:dyDescent="0.35">
      <c r="N126" s="16"/>
      <c r="O126" s="17"/>
      <c r="P126" s="17"/>
    </row>
    <row r="127" spans="14:16" ht="15.5" x14ac:dyDescent="0.35">
      <c r="N127" s="16"/>
      <c r="O127" s="17"/>
      <c r="P127" s="17"/>
    </row>
    <row r="128" spans="14:16" ht="15.5" x14ac:dyDescent="0.35">
      <c r="N128" s="16"/>
      <c r="O128" s="17"/>
      <c r="P128" s="17"/>
    </row>
    <row r="129" spans="14:16" ht="15.5" x14ac:dyDescent="0.35">
      <c r="N129" s="16"/>
      <c r="O129" s="17"/>
      <c r="P129" s="17"/>
    </row>
    <row r="130" spans="14:16" ht="15.5" x14ac:dyDescent="0.35">
      <c r="N130" s="16"/>
      <c r="O130" s="17"/>
      <c r="P130" s="17"/>
    </row>
    <row r="131" spans="14:16" ht="15.5" x14ac:dyDescent="0.35">
      <c r="N131" s="16"/>
      <c r="O131" s="17"/>
      <c r="P131" s="17"/>
    </row>
    <row r="132" spans="14:16" ht="15.5" x14ac:dyDescent="0.35">
      <c r="N132" s="16"/>
      <c r="O132" s="17"/>
      <c r="P132" s="17"/>
    </row>
    <row r="133" spans="14:16" ht="15.5" x14ac:dyDescent="0.35">
      <c r="N133" s="16"/>
      <c r="O133" s="17"/>
      <c r="P133" s="17"/>
    </row>
    <row r="134" spans="14:16" ht="15.5" x14ac:dyDescent="0.35">
      <c r="N134" s="16"/>
      <c r="O134" s="17"/>
      <c r="P134" s="17"/>
    </row>
    <row r="135" spans="14:16" ht="15.5" x14ac:dyDescent="0.35">
      <c r="N135" s="16"/>
      <c r="O135" s="17"/>
      <c r="P135" s="17"/>
    </row>
    <row r="136" spans="14:16" ht="15.5" x14ac:dyDescent="0.35">
      <c r="N136" s="16"/>
      <c r="O136" s="17"/>
      <c r="P136" s="17"/>
    </row>
    <row r="137" spans="14:16" ht="15.5" x14ac:dyDescent="0.35">
      <c r="N137" s="16"/>
      <c r="O137" s="17"/>
      <c r="P137" s="17"/>
    </row>
    <row r="138" spans="14:16" ht="15.5" x14ac:dyDescent="0.35">
      <c r="N138" s="16"/>
      <c r="O138" s="17"/>
      <c r="P138" s="17"/>
    </row>
    <row r="139" spans="14:16" ht="15.5" x14ac:dyDescent="0.35">
      <c r="N139" s="16"/>
      <c r="O139" s="17"/>
      <c r="P139" s="17"/>
    </row>
    <row r="140" spans="14:16" ht="15.5" x14ac:dyDescent="0.35">
      <c r="N140" s="16"/>
      <c r="O140" s="17"/>
      <c r="P140" s="17"/>
    </row>
    <row r="141" spans="14:16" ht="15.5" x14ac:dyDescent="0.35">
      <c r="N141" s="16"/>
      <c r="O141" s="17"/>
      <c r="P141" s="17"/>
    </row>
    <row r="142" spans="14:16" ht="15.5" x14ac:dyDescent="0.35">
      <c r="N142" s="16"/>
      <c r="O142" s="17"/>
      <c r="P142" s="17"/>
    </row>
    <row r="143" spans="14:16" ht="15.5" x14ac:dyDescent="0.35">
      <c r="N143" s="16"/>
      <c r="O143" s="17"/>
      <c r="P143" s="17"/>
    </row>
    <row r="144" spans="14:16" ht="15.5" x14ac:dyDescent="0.35">
      <c r="N144" s="16"/>
      <c r="O144" s="17"/>
      <c r="P144" s="17"/>
    </row>
    <row r="145" spans="14:16" ht="15.5" x14ac:dyDescent="0.35">
      <c r="N145" s="16"/>
      <c r="O145" s="17"/>
      <c r="P145" s="17"/>
    </row>
    <row r="146" spans="14:16" ht="15.5" x14ac:dyDescent="0.35">
      <c r="N146" s="16"/>
      <c r="O146" s="17"/>
      <c r="P146" s="17"/>
    </row>
    <row r="147" spans="14:16" ht="15.5" x14ac:dyDescent="0.35">
      <c r="N147" s="16"/>
      <c r="O147" s="17"/>
      <c r="P147" s="17"/>
    </row>
    <row r="148" spans="14:16" ht="15.5" x14ac:dyDescent="0.35">
      <c r="N148" s="16"/>
      <c r="O148" s="17"/>
      <c r="P148" s="17"/>
    </row>
    <row r="149" spans="14:16" ht="15.5" x14ac:dyDescent="0.35">
      <c r="N149" s="16"/>
      <c r="O149" s="17"/>
      <c r="P149" s="17"/>
    </row>
    <row r="150" spans="14:16" ht="15.5" x14ac:dyDescent="0.35">
      <c r="N150" s="16"/>
      <c r="O150" s="17"/>
      <c r="P150" s="17"/>
    </row>
    <row r="151" spans="14:16" ht="15.5" x14ac:dyDescent="0.35">
      <c r="N151" s="16"/>
      <c r="O151" s="17"/>
      <c r="P151" s="17"/>
    </row>
    <row r="152" spans="14:16" ht="15.5" x14ac:dyDescent="0.35">
      <c r="N152" s="16"/>
      <c r="O152" s="17"/>
      <c r="P152" s="17"/>
    </row>
    <row r="153" spans="14:16" ht="15.5" x14ac:dyDescent="0.35">
      <c r="N153" s="16"/>
      <c r="O153" s="17"/>
      <c r="P153" s="17"/>
    </row>
    <row r="154" spans="14:16" ht="15.5" x14ac:dyDescent="0.35">
      <c r="N154" s="16"/>
      <c r="O154" s="17"/>
      <c r="P154" s="17"/>
    </row>
    <row r="155" spans="14:16" ht="15.5" x14ac:dyDescent="0.35">
      <c r="N155" s="16"/>
      <c r="O155" s="17"/>
      <c r="P155" s="17"/>
    </row>
    <row r="156" spans="14:16" ht="15.5" x14ac:dyDescent="0.35">
      <c r="N156" s="16"/>
      <c r="O156" s="17"/>
      <c r="P156" s="17"/>
    </row>
    <row r="157" spans="14:16" ht="15.5" x14ac:dyDescent="0.35">
      <c r="N157" s="16"/>
      <c r="O157" s="17"/>
      <c r="P157" s="17"/>
    </row>
    <row r="158" spans="14:16" ht="15.5" x14ac:dyDescent="0.35">
      <c r="N158" s="16"/>
      <c r="O158" s="17"/>
      <c r="P158" s="17"/>
    </row>
    <row r="159" spans="14:16" ht="15.5" x14ac:dyDescent="0.35">
      <c r="N159" s="16"/>
      <c r="O159" s="17"/>
      <c r="P159" s="17"/>
    </row>
    <row r="160" spans="14:16" ht="15.5" x14ac:dyDescent="0.35">
      <c r="N160" s="16"/>
      <c r="O160" s="17"/>
      <c r="P160" s="17"/>
    </row>
    <row r="161" spans="14:16" ht="15.5" x14ac:dyDescent="0.35">
      <c r="N161" s="16"/>
      <c r="O161" s="17"/>
      <c r="P161" s="17"/>
    </row>
    <row r="162" spans="14:16" ht="15.5" x14ac:dyDescent="0.35">
      <c r="N162" s="16"/>
      <c r="O162" s="17"/>
      <c r="P162" s="17"/>
    </row>
    <row r="163" spans="14:16" ht="15.5" x14ac:dyDescent="0.35">
      <c r="N163" s="16"/>
      <c r="O163" s="17"/>
      <c r="P163" s="17"/>
    </row>
    <row r="164" spans="14:16" ht="15.5" x14ac:dyDescent="0.35">
      <c r="N164" s="16"/>
      <c r="O164" s="17"/>
      <c r="P164" s="17"/>
    </row>
    <row r="165" spans="14:16" ht="15.5" x14ac:dyDescent="0.35">
      <c r="N165" s="16"/>
      <c r="O165" s="17"/>
      <c r="P165" s="17"/>
    </row>
    <row r="166" spans="14:16" ht="15.5" x14ac:dyDescent="0.35">
      <c r="N166" s="16"/>
      <c r="O166" s="17"/>
      <c r="P166" s="17"/>
    </row>
    <row r="167" spans="14:16" ht="15.5" x14ac:dyDescent="0.35">
      <c r="N167" s="16"/>
      <c r="O167" s="17"/>
      <c r="P167" s="17"/>
    </row>
    <row r="168" spans="14:16" ht="15.5" x14ac:dyDescent="0.35">
      <c r="N168" s="16"/>
      <c r="O168" s="17"/>
      <c r="P168" s="17"/>
    </row>
    <row r="169" spans="14:16" ht="15.5" x14ac:dyDescent="0.35">
      <c r="N169" s="16"/>
      <c r="O169" s="17"/>
      <c r="P169" s="17"/>
    </row>
    <row r="170" spans="14:16" ht="15.5" x14ac:dyDescent="0.35">
      <c r="N170" s="16"/>
      <c r="O170" s="17"/>
      <c r="P170" s="17"/>
    </row>
    <row r="171" spans="14:16" ht="15.5" x14ac:dyDescent="0.35">
      <c r="N171" s="16"/>
      <c r="O171" s="17"/>
      <c r="P171" s="17"/>
    </row>
    <row r="172" spans="14:16" ht="15.5" x14ac:dyDescent="0.35">
      <c r="N172" s="16"/>
      <c r="O172" s="17"/>
      <c r="P172" s="17"/>
    </row>
    <row r="173" spans="14:16" ht="15.5" x14ac:dyDescent="0.35">
      <c r="N173" s="16"/>
      <c r="O173" s="17"/>
      <c r="P173" s="17"/>
    </row>
    <row r="174" spans="14:16" ht="15.5" x14ac:dyDescent="0.35">
      <c r="N174" s="16"/>
      <c r="O174" s="17"/>
      <c r="P174" s="17"/>
    </row>
    <row r="175" spans="14:16" ht="15.5" x14ac:dyDescent="0.35">
      <c r="N175" s="16"/>
      <c r="O175" s="17"/>
      <c r="P175" s="17"/>
    </row>
    <row r="176" spans="14:16" ht="15.5" x14ac:dyDescent="0.35">
      <c r="N176" s="16"/>
      <c r="O176" s="17"/>
      <c r="P176" s="17"/>
    </row>
    <row r="177" spans="14:16" ht="15.5" x14ac:dyDescent="0.35">
      <c r="N177" s="16"/>
      <c r="O177" s="17"/>
      <c r="P177" s="17"/>
    </row>
    <row r="178" spans="14:16" ht="15.5" x14ac:dyDescent="0.35">
      <c r="N178" s="16"/>
      <c r="O178" s="17"/>
      <c r="P178" s="17"/>
    </row>
    <row r="179" spans="14:16" ht="15.5" x14ac:dyDescent="0.35">
      <c r="N179" s="16"/>
      <c r="O179" s="17"/>
      <c r="P179" s="17"/>
    </row>
    <row r="180" spans="14:16" ht="15.5" x14ac:dyDescent="0.35">
      <c r="N180" s="16"/>
      <c r="O180" s="17"/>
      <c r="P180" s="17"/>
    </row>
    <row r="181" spans="14:16" ht="15.5" x14ac:dyDescent="0.35">
      <c r="N181" s="16"/>
      <c r="O181" s="17"/>
      <c r="P181" s="17"/>
    </row>
    <row r="182" spans="14:16" ht="15.5" x14ac:dyDescent="0.35">
      <c r="N182" s="16"/>
      <c r="O182" s="17"/>
      <c r="P182" s="17"/>
    </row>
    <row r="183" spans="14:16" ht="15.5" x14ac:dyDescent="0.35">
      <c r="N183" s="16"/>
      <c r="O183" s="17"/>
      <c r="P183" s="17"/>
    </row>
    <row r="184" spans="14:16" ht="15.5" x14ac:dyDescent="0.35">
      <c r="N184" s="16"/>
      <c r="O184" s="17"/>
      <c r="P184" s="17"/>
    </row>
    <row r="185" spans="14:16" ht="15.5" x14ac:dyDescent="0.35">
      <c r="N185" s="16"/>
      <c r="O185" s="17"/>
      <c r="P185" s="17"/>
    </row>
    <row r="186" spans="14:16" ht="15.5" x14ac:dyDescent="0.35">
      <c r="N186" s="16"/>
      <c r="O186" s="17"/>
      <c r="P186" s="17"/>
    </row>
    <row r="187" spans="14:16" ht="15.5" x14ac:dyDescent="0.35">
      <c r="N187" s="16"/>
      <c r="O187" s="17"/>
      <c r="P187" s="17"/>
    </row>
    <row r="188" spans="14:16" ht="15.5" x14ac:dyDescent="0.35">
      <c r="N188" s="16"/>
      <c r="O188" s="17"/>
      <c r="P188" s="17"/>
    </row>
    <row r="189" spans="14:16" ht="15.5" x14ac:dyDescent="0.35">
      <c r="N189" s="16"/>
      <c r="O189" s="17"/>
      <c r="P189" s="17"/>
    </row>
    <row r="190" spans="14:16" ht="15.5" x14ac:dyDescent="0.35">
      <c r="N190" s="16"/>
      <c r="O190" s="17"/>
      <c r="P190" s="17"/>
    </row>
    <row r="191" spans="14:16" ht="15.5" x14ac:dyDescent="0.35">
      <c r="N191" s="16"/>
      <c r="O191" s="17"/>
      <c r="P191" s="17"/>
    </row>
    <row r="192" spans="14:16" ht="15.5" x14ac:dyDescent="0.35">
      <c r="N192" s="16"/>
      <c r="O192" s="17"/>
      <c r="P192" s="17"/>
    </row>
    <row r="193" spans="14:16" ht="15.5" x14ac:dyDescent="0.35">
      <c r="N193" s="16"/>
      <c r="O193" s="17"/>
      <c r="P193" s="17"/>
    </row>
    <row r="194" spans="14:16" ht="15.5" x14ac:dyDescent="0.35">
      <c r="N194" s="16"/>
      <c r="O194" s="17"/>
      <c r="P194" s="17"/>
    </row>
    <row r="195" spans="14:16" ht="15.5" x14ac:dyDescent="0.35">
      <c r="N195" s="16"/>
      <c r="O195" s="17"/>
      <c r="P195" s="17"/>
    </row>
    <row r="196" spans="14:16" ht="15.5" x14ac:dyDescent="0.35">
      <c r="N196" s="16"/>
      <c r="O196" s="17"/>
      <c r="P196" s="17"/>
    </row>
    <row r="197" spans="14:16" ht="15.5" x14ac:dyDescent="0.35">
      <c r="N197" s="16"/>
      <c r="O197" s="17"/>
      <c r="P197" s="17"/>
    </row>
    <row r="198" spans="14:16" ht="15.5" x14ac:dyDescent="0.35">
      <c r="N198" s="16"/>
      <c r="O198" s="17"/>
      <c r="P198" s="17"/>
    </row>
    <row r="199" spans="14:16" ht="15.5" x14ac:dyDescent="0.35">
      <c r="N199" s="16"/>
      <c r="O199" s="17"/>
      <c r="P199" s="17"/>
    </row>
    <row r="200" spans="14:16" ht="15.5" x14ac:dyDescent="0.35">
      <c r="N200" s="16"/>
      <c r="O200" s="17"/>
      <c r="P200" s="17"/>
    </row>
    <row r="201" spans="14:16" ht="15.5" x14ac:dyDescent="0.35">
      <c r="N201" s="16"/>
      <c r="O201" s="17"/>
      <c r="P201" s="17"/>
    </row>
    <row r="202" spans="14:16" ht="15.5" x14ac:dyDescent="0.35">
      <c r="N202" s="16"/>
      <c r="O202" s="17"/>
      <c r="P202" s="17"/>
    </row>
    <row r="203" spans="14:16" ht="15.5" x14ac:dyDescent="0.35">
      <c r="N203" s="16"/>
      <c r="O203" s="17"/>
      <c r="P203" s="17"/>
    </row>
    <row r="204" spans="14:16" ht="15.5" x14ac:dyDescent="0.35">
      <c r="N204" s="16"/>
      <c r="O204" s="17"/>
      <c r="P204" s="17"/>
    </row>
    <row r="205" spans="14:16" ht="15.5" x14ac:dyDescent="0.35">
      <c r="N205" s="16"/>
      <c r="O205" s="17"/>
      <c r="P205" s="17"/>
    </row>
    <row r="206" spans="14:16" ht="15.5" x14ac:dyDescent="0.35">
      <c r="N206" s="16"/>
      <c r="O206" s="17"/>
      <c r="P206" s="17"/>
    </row>
    <row r="207" spans="14:16" ht="15.5" x14ac:dyDescent="0.35">
      <c r="N207" s="16"/>
      <c r="O207" s="17"/>
      <c r="P207" s="17"/>
    </row>
    <row r="208" spans="14:16" ht="15.5" x14ac:dyDescent="0.35">
      <c r="N208" s="16"/>
      <c r="O208" s="17"/>
      <c r="P208" s="17"/>
    </row>
    <row r="209" spans="14:16" ht="15.5" x14ac:dyDescent="0.35">
      <c r="N209" s="16"/>
      <c r="O209" s="17"/>
      <c r="P209" s="17"/>
    </row>
    <row r="210" spans="14:16" ht="15.5" x14ac:dyDescent="0.35">
      <c r="N210" s="16"/>
      <c r="O210" s="17"/>
      <c r="P210" s="17"/>
    </row>
    <row r="211" spans="14:16" ht="15.5" x14ac:dyDescent="0.35">
      <c r="N211" s="16"/>
      <c r="O211" s="17"/>
      <c r="P211" s="17"/>
    </row>
    <row r="212" spans="14:16" ht="15.5" x14ac:dyDescent="0.35">
      <c r="N212" s="16"/>
      <c r="O212" s="17"/>
      <c r="P212" s="17"/>
    </row>
    <row r="213" spans="14:16" ht="15.5" x14ac:dyDescent="0.35">
      <c r="N213" s="16"/>
      <c r="O213" s="17"/>
      <c r="P213" s="17"/>
    </row>
    <row r="214" spans="14:16" ht="15.5" x14ac:dyDescent="0.35">
      <c r="N214" s="16"/>
      <c r="O214" s="17"/>
      <c r="P214" s="17"/>
    </row>
    <row r="215" spans="14:16" ht="15.5" x14ac:dyDescent="0.35">
      <c r="N215" s="16"/>
      <c r="O215" s="17"/>
      <c r="P215" s="17"/>
    </row>
    <row r="216" spans="14:16" ht="15.5" x14ac:dyDescent="0.35">
      <c r="N216" s="16"/>
      <c r="O216" s="17"/>
      <c r="P216" s="17"/>
    </row>
    <row r="217" spans="14:16" ht="15.5" x14ac:dyDescent="0.35">
      <c r="N217" s="16"/>
      <c r="O217" s="17"/>
      <c r="P217" s="17"/>
    </row>
    <row r="218" spans="14:16" ht="15.5" x14ac:dyDescent="0.35">
      <c r="N218" s="16"/>
      <c r="O218" s="17"/>
      <c r="P218" s="17"/>
    </row>
    <row r="219" spans="14:16" ht="15.5" x14ac:dyDescent="0.35">
      <c r="N219" s="16"/>
      <c r="O219" s="17"/>
      <c r="P219" s="17"/>
    </row>
    <row r="220" spans="14:16" ht="15.5" x14ac:dyDescent="0.35">
      <c r="N220" s="16"/>
      <c r="O220" s="17"/>
      <c r="P220" s="17"/>
    </row>
    <row r="221" spans="14:16" ht="15.5" x14ac:dyDescent="0.35">
      <c r="N221" s="16"/>
      <c r="O221" s="17"/>
      <c r="P221" s="17"/>
    </row>
    <row r="222" spans="14:16" ht="15.5" x14ac:dyDescent="0.35">
      <c r="N222" s="16"/>
      <c r="O222" s="17"/>
      <c r="P222" s="17"/>
    </row>
    <row r="223" spans="14:16" ht="15.5" x14ac:dyDescent="0.35">
      <c r="N223" s="16"/>
      <c r="O223" s="17"/>
      <c r="P223" s="17"/>
    </row>
    <row r="224" spans="14:16" ht="15.5" x14ac:dyDescent="0.35">
      <c r="N224" s="16"/>
      <c r="O224" s="17"/>
      <c r="P224" s="17"/>
    </row>
    <row r="225" spans="14:16" ht="15.5" x14ac:dyDescent="0.35">
      <c r="N225" s="16"/>
      <c r="O225" s="17"/>
      <c r="P225" s="17"/>
    </row>
    <row r="226" spans="14:16" ht="15.5" x14ac:dyDescent="0.35">
      <c r="N226" s="16"/>
      <c r="O226" s="17"/>
      <c r="P226" s="17"/>
    </row>
    <row r="227" spans="14:16" ht="15.5" x14ac:dyDescent="0.35">
      <c r="N227" s="16"/>
      <c r="O227" s="17"/>
      <c r="P227" s="17"/>
    </row>
    <row r="228" spans="14:16" ht="15.5" x14ac:dyDescent="0.35">
      <c r="N228" s="16"/>
      <c r="O228" s="17"/>
      <c r="P228" s="17"/>
    </row>
    <row r="229" spans="14:16" ht="15.5" x14ac:dyDescent="0.35">
      <c r="N229" s="16"/>
      <c r="O229" s="17"/>
      <c r="P229" s="17"/>
    </row>
    <row r="230" spans="14:16" ht="15.5" x14ac:dyDescent="0.35">
      <c r="N230" s="16"/>
      <c r="O230" s="17"/>
      <c r="P230" s="17"/>
    </row>
    <row r="231" spans="14:16" ht="15.5" x14ac:dyDescent="0.35">
      <c r="N231" s="16"/>
      <c r="O231" s="17"/>
      <c r="P231" s="17"/>
    </row>
    <row r="232" spans="14:16" ht="15.5" x14ac:dyDescent="0.35">
      <c r="N232" s="16"/>
      <c r="O232" s="17"/>
      <c r="P232" s="17"/>
    </row>
    <row r="233" spans="14:16" ht="15.5" x14ac:dyDescent="0.35">
      <c r="N233" s="16"/>
      <c r="O233" s="17"/>
      <c r="P233" s="17"/>
    </row>
    <row r="234" spans="14:16" ht="15.5" x14ac:dyDescent="0.35">
      <c r="N234" s="16"/>
      <c r="O234" s="17"/>
      <c r="P234" s="17"/>
    </row>
    <row r="235" spans="14:16" ht="15.5" x14ac:dyDescent="0.35">
      <c r="N235" s="16"/>
      <c r="O235" s="17"/>
      <c r="P235" s="17"/>
    </row>
    <row r="236" spans="14:16" ht="15.5" x14ac:dyDescent="0.35">
      <c r="N236" s="16"/>
      <c r="O236" s="17"/>
      <c r="P236" s="17"/>
    </row>
    <row r="237" spans="14:16" ht="15.5" x14ac:dyDescent="0.35">
      <c r="N237" s="16"/>
      <c r="O237" s="17"/>
      <c r="P237" s="17"/>
    </row>
    <row r="238" spans="14:16" ht="15.5" x14ac:dyDescent="0.35">
      <c r="N238" s="16"/>
      <c r="O238" s="17"/>
      <c r="P238" s="17"/>
    </row>
    <row r="239" spans="14:16" ht="15.5" x14ac:dyDescent="0.35">
      <c r="N239" s="16"/>
      <c r="O239" s="17"/>
      <c r="P239" s="17"/>
    </row>
    <row r="240" spans="14:16" ht="15.5" x14ac:dyDescent="0.35">
      <c r="N240" s="16"/>
      <c r="O240" s="17"/>
      <c r="P240" s="17"/>
    </row>
    <row r="241" spans="14:16" ht="15.5" x14ac:dyDescent="0.35">
      <c r="N241" s="16"/>
      <c r="O241" s="17"/>
      <c r="P241" s="17"/>
    </row>
    <row r="242" spans="14:16" ht="15.5" x14ac:dyDescent="0.35">
      <c r="N242" s="16"/>
      <c r="O242" s="17"/>
      <c r="P242" s="17"/>
    </row>
    <row r="243" spans="14:16" ht="15.5" x14ac:dyDescent="0.35">
      <c r="N243" s="16"/>
      <c r="O243" s="17"/>
      <c r="P243" s="17"/>
    </row>
    <row r="244" spans="14:16" ht="15.5" x14ac:dyDescent="0.35">
      <c r="N244" s="16"/>
      <c r="O244" s="17"/>
      <c r="P244" s="17"/>
    </row>
    <row r="245" spans="14:16" ht="15.5" x14ac:dyDescent="0.35">
      <c r="N245" s="16"/>
      <c r="O245" s="17"/>
      <c r="P245" s="17"/>
    </row>
    <row r="246" spans="14:16" ht="15.5" x14ac:dyDescent="0.35">
      <c r="N246" s="16"/>
      <c r="O246" s="17"/>
      <c r="P246" s="17"/>
    </row>
    <row r="247" spans="14:16" ht="15.5" x14ac:dyDescent="0.35">
      <c r="N247" s="16"/>
      <c r="O247" s="17"/>
      <c r="P247" s="17"/>
    </row>
    <row r="248" spans="14:16" ht="15.5" x14ac:dyDescent="0.35">
      <c r="N248" s="16"/>
      <c r="O248" s="17"/>
      <c r="P248" s="17"/>
    </row>
    <row r="249" spans="14:16" ht="15.5" x14ac:dyDescent="0.35">
      <c r="N249" s="16"/>
      <c r="O249" s="17"/>
      <c r="P249" s="17"/>
    </row>
    <row r="250" spans="14:16" ht="15.5" x14ac:dyDescent="0.35">
      <c r="N250" s="16"/>
      <c r="O250" s="17"/>
      <c r="P250" s="17"/>
    </row>
    <row r="251" spans="14:16" ht="15.5" x14ac:dyDescent="0.35">
      <c r="N251" s="16"/>
      <c r="O251" s="17"/>
      <c r="P251" s="17"/>
    </row>
    <row r="252" spans="14:16" ht="15.5" x14ac:dyDescent="0.35">
      <c r="N252" s="16"/>
      <c r="O252" s="17"/>
      <c r="P252" s="17"/>
    </row>
    <row r="253" spans="14:16" ht="15.5" x14ac:dyDescent="0.35">
      <c r="N253" s="16"/>
      <c r="O253" s="17"/>
      <c r="P253" s="17"/>
    </row>
    <row r="254" spans="14:16" ht="15.5" x14ac:dyDescent="0.35">
      <c r="N254" s="16"/>
      <c r="O254" s="17"/>
      <c r="P254" s="17"/>
    </row>
    <row r="255" spans="14:16" ht="15.5" x14ac:dyDescent="0.35">
      <c r="N255" s="16"/>
      <c r="O255" s="17"/>
      <c r="P255" s="17"/>
    </row>
    <row r="256" spans="14:16" ht="15.5" x14ac:dyDescent="0.35">
      <c r="N256" s="16"/>
      <c r="O256" s="17"/>
      <c r="P256" s="17"/>
    </row>
    <row r="257" spans="14:16" ht="15.5" x14ac:dyDescent="0.35">
      <c r="N257" s="16"/>
      <c r="O257" s="17"/>
      <c r="P257" s="17"/>
    </row>
    <row r="258" spans="14:16" ht="15.5" x14ac:dyDescent="0.35">
      <c r="N258" s="16"/>
      <c r="O258" s="17"/>
      <c r="P258" s="17"/>
    </row>
    <row r="259" spans="14:16" ht="15.5" x14ac:dyDescent="0.35">
      <c r="N259" s="16"/>
      <c r="O259" s="17"/>
      <c r="P259" s="17"/>
    </row>
    <row r="260" spans="14:16" ht="15.5" x14ac:dyDescent="0.35">
      <c r="N260" s="16"/>
      <c r="O260" s="17"/>
      <c r="P260" s="17"/>
    </row>
    <row r="261" spans="14:16" ht="15.5" x14ac:dyDescent="0.35">
      <c r="N261" s="16"/>
      <c r="O261" s="17"/>
      <c r="P261" s="17"/>
    </row>
    <row r="262" spans="14:16" ht="15.5" x14ac:dyDescent="0.35">
      <c r="N262" s="16"/>
      <c r="O262" s="17"/>
      <c r="P262" s="17"/>
    </row>
    <row r="263" spans="14:16" ht="15.5" x14ac:dyDescent="0.35">
      <c r="N263" s="16"/>
      <c r="O263" s="17"/>
      <c r="P263" s="17"/>
    </row>
    <row r="264" spans="14:16" ht="15.5" x14ac:dyDescent="0.35">
      <c r="N264" s="16"/>
      <c r="O264" s="17"/>
      <c r="P264" s="17"/>
    </row>
    <row r="265" spans="14:16" ht="15.5" x14ac:dyDescent="0.35">
      <c r="N265" s="16"/>
      <c r="O265" s="17"/>
      <c r="P265" s="17"/>
    </row>
    <row r="266" spans="14:16" ht="15.5" x14ac:dyDescent="0.35">
      <c r="N266" s="16"/>
      <c r="O266" s="17"/>
      <c r="P266" s="17"/>
    </row>
    <row r="267" spans="14:16" ht="15.5" x14ac:dyDescent="0.35">
      <c r="N267" s="16"/>
      <c r="O267" s="17"/>
      <c r="P267" s="17"/>
    </row>
    <row r="268" spans="14:16" ht="15.5" x14ac:dyDescent="0.35">
      <c r="N268" s="16"/>
      <c r="O268" s="17"/>
      <c r="P268" s="17"/>
    </row>
    <row r="269" spans="14:16" ht="15.5" x14ac:dyDescent="0.35">
      <c r="N269" s="16"/>
      <c r="O269" s="17"/>
      <c r="P269" s="17"/>
    </row>
    <row r="270" spans="14:16" ht="15.5" x14ac:dyDescent="0.35">
      <c r="N270" s="16"/>
      <c r="O270" s="17"/>
      <c r="P270" s="17"/>
    </row>
    <row r="271" spans="14:16" ht="15.5" x14ac:dyDescent="0.35">
      <c r="N271" s="16"/>
      <c r="O271" s="17"/>
      <c r="P271" s="17"/>
    </row>
    <row r="272" spans="14:16" ht="15.5" x14ac:dyDescent="0.35">
      <c r="N272" s="16"/>
      <c r="O272" s="17"/>
      <c r="P272" s="17"/>
    </row>
    <row r="273" spans="14:16" ht="15.5" x14ac:dyDescent="0.35">
      <c r="N273" s="16"/>
      <c r="O273" s="17"/>
      <c r="P273" s="17"/>
    </row>
    <row r="274" spans="14:16" ht="15.5" x14ac:dyDescent="0.35">
      <c r="N274" s="16"/>
      <c r="O274" s="17"/>
      <c r="P274" s="17"/>
    </row>
    <row r="275" spans="14:16" ht="15.5" x14ac:dyDescent="0.35">
      <c r="N275" s="16"/>
      <c r="O275" s="17"/>
      <c r="P275" s="17"/>
    </row>
    <row r="276" spans="14:16" ht="15.5" x14ac:dyDescent="0.35">
      <c r="N276" s="16"/>
      <c r="O276" s="17"/>
      <c r="P276" s="17"/>
    </row>
    <row r="277" spans="14:16" ht="15.5" x14ac:dyDescent="0.35">
      <c r="N277" s="16"/>
      <c r="O277" s="17"/>
      <c r="P277" s="17"/>
    </row>
    <row r="278" spans="14:16" ht="15.5" x14ac:dyDescent="0.35">
      <c r="N278" s="16"/>
      <c r="O278" s="17"/>
      <c r="P278" s="17"/>
    </row>
    <row r="279" spans="14:16" ht="15.5" x14ac:dyDescent="0.35">
      <c r="N279" s="16"/>
      <c r="O279" s="17"/>
      <c r="P279" s="17"/>
    </row>
    <row r="280" spans="14:16" ht="15.5" x14ac:dyDescent="0.35">
      <c r="N280" s="16"/>
      <c r="O280" s="17"/>
      <c r="P280" s="17"/>
    </row>
    <row r="281" spans="14:16" ht="15.5" x14ac:dyDescent="0.35">
      <c r="N281" s="16"/>
      <c r="O281" s="17"/>
      <c r="P281" s="17"/>
    </row>
    <row r="282" spans="14:16" ht="15.5" x14ac:dyDescent="0.35">
      <c r="N282" s="16"/>
      <c r="O282" s="17"/>
      <c r="P282" s="17"/>
    </row>
    <row r="283" spans="14:16" ht="15.5" x14ac:dyDescent="0.35">
      <c r="N283" s="16"/>
      <c r="O283" s="17"/>
      <c r="P283" s="17"/>
    </row>
    <row r="284" spans="14:16" ht="15.5" x14ac:dyDescent="0.35">
      <c r="N284" s="16"/>
      <c r="O284" s="17"/>
      <c r="P284" s="17"/>
    </row>
    <row r="285" spans="14:16" ht="15.5" x14ac:dyDescent="0.35">
      <c r="N285" s="16"/>
      <c r="O285" s="17"/>
      <c r="P285" s="17"/>
    </row>
    <row r="286" spans="14:16" ht="15.5" x14ac:dyDescent="0.35">
      <c r="N286" s="16"/>
      <c r="O286" s="17"/>
      <c r="P286" s="17"/>
    </row>
    <row r="287" spans="14:16" ht="15.5" x14ac:dyDescent="0.35">
      <c r="N287" s="16"/>
      <c r="O287" s="17"/>
      <c r="P287" s="17"/>
    </row>
    <row r="288" spans="14:16" ht="15.5" x14ac:dyDescent="0.35">
      <c r="N288" s="16"/>
      <c r="O288" s="17"/>
      <c r="P288" s="17"/>
    </row>
    <row r="289" spans="14:16" ht="15.5" x14ac:dyDescent="0.35">
      <c r="N289" s="16"/>
      <c r="O289" s="17"/>
      <c r="P289" s="17"/>
    </row>
    <row r="290" spans="14:16" ht="15.5" x14ac:dyDescent="0.35">
      <c r="N290" s="16"/>
      <c r="O290" s="17"/>
      <c r="P290" s="17"/>
    </row>
    <row r="291" spans="14:16" ht="15.5" x14ac:dyDescent="0.35">
      <c r="N291" s="16"/>
      <c r="O291" s="17"/>
      <c r="P291" s="17"/>
    </row>
    <row r="292" spans="14:16" ht="15.5" x14ac:dyDescent="0.35">
      <c r="N292" s="16"/>
      <c r="O292" s="17"/>
      <c r="P292" s="17"/>
    </row>
    <row r="293" spans="14:16" ht="15.5" x14ac:dyDescent="0.35">
      <c r="N293" s="16"/>
      <c r="O293" s="17"/>
      <c r="P293" s="17"/>
    </row>
    <row r="294" spans="14:16" ht="15.5" x14ac:dyDescent="0.35">
      <c r="N294" s="16"/>
      <c r="O294" s="17"/>
      <c r="P294" s="17"/>
    </row>
    <row r="295" spans="14:16" ht="15.5" x14ac:dyDescent="0.35">
      <c r="N295" s="16"/>
      <c r="O295" s="17"/>
      <c r="P295" s="17"/>
    </row>
    <row r="296" spans="14:16" ht="15.5" x14ac:dyDescent="0.35">
      <c r="N296" s="16"/>
      <c r="O296" s="17"/>
      <c r="P296" s="17"/>
    </row>
    <row r="297" spans="14:16" ht="15.5" x14ac:dyDescent="0.35">
      <c r="N297" s="16"/>
      <c r="O297" s="17"/>
      <c r="P297" s="17"/>
    </row>
    <row r="298" spans="14:16" ht="15.5" x14ac:dyDescent="0.35">
      <c r="N298" s="16"/>
      <c r="O298" s="17"/>
      <c r="P298" s="17"/>
    </row>
    <row r="299" spans="14:16" ht="15.5" x14ac:dyDescent="0.35">
      <c r="N299" s="16"/>
      <c r="O299" s="17"/>
      <c r="P299" s="17"/>
    </row>
    <row r="300" spans="14:16" ht="15.5" x14ac:dyDescent="0.35">
      <c r="N300" s="16"/>
      <c r="O300" s="17"/>
      <c r="P300" s="17"/>
    </row>
    <row r="301" spans="14:16" ht="15.5" x14ac:dyDescent="0.35">
      <c r="N301" s="16"/>
      <c r="O301" s="17"/>
      <c r="P301" s="17"/>
    </row>
    <row r="302" spans="14:16" ht="15.5" x14ac:dyDescent="0.35">
      <c r="N302" s="16"/>
      <c r="O302" s="17"/>
      <c r="P302" s="17"/>
    </row>
    <row r="303" spans="14:16" ht="15.5" x14ac:dyDescent="0.35">
      <c r="N303" s="16"/>
      <c r="O303" s="17"/>
      <c r="P303" s="17"/>
    </row>
    <row r="304" spans="14:16" ht="15.5" x14ac:dyDescent="0.35">
      <c r="N304" s="16"/>
      <c r="O304" s="17"/>
      <c r="P304" s="17"/>
    </row>
    <row r="305" spans="14:16" ht="15.5" x14ac:dyDescent="0.35">
      <c r="N305" s="16"/>
      <c r="O305" s="17"/>
      <c r="P305" s="17"/>
    </row>
    <row r="306" spans="14:16" ht="15.5" x14ac:dyDescent="0.35">
      <c r="N306" s="16"/>
      <c r="O306" s="17"/>
      <c r="P306" s="17"/>
    </row>
    <row r="307" spans="14:16" ht="15.5" x14ac:dyDescent="0.35">
      <c r="N307" s="16"/>
      <c r="O307" s="17"/>
      <c r="P307" s="17"/>
    </row>
    <row r="308" spans="14:16" ht="15.5" x14ac:dyDescent="0.35">
      <c r="N308" s="16"/>
      <c r="O308" s="17"/>
      <c r="P308" s="17"/>
    </row>
    <row r="309" spans="14:16" ht="15.5" x14ac:dyDescent="0.35">
      <c r="N309" s="16"/>
      <c r="O309" s="17"/>
      <c r="P309" s="17"/>
    </row>
    <row r="310" spans="14:16" ht="15.5" x14ac:dyDescent="0.35">
      <c r="N310" s="16"/>
      <c r="O310" s="17"/>
      <c r="P310" s="17"/>
    </row>
    <row r="311" spans="14:16" ht="15.5" x14ac:dyDescent="0.35">
      <c r="N311" s="16"/>
      <c r="O311" s="17"/>
      <c r="P311" s="17"/>
    </row>
    <row r="312" spans="14:16" ht="15.5" x14ac:dyDescent="0.35">
      <c r="N312" s="16"/>
      <c r="O312" s="17"/>
      <c r="P312" s="17"/>
    </row>
    <row r="313" spans="14:16" ht="15.5" x14ac:dyDescent="0.35">
      <c r="N313" s="16"/>
      <c r="O313" s="17"/>
      <c r="P313" s="17"/>
    </row>
    <row r="314" spans="14:16" ht="15.5" x14ac:dyDescent="0.35">
      <c r="N314" s="16"/>
      <c r="O314" s="17"/>
      <c r="P314" s="17"/>
    </row>
    <row r="315" spans="14:16" ht="15.5" x14ac:dyDescent="0.35">
      <c r="N315" s="16"/>
      <c r="O315" s="17"/>
      <c r="P315" s="17"/>
    </row>
    <row r="316" spans="14:16" ht="15.5" x14ac:dyDescent="0.35">
      <c r="N316" s="16"/>
      <c r="O316" s="17"/>
      <c r="P316" s="17"/>
    </row>
    <row r="317" spans="14:16" ht="15.5" x14ac:dyDescent="0.35">
      <c r="N317" s="16"/>
      <c r="O317" s="17"/>
      <c r="P317" s="17"/>
    </row>
    <row r="318" spans="14:16" ht="15.5" x14ac:dyDescent="0.35">
      <c r="N318" s="16"/>
      <c r="O318" s="17"/>
      <c r="P318" s="17"/>
    </row>
    <row r="319" spans="14:16" ht="15.5" x14ac:dyDescent="0.35">
      <c r="N319" s="16"/>
      <c r="O319" s="17"/>
      <c r="P319" s="17"/>
    </row>
    <row r="320" spans="14:16" ht="15.5" x14ac:dyDescent="0.35">
      <c r="N320" s="16"/>
      <c r="O320" s="17"/>
      <c r="P320" s="17"/>
    </row>
    <row r="321" spans="14:16" ht="15.5" x14ac:dyDescent="0.35">
      <c r="N321" s="16"/>
      <c r="O321" s="17"/>
      <c r="P321" s="17"/>
    </row>
    <row r="322" spans="14:16" ht="15.5" x14ac:dyDescent="0.35">
      <c r="N322" s="16"/>
      <c r="O322" s="17"/>
      <c r="P322" s="17"/>
    </row>
    <row r="323" spans="14:16" ht="15.5" x14ac:dyDescent="0.35">
      <c r="N323" s="16"/>
      <c r="O323" s="17"/>
      <c r="P323" s="17"/>
    </row>
    <row r="324" spans="14:16" ht="15.5" x14ac:dyDescent="0.35">
      <c r="N324" s="16"/>
      <c r="O324" s="17"/>
      <c r="P324" s="17"/>
    </row>
    <row r="325" spans="14:16" ht="15.5" x14ac:dyDescent="0.35">
      <c r="N325" s="16"/>
      <c r="O325" s="17"/>
      <c r="P325" s="17"/>
    </row>
    <row r="326" spans="14:16" ht="15.5" x14ac:dyDescent="0.35">
      <c r="N326" s="16"/>
      <c r="O326" s="17"/>
      <c r="P326" s="17"/>
    </row>
    <row r="327" spans="14:16" ht="15.5" x14ac:dyDescent="0.35">
      <c r="N327" s="16"/>
      <c r="O327" s="17"/>
      <c r="P327" s="17"/>
    </row>
    <row r="328" spans="14:16" ht="15.5" x14ac:dyDescent="0.35">
      <c r="N328" s="16"/>
      <c r="O328" s="17"/>
      <c r="P328" s="17"/>
    </row>
    <row r="329" spans="14:16" ht="15.5" x14ac:dyDescent="0.35">
      <c r="N329" s="16"/>
      <c r="O329" s="17"/>
      <c r="P329" s="17"/>
    </row>
    <row r="330" spans="14:16" ht="15.5" x14ac:dyDescent="0.35">
      <c r="N330" s="16"/>
      <c r="O330" s="17"/>
      <c r="P330" s="17"/>
    </row>
    <row r="331" spans="14:16" ht="15.5" x14ac:dyDescent="0.35">
      <c r="N331" s="16"/>
      <c r="O331" s="17"/>
      <c r="P331" s="17"/>
    </row>
    <row r="332" spans="14:16" ht="15.5" x14ac:dyDescent="0.35">
      <c r="N332" s="16"/>
      <c r="O332" s="17"/>
      <c r="P332" s="17"/>
    </row>
    <row r="333" spans="14:16" ht="15.5" x14ac:dyDescent="0.35">
      <c r="N333" s="16"/>
      <c r="O333" s="17"/>
      <c r="P333" s="17"/>
    </row>
    <row r="334" spans="14:16" ht="15.5" x14ac:dyDescent="0.35">
      <c r="N334" s="16"/>
      <c r="O334" s="17"/>
      <c r="P334" s="17"/>
    </row>
    <row r="335" spans="14:16" ht="15.5" x14ac:dyDescent="0.35">
      <c r="N335" s="16"/>
      <c r="O335" s="17"/>
      <c r="P335" s="17"/>
    </row>
    <row r="336" spans="14:16" ht="15.5" x14ac:dyDescent="0.35">
      <c r="N336" s="16"/>
      <c r="O336" s="17"/>
      <c r="P336" s="17"/>
    </row>
    <row r="337" spans="14:16" ht="15.5" x14ac:dyDescent="0.35">
      <c r="N337" s="16"/>
      <c r="O337" s="17"/>
      <c r="P337" s="17"/>
    </row>
    <row r="338" spans="14:16" ht="15.5" x14ac:dyDescent="0.35">
      <c r="N338" s="16"/>
      <c r="O338" s="17"/>
      <c r="P338" s="17"/>
    </row>
    <row r="339" spans="14:16" ht="15.5" x14ac:dyDescent="0.35">
      <c r="N339" s="16"/>
      <c r="O339" s="17"/>
      <c r="P339" s="17"/>
    </row>
    <row r="340" spans="14:16" ht="15.5" x14ac:dyDescent="0.35">
      <c r="N340" s="16"/>
      <c r="O340" s="17"/>
      <c r="P340" s="17"/>
    </row>
    <row r="341" spans="14:16" ht="15.5" x14ac:dyDescent="0.35">
      <c r="N341" s="16"/>
      <c r="O341" s="17"/>
      <c r="P341" s="17"/>
    </row>
    <row r="342" spans="14:16" ht="15.5" x14ac:dyDescent="0.35">
      <c r="N342" s="16"/>
      <c r="O342" s="17"/>
      <c r="P342" s="17"/>
    </row>
    <row r="343" spans="14:16" ht="15.5" x14ac:dyDescent="0.35">
      <c r="N343" s="16"/>
      <c r="O343" s="17"/>
      <c r="P343" s="17"/>
    </row>
    <row r="344" spans="14:16" ht="15.5" x14ac:dyDescent="0.35">
      <c r="N344" s="16"/>
      <c r="O344" s="17"/>
      <c r="P344" s="17"/>
    </row>
    <row r="345" spans="14:16" ht="15.5" x14ac:dyDescent="0.35">
      <c r="N345" s="16"/>
      <c r="O345" s="17"/>
      <c r="P345" s="17"/>
    </row>
    <row r="346" spans="14:16" ht="15.5" x14ac:dyDescent="0.35">
      <c r="N346" s="16"/>
      <c r="O346" s="17"/>
      <c r="P346" s="17"/>
    </row>
    <row r="347" spans="14:16" ht="15.5" x14ac:dyDescent="0.35">
      <c r="N347" s="16"/>
      <c r="O347" s="17"/>
      <c r="P347" s="17"/>
    </row>
    <row r="348" spans="14:16" ht="15.5" x14ac:dyDescent="0.35">
      <c r="N348" s="16"/>
      <c r="O348" s="17"/>
      <c r="P348" s="17"/>
    </row>
    <row r="349" spans="14:16" ht="15.5" x14ac:dyDescent="0.35">
      <c r="N349" s="16"/>
      <c r="O349" s="17"/>
      <c r="P349" s="17"/>
    </row>
    <row r="350" spans="14:16" ht="15.5" x14ac:dyDescent="0.35">
      <c r="N350" s="16"/>
      <c r="O350" s="17"/>
      <c r="P350" s="17"/>
    </row>
    <row r="351" spans="14:16" ht="15.5" x14ac:dyDescent="0.35">
      <c r="N351" s="16"/>
      <c r="O351" s="17"/>
      <c r="P351" s="17"/>
    </row>
    <row r="352" spans="14:16" ht="15.5" x14ac:dyDescent="0.35">
      <c r="N352" s="16"/>
      <c r="O352" s="17"/>
      <c r="P352" s="17"/>
    </row>
    <row r="353" spans="14:16" ht="15.5" x14ac:dyDescent="0.35">
      <c r="N353" s="16"/>
      <c r="O353" s="17"/>
      <c r="P353" s="17"/>
    </row>
    <row r="354" spans="14:16" ht="15.5" x14ac:dyDescent="0.35">
      <c r="N354" s="16"/>
      <c r="O354" s="17"/>
      <c r="P354" s="17"/>
    </row>
    <row r="355" spans="14:16" ht="15.5" x14ac:dyDescent="0.35">
      <c r="N355" s="16"/>
      <c r="O355" s="17"/>
      <c r="P355" s="17"/>
    </row>
    <row r="356" spans="14:16" ht="15.5" x14ac:dyDescent="0.35">
      <c r="N356" s="16"/>
      <c r="O356" s="17"/>
      <c r="P356" s="17"/>
    </row>
    <row r="357" spans="14:16" ht="15.5" x14ac:dyDescent="0.35">
      <c r="N357" s="16"/>
      <c r="O357" s="17"/>
      <c r="P357" s="17"/>
    </row>
    <row r="358" spans="14:16" ht="15.5" x14ac:dyDescent="0.35">
      <c r="N358" s="16"/>
      <c r="O358" s="17"/>
      <c r="P358" s="17"/>
    </row>
    <row r="359" spans="14:16" ht="15.5" x14ac:dyDescent="0.35">
      <c r="N359" s="16"/>
      <c r="O359" s="17"/>
      <c r="P359" s="17"/>
    </row>
    <row r="360" spans="14:16" ht="15.5" x14ac:dyDescent="0.35">
      <c r="N360" s="16"/>
      <c r="O360" s="17"/>
      <c r="P360" s="17"/>
    </row>
    <row r="361" spans="14:16" ht="15.5" x14ac:dyDescent="0.35">
      <c r="N361" s="16"/>
      <c r="O361" s="17"/>
      <c r="P361" s="17"/>
    </row>
    <row r="362" spans="14:16" ht="15.5" x14ac:dyDescent="0.35">
      <c r="N362" s="16"/>
      <c r="O362" s="17"/>
      <c r="P362" s="17"/>
    </row>
    <row r="363" spans="14:16" ht="15.5" x14ac:dyDescent="0.35">
      <c r="N363" s="16"/>
      <c r="O363" s="17"/>
      <c r="P363" s="17"/>
    </row>
    <row r="364" spans="14:16" ht="15.5" x14ac:dyDescent="0.35">
      <c r="N364" s="16"/>
      <c r="O364" s="17"/>
      <c r="P364" s="17"/>
    </row>
    <row r="365" spans="14:16" ht="15.5" x14ac:dyDescent="0.35">
      <c r="N365" s="16"/>
      <c r="O365" s="17"/>
      <c r="P365" s="17"/>
    </row>
    <row r="366" spans="14:16" ht="15.5" x14ac:dyDescent="0.35">
      <c r="N366" s="16"/>
      <c r="O366" s="17"/>
      <c r="P366" s="17"/>
    </row>
    <row r="367" spans="14:16" ht="15.5" x14ac:dyDescent="0.35">
      <c r="N367" s="16"/>
      <c r="O367" s="17"/>
      <c r="P367" s="17"/>
    </row>
    <row r="368" spans="14:16" ht="15.5" x14ac:dyDescent="0.35">
      <c r="N368" s="16"/>
      <c r="O368" s="17"/>
      <c r="P368" s="17"/>
    </row>
    <row r="369" spans="14:16" ht="15.5" x14ac:dyDescent="0.35">
      <c r="N369" s="16"/>
      <c r="O369" s="17"/>
      <c r="P369" s="17"/>
    </row>
    <row r="370" spans="14:16" ht="15.5" x14ac:dyDescent="0.35">
      <c r="N370" s="16"/>
      <c r="O370" s="17"/>
      <c r="P370" s="17"/>
    </row>
    <row r="371" spans="14:16" ht="15.5" x14ac:dyDescent="0.35">
      <c r="N371" s="16"/>
      <c r="O371" s="17"/>
      <c r="P371" s="17"/>
    </row>
    <row r="372" spans="14:16" ht="15.5" x14ac:dyDescent="0.35">
      <c r="N372" s="16"/>
      <c r="O372" s="17"/>
      <c r="P372" s="17"/>
    </row>
    <row r="373" spans="14:16" ht="15.5" x14ac:dyDescent="0.35">
      <c r="N373" s="16"/>
      <c r="O373" s="17"/>
      <c r="P373" s="17"/>
    </row>
    <row r="374" spans="14:16" ht="15.5" x14ac:dyDescent="0.35">
      <c r="N374" s="16"/>
      <c r="O374" s="17"/>
      <c r="P374" s="17"/>
    </row>
    <row r="375" spans="14:16" ht="15.5" x14ac:dyDescent="0.35">
      <c r="N375" s="16"/>
      <c r="O375" s="17"/>
      <c r="P375" s="17"/>
    </row>
    <row r="376" spans="14:16" ht="15.5" x14ac:dyDescent="0.35">
      <c r="N376" s="16"/>
      <c r="O376" s="17"/>
      <c r="P376" s="17"/>
    </row>
    <row r="377" spans="14:16" ht="15.5" x14ac:dyDescent="0.35">
      <c r="N377" s="16"/>
      <c r="O377" s="17"/>
      <c r="P377" s="17"/>
    </row>
    <row r="378" spans="14:16" ht="15.5" x14ac:dyDescent="0.35">
      <c r="N378" s="16"/>
      <c r="O378" s="17"/>
      <c r="P378" s="17"/>
    </row>
    <row r="379" spans="14:16" ht="15.5" x14ac:dyDescent="0.35">
      <c r="N379" s="16"/>
      <c r="O379" s="17"/>
      <c r="P379" s="17"/>
    </row>
    <row r="380" spans="14:16" ht="15.5" x14ac:dyDescent="0.35">
      <c r="N380" s="16"/>
      <c r="O380" s="17"/>
      <c r="P380" s="17"/>
    </row>
    <row r="381" spans="14:16" ht="15.5" x14ac:dyDescent="0.35">
      <c r="N381" s="16"/>
      <c r="O381" s="17"/>
      <c r="P381" s="17"/>
    </row>
    <row r="382" spans="14:16" ht="15.5" x14ac:dyDescent="0.35">
      <c r="N382" s="16"/>
      <c r="O382" s="17"/>
      <c r="P382" s="17"/>
    </row>
    <row r="383" spans="14:16" ht="15.5" x14ac:dyDescent="0.35">
      <c r="N383" s="16"/>
      <c r="O383" s="17"/>
      <c r="P383" s="17"/>
    </row>
    <row r="384" spans="14:16" ht="15.5" x14ac:dyDescent="0.35">
      <c r="N384" s="16"/>
      <c r="O384" s="17"/>
      <c r="P384" s="17"/>
    </row>
    <row r="385" spans="14:16" ht="15.5" x14ac:dyDescent="0.35">
      <c r="N385" s="16"/>
      <c r="O385" s="17"/>
      <c r="P385" s="17"/>
    </row>
    <row r="386" spans="14:16" ht="15.5" x14ac:dyDescent="0.35">
      <c r="N386" s="16"/>
      <c r="O386" s="17"/>
      <c r="P386" s="17"/>
    </row>
    <row r="387" spans="14:16" ht="15.5" x14ac:dyDescent="0.35">
      <c r="N387" s="16"/>
      <c r="O387" s="17"/>
      <c r="P387" s="17"/>
    </row>
    <row r="388" spans="14:16" ht="15.5" x14ac:dyDescent="0.35">
      <c r="N388" s="16"/>
      <c r="O388" s="17"/>
      <c r="P388" s="17"/>
    </row>
    <row r="389" spans="14:16" ht="15.5" x14ac:dyDescent="0.35">
      <c r="N389" s="16"/>
      <c r="O389" s="17"/>
      <c r="P389" s="17"/>
    </row>
    <row r="390" spans="14:16" ht="15.5" x14ac:dyDescent="0.35">
      <c r="N390" s="16"/>
      <c r="O390" s="17"/>
      <c r="P390" s="17"/>
    </row>
    <row r="391" spans="14:16" ht="15.5" x14ac:dyDescent="0.35">
      <c r="N391" s="16"/>
      <c r="O391" s="17"/>
      <c r="P391" s="17"/>
    </row>
    <row r="392" spans="14:16" ht="15.5" x14ac:dyDescent="0.35">
      <c r="N392" s="16"/>
      <c r="O392" s="17"/>
      <c r="P392" s="17"/>
    </row>
    <row r="393" spans="14:16" ht="15.5" x14ac:dyDescent="0.35">
      <c r="N393" s="16"/>
      <c r="O393" s="17"/>
      <c r="P393" s="17"/>
    </row>
    <row r="394" spans="14:16" ht="15.5" x14ac:dyDescent="0.35">
      <c r="N394" s="16"/>
      <c r="O394" s="17"/>
      <c r="P394" s="17"/>
    </row>
    <row r="395" spans="14:16" ht="15.5" x14ac:dyDescent="0.35">
      <c r="N395" s="16"/>
      <c r="O395" s="17"/>
      <c r="P395" s="17"/>
    </row>
    <row r="396" spans="14:16" ht="15.5" x14ac:dyDescent="0.35">
      <c r="N396" s="16"/>
      <c r="O396" s="17"/>
      <c r="P396" s="17"/>
    </row>
    <row r="397" spans="14:16" ht="15.5" x14ac:dyDescent="0.35">
      <c r="N397" s="16"/>
      <c r="O397" s="17"/>
      <c r="P397" s="17"/>
    </row>
    <row r="398" spans="14:16" ht="15.5" x14ac:dyDescent="0.35">
      <c r="N398" s="16"/>
      <c r="O398" s="17"/>
      <c r="P398" s="17"/>
    </row>
    <row r="399" spans="14:16" ht="15.5" x14ac:dyDescent="0.35">
      <c r="N399" s="16"/>
      <c r="O399" s="17"/>
      <c r="P399" s="17"/>
    </row>
    <row r="400" spans="14:16" ht="15.5" x14ac:dyDescent="0.35">
      <c r="N400" s="16"/>
      <c r="O400" s="17"/>
      <c r="P400" s="17"/>
    </row>
    <row r="401" spans="14:16" ht="15.5" x14ac:dyDescent="0.35">
      <c r="N401" s="16"/>
      <c r="O401" s="17"/>
      <c r="P401" s="17"/>
    </row>
    <row r="402" spans="14:16" ht="15.5" x14ac:dyDescent="0.35">
      <c r="N402" s="16"/>
      <c r="O402" s="17"/>
      <c r="P402" s="17"/>
    </row>
    <row r="403" spans="14:16" ht="15.5" x14ac:dyDescent="0.35">
      <c r="N403" s="16"/>
      <c r="O403" s="17"/>
      <c r="P403" s="17"/>
    </row>
    <row r="404" spans="14:16" ht="15.5" x14ac:dyDescent="0.35">
      <c r="N404" s="16"/>
      <c r="O404" s="17"/>
      <c r="P404" s="17"/>
    </row>
    <row r="405" spans="14:16" ht="15.5" x14ac:dyDescent="0.35">
      <c r="N405" s="16"/>
      <c r="O405" s="17"/>
      <c r="P405" s="17"/>
    </row>
    <row r="406" spans="14:16" ht="15.5" x14ac:dyDescent="0.35">
      <c r="N406" s="16"/>
      <c r="O406" s="17"/>
      <c r="P406" s="17"/>
    </row>
    <row r="407" spans="14:16" ht="15.5" x14ac:dyDescent="0.35">
      <c r="N407" s="16"/>
      <c r="O407" s="17"/>
      <c r="P407" s="17"/>
    </row>
    <row r="408" spans="14:16" ht="15.5" x14ac:dyDescent="0.35">
      <c r="N408" s="16"/>
      <c r="O408" s="17"/>
      <c r="P408" s="17"/>
    </row>
    <row r="409" spans="14:16" ht="15.5" x14ac:dyDescent="0.35">
      <c r="N409" s="16"/>
      <c r="O409" s="17"/>
      <c r="P409" s="17"/>
    </row>
    <row r="410" spans="14:16" ht="15.5" x14ac:dyDescent="0.35">
      <c r="N410" s="16"/>
      <c r="O410" s="17"/>
      <c r="P410" s="17"/>
    </row>
    <row r="411" spans="14:16" ht="15.5" x14ac:dyDescent="0.35">
      <c r="N411" s="16"/>
      <c r="O411" s="17"/>
      <c r="P411" s="17"/>
    </row>
    <row r="412" spans="14:16" ht="15.5" x14ac:dyDescent="0.35">
      <c r="N412" s="16"/>
      <c r="O412" s="17"/>
      <c r="P412" s="17"/>
    </row>
    <row r="413" spans="14:16" ht="15.5" x14ac:dyDescent="0.35">
      <c r="N413" s="16"/>
      <c r="O413" s="17"/>
      <c r="P413" s="17"/>
    </row>
    <row r="414" spans="14:16" ht="15.5" x14ac:dyDescent="0.35">
      <c r="N414" s="16"/>
      <c r="O414" s="17"/>
      <c r="P414" s="17"/>
    </row>
    <row r="415" spans="14:16" ht="15.5" x14ac:dyDescent="0.35">
      <c r="N415" s="16"/>
      <c r="O415" s="17"/>
      <c r="P415" s="17"/>
    </row>
    <row r="416" spans="14:16" ht="15.5" x14ac:dyDescent="0.35">
      <c r="N416" s="16"/>
      <c r="O416" s="17"/>
      <c r="P416" s="17"/>
    </row>
    <row r="417" spans="14:16" ht="15.5" x14ac:dyDescent="0.35">
      <c r="N417" s="16"/>
      <c r="O417" s="17"/>
      <c r="P417" s="17"/>
    </row>
    <row r="418" spans="14:16" ht="15.5" x14ac:dyDescent="0.35">
      <c r="N418" s="16"/>
      <c r="O418" s="17"/>
      <c r="P418" s="17"/>
    </row>
    <row r="419" spans="14:16" ht="15.5" x14ac:dyDescent="0.35">
      <c r="N419" s="16"/>
      <c r="O419" s="17"/>
      <c r="P419" s="17"/>
    </row>
    <row r="420" spans="14:16" ht="15.5" x14ac:dyDescent="0.35">
      <c r="N420" s="16"/>
      <c r="O420" s="17"/>
      <c r="P420" s="17"/>
    </row>
    <row r="421" spans="14:16" ht="15.5" x14ac:dyDescent="0.35">
      <c r="N421" s="16"/>
      <c r="O421" s="17"/>
      <c r="P421" s="17"/>
    </row>
    <row r="422" spans="14:16" ht="15.5" x14ac:dyDescent="0.35">
      <c r="N422" s="16"/>
      <c r="O422" s="17"/>
      <c r="P422" s="17"/>
    </row>
    <row r="423" spans="14:16" ht="15.5" x14ac:dyDescent="0.35">
      <c r="N423" s="16"/>
      <c r="O423" s="17"/>
      <c r="P423" s="17"/>
    </row>
    <row r="424" spans="14:16" ht="15.5" x14ac:dyDescent="0.35">
      <c r="N424" s="16"/>
      <c r="O424" s="17"/>
      <c r="P424" s="17"/>
    </row>
    <row r="425" spans="14:16" ht="15.5" x14ac:dyDescent="0.35">
      <c r="N425" s="16"/>
      <c r="O425" s="17"/>
      <c r="P425" s="17"/>
    </row>
    <row r="426" spans="14:16" ht="15.5" x14ac:dyDescent="0.35">
      <c r="N426" s="16"/>
      <c r="O426" s="17"/>
      <c r="P426" s="17"/>
    </row>
    <row r="427" spans="14:16" ht="15.5" x14ac:dyDescent="0.35">
      <c r="N427" s="16"/>
      <c r="O427" s="17"/>
      <c r="P427" s="17"/>
    </row>
    <row r="428" spans="14:16" ht="15.5" x14ac:dyDescent="0.35">
      <c r="N428" s="16"/>
      <c r="O428" s="17"/>
      <c r="P428" s="17"/>
    </row>
    <row r="429" spans="14:16" ht="15.5" x14ac:dyDescent="0.35">
      <c r="N429" s="16"/>
      <c r="O429" s="17"/>
      <c r="P429" s="17"/>
    </row>
    <row r="430" spans="14:16" ht="15.5" x14ac:dyDescent="0.35">
      <c r="N430" s="16"/>
      <c r="O430" s="17"/>
      <c r="P430" s="17"/>
    </row>
    <row r="431" spans="14:16" ht="15.5" x14ac:dyDescent="0.35">
      <c r="N431" s="16"/>
      <c r="O431" s="17"/>
      <c r="P431" s="17"/>
    </row>
    <row r="432" spans="14:16" ht="15.5" x14ac:dyDescent="0.35">
      <c r="N432" s="16"/>
      <c r="O432" s="17"/>
      <c r="P432" s="17"/>
    </row>
    <row r="433" spans="14:16" ht="15.5" x14ac:dyDescent="0.35">
      <c r="N433" s="16"/>
      <c r="O433" s="17"/>
      <c r="P433" s="17"/>
    </row>
    <row r="434" spans="14:16" ht="15.5" x14ac:dyDescent="0.35">
      <c r="N434" s="16"/>
      <c r="O434" s="17"/>
      <c r="P434" s="17"/>
    </row>
    <row r="435" spans="14:16" ht="15.5" x14ac:dyDescent="0.35">
      <c r="N435" s="16"/>
      <c r="O435" s="17"/>
      <c r="P435" s="17"/>
    </row>
    <row r="436" spans="14:16" ht="15.5" x14ac:dyDescent="0.35">
      <c r="N436" s="16"/>
      <c r="O436" s="17"/>
      <c r="P436" s="17"/>
    </row>
    <row r="437" spans="14:16" ht="15.5" x14ac:dyDescent="0.35">
      <c r="N437" s="16"/>
      <c r="O437" s="17"/>
      <c r="P437" s="17"/>
    </row>
    <row r="438" spans="14:16" ht="15.5" x14ac:dyDescent="0.35">
      <c r="N438" s="16"/>
      <c r="O438" s="17"/>
      <c r="P438" s="17"/>
    </row>
    <row r="439" spans="14:16" ht="15.5" x14ac:dyDescent="0.35">
      <c r="N439" s="16"/>
      <c r="O439" s="17"/>
      <c r="P439" s="17"/>
    </row>
    <row r="440" spans="14:16" ht="15.5" x14ac:dyDescent="0.35">
      <c r="N440" s="16"/>
      <c r="O440" s="17"/>
      <c r="P440" s="17"/>
    </row>
    <row r="441" spans="14:16" ht="15.5" x14ac:dyDescent="0.35">
      <c r="N441" s="16"/>
      <c r="O441" s="17"/>
      <c r="P441" s="17"/>
    </row>
    <row r="442" spans="14:16" ht="15.5" x14ac:dyDescent="0.35">
      <c r="N442" s="16"/>
      <c r="O442" s="17"/>
      <c r="P442" s="17"/>
    </row>
    <row r="443" spans="14:16" ht="15.5" x14ac:dyDescent="0.35">
      <c r="N443" s="16"/>
      <c r="O443" s="17"/>
      <c r="P443" s="17"/>
    </row>
    <row r="444" spans="14:16" ht="15.5" x14ac:dyDescent="0.35">
      <c r="N444" s="16"/>
      <c r="O444" s="17"/>
      <c r="P444" s="17"/>
    </row>
    <row r="445" spans="14:16" ht="15.5" x14ac:dyDescent="0.35">
      <c r="N445" s="16"/>
      <c r="O445" s="17"/>
      <c r="P445" s="17"/>
    </row>
    <row r="446" spans="14:16" ht="15.5" x14ac:dyDescent="0.35">
      <c r="N446" s="16"/>
      <c r="O446" s="17"/>
      <c r="P446" s="17"/>
    </row>
    <row r="447" spans="14:16" ht="15.5" x14ac:dyDescent="0.35">
      <c r="N447" s="16"/>
      <c r="O447" s="17"/>
      <c r="P447" s="17"/>
    </row>
    <row r="448" spans="14:16" ht="15.5" x14ac:dyDescent="0.35">
      <c r="N448" s="16"/>
      <c r="O448" s="17"/>
      <c r="P448" s="17"/>
    </row>
    <row r="449" spans="14:16" ht="15.5" x14ac:dyDescent="0.35">
      <c r="N449" s="16"/>
      <c r="O449" s="17"/>
      <c r="P449" s="17"/>
    </row>
    <row r="450" spans="14:16" ht="15.5" x14ac:dyDescent="0.35">
      <c r="N450" s="16"/>
      <c r="O450" s="17"/>
      <c r="P450" s="17"/>
    </row>
    <row r="451" spans="14:16" ht="15.5" x14ac:dyDescent="0.35">
      <c r="N451" s="16"/>
      <c r="O451" s="17"/>
      <c r="P451" s="17"/>
    </row>
    <row r="452" spans="14:16" ht="15.5" x14ac:dyDescent="0.35">
      <c r="N452" s="16"/>
      <c r="O452" s="17"/>
      <c r="P452" s="17"/>
    </row>
    <row r="453" spans="14:16" ht="15.5" x14ac:dyDescent="0.35">
      <c r="N453" s="16"/>
      <c r="O453" s="17"/>
      <c r="P453" s="17"/>
    </row>
    <row r="454" spans="14:16" ht="15.5" x14ac:dyDescent="0.35">
      <c r="N454" s="16"/>
      <c r="O454" s="17"/>
      <c r="P454" s="17"/>
    </row>
    <row r="455" spans="14:16" ht="15.5" x14ac:dyDescent="0.35">
      <c r="N455" s="16"/>
      <c r="O455" s="17"/>
      <c r="P455" s="17"/>
    </row>
    <row r="456" spans="14:16" ht="15.5" x14ac:dyDescent="0.35">
      <c r="N456" s="16"/>
      <c r="O456" s="17"/>
      <c r="P456" s="17"/>
    </row>
    <row r="457" spans="14:16" ht="15.5" x14ac:dyDescent="0.35">
      <c r="N457" s="16"/>
      <c r="O457" s="17"/>
      <c r="P457" s="17"/>
    </row>
    <row r="458" spans="14:16" ht="15.5" x14ac:dyDescent="0.35">
      <c r="N458" s="16"/>
      <c r="O458" s="17"/>
      <c r="P458" s="17"/>
    </row>
    <row r="459" spans="14:16" ht="15.5" x14ac:dyDescent="0.35">
      <c r="N459" s="16"/>
      <c r="O459" s="17"/>
      <c r="P459" s="17"/>
    </row>
    <row r="460" spans="14:16" ht="15.5" x14ac:dyDescent="0.35">
      <c r="N460" s="16"/>
      <c r="O460" s="17"/>
      <c r="P460" s="17"/>
    </row>
    <row r="461" spans="14:16" ht="15.5" x14ac:dyDescent="0.35">
      <c r="N461" s="16"/>
      <c r="O461" s="17"/>
      <c r="P461" s="17"/>
    </row>
    <row r="462" spans="14:16" ht="15.5" x14ac:dyDescent="0.35">
      <c r="N462" s="16"/>
      <c r="O462" s="17"/>
      <c r="P462" s="17"/>
    </row>
    <row r="463" spans="14:16" ht="15.5" x14ac:dyDescent="0.35">
      <c r="N463" s="16"/>
      <c r="O463" s="17"/>
      <c r="P463" s="17"/>
    </row>
    <row r="464" spans="14:16" ht="15.5" x14ac:dyDescent="0.35">
      <c r="N464" s="16"/>
      <c r="O464" s="17"/>
      <c r="P464" s="17"/>
    </row>
    <row r="465" spans="14:16" ht="15.5" x14ac:dyDescent="0.35">
      <c r="N465" s="16"/>
      <c r="O465" s="17"/>
      <c r="P465" s="17"/>
    </row>
    <row r="466" spans="14:16" ht="15.5" x14ac:dyDescent="0.35">
      <c r="N466" s="16"/>
      <c r="O466" s="17"/>
      <c r="P466" s="17"/>
    </row>
    <row r="467" spans="14:16" ht="15.5" x14ac:dyDescent="0.35">
      <c r="N467" s="16"/>
      <c r="O467" s="17"/>
      <c r="P467" s="17"/>
    </row>
    <row r="468" spans="14:16" ht="15.5" x14ac:dyDescent="0.35">
      <c r="N468" s="16"/>
      <c r="O468" s="17"/>
      <c r="P468" s="17"/>
    </row>
    <row r="469" spans="14:16" ht="15.5" x14ac:dyDescent="0.35">
      <c r="N469" s="16"/>
      <c r="O469" s="17"/>
      <c r="P469" s="17"/>
    </row>
    <row r="470" spans="14:16" ht="15.5" x14ac:dyDescent="0.35">
      <c r="N470" s="16"/>
      <c r="O470" s="17"/>
      <c r="P470" s="17"/>
    </row>
    <row r="471" spans="14:16" ht="15.5" x14ac:dyDescent="0.35">
      <c r="N471" s="16"/>
      <c r="O471" s="17"/>
      <c r="P471" s="17"/>
    </row>
    <row r="472" spans="14:16" ht="15.5" x14ac:dyDescent="0.35">
      <c r="N472" s="16"/>
      <c r="O472" s="17"/>
      <c r="P472" s="17"/>
    </row>
    <row r="473" spans="14:16" ht="15.5" x14ac:dyDescent="0.35">
      <c r="N473" s="16"/>
      <c r="O473" s="17"/>
      <c r="P473" s="17"/>
    </row>
    <row r="474" spans="14:16" ht="15.5" x14ac:dyDescent="0.35">
      <c r="N474" s="16"/>
      <c r="O474" s="17"/>
      <c r="P474" s="17"/>
    </row>
    <row r="475" spans="14:16" ht="15.5" x14ac:dyDescent="0.35">
      <c r="N475" s="16"/>
      <c r="O475" s="17"/>
      <c r="P475" s="17"/>
    </row>
    <row r="476" spans="14:16" ht="15.5" x14ac:dyDescent="0.35">
      <c r="N476" s="16"/>
      <c r="O476" s="17"/>
      <c r="P476" s="17"/>
    </row>
    <row r="477" spans="14:16" ht="15.5" x14ac:dyDescent="0.35">
      <c r="N477" s="16"/>
      <c r="O477" s="17"/>
      <c r="P477" s="17"/>
    </row>
    <row r="478" spans="14:16" ht="15.5" x14ac:dyDescent="0.35">
      <c r="N478" s="16"/>
      <c r="O478" s="17"/>
      <c r="P478" s="17"/>
    </row>
    <row r="479" spans="14:16" ht="15.5" x14ac:dyDescent="0.35">
      <c r="N479" s="16"/>
      <c r="O479" s="17"/>
      <c r="P479" s="17"/>
    </row>
    <row r="480" spans="14:16" ht="15.5" x14ac:dyDescent="0.35">
      <c r="N480" s="16"/>
      <c r="O480" s="17"/>
      <c r="P480" s="17"/>
    </row>
    <row r="481" spans="14:16" ht="15.5" x14ac:dyDescent="0.35">
      <c r="N481" s="16"/>
      <c r="O481" s="17"/>
      <c r="P481" s="17"/>
    </row>
    <row r="482" spans="14:16" ht="15.5" x14ac:dyDescent="0.35">
      <c r="N482" s="16"/>
      <c r="O482" s="17"/>
      <c r="P482" s="17"/>
    </row>
    <row r="483" spans="14:16" ht="15.5" x14ac:dyDescent="0.35">
      <c r="N483" s="16"/>
      <c r="O483" s="17"/>
      <c r="P483" s="17"/>
    </row>
    <row r="484" spans="14:16" ht="15.5" x14ac:dyDescent="0.35">
      <c r="N484" s="16"/>
      <c r="O484" s="17"/>
      <c r="P484" s="17"/>
    </row>
    <row r="485" spans="14:16" ht="15.5" x14ac:dyDescent="0.35">
      <c r="N485" s="16"/>
      <c r="O485" s="17"/>
      <c r="P485" s="17"/>
    </row>
    <row r="486" spans="14:16" ht="15.5" x14ac:dyDescent="0.35">
      <c r="N486" s="16"/>
      <c r="O486" s="17"/>
      <c r="P486" s="17"/>
    </row>
    <row r="487" spans="14:16" ht="15.5" x14ac:dyDescent="0.35">
      <c r="N487" s="16"/>
      <c r="O487" s="17"/>
      <c r="P487" s="17"/>
    </row>
    <row r="488" spans="14:16" ht="15.5" x14ac:dyDescent="0.35">
      <c r="N488" s="16"/>
      <c r="O488" s="17"/>
      <c r="P488" s="17"/>
    </row>
    <row r="489" spans="14:16" ht="15.5" x14ac:dyDescent="0.35">
      <c r="N489" s="16"/>
      <c r="O489" s="17"/>
      <c r="P489" s="17"/>
    </row>
    <row r="490" spans="14:16" ht="15.5" x14ac:dyDescent="0.35">
      <c r="N490" s="16"/>
      <c r="O490" s="17"/>
      <c r="P490" s="17"/>
    </row>
    <row r="491" spans="14:16" ht="15.5" x14ac:dyDescent="0.35">
      <c r="N491" s="16"/>
      <c r="O491" s="17"/>
      <c r="P491" s="17"/>
    </row>
    <row r="492" spans="14:16" ht="15.5" x14ac:dyDescent="0.35">
      <c r="N492" s="16"/>
      <c r="O492" s="17"/>
      <c r="P492" s="17"/>
    </row>
    <row r="493" spans="14:16" ht="15.5" x14ac:dyDescent="0.35">
      <c r="N493" s="16"/>
      <c r="O493" s="17"/>
      <c r="P493" s="17"/>
    </row>
    <row r="494" spans="14:16" ht="15.5" x14ac:dyDescent="0.35">
      <c r="N494" s="16"/>
      <c r="O494" s="17"/>
      <c r="P494" s="17"/>
    </row>
    <row r="495" spans="14:16" ht="15.5" x14ac:dyDescent="0.35">
      <c r="N495" s="16"/>
      <c r="O495" s="17"/>
      <c r="P495" s="17"/>
    </row>
    <row r="496" spans="14:16" ht="15.5" x14ac:dyDescent="0.35">
      <c r="N496" s="16"/>
      <c r="O496" s="17"/>
      <c r="P496" s="17"/>
    </row>
    <row r="497" spans="14:16" ht="15.5" x14ac:dyDescent="0.35">
      <c r="N497" s="16"/>
      <c r="O497" s="17"/>
      <c r="P497" s="17"/>
    </row>
    <row r="498" spans="14:16" ht="15.5" x14ac:dyDescent="0.35">
      <c r="N498" s="16"/>
      <c r="O498" s="17"/>
      <c r="P498" s="17"/>
    </row>
    <row r="499" spans="14:16" ht="15.5" x14ac:dyDescent="0.35">
      <c r="N499" s="16"/>
      <c r="O499" s="17"/>
      <c r="P499" s="17"/>
    </row>
    <row r="500" spans="14:16" ht="15.5" x14ac:dyDescent="0.35">
      <c r="N500" s="16"/>
      <c r="O500" s="17"/>
      <c r="P500" s="17"/>
    </row>
    <row r="501" spans="14:16" ht="15.5" x14ac:dyDescent="0.35">
      <c r="N501" s="16"/>
      <c r="O501" s="17"/>
      <c r="P501" s="17"/>
    </row>
    <row r="502" spans="14:16" ht="15.5" x14ac:dyDescent="0.35">
      <c r="N502" s="16"/>
      <c r="O502" s="17"/>
      <c r="P502" s="17"/>
    </row>
    <row r="503" spans="14:16" ht="15.5" x14ac:dyDescent="0.35">
      <c r="N503" s="16"/>
      <c r="O503" s="17"/>
      <c r="P503" s="17"/>
    </row>
    <row r="504" spans="14:16" ht="15.5" x14ac:dyDescent="0.35">
      <c r="N504" s="16"/>
      <c r="O504" s="17"/>
      <c r="P504" s="17"/>
    </row>
    <row r="505" spans="14:16" ht="15.5" x14ac:dyDescent="0.35">
      <c r="N505" s="16"/>
      <c r="O505" s="17"/>
      <c r="P505" s="17"/>
    </row>
    <row r="506" spans="14:16" ht="15.5" x14ac:dyDescent="0.35">
      <c r="N506" s="16"/>
      <c r="O506" s="17"/>
      <c r="P506" s="17"/>
    </row>
    <row r="507" spans="14:16" ht="15.5" x14ac:dyDescent="0.35">
      <c r="N507" s="16"/>
      <c r="O507" s="17"/>
      <c r="P507" s="17"/>
    </row>
    <row r="508" spans="14:16" ht="15.5" x14ac:dyDescent="0.35">
      <c r="N508" s="16"/>
      <c r="O508" s="17"/>
      <c r="P508" s="17"/>
    </row>
    <row r="509" spans="14:16" ht="15.5" x14ac:dyDescent="0.35">
      <c r="N509" s="16"/>
      <c r="O509" s="17"/>
      <c r="P509" s="17"/>
    </row>
    <row r="510" spans="14:16" ht="15.5" x14ac:dyDescent="0.35">
      <c r="N510" s="16"/>
      <c r="O510" s="17"/>
      <c r="P510" s="17"/>
    </row>
    <row r="511" spans="14:16" ht="15.5" x14ac:dyDescent="0.35">
      <c r="N511" s="16"/>
      <c r="O511" s="17"/>
      <c r="P511" s="17"/>
    </row>
    <row r="512" spans="14:16" ht="15.5" x14ac:dyDescent="0.35">
      <c r="N512" s="16"/>
      <c r="O512" s="17"/>
      <c r="P512" s="17"/>
    </row>
    <row r="513" spans="14:16" ht="15.5" x14ac:dyDescent="0.35">
      <c r="N513" s="16"/>
      <c r="O513" s="17"/>
      <c r="P513" s="17"/>
    </row>
    <row r="514" spans="14:16" ht="15.5" x14ac:dyDescent="0.35">
      <c r="N514" s="16"/>
      <c r="O514" s="17"/>
      <c r="P514" s="17"/>
    </row>
    <row r="515" spans="14:16" ht="15.5" x14ac:dyDescent="0.35">
      <c r="N515" s="16"/>
      <c r="O515" s="17"/>
      <c r="P515" s="17"/>
    </row>
    <row r="516" spans="14:16" ht="15.5" x14ac:dyDescent="0.35">
      <c r="N516" s="16"/>
      <c r="O516" s="17"/>
      <c r="P516" s="17"/>
    </row>
    <row r="517" spans="14:16" ht="15.5" x14ac:dyDescent="0.35">
      <c r="N517" s="16"/>
      <c r="O517" s="17"/>
      <c r="P517" s="17"/>
    </row>
    <row r="518" spans="14:16" ht="15.5" x14ac:dyDescent="0.35">
      <c r="N518" s="16"/>
      <c r="O518" s="17"/>
      <c r="P518" s="17"/>
    </row>
    <row r="519" spans="14:16" ht="15.5" x14ac:dyDescent="0.35">
      <c r="N519" s="16"/>
      <c r="O519" s="17"/>
      <c r="P519" s="17"/>
    </row>
    <row r="520" spans="14:16" ht="15.5" x14ac:dyDescent="0.35">
      <c r="N520" s="16"/>
      <c r="O520" s="17"/>
      <c r="P520" s="17"/>
    </row>
    <row r="521" spans="14:16" ht="15.5" x14ac:dyDescent="0.35">
      <c r="N521" s="16"/>
      <c r="O521" s="17"/>
      <c r="P521" s="17"/>
    </row>
    <row r="522" spans="14:16" ht="15.5" x14ac:dyDescent="0.35">
      <c r="N522" s="16"/>
      <c r="O522" s="17"/>
      <c r="P522" s="17"/>
    </row>
    <row r="523" spans="14:16" ht="15.5" x14ac:dyDescent="0.35">
      <c r="N523" s="16"/>
      <c r="O523" s="17"/>
      <c r="P523" s="17"/>
    </row>
    <row r="524" spans="14:16" ht="15.5" x14ac:dyDescent="0.35">
      <c r="N524" s="16"/>
      <c r="O524" s="17"/>
      <c r="P524" s="17"/>
    </row>
    <row r="525" spans="14:16" ht="15.5" x14ac:dyDescent="0.35">
      <c r="N525" s="16"/>
      <c r="O525" s="17"/>
      <c r="P525" s="17"/>
    </row>
    <row r="526" spans="14:16" ht="15.5" x14ac:dyDescent="0.35">
      <c r="N526" s="16"/>
      <c r="O526" s="17"/>
      <c r="P526" s="17"/>
    </row>
    <row r="527" spans="14:16" ht="15.5" x14ac:dyDescent="0.35">
      <c r="N527" s="16"/>
      <c r="O527" s="17"/>
      <c r="P527" s="17"/>
    </row>
    <row r="528" spans="14:16" ht="15.5" x14ac:dyDescent="0.35">
      <c r="N528" s="16"/>
      <c r="O528" s="17"/>
      <c r="P528" s="17"/>
    </row>
    <row r="529" spans="14:16" ht="15.5" x14ac:dyDescent="0.35">
      <c r="N529" s="16"/>
      <c r="O529" s="17"/>
      <c r="P529" s="17"/>
    </row>
    <row r="530" spans="14:16" ht="15.5" x14ac:dyDescent="0.35">
      <c r="N530" s="16"/>
      <c r="O530" s="17"/>
      <c r="P530" s="17"/>
    </row>
    <row r="531" spans="14:16" ht="15.5" x14ac:dyDescent="0.35">
      <c r="N531" s="16"/>
      <c r="O531" s="17"/>
      <c r="P531" s="17"/>
    </row>
    <row r="532" spans="14:16" ht="15.5" x14ac:dyDescent="0.35">
      <c r="N532" s="16"/>
      <c r="O532" s="17"/>
      <c r="P532" s="17"/>
    </row>
    <row r="533" spans="14:16" ht="15.5" x14ac:dyDescent="0.35">
      <c r="N533" s="16"/>
      <c r="O533" s="17"/>
      <c r="P533" s="17"/>
    </row>
    <row r="534" spans="14:16" ht="15.5" x14ac:dyDescent="0.35">
      <c r="N534" s="16"/>
      <c r="O534" s="17"/>
      <c r="P534" s="17"/>
    </row>
    <row r="535" spans="14:16" ht="15.5" x14ac:dyDescent="0.35">
      <c r="N535" s="16"/>
      <c r="O535" s="17"/>
      <c r="P535" s="17"/>
    </row>
    <row r="536" spans="14:16" ht="15.5" x14ac:dyDescent="0.35">
      <c r="N536" s="16"/>
      <c r="O536" s="17"/>
      <c r="P536" s="17"/>
    </row>
    <row r="537" spans="14:16" ht="15.5" x14ac:dyDescent="0.35">
      <c r="N537" s="16"/>
      <c r="O537" s="17"/>
      <c r="P537" s="17"/>
    </row>
    <row r="538" spans="14:16" ht="15.5" x14ac:dyDescent="0.35">
      <c r="N538" s="16"/>
      <c r="O538" s="17"/>
      <c r="P538" s="17"/>
    </row>
    <row r="539" spans="14:16" ht="15.5" x14ac:dyDescent="0.35">
      <c r="N539" s="16"/>
      <c r="O539" s="17"/>
      <c r="P539" s="17"/>
    </row>
    <row r="540" spans="14:16" ht="15.5" x14ac:dyDescent="0.35">
      <c r="N540" s="16"/>
      <c r="O540" s="17"/>
      <c r="P540" s="17"/>
    </row>
    <row r="541" spans="14:16" ht="15.5" x14ac:dyDescent="0.35">
      <c r="N541" s="16"/>
      <c r="O541" s="17"/>
      <c r="P541" s="17"/>
    </row>
    <row r="542" spans="14:16" ht="15.5" x14ac:dyDescent="0.35">
      <c r="N542" s="16"/>
      <c r="O542" s="17"/>
      <c r="P542" s="17"/>
    </row>
    <row r="543" spans="14:16" ht="15.5" x14ac:dyDescent="0.35">
      <c r="N543" s="16"/>
      <c r="O543" s="17"/>
      <c r="P543" s="17"/>
    </row>
    <row r="544" spans="14:16" ht="15.5" x14ac:dyDescent="0.35">
      <c r="N544" s="16"/>
      <c r="O544" s="17"/>
      <c r="P544" s="17"/>
    </row>
    <row r="545" spans="14:16" ht="15.5" x14ac:dyDescent="0.35">
      <c r="N545" s="16"/>
      <c r="O545" s="17"/>
      <c r="P545" s="17"/>
    </row>
    <row r="546" spans="14:16" ht="15.5" x14ac:dyDescent="0.35">
      <c r="N546" s="16"/>
      <c r="O546" s="17"/>
      <c r="P546" s="17"/>
    </row>
    <row r="547" spans="14:16" ht="15.5" x14ac:dyDescent="0.35">
      <c r="N547" s="16"/>
      <c r="O547" s="17"/>
      <c r="P547" s="17"/>
    </row>
    <row r="548" spans="14:16" ht="15.5" x14ac:dyDescent="0.35">
      <c r="N548" s="16"/>
      <c r="O548" s="17"/>
      <c r="P548" s="17"/>
    </row>
    <row r="549" spans="14:16" ht="15.5" x14ac:dyDescent="0.35">
      <c r="N549" s="16"/>
      <c r="O549" s="17"/>
      <c r="P549" s="17"/>
    </row>
    <row r="550" spans="14:16" ht="15.5" x14ac:dyDescent="0.35">
      <c r="N550" s="16"/>
      <c r="O550" s="17"/>
      <c r="P550" s="17"/>
    </row>
    <row r="551" spans="14:16" ht="15.5" x14ac:dyDescent="0.35">
      <c r="N551" s="16"/>
      <c r="O551" s="17"/>
      <c r="P551" s="17"/>
    </row>
    <row r="552" spans="14:16" ht="15.5" x14ac:dyDescent="0.35">
      <c r="N552" s="16"/>
      <c r="O552" s="17"/>
      <c r="P552" s="17"/>
    </row>
    <row r="553" spans="14:16" ht="15.5" x14ac:dyDescent="0.35">
      <c r="N553" s="16"/>
      <c r="O553" s="17"/>
      <c r="P553" s="17"/>
    </row>
    <row r="554" spans="14:16" ht="15.5" x14ac:dyDescent="0.35">
      <c r="N554" s="16"/>
      <c r="O554" s="17"/>
      <c r="P554" s="17"/>
    </row>
    <row r="555" spans="14:16" ht="15.5" x14ac:dyDescent="0.35">
      <c r="N555" s="16"/>
      <c r="O555" s="17"/>
      <c r="P555" s="17"/>
    </row>
    <row r="556" spans="14:16" ht="15.5" x14ac:dyDescent="0.35">
      <c r="N556" s="16"/>
      <c r="O556" s="17"/>
      <c r="P556" s="17"/>
    </row>
    <row r="557" spans="14:16" ht="15.5" x14ac:dyDescent="0.35">
      <c r="N557" s="16"/>
      <c r="O557" s="17"/>
      <c r="P557" s="17"/>
    </row>
    <row r="558" spans="14:16" ht="15.5" x14ac:dyDescent="0.35">
      <c r="N558" s="16"/>
      <c r="O558" s="17"/>
      <c r="P558" s="17"/>
    </row>
    <row r="559" spans="14:16" ht="15.5" x14ac:dyDescent="0.35">
      <c r="N559" s="16"/>
      <c r="O559" s="17"/>
      <c r="P559" s="17"/>
    </row>
    <row r="560" spans="14:16" ht="15.5" x14ac:dyDescent="0.35">
      <c r="N560" s="16"/>
      <c r="O560" s="17"/>
      <c r="P560" s="17"/>
    </row>
    <row r="561" spans="14:16" ht="15.5" x14ac:dyDescent="0.35">
      <c r="N561" s="16"/>
      <c r="O561" s="17"/>
      <c r="P561" s="17"/>
    </row>
    <row r="562" spans="14:16" ht="15.5" x14ac:dyDescent="0.35">
      <c r="N562" s="16"/>
      <c r="O562" s="17"/>
      <c r="P562" s="17"/>
    </row>
    <row r="563" spans="14:16" ht="15.5" x14ac:dyDescent="0.35">
      <c r="N563" s="16"/>
      <c r="O563" s="17"/>
      <c r="P563" s="17"/>
    </row>
    <row r="564" spans="14:16" ht="15.5" x14ac:dyDescent="0.35">
      <c r="N564" s="16"/>
      <c r="O564" s="17"/>
      <c r="P564" s="17"/>
    </row>
    <row r="565" spans="14:16" ht="15.5" x14ac:dyDescent="0.35">
      <c r="N565" s="16"/>
      <c r="O565" s="17"/>
      <c r="P565" s="17"/>
    </row>
    <row r="566" spans="14:16" ht="15.5" x14ac:dyDescent="0.35">
      <c r="N566" s="16"/>
      <c r="O566" s="17"/>
      <c r="P566" s="17"/>
    </row>
    <row r="567" spans="14:16" ht="15.5" x14ac:dyDescent="0.35">
      <c r="N567" s="16"/>
      <c r="O567" s="17"/>
      <c r="P567" s="17"/>
    </row>
    <row r="568" spans="14:16" ht="15.5" x14ac:dyDescent="0.35">
      <c r="N568" s="16"/>
      <c r="O568" s="17"/>
      <c r="P568" s="17"/>
    </row>
    <row r="569" spans="14:16" ht="15.5" x14ac:dyDescent="0.35">
      <c r="N569" s="16"/>
      <c r="O569" s="17"/>
      <c r="P569" s="17"/>
    </row>
    <row r="570" spans="14:16" ht="15.5" x14ac:dyDescent="0.35">
      <c r="N570" s="16"/>
      <c r="O570" s="17"/>
      <c r="P570" s="17"/>
    </row>
    <row r="571" spans="14:16" ht="15.5" x14ac:dyDescent="0.35">
      <c r="N571" s="16"/>
      <c r="O571" s="17"/>
      <c r="P571" s="17"/>
    </row>
    <row r="572" spans="14:16" ht="15.5" x14ac:dyDescent="0.35">
      <c r="N572" s="16"/>
      <c r="O572" s="17"/>
      <c r="P572" s="17"/>
    </row>
    <row r="573" spans="14:16" ht="15.5" x14ac:dyDescent="0.35">
      <c r="N573" s="16"/>
      <c r="O573" s="17"/>
      <c r="P573" s="17"/>
    </row>
    <row r="574" spans="14:16" ht="15.5" x14ac:dyDescent="0.35">
      <c r="N574" s="16"/>
      <c r="O574" s="17"/>
      <c r="P574" s="17"/>
    </row>
    <row r="575" spans="14:16" ht="15.5" x14ac:dyDescent="0.35">
      <c r="N575" s="16"/>
      <c r="O575" s="17"/>
      <c r="P575" s="17"/>
    </row>
    <row r="576" spans="14:16" ht="15.5" x14ac:dyDescent="0.35">
      <c r="N576" s="16"/>
      <c r="O576" s="17"/>
      <c r="P576" s="17"/>
    </row>
    <row r="577" spans="14:16" ht="15.5" x14ac:dyDescent="0.35">
      <c r="N577" s="16"/>
      <c r="O577" s="17"/>
      <c r="P577" s="17"/>
    </row>
    <row r="578" spans="14:16" ht="15.5" x14ac:dyDescent="0.35">
      <c r="N578" s="16"/>
      <c r="O578" s="17"/>
      <c r="P578" s="17"/>
    </row>
    <row r="579" spans="14:16" ht="15.5" x14ac:dyDescent="0.35">
      <c r="N579" s="16"/>
      <c r="O579" s="17"/>
      <c r="P579" s="17"/>
    </row>
    <row r="580" spans="14:16" ht="15.5" x14ac:dyDescent="0.35">
      <c r="N580" s="16"/>
      <c r="O580" s="17"/>
      <c r="P580" s="17"/>
    </row>
    <row r="581" spans="14:16" ht="15.5" x14ac:dyDescent="0.35">
      <c r="N581" s="16"/>
      <c r="O581" s="17"/>
      <c r="P581" s="17"/>
    </row>
    <row r="582" spans="14:16" ht="15.5" x14ac:dyDescent="0.35">
      <c r="N582" s="16"/>
      <c r="O582" s="17"/>
      <c r="P582" s="17"/>
    </row>
    <row r="583" spans="14:16" ht="15.5" x14ac:dyDescent="0.35">
      <c r="N583" s="16"/>
      <c r="O583" s="17"/>
      <c r="P583" s="17"/>
    </row>
    <row r="584" spans="14:16" ht="15.5" x14ac:dyDescent="0.35">
      <c r="N584" s="16"/>
      <c r="O584" s="17"/>
      <c r="P584" s="17"/>
    </row>
    <row r="585" spans="14:16" ht="15.5" x14ac:dyDescent="0.35">
      <c r="N585" s="16"/>
      <c r="O585" s="17"/>
      <c r="P585" s="17"/>
    </row>
    <row r="586" spans="14:16" ht="15.5" x14ac:dyDescent="0.35">
      <c r="N586" s="16"/>
      <c r="O586" s="17"/>
      <c r="P586" s="17"/>
    </row>
    <row r="587" spans="14:16" ht="15.5" x14ac:dyDescent="0.35">
      <c r="N587" s="16"/>
      <c r="O587" s="17"/>
      <c r="P587" s="17"/>
    </row>
    <row r="588" spans="14:16" ht="15.5" x14ac:dyDescent="0.35">
      <c r="N588" s="16"/>
      <c r="O588" s="17"/>
      <c r="P588" s="17"/>
    </row>
    <row r="589" spans="14:16" ht="15.5" x14ac:dyDescent="0.35">
      <c r="N589" s="16"/>
      <c r="O589" s="17"/>
      <c r="P589" s="17"/>
    </row>
    <row r="590" spans="14:16" ht="15.5" x14ac:dyDescent="0.35">
      <c r="N590" s="16"/>
      <c r="O590" s="17"/>
      <c r="P590" s="17"/>
    </row>
    <row r="591" spans="14:16" ht="15.5" x14ac:dyDescent="0.35">
      <c r="N591" s="16"/>
      <c r="O591" s="17"/>
      <c r="P591" s="17"/>
    </row>
    <row r="592" spans="14:16" ht="15.5" x14ac:dyDescent="0.35">
      <c r="N592" s="16"/>
      <c r="O592" s="17"/>
      <c r="P592" s="17"/>
    </row>
    <row r="593" spans="14:16" ht="15.5" x14ac:dyDescent="0.35">
      <c r="N593" s="16"/>
      <c r="O593" s="17"/>
      <c r="P593" s="17"/>
    </row>
    <row r="594" spans="14:16" ht="15.5" x14ac:dyDescent="0.35">
      <c r="N594" s="16"/>
      <c r="O594" s="17"/>
      <c r="P594" s="17"/>
    </row>
    <row r="595" spans="14:16" ht="15.5" x14ac:dyDescent="0.35">
      <c r="N595" s="16"/>
      <c r="O595" s="17"/>
      <c r="P595" s="17"/>
    </row>
    <row r="596" spans="14:16" ht="15.5" x14ac:dyDescent="0.35">
      <c r="N596" s="16"/>
      <c r="O596" s="17"/>
      <c r="P596" s="17"/>
    </row>
    <row r="597" spans="14:16" ht="15.5" x14ac:dyDescent="0.35">
      <c r="N597" s="16"/>
      <c r="O597" s="17"/>
      <c r="P597" s="17"/>
    </row>
    <row r="598" spans="14:16" ht="15.5" x14ac:dyDescent="0.35">
      <c r="N598" s="16"/>
      <c r="O598" s="17"/>
      <c r="P598" s="17"/>
    </row>
    <row r="599" spans="14:16" ht="15.5" x14ac:dyDescent="0.35">
      <c r="N599" s="16"/>
      <c r="O599" s="17"/>
      <c r="P599" s="17"/>
    </row>
    <row r="600" spans="14:16" ht="15.5" x14ac:dyDescent="0.35">
      <c r="N600" s="16"/>
      <c r="O600" s="17"/>
      <c r="P600" s="17"/>
    </row>
    <row r="601" spans="14:16" ht="15.5" x14ac:dyDescent="0.35">
      <c r="N601" s="16"/>
      <c r="O601" s="17"/>
      <c r="P601" s="17"/>
    </row>
    <row r="602" spans="14:16" ht="15.5" x14ac:dyDescent="0.35">
      <c r="N602" s="16"/>
      <c r="O602" s="17"/>
      <c r="P602" s="17"/>
    </row>
    <row r="603" spans="14:16" ht="15.5" x14ac:dyDescent="0.35">
      <c r="N603" s="16"/>
      <c r="O603" s="17"/>
      <c r="P603" s="17"/>
    </row>
    <row r="604" spans="14:16" ht="15.5" x14ac:dyDescent="0.35">
      <c r="N604" s="16"/>
      <c r="O604" s="17"/>
      <c r="P604" s="17"/>
    </row>
    <row r="605" spans="14:16" ht="15.5" x14ac:dyDescent="0.35">
      <c r="N605" s="16"/>
      <c r="O605" s="17"/>
      <c r="P605" s="17"/>
    </row>
    <row r="606" spans="14:16" ht="15.5" x14ac:dyDescent="0.35">
      <c r="N606" s="16"/>
      <c r="O606" s="17"/>
      <c r="P606" s="17"/>
    </row>
    <row r="607" spans="14:16" ht="15.5" x14ac:dyDescent="0.35">
      <c r="N607" s="16"/>
      <c r="O607" s="17"/>
      <c r="P607" s="17"/>
    </row>
    <row r="608" spans="14:16" ht="15.5" x14ac:dyDescent="0.35">
      <c r="N608" s="16"/>
      <c r="O608" s="17"/>
      <c r="P608" s="17"/>
    </row>
    <row r="609" spans="14:16" ht="15.5" x14ac:dyDescent="0.35">
      <c r="N609" s="16"/>
      <c r="O609" s="17"/>
      <c r="P609" s="17"/>
    </row>
    <row r="610" spans="14:16" ht="15.5" x14ac:dyDescent="0.35">
      <c r="N610" s="16"/>
      <c r="O610" s="17"/>
      <c r="P610" s="17"/>
    </row>
    <row r="611" spans="14:16" ht="15.5" x14ac:dyDescent="0.35">
      <c r="N611" s="16"/>
      <c r="O611" s="17"/>
      <c r="P611" s="17"/>
    </row>
    <row r="612" spans="14:16" ht="15.5" x14ac:dyDescent="0.35">
      <c r="N612" s="16"/>
      <c r="O612" s="17"/>
      <c r="P612" s="17"/>
    </row>
    <row r="613" spans="14:16" ht="15.5" x14ac:dyDescent="0.35">
      <c r="N613" s="16"/>
      <c r="O613" s="17"/>
      <c r="P613" s="17"/>
    </row>
    <row r="614" spans="14:16" ht="15.5" x14ac:dyDescent="0.35">
      <c r="N614" s="16"/>
      <c r="O614" s="17"/>
      <c r="P614" s="17"/>
    </row>
    <row r="615" spans="14:16" ht="15.5" x14ac:dyDescent="0.35">
      <c r="N615" s="16"/>
      <c r="O615" s="17"/>
      <c r="P615" s="17"/>
    </row>
    <row r="616" spans="14:16" ht="15.5" x14ac:dyDescent="0.35">
      <c r="N616" s="16"/>
      <c r="O616" s="17"/>
      <c r="P616" s="17"/>
    </row>
    <row r="617" spans="14:16" ht="15.5" x14ac:dyDescent="0.35">
      <c r="N617" s="16"/>
      <c r="O617" s="17"/>
      <c r="P617" s="17"/>
    </row>
    <row r="618" spans="14:16" ht="15.5" x14ac:dyDescent="0.35">
      <c r="N618" s="16"/>
      <c r="O618" s="17"/>
      <c r="P618" s="17"/>
    </row>
    <row r="619" spans="14:16" ht="15.5" x14ac:dyDescent="0.35">
      <c r="N619" s="16"/>
      <c r="O619" s="17"/>
      <c r="P619" s="17"/>
    </row>
    <row r="620" spans="14:16" ht="15.5" x14ac:dyDescent="0.35">
      <c r="N620" s="16"/>
      <c r="O620" s="17"/>
      <c r="P620" s="17"/>
    </row>
    <row r="621" spans="14:16" ht="15.5" x14ac:dyDescent="0.35">
      <c r="N621" s="16"/>
      <c r="O621" s="17"/>
      <c r="P621" s="17"/>
    </row>
    <row r="622" spans="14:16" ht="15.5" x14ac:dyDescent="0.35">
      <c r="N622" s="16"/>
      <c r="O622" s="17"/>
      <c r="P622" s="17"/>
    </row>
    <row r="623" spans="14:16" ht="15.5" x14ac:dyDescent="0.35">
      <c r="N623" s="16"/>
      <c r="O623" s="17"/>
      <c r="P623" s="17"/>
    </row>
    <row r="624" spans="14:16" ht="15.5" x14ac:dyDescent="0.35">
      <c r="N624" s="16"/>
      <c r="O624" s="17"/>
      <c r="P624" s="17"/>
    </row>
    <row r="625" spans="14:16" ht="15.5" x14ac:dyDescent="0.35">
      <c r="N625" s="16"/>
      <c r="O625" s="17"/>
      <c r="P625" s="17"/>
    </row>
    <row r="626" spans="14:16" ht="15.5" x14ac:dyDescent="0.35">
      <c r="N626" s="16"/>
      <c r="O626" s="17"/>
      <c r="P626" s="17"/>
    </row>
    <row r="627" spans="14:16" ht="15.5" x14ac:dyDescent="0.35">
      <c r="N627" s="16"/>
      <c r="O627" s="17"/>
      <c r="P627" s="17"/>
    </row>
    <row r="628" spans="14:16" ht="15.5" x14ac:dyDescent="0.35">
      <c r="N628" s="16"/>
      <c r="O628" s="17"/>
      <c r="P628" s="17"/>
    </row>
    <row r="629" spans="14:16" ht="15.5" x14ac:dyDescent="0.35">
      <c r="N629" s="16"/>
      <c r="O629" s="17"/>
      <c r="P629" s="17"/>
    </row>
    <row r="630" spans="14:16" ht="15.5" x14ac:dyDescent="0.35">
      <c r="N630" s="16"/>
      <c r="O630" s="17"/>
      <c r="P630" s="17"/>
    </row>
    <row r="631" spans="14:16" ht="15.5" x14ac:dyDescent="0.35">
      <c r="N631" s="16"/>
      <c r="O631" s="17"/>
      <c r="P631" s="17"/>
    </row>
    <row r="632" spans="14:16" ht="15.5" x14ac:dyDescent="0.35">
      <c r="N632" s="16"/>
      <c r="O632" s="17"/>
      <c r="P632" s="17"/>
    </row>
    <row r="633" spans="14:16" ht="15.5" x14ac:dyDescent="0.35">
      <c r="N633" s="16"/>
      <c r="O633" s="17"/>
      <c r="P633" s="17"/>
    </row>
    <row r="634" spans="14:16" ht="15.5" x14ac:dyDescent="0.35">
      <c r="N634" s="16"/>
      <c r="O634" s="17"/>
      <c r="P634" s="17"/>
    </row>
    <row r="635" spans="14:16" ht="15.5" x14ac:dyDescent="0.35">
      <c r="N635" s="16"/>
      <c r="O635" s="17"/>
      <c r="P635" s="17"/>
    </row>
    <row r="636" spans="14:16" ht="15.5" x14ac:dyDescent="0.35">
      <c r="N636" s="16"/>
      <c r="O636" s="17"/>
      <c r="P636" s="17"/>
    </row>
    <row r="637" spans="14:16" ht="15.5" x14ac:dyDescent="0.35">
      <c r="N637" s="16"/>
      <c r="O637" s="17"/>
      <c r="P637" s="17"/>
    </row>
    <row r="638" spans="14:16" ht="15.5" x14ac:dyDescent="0.35">
      <c r="N638" s="16"/>
      <c r="O638" s="17"/>
      <c r="P638" s="17"/>
    </row>
    <row r="639" spans="14:16" ht="15.5" x14ac:dyDescent="0.35">
      <c r="N639" s="16"/>
      <c r="O639" s="17"/>
      <c r="P639" s="17"/>
    </row>
    <row r="640" spans="14:16" ht="15.5" x14ac:dyDescent="0.35">
      <c r="N640" s="16"/>
      <c r="O640" s="17"/>
      <c r="P640" s="17"/>
    </row>
    <row r="641" spans="14:16" ht="15.5" x14ac:dyDescent="0.35">
      <c r="N641" s="16"/>
      <c r="O641" s="17"/>
      <c r="P641" s="17"/>
    </row>
    <row r="642" spans="14:16" ht="15.5" x14ac:dyDescent="0.35">
      <c r="N642" s="16"/>
      <c r="O642" s="17"/>
      <c r="P642" s="17"/>
    </row>
    <row r="643" spans="14:16" ht="15.5" x14ac:dyDescent="0.35">
      <c r="N643" s="16"/>
      <c r="O643" s="17"/>
      <c r="P643" s="17"/>
    </row>
    <row r="644" spans="14:16" ht="15.5" x14ac:dyDescent="0.35">
      <c r="N644" s="16"/>
      <c r="O644" s="17"/>
      <c r="P644" s="17"/>
    </row>
    <row r="645" spans="14:16" ht="15.5" x14ac:dyDescent="0.35">
      <c r="N645" s="16"/>
      <c r="O645" s="17"/>
      <c r="P645" s="17"/>
    </row>
    <row r="646" spans="14:16" ht="15.5" x14ac:dyDescent="0.35">
      <c r="N646" s="16"/>
      <c r="O646" s="17"/>
      <c r="P646" s="17"/>
    </row>
    <row r="647" spans="14:16" ht="15.5" x14ac:dyDescent="0.35">
      <c r="N647" s="16"/>
      <c r="O647" s="17"/>
      <c r="P647" s="17"/>
    </row>
    <row r="648" spans="14:16" ht="15.5" x14ac:dyDescent="0.35">
      <c r="N648" s="16"/>
      <c r="O648" s="17"/>
      <c r="P648" s="17"/>
    </row>
    <row r="649" spans="14:16" ht="15.5" x14ac:dyDescent="0.35">
      <c r="N649" s="16"/>
      <c r="O649" s="17"/>
      <c r="P649" s="17"/>
    </row>
    <row r="650" spans="14:16" ht="15.5" x14ac:dyDescent="0.35">
      <c r="N650" s="16"/>
      <c r="O650" s="17"/>
      <c r="P650" s="17"/>
    </row>
    <row r="651" spans="14:16" ht="15.5" x14ac:dyDescent="0.35">
      <c r="N651" s="16"/>
      <c r="O651" s="17"/>
      <c r="P651" s="17"/>
    </row>
    <row r="652" spans="14:16" ht="15.5" x14ac:dyDescent="0.35">
      <c r="N652" s="16"/>
      <c r="O652" s="17"/>
      <c r="P652" s="17"/>
    </row>
    <row r="653" spans="14:16" ht="15.5" x14ac:dyDescent="0.35">
      <c r="N653" s="16"/>
      <c r="O653" s="17"/>
      <c r="P653" s="17"/>
    </row>
    <row r="654" spans="14:16" ht="15.5" x14ac:dyDescent="0.35">
      <c r="N654" s="16"/>
      <c r="O654" s="17"/>
      <c r="P654" s="17"/>
    </row>
    <row r="655" spans="14:16" ht="15.5" x14ac:dyDescent="0.35">
      <c r="N655" s="16"/>
      <c r="O655" s="17"/>
      <c r="P655" s="17"/>
    </row>
    <row r="656" spans="14:16" ht="15.5" x14ac:dyDescent="0.35">
      <c r="N656" s="16"/>
      <c r="O656" s="17"/>
      <c r="P656" s="17"/>
    </row>
    <row r="657" spans="14:16" ht="15.5" x14ac:dyDescent="0.35">
      <c r="N657" s="16"/>
      <c r="O657" s="17"/>
      <c r="P657" s="17"/>
    </row>
    <row r="658" spans="14:16" ht="15.5" x14ac:dyDescent="0.35">
      <c r="N658" s="16"/>
      <c r="O658" s="17"/>
      <c r="P658" s="17"/>
    </row>
    <row r="659" spans="14:16" ht="15.5" x14ac:dyDescent="0.35">
      <c r="N659" s="16"/>
      <c r="O659" s="17"/>
      <c r="P659" s="17"/>
    </row>
    <row r="660" spans="14:16" ht="15.5" x14ac:dyDescent="0.35">
      <c r="N660" s="16"/>
      <c r="O660" s="17"/>
      <c r="P660" s="17"/>
    </row>
    <row r="661" spans="14:16" ht="15.5" x14ac:dyDescent="0.35">
      <c r="N661" s="16"/>
      <c r="O661" s="17"/>
      <c r="P661" s="17"/>
    </row>
    <row r="662" spans="14:16" ht="15.5" x14ac:dyDescent="0.35">
      <c r="N662" s="16"/>
      <c r="O662" s="17"/>
      <c r="P662" s="17"/>
    </row>
    <row r="663" spans="14:16" ht="15.5" x14ac:dyDescent="0.35">
      <c r="N663" s="16"/>
      <c r="O663" s="17"/>
      <c r="P663" s="17"/>
    </row>
    <row r="664" spans="14:16" ht="15.5" x14ac:dyDescent="0.35">
      <c r="N664" s="16"/>
      <c r="O664" s="17"/>
      <c r="P664" s="17"/>
    </row>
    <row r="665" spans="14:16" ht="15.5" x14ac:dyDescent="0.35">
      <c r="N665" s="16"/>
      <c r="O665" s="17"/>
      <c r="P665" s="17"/>
    </row>
    <row r="666" spans="14:16" ht="15.5" x14ac:dyDescent="0.35">
      <c r="N666" s="16"/>
      <c r="O666" s="17"/>
      <c r="P666" s="17"/>
    </row>
    <row r="667" spans="14:16" ht="15.5" x14ac:dyDescent="0.35">
      <c r="N667" s="16"/>
      <c r="O667" s="17"/>
      <c r="P667" s="17"/>
    </row>
    <row r="668" spans="14:16" ht="15.5" x14ac:dyDescent="0.35">
      <c r="N668" s="16"/>
      <c r="O668" s="17"/>
      <c r="P668" s="17"/>
    </row>
    <row r="669" spans="14:16" ht="15.5" x14ac:dyDescent="0.35">
      <c r="N669" s="16"/>
      <c r="O669" s="17"/>
      <c r="P669" s="17"/>
    </row>
    <row r="670" spans="14:16" ht="15.5" x14ac:dyDescent="0.35">
      <c r="N670" s="16"/>
      <c r="O670" s="17"/>
      <c r="P670" s="17"/>
    </row>
    <row r="671" spans="14:16" ht="15.5" x14ac:dyDescent="0.35">
      <c r="N671" s="16"/>
      <c r="O671" s="17"/>
      <c r="P671" s="17"/>
    </row>
    <row r="672" spans="14:16" ht="15.5" x14ac:dyDescent="0.35">
      <c r="N672" s="16"/>
      <c r="O672" s="17"/>
      <c r="P672" s="17"/>
    </row>
    <row r="673" spans="14:16" ht="15.5" x14ac:dyDescent="0.35">
      <c r="N673" s="16"/>
      <c r="O673" s="17"/>
      <c r="P673" s="17"/>
    </row>
    <row r="674" spans="14:16" ht="15.5" x14ac:dyDescent="0.35">
      <c r="N674" s="16"/>
      <c r="O674" s="17"/>
      <c r="P674" s="17"/>
    </row>
    <row r="675" spans="14:16" ht="15.5" x14ac:dyDescent="0.35">
      <c r="N675" s="16"/>
      <c r="O675" s="17"/>
      <c r="P675" s="17"/>
    </row>
    <row r="676" spans="14:16" ht="15.5" x14ac:dyDescent="0.35">
      <c r="N676" s="16"/>
      <c r="O676" s="17"/>
      <c r="P676" s="17"/>
    </row>
    <row r="677" spans="14:16" ht="15.5" x14ac:dyDescent="0.35">
      <c r="N677" s="16"/>
      <c r="O677" s="17"/>
      <c r="P677" s="17"/>
    </row>
    <row r="678" spans="14:16" ht="15.5" x14ac:dyDescent="0.35">
      <c r="N678" s="16"/>
      <c r="O678" s="17"/>
      <c r="P678" s="17"/>
    </row>
    <row r="679" spans="14:16" ht="15.5" x14ac:dyDescent="0.35">
      <c r="N679" s="16"/>
      <c r="O679" s="17"/>
      <c r="P679" s="17"/>
    </row>
    <row r="680" spans="14:16" ht="15.5" x14ac:dyDescent="0.35">
      <c r="N680" s="16"/>
      <c r="O680" s="17"/>
      <c r="P680" s="17"/>
    </row>
    <row r="681" spans="14:16" ht="15.5" x14ac:dyDescent="0.35">
      <c r="N681" s="16"/>
      <c r="O681" s="17"/>
      <c r="P681" s="17"/>
    </row>
    <row r="682" spans="14:16" ht="15.5" x14ac:dyDescent="0.35">
      <c r="N682" s="16"/>
      <c r="O682" s="17"/>
      <c r="P682" s="17"/>
    </row>
    <row r="683" spans="14:16" ht="15.5" x14ac:dyDescent="0.35">
      <c r="N683" s="16"/>
      <c r="O683" s="17"/>
      <c r="P683" s="17"/>
    </row>
    <row r="684" spans="14:16" ht="15.5" x14ac:dyDescent="0.35">
      <c r="N684" s="16"/>
      <c r="O684" s="17"/>
      <c r="P684" s="17"/>
    </row>
    <row r="685" spans="14:16" ht="15.5" x14ac:dyDescent="0.35">
      <c r="N685" s="16"/>
      <c r="O685" s="17"/>
      <c r="P685" s="17"/>
    </row>
    <row r="686" spans="14:16" ht="15.5" x14ac:dyDescent="0.35">
      <c r="N686" s="16"/>
      <c r="O686" s="17"/>
      <c r="P686" s="17"/>
    </row>
    <row r="687" spans="14:16" ht="15.5" x14ac:dyDescent="0.35">
      <c r="N687" s="16"/>
      <c r="O687" s="17"/>
      <c r="P687" s="17"/>
    </row>
    <row r="688" spans="14:16" ht="15.5" x14ac:dyDescent="0.35">
      <c r="N688" s="16"/>
      <c r="O688" s="17"/>
      <c r="P688" s="17"/>
    </row>
    <row r="689" spans="14:16" ht="15.5" x14ac:dyDescent="0.35">
      <c r="N689" s="16"/>
      <c r="O689" s="17"/>
      <c r="P689" s="17"/>
    </row>
    <row r="690" spans="14:16" ht="15.5" x14ac:dyDescent="0.35">
      <c r="N690" s="16"/>
      <c r="O690" s="17"/>
      <c r="P690" s="17"/>
    </row>
    <row r="691" spans="14:16" ht="15.5" x14ac:dyDescent="0.35">
      <c r="N691" s="16"/>
      <c r="O691" s="17"/>
      <c r="P691" s="17"/>
    </row>
    <row r="692" spans="14:16" ht="15.5" x14ac:dyDescent="0.35">
      <c r="N692" s="16"/>
      <c r="O692" s="17"/>
      <c r="P692" s="17"/>
    </row>
    <row r="693" spans="14:16" ht="15.5" x14ac:dyDescent="0.35">
      <c r="N693" s="16"/>
      <c r="O693" s="17"/>
      <c r="P693" s="17"/>
    </row>
    <row r="694" spans="14:16" ht="15.5" x14ac:dyDescent="0.35">
      <c r="N694" s="16"/>
      <c r="O694" s="17"/>
      <c r="P694" s="17"/>
    </row>
    <row r="695" spans="14:16" ht="15.5" x14ac:dyDescent="0.35">
      <c r="N695" s="16"/>
      <c r="O695" s="17"/>
      <c r="P695" s="17"/>
    </row>
    <row r="696" spans="14:16" ht="15.5" x14ac:dyDescent="0.35">
      <c r="N696" s="16"/>
      <c r="O696" s="17"/>
      <c r="P696" s="17"/>
    </row>
    <row r="697" spans="14:16" ht="15.5" x14ac:dyDescent="0.35">
      <c r="N697" s="16"/>
      <c r="O697" s="17"/>
      <c r="P697" s="17"/>
    </row>
    <row r="698" spans="14:16" ht="15.5" x14ac:dyDescent="0.35">
      <c r="N698" s="16"/>
      <c r="O698" s="17"/>
      <c r="P698" s="17"/>
    </row>
    <row r="699" spans="14:16" ht="15.5" x14ac:dyDescent="0.35">
      <c r="N699" s="16"/>
      <c r="O699" s="17"/>
      <c r="P699" s="17"/>
    </row>
    <row r="700" spans="14:16" ht="15.5" x14ac:dyDescent="0.35">
      <c r="N700" s="16"/>
      <c r="O700" s="17"/>
      <c r="P700" s="17"/>
    </row>
    <row r="701" spans="14:16" ht="15.5" x14ac:dyDescent="0.35">
      <c r="N701" s="16"/>
      <c r="O701" s="17"/>
      <c r="P701" s="17"/>
    </row>
    <row r="702" spans="14:16" ht="15.5" x14ac:dyDescent="0.35">
      <c r="N702" s="16"/>
      <c r="O702" s="17"/>
      <c r="P702" s="17"/>
    </row>
    <row r="703" spans="14:16" ht="15.5" x14ac:dyDescent="0.35">
      <c r="N703" s="16"/>
      <c r="O703" s="17"/>
      <c r="P703" s="17"/>
    </row>
    <row r="704" spans="14:16" ht="15.5" x14ac:dyDescent="0.35">
      <c r="N704" s="16"/>
      <c r="O704" s="17"/>
      <c r="P704" s="17"/>
    </row>
    <row r="705" spans="14:16" ht="15.5" x14ac:dyDescent="0.35">
      <c r="N705" s="16"/>
      <c r="O705" s="17"/>
      <c r="P705" s="17"/>
    </row>
    <row r="706" spans="14:16" ht="15.5" x14ac:dyDescent="0.35">
      <c r="N706" s="16"/>
      <c r="O706" s="17"/>
      <c r="P706" s="17"/>
    </row>
    <row r="707" spans="14:16" ht="15.5" x14ac:dyDescent="0.35">
      <c r="N707" s="16"/>
      <c r="O707" s="17"/>
      <c r="P707" s="17"/>
    </row>
    <row r="708" spans="14:16" ht="15.5" x14ac:dyDescent="0.35">
      <c r="N708" s="16"/>
      <c r="O708" s="17"/>
      <c r="P708" s="17"/>
    </row>
    <row r="709" spans="14:16" ht="15.5" x14ac:dyDescent="0.35">
      <c r="N709" s="16"/>
      <c r="O709" s="17"/>
      <c r="P709" s="17"/>
    </row>
    <row r="710" spans="14:16" ht="15.5" x14ac:dyDescent="0.35">
      <c r="N710" s="16"/>
      <c r="O710" s="17"/>
      <c r="P710" s="17"/>
    </row>
    <row r="711" spans="14:16" ht="15.5" x14ac:dyDescent="0.35">
      <c r="N711" s="16"/>
      <c r="O711" s="17"/>
      <c r="P711" s="17"/>
    </row>
    <row r="712" spans="14:16" ht="15.5" x14ac:dyDescent="0.35">
      <c r="N712" s="16"/>
      <c r="O712" s="17"/>
      <c r="P712" s="17"/>
    </row>
    <row r="713" spans="14:16" ht="15.5" x14ac:dyDescent="0.35">
      <c r="N713" s="16"/>
      <c r="O713" s="17"/>
      <c r="P713" s="17"/>
    </row>
    <row r="714" spans="14:16" ht="15.5" x14ac:dyDescent="0.35">
      <c r="N714" s="16"/>
      <c r="O714" s="17"/>
      <c r="P714" s="17"/>
    </row>
    <row r="715" spans="14:16" ht="15.5" x14ac:dyDescent="0.35">
      <c r="N715" s="16"/>
      <c r="O715" s="17"/>
      <c r="P715" s="17"/>
    </row>
    <row r="716" spans="14:16" ht="15.5" x14ac:dyDescent="0.35">
      <c r="N716" s="16"/>
      <c r="O716" s="17"/>
      <c r="P716" s="17"/>
    </row>
    <row r="717" spans="14:16" ht="15.5" x14ac:dyDescent="0.35">
      <c r="N717" s="16"/>
      <c r="O717" s="17"/>
      <c r="P717" s="17"/>
    </row>
    <row r="718" spans="14:16" ht="15.5" x14ac:dyDescent="0.35">
      <c r="N718" s="16"/>
      <c r="O718" s="17"/>
      <c r="P718" s="17"/>
    </row>
    <row r="719" spans="14:16" ht="15.5" x14ac:dyDescent="0.35">
      <c r="N719" s="16"/>
      <c r="O719" s="17"/>
      <c r="P719" s="17"/>
    </row>
    <row r="720" spans="14:16" ht="15.5" x14ac:dyDescent="0.35">
      <c r="N720" s="16"/>
      <c r="O720" s="17"/>
      <c r="P720" s="17"/>
    </row>
    <row r="721" spans="14:16" ht="15.5" x14ac:dyDescent="0.35">
      <c r="N721" s="16"/>
      <c r="O721" s="17"/>
      <c r="P721" s="17"/>
    </row>
    <row r="722" spans="14:16" ht="15.5" x14ac:dyDescent="0.35">
      <c r="N722" s="16"/>
      <c r="O722" s="17"/>
      <c r="P722" s="17"/>
    </row>
    <row r="723" spans="14:16" ht="15.5" x14ac:dyDescent="0.35">
      <c r="N723" s="16"/>
      <c r="O723" s="17"/>
      <c r="P723" s="17"/>
    </row>
    <row r="724" spans="14:16" ht="15.5" x14ac:dyDescent="0.35">
      <c r="N724" s="16"/>
      <c r="O724" s="17"/>
      <c r="P724" s="17"/>
    </row>
    <row r="725" spans="14:16" ht="15.5" x14ac:dyDescent="0.35">
      <c r="N725" s="16"/>
      <c r="O725" s="17"/>
      <c r="P725" s="17"/>
    </row>
    <row r="726" spans="14:16" ht="15.5" x14ac:dyDescent="0.35">
      <c r="N726" s="16"/>
      <c r="O726" s="17"/>
      <c r="P726" s="17"/>
    </row>
    <row r="727" spans="14:16" ht="15.5" x14ac:dyDescent="0.35">
      <c r="N727" s="16"/>
      <c r="O727" s="17"/>
      <c r="P727" s="17"/>
    </row>
    <row r="728" spans="14:16" ht="15.5" x14ac:dyDescent="0.35">
      <c r="N728" s="16"/>
      <c r="O728" s="17"/>
      <c r="P728" s="17"/>
    </row>
    <row r="729" spans="14:16" ht="15.5" x14ac:dyDescent="0.35">
      <c r="N729" s="16"/>
      <c r="O729" s="17"/>
      <c r="P729" s="17"/>
    </row>
    <row r="730" spans="14:16" ht="15.5" x14ac:dyDescent="0.35">
      <c r="N730" s="16"/>
      <c r="O730" s="17"/>
      <c r="P730" s="17"/>
    </row>
    <row r="731" spans="14:16" ht="15.5" x14ac:dyDescent="0.35">
      <c r="N731" s="16"/>
      <c r="O731" s="17"/>
      <c r="P731" s="17"/>
    </row>
    <row r="732" spans="14:16" ht="15.5" x14ac:dyDescent="0.35">
      <c r="N732" s="16"/>
      <c r="O732" s="17"/>
      <c r="P732" s="17"/>
    </row>
    <row r="733" spans="14:16" ht="15.5" x14ac:dyDescent="0.35">
      <c r="N733" s="16"/>
      <c r="O733" s="17"/>
      <c r="P733" s="17"/>
    </row>
    <row r="734" spans="14:16" ht="15.5" x14ac:dyDescent="0.35">
      <c r="N734" s="16"/>
      <c r="O734" s="17"/>
      <c r="P734" s="17"/>
    </row>
    <row r="735" spans="14:16" ht="15.5" x14ac:dyDescent="0.35">
      <c r="N735" s="16"/>
      <c r="O735" s="17"/>
      <c r="P735" s="17"/>
    </row>
    <row r="736" spans="14:16" ht="15.5" x14ac:dyDescent="0.35">
      <c r="N736" s="16"/>
      <c r="O736" s="17"/>
      <c r="P736" s="17"/>
    </row>
    <row r="737" spans="14:16" ht="15.5" x14ac:dyDescent="0.35">
      <c r="N737" s="16"/>
      <c r="O737" s="17"/>
      <c r="P737" s="17"/>
    </row>
    <row r="738" spans="14:16" ht="15.5" x14ac:dyDescent="0.35">
      <c r="N738" s="16"/>
      <c r="O738" s="17"/>
      <c r="P738" s="17"/>
    </row>
    <row r="739" spans="14:16" ht="15.5" x14ac:dyDescent="0.35">
      <c r="N739" s="16"/>
      <c r="O739" s="17"/>
      <c r="P739" s="17"/>
    </row>
    <row r="740" spans="14:16" ht="15.5" x14ac:dyDescent="0.35">
      <c r="N740" s="16"/>
      <c r="O740" s="17"/>
      <c r="P740" s="17"/>
    </row>
    <row r="741" spans="14:16" ht="15.5" x14ac:dyDescent="0.35">
      <c r="N741" s="16"/>
      <c r="O741" s="17"/>
      <c r="P741" s="17"/>
    </row>
    <row r="742" spans="14:16" ht="15.5" x14ac:dyDescent="0.35">
      <c r="N742" s="16"/>
      <c r="O742" s="17"/>
      <c r="P742" s="17"/>
    </row>
    <row r="743" spans="14:16" ht="15.5" x14ac:dyDescent="0.35">
      <c r="N743" s="16"/>
      <c r="O743" s="17"/>
      <c r="P743" s="17"/>
    </row>
    <row r="744" spans="14:16" ht="15.5" x14ac:dyDescent="0.35">
      <c r="N744" s="16"/>
      <c r="O744" s="17"/>
      <c r="P744" s="17"/>
    </row>
    <row r="745" spans="14:16" ht="15.5" x14ac:dyDescent="0.35">
      <c r="N745" s="16"/>
      <c r="O745" s="17"/>
      <c r="P745" s="17"/>
    </row>
    <row r="746" spans="14:16" ht="15.5" x14ac:dyDescent="0.35">
      <c r="N746" s="16"/>
      <c r="O746" s="17"/>
      <c r="P746" s="17"/>
    </row>
    <row r="747" spans="14:16" ht="15.5" x14ac:dyDescent="0.35">
      <c r="N747" s="16"/>
      <c r="O747" s="17"/>
      <c r="P747" s="17"/>
    </row>
    <row r="748" spans="14:16" ht="15.5" x14ac:dyDescent="0.35">
      <c r="N748" s="16"/>
      <c r="O748" s="17"/>
      <c r="P748" s="17"/>
    </row>
    <row r="749" spans="14:16" ht="15.5" x14ac:dyDescent="0.35">
      <c r="N749" s="16"/>
      <c r="O749" s="17"/>
      <c r="P749" s="17"/>
    </row>
    <row r="750" spans="14:16" ht="15.5" x14ac:dyDescent="0.35">
      <c r="N750" s="16"/>
      <c r="O750" s="17"/>
      <c r="P750" s="17"/>
    </row>
    <row r="751" spans="14:16" ht="15.5" x14ac:dyDescent="0.35">
      <c r="N751" s="16"/>
      <c r="O751" s="17"/>
      <c r="P751" s="17"/>
    </row>
    <row r="752" spans="14:16" ht="15.5" x14ac:dyDescent="0.35">
      <c r="N752" s="16"/>
      <c r="O752" s="17"/>
      <c r="P752" s="17"/>
    </row>
    <row r="753" spans="14:16" ht="15.5" x14ac:dyDescent="0.35">
      <c r="N753" s="16"/>
      <c r="O753" s="17"/>
      <c r="P753" s="17"/>
    </row>
    <row r="754" spans="14:16" ht="15.5" x14ac:dyDescent="0.35">
      <c r="N754" s="16"/>
      <c r="O754" s="17"/>
      <c r="P754" s="17"/>
    </row>
    <row r="755" spans="14:16" ht="15.5" x14ac:dyDescent="0.35">
      <c r="N755" s="16"/>
      <c r="O755" s="17"/>
      <c r="P755" s="17"/>
    </row>
    <row r="756" spans="14:16" ht="15.5" x14ac:dyDescent="0.35">
      <c r="N756" s="16"/>
      <c r="O756" s="17"/>
      <c r="P756" s="17"/>
    </row>
    <row r="757" spans="14:16" ht="15.5" x14ac:dyDescent="0.35">
      <c r="N757" s="16"/>
      <c r="O757" s="17"/>
      <c r="P757" s="17"/>
    </row>
    <row r="758" spans="14:16" ht="15.5" x14ac:dyDescent="0.35">
      <c r="N758" s="16"/>
      <c r="O758" s="17"/>
      <c r="P758" s="17"/>
    </row>
    <row r="759" spans="14:16" ht="15.5" x14ac:dyDescent="0.35">
      <c r="N759" s="16"/>
      <c r="O759" s="17"/>
      <c r="P759" s="17"/>
    </row>
    <row r="760" spans="14:16" ht="15.5" x14ac:dyDescent="0.35">
      <c r="N760" s="16"/>
      <c r="O760" s="17"/>
      <c r="P760" s="17"/>
    </row>
    <row r="761" spans="14:16" ht="15.5" x14ac:dyDescent="0.35">
      <c r="N761" s="16"/>
      <c r="O761" s="17"/>
      <c r="P761" s="17"/>
    </row>
    <row r="762" spans="14:16" ht="15.5" x14ac:dyDescent="0.35">
      <c r="N762" s="16"/>
      <c r="O762" s="17"/>
      <c r="P762" s="17"/>
    </row>
    <row r="763" spans="14:16" ht="15.5" x14ac:dyDescent="0.35">
      <c r="N763" s="16"/>
      <c r="O763" s="17"/>
      <c r="P763" s="17"/>
    </row>
    <row r="764" spans="14:16" ht="15.5" x14ac:dyDescent="0.35">
      <c r="N764" s="16"/>
      <c r="O764" s="17"/>
      <c r="P764" s="17"/>
    </row>
    <row r="765" spans="14:16" ht="15.5" x14ac:dyDescent="0.35">
      <c r="N765" s="16"/>
      <c r="O765" s="17"/>
      <c r="P765" s="17"/>
    </row>
    <row r="766" spans="14:16" ht="15.5" x14ac:dyDescent="0.35">
      <c r="N766" s="16"/>
      <c r="O766" s="17"/>
      <c r="P766" s="17"/>
    </row>
    <row r="767" spans="14:16" ht="15.5" x14ac:dyDescent="0.35">
      <c r="N767" s="16"/>
      <c r="O767" s="17"/>
      <c r="P767" s="17"/>
    </row>
    <row r="768" spans="14:16" ht="15.5" x14ac:dyDescent="0.35">
      <c r="N768" s="16"/>
      <c r="O768" s="17"/>
      <c r="P768" s="17"/>
    </row>
    <row r="769" spans="14:16" ht="15.5" x14ac:dyDescent="0.35">
      <c r="N769" s="16"/>
      <c r="O769" s="17"/>
      <c r="P769" s="17"/>
    </row>
    <row r="770" spans="14:16" ht="15.5" x14ac:dyDescent="0.35">
      <c r="N770" s="16"/>
      <c r="O770" s="17"/>
      <c r="P770" s="17"/>
    </row>
    <row r="771" spans="14:16" ht="15.5" x14ac:dyDescent="0.35">
      <c r="N771" s="16"/>
      <c r="O771" s="17"/>
      <c r="P771" s="17"/>
    </row>
    <row r="772" spans="14:16" ht="15.5" x14ac:dyDescent="0.35">
      <c r="N772" s="16"/>
      <c r="O772" s="17"/>
      <c r="P772" s="17"/>
    </row>
    <row r="773" spans="14:16" ht="15.5" x14ac:dyDescent="0.35">
      <c r="N773" s="16"/>
      <c r="O773" s="17"/>
      <c r="P773" s="17"/>
    </row>
    <row r="774" spans="14:16" ht="15.5" x14ac:dyDescent="0.35">
      <c r="N774" s="16"/>
      <c r="O774" s="17"/>
      <c r="P774" s="17"/>
    </row>
    <row r="775" spans="14:16" ht="15.5" x14ac:dyDescent="0.35">
      <c r="N775" s="16"/>
      <c r="O775" s="17"/>
      <c r="P775" s="17"/>
    </row>
    <row r="776" spans="14:16" ht="15.5" x14ac:dyDescent="0.35">
      <c r="N776" s="16"/>
      <c r="O776" s="17"/>
      <c r="P776" s="17"/>
    </row>
    <row r="777" spans="14:16" ht="15.5" x14ac:dyDescent="0.35">
      <c r="N777" s="16"/>
      <c r="O777" s="17"/>
      <c r="P777" s="17"/>
    </row>
    <row r="778" spans="14:16" ht="15.5" x14ac:dyDescent="0.35">
      <c r="N778" s="16"/>
      <c r="O778" s="17"/>
      <c r="P778" s="17"/>
    </row>
    <row r="779" spans="14:16" ht="15.5" x14ac:dyDescent="0.35">
      <c r="N779" s="16"/>
      <c r="O779" s="17"/>
      <c r="P779" s="17"/>
    </row>
    <row r="780" spans="14:16" ht="15.5" x14ac:dyDescent="0.35">
      <c r="N780" s="16"/>
      <c r="O780" s="17"/>
      <c r="P780" s="17"/>
    </row>
    <row r="781" spans="14:16" ht="15.5" x14ac:dyDescent="0.35">
      <c r="N781" s="16"/>
      <c r="O781" s="17"/>
      <c r="P781" s="17"/>
    </row>
    <row r="782" spans="14:16" ht="15.5" x14ac:dyDescent="0.35">
      <c r="N782" s="16"/>
      <c r="O782" s="17"/>
      <c r="P782" s="17"/>
    </row>
    <row r="783" spans="14:16" ht="15.5" x14ac:dyDescent="0.35">
      <c r="N783" s="16"/>
      <c r="O783" s="17"/>
      <c r="P783" s="17"/>
    </row>
    <row r="784" spans="14:16" ht="15.5" x14ac:dyDescent="0.35">
      <c r="N784" s="16"/>
      <c r="O784" s="17"/>
      <c r="P784" s="17"/>
    </row>
    <row r="785" spans="14:16" ht="15.5" x14ac:dyDescent="0.35">
      <c r="N785" s="16"/>
      <c r="O785" s="17"/>
      <c r="P785" s="17"/>
    </row>
    <row r="786" spans="14:16" ht="15.5" x14ac:dyDescent="0.35">
      <c r="N786" s="16"/>
      <c r="O786" s="17"/>
      <c r="P786" s="17"/>
    </row>
    <row r="787" spans="14:16" ht="15.5" x14ac:dyDescent="0.35">
      <c r="N787" s="16"/>
      <c r="O787" s="17"/>
      <c r="P787" s="17"/>
    </row>
    <row r="788" spans="14:16" ht="15.5" x14ac:dyDescent="0.35">
      <c r="N788" s="16"/>
      <c r="O788" s="17"/>
      <c r="P788" s="17"/>
    </row>
    <row r="789" spans="14:16" ht="15.5" x14ac:dyDescent="0.35">
      <c r="N789" s="16"/>
      <c r="O789" s="17"/>
      <c r="P789" s="17"/>
    </row>
    <row r="790" spans="14:16" ht="15.5" x14ac:dyDescent="0.35">
      <c r="N790" s="16"/>
      <c r="O790" s="17"/>
      <c r="P790" s="17"/>
    </row>
    <row r="791" spans="14:16" ht="15.5" x14ac:dyDescent="0.35">
      <c r="N791" s="16"/>
      <c r="O791" s="17"/>
      <c r="P791" s="17"/>
    </row>
    <row r="792" spans="14:16" ht="15.5" x14ac:dyDescent="0.35">
      <c r="N792" s="16"/>
      <c r="O792" s="17"/>
      <c r="P792" s="17"/>
    </row>
    <row r="793" spans="14:16" ht="15.5" x14ac:dyDescent="0.35">
      <c r="N793" s="16"/>
      <c r="O793" s="17"/>
      <c r="P793" s="17"/>
    </row>
    <row r="794" spans="14:16" ht="15.5" x14ac:dyDescent="0.35">
      <c r="N794" s="16"/>
      <c r="O794" s="17"/>
      <c r="P794" s="17"/>
    </row>
    <row r="795" spans="14:16" ht="15.5" x14ac:dyDescent="0.35">
      <c r="N795" s="16"/>
      <c r="O795" s="17"/>
      <c r="P795" s="17"/>
    </row>
    <row r="796" spans="14:16" ht="15.5" x14ac:dyDescent="0.35">
      <c r="N796" s="16"/>
      <c r="O796" s="17"/>
      <c r="P796" s="17"/>
    </row>
    <row r="797" spans="14:16" ht="15.5" x14ac:dyDescent="0.35">
      <c r="N797" s="16"/>
      <c r="O797" s="17"/>
      <c r="P797" s="17"/>
    </row>
    <row r="798" spans="14:16" ht="15.5" x14ac:dyDescent="0.35">
      <c r="N798" s="16"/>
      <c r="O798" s="17"/>
      <c r="P798" s="17"/>
    </row>
    <row r="799" spans="14:16" ht="15.5" x14ac:dyDescent="0.35">
      <c r="N799" s="16"/>
      <c r="O799" s="17"/>
      <c r="P799" s="17"/>
    </row>
    <row r="800" spans="14:16" ht="15.5" x14ac:dyDescent="0.35">
      <c r="N800" s="16"/>
      <c r="O800" s="17"/>
      <c r="P800" s="17"/>
    </row>
    <row r="801" spans="14:16" ht="15.5" x14ac:dyDescent="0.35">
      <c r="N801" s="16"/>
      <c r="O801" s="17"/>
      <c r="P801" s="17"/>
    </row>
    <row r="802" spans="14:16" ht="15.5" x14ac:dyDescent="0.35">
      <c r="N802" s="16"/>
      <c r="O802" s="17"/>
      <c r="P802" s="17"/>
    </row>
    <row r="803" spans="14:16" ht="15.5" x14ac:dyDescent="0.35">
      <c r="N803" s="16"/>
      <c r="O803" s="17"/>
      <c r="P803" s="17"/>
    </row>
    <row r="804" spans="14:16" ht="15.5" x14ac:dyDescent="0.35">
      <c r="N804" s="16"/>
      <c r="O804" s="17"/>
      <c r="P804" s="17"/>
    </row>
    <row r="805" spans="14:16" ht="15.5" x14ac:dyDescent="0.35">
      <c r="N805" s="16"/>
      <c r="O805" s="17"/>
      <c r="P805" s="17"/>
    </row>
    <row r="806" spans="14:16" ht="15.5" x14ac:dyDescent="0.35">
      <c r="N806" s="16"/>
      <c r="O806" s="17"/>
      <c r="P806" s="17"/>
    </row>
  </sheetData>
  <autoFilter ref="B1:AF27" xr:uid="{00000000-0009-0000-0000-000000000000}"/>
  <mergeCells count="1">
    <mergeCell ref="J1:K1"/>
  </mergeCells>
  <dataValidations count="2">
    <dataValidation type="list" allowBlank="1" showErrorMessage="1" sqref="C2:C22" xr:uid="{E9C479CC-EA6D-4A40-AC64-DF98BE56E4A3}">
      <formula1>"GRUPO 1,GRUPO 2"</formula1>
    </dataValidation>
    <dataValidation type="list" allowBlank="1" showErrorMessage="1" sqref="D2:D22" xr:uid="{40756088-041D-44DF-92A9-0D10D00B31AB}">
      <formula1>"PRINCIPAL,ESCOLAR"</formula1>
    </dataValidation>
  </dataValidations>
  <hyperlinks>
    <hyperlink ref="W3" r:id="rId1" xr:uid="{E84FE3DF-2044-4B79-8F67-4150233CCD2C}"/>
    <hyperlink ref="W4" r:id="rId2" xr:uid="{5A396427-00AF-4782-BD2D-4200BC182E60}"/>
    <hyperlink ref="W6" r:id="rId3" xr:uid="{87C89C81-1D3A-4BB4-95FC-32CCB0092F9B}"/>
    <hyperlink ref="W7" r:id="rId4" xr:uid="{6D28E38D-6C2D-43CC-851C-8B926ECC3463}"/>
    <hyperlink ref="W9" r:id="rId5" xr:uid="{474BBF78-1F3C-4DC3-9362-85056ACF61EB}"/>
    <hyperlink ref="W10" r:id="rId6" xr:uid="{58B4FCA2-E2F4-40BA-9AB1-5CE608BB73D3}"/>
    <hyperlink ref="W12" r:id="rId7" xr:uid="{F588566F-3538-42F7-8F90-907945A42086}"/>
    <hyperlink ref="W13" r:id="rId8" xr:uid="{CE00E300-411A-4876-87AB-08FC807D2021}"/>
    <hyperlink ref="W14" r:id="rId9" xr:uid="{55550C49-FB72-48C8-BB87-D288A00AC265}"/>
    <hyperlink ref="W15" r:id="rId10" xr:uid="{4511E12D-794F-4603-9AA8-F3DBF7A3AC6E}"/>
    <hyperlink ref="W16" r:id="rId11" xr:uid="{F032AA2C-9736-4D59-A8C1-497B187FDAFF}"/>
    <hyperlink ref="W18" r:id="rId12" xr:uid="{41D3340D-122D-483A-994B-C2B9BC36E7D4}"/>
    <hyperlink ref="W19" r:id="rId13" xr:uid="{8CB626BA-4C6A-40B9-98E6-8EA71A8FE802}"/>
    <hyperlink ref="W20" r:id="rId14" xr:uid="{1B73DB58-96A0-42F8-A30E-9EF060E722D9}"/>
    <hyperlink ref="W21" r:id="rId15" xr:uid="{99EE2642-358A-428B-8F7C-7CA54B822450}"/>
    <hyperlink ref="W22" r:id="rId16" xr:uid="{C8A174DC-AAFB-41BE-9EF4-953E4EC68FCA}"/>
    <hyperlink ref="W8" r:id="rId17" xr:uid="{E8814ACF-D718-4ABF-AB5C-2CDF42253F0E}"/>
    <hyperlink ref="W5" r:id="rId18" xr:uid="{1650306D-F7B6-4612-B72D-1433D673F189}"/>
    <hyperlink ref="W11" r:id="rId19" xr:uid="{FAD03ECE-C7FE-4837-940E-DD4E737B2DDC}"/>
    <hyperlink ref="W2" r:id="rId20" xr:uid="{5769FF71-9F79-4C90-B524-EFF68F675B9D}"/>
    <hyperlink ref="W17" r:id="rId21" xr:uid="{EE9157FC-9C9D-404F-AEE4-A7E7B2AB3B52}"/>
  </hyperlinks>
  <pageMargins left="0.19685039370078741" right="0.19685039370078741" top="0.15748031496062992" bottom="0.15748031496062992" header="0" footer="0"/>
  <pageSetup scale="40" orientation="landscape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3F409F-949A-47B2-BCEE-4BE1A466368A}">
  <sheetPr>
    <tabColor rgb="FF00B050"/>
  </sheetPr>
  <dimension ref="A1:AF815"/>
  <sheetViews>
    <sheetView workbookViewId="0">
      <pane xSplit="2" topLeftCell="F1" activePane="topRight" state="frozen"/>
      <selection pane="topRight" activeCell="F1" sqref="F1"/>
    </sheetView>
  </sheetViews>
  <sheetFormatPr baseColWidth="10" defaultColWidth="11.25" defaultRowHeight="15" customHeight="1" x14ac:dyDescent="0.35"/>
  <cols>
    <col min="1" max="1" width="4.08203125" style="14" customWidth="1"/>
    <col min="2" max="2" width="51.83203125" style="14" customWidth="1"/>
    <col min="3" max="3" width="16.75" style="14" customWidth="1"/>
    <col min="4" max="4" width="16.08203125" style="14" customWidth="1"/>
    <col min="5" max="5" width="51.5" style="14" customWidth="1"/>
    <col min="6" max="6" width="17.5" style="14" bestFit="1" customWidth="1"/>
    <col min="7" max="7" width="21.83203125" style="14" customWidth="1"/>
    <col min="8" max="8" width="11.33203125" style="14" customWidth="1"/>
    <col min="9" max="9" width="11" style="14" customWidth="1"/>
    <col min="10" max="10" width="18.5" style="14" customWidth="1"/>
    <col min="11" max="11" width="17.5" style="14" customWidth="1"/>
    <col min="12" max="12" width="17.75" style="14" customWidth="1"/>
    <col min="13" max="13" width="12.08203125" style="14" customWidth="1"/>
    <col min="14" max="14" width="8.25" style="14" bestFit="1" customWidth="1"/>
    <col min="15" max="15" width="18.08203125" style="14" customWidth="1"/>
    <col min="16" max="16" width="23.08203125" style="14" customWidth="1"/>
    <col min="17" max="17" width="11.5" style="14" customWidth="1"/>
    <col min="18" max="18" width="10.83203125" style="14" customWidth="1"/>
    <col min="19" max="19" width="9.08203125" style="14" customWidth="1"/>
    <col min="20" max="20" width="34.08203125" style="14" customWidth="1"/>
    <col min="21" max="21" width="23.75" style="14" customWidth="1"/>
    <col min="22" max="22" width="16.5" style="14" customWidth="1"/>
    <col min="23" max="23" width="50" style="14" customWidth="1"/>
    <col min="24" max="24" width="47" style="14" customWidth="1"/>
    <col min="25" max="25" width="10.5" style="14" customWidth="1"/>
    <col min="26" max="26" width="9.5" style="14" customWidth="1"/>
    <col min="27" max="27" width="10.5" style="14" customWidth="1"/>
    <col min="28" max="28" width="14.5" style="14" customWidth="1"/>
    <col min="29" max="29" width="44.5" style="14" customWidth="1"/>
    <col min="30" max="30" width="32.08203125" style="14" customWidth="1"/>
    <col min="31" max="31" width="34" style="14" customWidth="1"/>
    <col min="32" max="32" width="30.75" style="14" customWidth="1"/>
    <col min="33" max="16384" width="11.25" style="14"/>
  </cols>
  <sheetData>
    <row r="1" spans="1:32" ht="31.5" x14ac:dyDescent="0.35">
      <c r="A1" s="4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7" t="s">
        <v>7</v>
      </c>
      <c r="I1" s="7" t="s">
        <v>8</v>
      </c>
      <c r="J1" s="354" t="s">
        <v>9</v>
      </c>
      <c r="K1" s="355"/>
      <c r="L1" s="8" t="s">
        <v>10</v>
      </c>
      <c r="M1" s="8" t="s">
        <v>11</v>
      </c>
      <c r="N1" s="9" t="s">
        <v>12</v>
      </c>
      <c r="O1" s="10" t="s">
        <v>13</v>
      </c>
      <c r="P1" s="10" t="s">
        <v>14</v>
      </c>
      <c r="Q1" s="10" t="s">
        <v>15</v>
      </c>
      <c r="R1" s="11" t="s">
        <v>16</v>
      </c>
      <c r="S1" s="11" t="s">
        <v>17</v>
      </c>
      <c r="T1" s="8" t="s">
        <v>18</v>
      </c>
      <c r="U1" s="8" t="s">
        <v>19</v>
      </c>
      <c r="V1" s="8" t="s">
        <v>20</v>
      </c>
      <c r="W1" s="8" t="s">
        <v>21</v>
      </c>
      <c r="X1" s="8" t="s">
        <v>22</v>
      </c>
      <c r="Y1" s="12" t="s">
        <v>23</v>
      </c>
      <c r="Z1" s="12" t="s">
        <v>24</v>
      </c>
      <c r="AA1" s="12" t="s">
        <v>25</v>
      </c>
      <c r="AB1" s="12" t="s">
        <v>26</v>
      </c>
      <c r="AC1" s="13" t="s">
        <v>27</v>
      </c>
      <c r="AD1" s="13" t="s">
        <v>28</v>
      </c>
      <c r="AE1" s="13" t="s">
        <v>29</v>
      </c>
      <c r="AF1" s="13" t="s">
        <v>30</v>
      </c>
    </row>
    <row r="2" spans="1:32" ht="15.5" x14ac:dyDescent="0.35">
      <c r="A2" s="1">
        <v>1</v>
      </c>
      <c r="B2" s="2"/>
      <c r="C2" s="3" t="s">
        <v>177</v>
      </c>
      <c r="D2" s="3" t="s">
        <v>178</v>
      </c>
    </row>
    <row r="3" spans="1:32" ht="15.5" x14ac:dyDescent="0.35">
      <c r="A3" s="1">
        <v>2</v>
      </c>
      <c r="C3" s="3" t="s">
        <v>177</v>
      </c>
      <c r="D3" s="3" t="s">
        <v>178</v>
      </c>
    </row>
    <row r="4" spans="1:32" ht="15.5" x14ac:dyDescent="0.35">
      <c r="A4" s="1">
        <v>3</v>
      </c>
      <c r="C4" s="3" t="s">
        <v>177</v>
      </c>
      <c r="D4" s="3" t="s">
        <v>178</v>
      </c>
    </row>
    <row r="5" spans="1:32" ht="15.5" x14ac:dyDescent="0.35">
      <c r="A5" s="1">
        <v>4</v>
      </c>
      <c r="C5" s="3" t="s">
        <v>177</v>
      </c>
      <c r="D5" s="3" t="s">
        <v>178</v>
      </c>
    </row>
    <row r="6" spans="1:32" ht="15.5" x14ac:dyDescent="0.35">
      <c r="A6" s="1">
        <v>5</v>
      </c>
      <c r="C6" s="3" t="s">
        <v>177</v>
      </c>
      <c r="D6" s="3" t="s">
        <v>178</v>
      </c>
    </row>
    <row r="7" spans="1:32" ht="15.5" x14ac:dyDescent="0.35">
      <c r="A7" s="1">
        <v>6</v>
      </c>
      <c r="C7" s="3" t="s">
        <v>177</v>
      </c>
      <c r="D7" s="3" t="s">
        <v>178</v>
      </c>
    </row>
    <row r="8" spans="1:32" ht="15.5" x14ac:dyDescent="0.35">
      <c r="A8" s="1">
        <v>7</v>
      </c>
      <c r="C8" s="3" t="s">
        <v>177</v>
      </c>
      <c r="D8" s="3" t="s">
        <v>178</v>
      </c>
    </row>
    <row r="9" spans="1:32" ht="15.5" x14ac:dyDescent="0.35">
      <c r="A9" s="1">
        <v>8</v>
      </c>
      <c r="C9" s="3" t="s">
        <v>177</v>
      </c>
      <c r="D9" s="3" t="s">
        <v>178</v>
      </c>
    </row>
    <row r="10" spans="1:32" ht="15.5" x14ac:dyDescent="0.35">
      <c r="A10" s="1">
        <v>9</v>
      </c>
      <c r="C10" s="3" t="s">
        <v>177</v>
      </c>
      <c r="D10" s="3" t="s">
        <v>178</v>
      </c>
    </row>
    <row r="11" spans="1:32" ht="15.5" x14ac:dyDescent="0.35">
      <c r="A11" s="1">
        <v>10</v>
      </c>
      <c r="C11" s="3" t="s">
        <v>177</v>
      </c>
      <c r="D11" s="3" t="s">
        <v>178</v>
      </c>
    </row>
    <row r="12" spans="1:32" ht="15.5" x14ac:dyDescent="0.35">
      <c r="A12" s="1">
        <v>11</v>
      </c>
      <c r="C12" s="3" t="s">
        <v>177</v>
      </c>
      <c r="D12" s="3" t="s">
        <v>178</v>
      </c>
    </row>
    <row r="13" spans="1:32" ht="15.5" x14ac:dyDescent="0.35">
      <c r="A13" s="1">
        <v>12</v>
      </c>
      <c r="C13" s="3" t="s">
        <v>177</v>
      </c>
      <c r="D13" s="3" t="s">
        <v>178</v>
      </c>
    </row>
    <row r="14" spans="1:32" ht="15.5" x14ac:dyDescent="0.35">
      <c r="A14" s="1">
        <v>13</v>
      </c>
      <c r="C14" s="3" t="s">
        <v>177</v>
      </c>
      <c r="D14" s="3" t="s">
        <v>178</v>
      </c>
    </row>
    <row r="15" spans="1:32" ht="15.5" x14ac:dyDescent="0.35">
      <c r="A15" s="1">
        <v>14</v>
      </c>
      <c r="C15" s="3" t="s">
        <v>177</v>
      </c>
      <c r="D15" s="3" t="s">
        <v>178</v>
      </c>
    </row>
    <row r="16" spans="1:32" ht="15.5" x14ac:dyDescent="0.35">
      <c r="A16" s="1">
        <v>15</v>
      </c>
      <c r="C16" s="3" t="s">
        <v>177</v>
      </c>
      <c r="D16" s="3" t="s">
        <v>178</v>
      </c>
    </row>
    <row r="17" spans="1:4" ht="15.5" x14ac:dyDescent="0.35">
      <c r="A17" s="1">
        <v>16</v>
      </c>
      <c r="C17" s="3" t="s">
        <v>177</v>
      </c>
      <c r="D17" s="3" t="s">
        <v>178</v>
      </c>
    </row>
    <row r="18" spans="1:4" ht="15.5" x14ac:dyDescent="0.35">
      <c r="A18" s="1">
        <v>17</v>
      </c>
      <c r="C18" s="3" t="s">
        <v>177</v>
      </c>
      <c r="D18" s="3" t="s">
        <v>178</v>
      </c>
    </row>
    <row r="19" spans="1:4" ht="15.5" x14ac:dyDescent="0.35">
      <c r="A19" s="1">
        <v>18</v>
      </c>
      <c r="C19" s="3" t="s">
        <v>177</v>
      </c>
      <c r="D19" s="3" t="s">
        <v>178</v>
      </c>
    </row>
    <row r="20" spans="1:4" ht="15.5" x14ac:dyDescent="0.35">
      <c r="A20" s="1">
        <v>19</v>
      </c>
      <c r="C20" s="3" t="s">
        <v>177</v>
      </c>
      <c r="D20" s="3" t="s">
        <v>178</v>
      </c>
    </row>
    <row r="21" spans="1:4" ht="15.5" x14ac:dyDescent="0.35">
      <c r="A21" s="1">
        <v>20</v>
      </c>
      <c r="C21" s="3" t="s">
        <v>177</v>
      </c>
      <c r="D21" s="3" t="s">
        <v>178</v>
      </c>
    </row>
    <row r="22" spans="1:4" ht="15.5" x14ac:dyDescent="0.35">
      <c r="A22" s="1">
        <v>21</v>
      </c>
      <c r="C22" s="3" t="s">
        <v>177</v>
      </c>
      <c r="D22" s="3" t="s">
        <v>178</v>
      </c>
    </row>
    <row r="23" spans="1:4" ht="15.5" x14ac:dyDescent="0.35">
      <c r="A23" s="1">
        <v>22</v>
      </c>
      <c r="C23" s="3" t="s">
        <v>177</v>
      </c>
      <c r="D23" s="3" t="s">
        <v>178</v>
      </c>
    </row>
    <row r="24" spans="1:4" ht="15.5" x14ac:dyDescent="0.35">
      <c r="A24" s="1">
        <v>23</v>
      </c>
      <c r="C24" s="3" t="s">
        <v>177</v>
      </c>
      <c r="D24" s="3" t="s">
        <v>178</v>
      </c>
    </row>
    <row r="25" spans="1:4" ht="15.5" x14ac:dyDescent="0.35">
      <c r="A25" s="1">
        <v>24</v>
      </c>
      <c r="C25" s="3" t="s">
        <v>177</v>
      </c>
      <c r="D25" s="3" t="s">
        <v>178</v>
      </c>
    </row>
    <row r="26" spans="1:4" ht="15.5" x14ac:dyDescent="0.35">
      <c r="A26" s="1">
        <v>25</v>
      </c>
      <c r="C26" s="3" t="s">
        <v>177</v>
      </c>
      <c r="D26" s="3" t="s">
        <v>178</v>
      </c>
    </row>
    <row r="27" spans="1:4" ht="15.5" x14ac:dyDescent="0.35">
      <c r="A27" s="1">
        <v>26</v>
      </c>
      <c r="C27" s="3" t="s">
        <v>177</v>
      </c>
      <c r="D27" s="3" t="s">
        <v>178</v>
      </c>
    </row>
    <row r="28" spans="1:4" ht="15.5" x14ac:dyDescent="0.35">
      <c r="A28" s="1">
        <v>27</v>
      </c>
      <c r="C28" s="3" t="s">
        <v>177</v>
      </c>
      <c r="D28" s="3" t="s">
        <v>178</v>
      </c>
    </row>
    <row r="29" spans="1:4" ht="15.5" x14ac:dyDescent="0.35">
      <c r="A29" s="1">
        <v>28</v>
      </c>
      <c r="C29" s="3" t="s">
        <v>179</v>
      </c>
      <c r="D29" s="3" t="s">
        <v>178</v>
      </c>
    </row>
    <row r="30" spans="1:4" ht="15.5" x14ac:dyDescent="0.35">
      <c r="A30" s="1">
        <v>29</v>
      </c>
      <c r="C30" s="3" t="s">
        <v>179</v>
      </c>
      <c r="D30" s="3" t="s">
        <v>178</v>
      </c>
    </row>
    <row r="31" spans="1:4" ht="15.5" x14ac:dyDescent="0.35">
      <c r="A31" s="1">
        <v>30</v>
      </c>
      <c r="C31" s="3" t="s">
        <v>179</v>
      </c>
      <c r="D31" s="3" t="s">
        <v>178</v>
      </c>
    </row>
    <row r="32" spans="1:4" ht="15.5" x14ac:dyDescent="0.35">
      <c r="A32"/>
      <c r="B32"/>
      <c r="C32"/>
      <c r="D32"/>
    </row>
    <row r="33" spans="1:16" ht="15.5" x14ac:dyDescent="0.35">
      <c r="A33"/>
      <c r="B33"/>
      <c r="C33"/>
      <c r="D33"/>
    </row>
    <row r="34" spans="1:16" ht="15.5" x14ac:dyDescent="0.35">
      <c r="A34"/>
      <c r="B34"/>
      <c r="C34"/>
      <c r="D34"/>
    </row>
    <row r="35" spans="1:16" ht="15.5" x14ac:dyDescent="0.35">
      <c r="A35"/>
      <c r="B35"/>
      <c r="C35"/>
      <c r="D35"/>
    </row>
    <row r="36" spans="1:16" ht="15.5" x14ac:dyDescent="0.35">
      <c r="A36"/>
      <c r="B36"/>
      <c r="C36"/>
      <c r="D36"/>
    </row>
    <row r="37" spans="1:16" ht="15.5" x14ac:dyDescent="0.35">
      <c r="A37" s="1"/>
      <c r="N37" s="16"/>
      <c r="O37" s="17"/>
      <c r="P37" s="17"/>
    </row>
    <row r="38" spans="1:16" ht="15.5" x14ac:dyDescent="0.35">
      <c r="A38" s="15"/>
      <c r="N38" s="16"/>
      <c r="O38" s="17"/>
      <c r="P38" s="17"/>
    </row>
    <row r="39" spans="1:16" ht="15.5" x14ac:dyDescent="0.35">
      <c r="A39" s="15"/>
      <c r="N39" s="16"/>
      <c r="O39" s="17"/>
      <c r="P39" s="17"/>
    </row>
    <row r="40" spans="1:16" ht="15.5" x14ac:dyDescent="0.35">
      <c r="A40" s="15"/>
      <c r="N40" s="16"/>
      <c r="O40" s="17"/>
      <c r="P40" s="17"/>
    </row>
    <row r="41" spans="1:16" ht="15.5" x14ac:dyDescent="0.35">
      <c r="A41" s="15"/>
      <c r="N41" s="16"/>
      <c r="O41" s="17"/>
      <c r="P41" s="17"/>
    </row>
    <row r="42" spans="1:16" ht="15.5" x14ac:dyDescent="0.35">
      <c r="A42" s="15"/>
      <c r="N42" s="16"/>
      <c r="O42" s="17"/>
      <c r="P42" s="17"/>
    </row>
    <row r="43" spans="1:16" ht="15.5" x14ac:dyDescent="0.35">
      <c r="A43" s="15"/>
      <c r="N43" s="16"/>
      <c r="O43" s="17"/>
      <c r="P43" s="17"/>
    </row>
    <row r="44" spans="1:16" ht="15.5" x14ac:dyDescent="0.35">
      <c r="A44" s="15"/>
      <c r="N44" s="16"/>
      <c r="O44" s="17"/>
      <c r="P44" s="17"/>
    </row>
    <row r="45" spans="1:16" ht="15.5" x14ac:dyDescent="0.35">
      <c r="A45" s="15"/>
      <c r="N45" s="16"/>
      <c r="O45" s="17"/>
      <c r="P45" s="17"/>
    </row>
    <row r="46" spans="1:16" ht="15.5" x14ac:dyDescent="0.35">
      <c r="A46" s="15"/>
      <c r="N46" s="16"/>
      <c r="O46" s="17"/>
      <c r="P46" s="17"/>
    </row>
    <row r="47" spans="1:16" ht="15.5" x14ac:dyDescent="0.35">
      <c r="A47" s="15"/>
      <c r="N47" s="16"/>
      <c r="O47" s="17"/>
      <c r="P47" s="17"/>
    </row>
    <row r="48" spans="1:16" ht="15.5" x14ac:dyDescent="0.35">
      <c r="A48" s="15"/>
      <c r="N48" s="16"/>
      <c r="O48" s="17"/>
      <c r="P48" s="17"/>
    </row>
    <row r="49" spans="1:16" ht="15.5" x14ac:dyDescent="0.35">
      <c r="A49" s="15"/>
      <c r="N49" s="16"/>
      <c r="O49" s="17"/>
      <c r="P49" s="17"/>
    </row>
    <row r="50" spans="1:16" ht="15.5" x14ac:dyDescent="0.35">
      <c r="A50" s="15"/>
      <c r="N50" s="16"/>
      <c r="O50" s="17"/>
      <c r="P50" s="17"/>
    </row>
    <row r="51" spans="1:16" ht="15.5" x14ac:dyDescent="0.35">
      <c r="A51" s="15"/>
      <c r="N51" s="16"/>
      <c r="O51" s="17"/>
      <c r="P51" s="17"/>
    </row>
    <row r="52" spans="1:16" ht="15.5" x14ac:dyDescent="0.35">
      <c r="A52" s="15"/>
      <c r="N52" s="16"/>
      <c r="O52" s="17"/>
      <c r="P52" s="17"/>
    </row>
    <row r="53" spans="1:16" ht="15.5" x14ac:dyDescent="0.35">
      <c r="N53" s="16"/>
      <c r="O53" s="17"/>
      <c r="P53" s="17"/>
    </row>
    <row r="54" spans="1:16" ht="15.5" x14ac:dyDescent="0.35">
      <c r="N54" s="16"/>
      <c r="O54" s="17"/>
      <c r="P54" s="17"/>
    </row>
    <row r="55" spans="1:16" ht="15.5" x14ac:dyDescent="0.35">
      <c r="N55" s="16"/>
      <c r="O55" s="17"/>
      <c r="P55" s="17"/>
    </row>
    <row r="56" spans="1:16" ht="15.5" x14ac:dyDescent="0.35">
      <c r="N56" s="16"/>
      <c r="O56" s="17"/>
      <c r="P56" s="17"/>
    </row>
    <row r="57" spans="1:16" ht="15.5" x14ac:dyDescent="0.35">
      <c r="N57" s="16"/>
      <c r="O57" s="17"/>
      <c r="P57" s="17"/>
    </row>
    <row r="58" spans="1:16" ht="15.5" x14ac:dyDescent="0.35">
      <c r="N58" s="16"/>
      <c r="O58" s="17"/>
      <c r="P58" s="17"/>
    </row>
    <row r="59" spans="1:16" ht="15.5" x14ac:dyDescent="0.35">
      <c r="N59" s="16"/>
      <c r="O59" s="17"/>
      <c r="P59" s="17"/>
    </row>
    <row r="60" spans="1:16" ht="15.5" x14ac:dyDescent="0.35">
      <c r="N60" s="16"/>
      <c r="O60" s="17"/>
      <c r="P60" s="17"/>
    </row>
    <row r="61" spans="1:16" ht="15.5" x14ac:dyDescent="0.35">
      <c r="N61" s="16"/>
      <c r="O61" s="17"/>
      <c r="P61" s="17"/>
    </row>
    <row r="62" spans="1:16" ht="15.5" x14ac:dyDescent="0.35">
      <c r="N62" s="16"/>
      <c r="O62" s="17"/>
      <c r="P62" s="17"/>
    </row>
    <row r="63" spans="1:16" ht="15.5" x14ac:dyDescent="0.35">
      <c r="N63" s="16"/>
      <c r="O63" s="17"/>
      <c r="P63" s="17"/>
    </row>
    <row r="64" spans="1:16" ht="15.5" x14ac:dyDescent="0.35">
      <c r="N64" s="16"/>
      <c r="O64" s="17"/>
      <c r="P64" s="17"/>
    </row>
    <row r="65" spans="14:16" ht="15.5" x14ac:dyDescent="0.35">
      <c r="N65" s="16"/>
      <c r="O65" s="17"/>
      <c r="P65" s="17"/>
    </row>
    <row r="66" spans="14:16" ht="15.5" x14ac:dyDescent="0.35">
      <c r="N66" s="16"/>
      <c r="O66" s="17"/>
      <c r="P66" s="17"/>
    </row>
    <row r="67" spans="14:16" ht="15.5" x14ac:dyDescent="0.35">
      <c r="N67" s="16"/>
      <c r="O67" s="17"/>
      <c r="P67" s="17"/>
    </row>
    <row r="68" spans="14:16" ht="15.5" x14ac:dyDescent="0.35">
      <c r="N68" s="16"/>
      <c r="O68" s="17"/>
      <c r="P68" s="17"/>
    </row>
    <row r="69" spans="14:16" ht="15.5" x14ac:dyDescent="0.35">
      <c r="N69" s="16"/>
      <c r="O69" s="17"/>
      <c r="P69" s="17"/>
    </row>
    <row r="70" spans="14:16" ht="15.5" x14ac:dyDescent="0.35">
      <c r="N70" s="16"/>
      <c r="O70" s="17"/>
      <c r="P70" s="17"/>
    </row>
    <row r="71" spans="14:16" ht="15.5" x14ac:dyDescent="0.35">
      <c r="N71" s="16"/>
      <c r="O71" s="17"/>
      <c r="P71" s="17"/>
    </row>
    <row r="72" spans="14:16" ht="15.5" x14ac:dyDescent="0.35">
      <c r="N72" s="16"/>
      <c r="O72" s="17"/>
      <c r="P72" s="17"/>
    </row>
    <row r="73" spans="14:16" ht="15.5" x14ac:dyDescent="0.35">
      <c r="N73" s="16"/>
      <c r="O73" s="17"/>
      <c r="P73" s="17"/>
    </row>
    <row r="74" spans="14:16" ht="15.5" x14ac:dyDescent="0.35">
      <c r="N74" s="16"/>
      <c r="O74" s="17"/>
      <c r="P74" s="17"/>
    </row>
    <row r="75" spans="14:16" ht="15.5" x14ac:dyDescent="0.35">
      <c r="N75" s="16"/>
      <c r="O75" s="17"/>
      <c r="P75" s="17"/>
    </row>
    <row r="76" spans="14:16" ht="15.5" x14ac:dyDescent="0.35">
      <c r="N76" s="16"/>
      <c r="O76" s="17"/>
      <c r="P76" s="17"/>
    </row>
    <row r="77" spans="14:16" ht="15.5" x14ac:dyDescent="0.35">
      <c r="N77" s="16"/>
      <c r="O77" s="17"/>
      <c r="P77" s="17"/>
    </row>
    <row r="78" spans="14:16" ht="15.5" x14ac:dyDescent="0.35">
      <c r="N78" s="16"/>
      <c r="O78" s="17"/>
      <c r="P78" s="17"/>
    </row>
    <row r="79" spans="14:16" ht="15.5" x14ac:dyDescent="0.35">
      <c r="N79" s="16"/>
      <c r="O79" s="17"/>
      <c r="P79" s="17"/>
    </row>
    <row r="80" spans="14:16" ht="15.5" x14ac:dyDescent="0.35">
      <c r="N80" s="16"/>
      <c r="O80" s="17"/>
      <c r="P80" s="17"/>
    </row>
    <row r="81" spans="14:16" ht="15.5" x14ac:dyDescent="0.35">
      <c r="N81" s="16"/>
      <c r="O81" s="17"/>
      <c r="P81" s="17"/>
    </row>
    <row r="82" spans="14:16" ht="15.5" x14ac:dyDescent="0.35">
      <c r="N82" s="16"/>
      <c r="O82" s="17"/>
      <c r="P82" s="17"/>
    </row>
    <row r="83" spans="14:16" ht="15.5" x14ac:dyDescent="0.35">
      <c r="N83" s="16"/>
      <c r="O83" s="17"/>
      <c r="P83" s="17"/>
    </row>
    <row r="84" spans="14:16" ht="15.5" x14ac:dyDescent="0.35">
      <c r="N84" s="16"/>
      <c r="O84" s="17"/>
      <c r="P84" s="17"/>
    </row>
    <row r="85" spans="14:16" ht="15.5" x14ac:dyDescent="0.35">
      <c r="N85" s="16"/>
      <c r="O85" s="17"/>
      <c r="P85" s="17"/>
    </row>
    <row r="86" spans="14:16" ht="15.5" x14ac:dyDescent="0.35">
      <c r="N86" s="16"/>
      <c r="O86" s="17"/>
      <c r="P86" s="17"/>
    </row>
    <row r="87" spans="14:16" ht="15.5" x14ac:dyDescent="0.35">
      <c r="N87" s="16"/>
      <c r="O87" s="17"/>
      <c r="P87" s="17"/>
    </row>
    <row r="88" spans="14:16" ht="15.5" x14ac:dyDescent="0.35">
      <c r="N88" s="16"/>
      <c r="O88" s="17"/>
      <c r="P88" s="17"/>
    </row>
    <row r="89" spans="14:16" ht="15.5" x14ac:dyDescent="0.35">
      <c r="N89" s="16"/>
      <c r="O89" s="17"/>
      <c r="P89" s="17"/>
    </row>
    <row r="90" spans="14:16" ht="15.5" x14ac:dyDescent="0.35">
      <c r="N90" s="16"/>
      <c r="O90" s="17"/>
      <c r="P90" s="17"/>
    </row>
    <row r="91" spans="14:16" ht="15.5" x14ac:dyDescent="0.35">
      <c r="N91" s="16"/>
      <c r="O91" s="17"/>
      <c r="P91" s="17"/>
    </row>
    <row r="92" spans="14:16" ht="15.5" x14ac:dyDescent="0.35">
      <c r="N92" s="16"/>
      <c r="O92" s="17"/>
      <c r="P92" s="17"/>
    </row>
    <row r="93" spans="14:16" ht="15.5" x14ac:dyDescent="0.35">
      <c r="N93" s="16"/>
      <c r="O93" s="17"/>
      <c r="P93" s="17"/>
    </row>
    <row r="94" spans="14:16" ht="15.5" x14ac:dyDescent="0.35">
      <c r="N94" s="16"/>
      <c r="O94" s="17"/>
      <c r="P94" s="17"/>
    </row>
    <row r="95" spans="14:16" ht="15.5" x14ac:dyDescent="0.35">
      <c r="N95" s="16"/>
      <c r="O95" s="17"/>
      <c r="P95" s="17"/>
    </row>
    <row r="96" spans="14:16" ht="15.5" x14ac:dyDescent="0.35">
      <c r="N96" s="16"/>
      <c r="O96" s="17"/>
      <c r="P96" s="17"/>
    </row>
    <row r="97" spans="14:16" ht="15.5" x14ac:dyDescent="0.35">
      <c r="N97" s="16"/>
      <c r="O97" s="17"/>
      <c r="P97" s="17"/>
    </row>
    <row r="98" spans="14:16" ht="15.5" x14ac:dyDescent="0.35">
      <c r="N98" s="16"/>
      <c r="O98" s="17"/>
      <c r="P98" s="17"/>
    </row>
    <row r="99" spans="14:16" ht="15.5" x14ac:dyDescent="0.35">
      <c r="N99" s="16"/>
      <c r="O99" s="17"/>
      <c r="P99" s="17"/>
    </row>
    <row r="100" spans="14:16" ht="15.5" x14ac:dyDescent="0.35">
      <c r="N100" s="16"/>
      <c r="O100" s="17"/>
      <c r="P100" s="17"/>
    </row>
    <row r="101" spans="14:16" ht="15.5" x14ac:dyDescent="0.35">
      <c r="N101" s="16"/>
      <c r="O101" s="17"/>
      <c r="P101" s="17"/>
    </row>
    <row r="102" spans="14:16" ht="15.5" x14ac:dyDescent="0.35">
      <c r="N102" s="16"/>
      <c r="O102" s="17"/>
      <c r="P102" s="17"/>
    </row>
    <row r="103" spans="14:16" ht="15.5" x14ac:dyDescent="0.35">
      <c r="N103" s="16"/>
      <c r="O103" s="17"/>
      <c r="P103" s="17"/>
    </row>
    <row r="104" spans="14:16" ht="15.5" x14ac:dyDescent="0.35">
      <c r="N104" s="16"/>
      <c r="O104" s="17"/>
      <c r="P104" s="17"/>
    </row>
    <row r="105" spans="14:16" ht="15.5" x14ac:dyDescent="0.35">
      <c r="N105" s="16"/>
      <c r="O105" s="17"/>
      <c r="P105" s="17"/>
    </row>
    <row r="106" spans="14:16" ht="15.5" x14ac:dyDescent="0.35">
      <c r="N106" s="16"/>
      <c r="O106" s="17"/>
      <c r="P106" s="17"/>
    </row>
    <row r="107" spans="14:16" ht="15.5" x14ac:dyDescent="0.35">
      <c r="N107" s="16"/>
      <c r="O107" s="17"/>
      <c r="P107" s="17"/>
    </row>
    <row r="108" spans="14:16" ht="15.5" x14ac:dyDescent="0.35">
      <c r="N108" s="16"/>
      <c r="O108" s="17"/>
      <c r="P108" s="17"/>
    </row>
    <row r="109" spans="14:16" ht="15.5" x14ac:dyDescent="0.35">
      <c r="N109" s="16"/>
      <c r="O109" s="17"/>
      <c r="P109" s="17"/>
    </row>
    <row r="110" spans="14:16" ht="15.5" x14ac:dyDescent="0.35">
      <c r="N110" s="16"/>
      <c r="O110" s="17"/>
      <c r="P110" s="17"/>
    </row>
    <row r="111" spans="14:16" ht="15.5" x14ac:dyDescent="0.35">
      <c r="N111" s="16"/>
      <c r="O111" s="17"/>
      <c r="P111" s="17"/>
    </row>
    <row r="112" spans="14:16" ht="15.5" x14ac:dyDescent="0.35">
      <c r="N112" s="16"/>
      <c r="O112" s="17"/>
      <c r="P112" s="17"/>
    </row>
    <row r="113" spans="14:16" ht="15.5" x14ac:dyDescent="0.35">
      <c r="N113" s="16"/>
      <c r="O113" s="17"/>
      <c r="P113" s="17"/>
    </row>
    <row r="114" spans="14:16" ht="15.5" x14ac:dyDescent="0.35">
      <c r="N114" s="16"/>
      <c r="O114" s="17"/>
      <c r="P114" s="17"/>
    </row>
    <row r="115" spans="14:16" ht="15.5" x14ac:dyDescent="0.35">
      <c r="N115" s="16"/>
      <c r="O115" s="17"/>
      <c r="P115" s="17"/>
    </row>
    <row r="116" spans="14:16" ht="15.5" x14ac:dyDescent="0.35">
      <c r="N116" s="16"/>
      <c r="O116" s="17"/>
      <c r="P116" s="17"/>
    </row>
    <row r="117" spans="14:16" ht="15.5" x14ac:dyDescent="0.35">
      <c r="N117" s="16"/>
      <c r="O117" s="17"/>
      <c r="P117" s="17"/>
    </row>
    <row r="118" spans="14:16" ht="15.5" x14ac:dyDescent="0.35">
      <c r="N118" s="16"/>
      <c r="O118" s="17"/>
      <c r="P118" s="17"/>
    </row>
    <row r="119" spans="14:16" ht="15.5" x14ac:dyDescent="0.35">
      <c r="N119" s="16"/>
      <c r="O119" s="17"/>
      <c r="P119" s="17"/>
    </row>
    <row r="120" spans="14:16" ht="15.5" x14ac:dyDescent="0.35">
      <c r="N120" s="16"/>
      <c r="O120" s="17"/>
      <c r="P120" s="17"/>
    </row>
    <row r="121" spans="14:16" ht="15.5" x14ac:dyDescent="0.35">
      <c r="N121" s="16"/>
      <c r="O121" s="17"/>
      <c r="P121" s="17"/>
    </row>
    <row r="122" spans="14:16" ht="15.5" x14ac:dyDescent="0.35">
      <c r="N122" s="16"/>
      <c r="O122" s="17"/>
      <c r="P122" s="17"/>
    </row>
    <row r="123" spans="14:16" ht="15.5" x14ac:dyDescent="0.35">
      <c r="N123" s="16"/>
      <c r="O123" s="17"/>
      <c r="P123" s="17"/>
    </row>
    <row r="124" spans="14:16" ht="15.5" x14ac:dyDescent="0.35">
      <c r="N124" s="16"/>
      <c r="O124" s="17"/>
      <c r="P124" s="17"/>
    </row>
    <row r="125" spans="14:16" ht="15.5" x14ac:dyDescent="0.35">
      <c r="N125" s="16"/>
      <c r="O125" s="17"/>
      <c r="P125" s="17"/>
    </row>
    <row r="126" spans="14:16" ht="15.5" x14ac:dyDescent="0.35">
      <c r="N126" s="16"/>
      <c r="O126" s="17"/>
      <c r="P126" s="17"/>
    </row>
    <row r="127" spans="14:16" ht="15.5" x14ac:dyDescent="0.35">
      <c r="N127" s="16"/>
      <c r="O127" s="17"/>
      <c r="P127" s="17"/>
    </row>
    <row r="128" spans="14:16" ht="15.5" x14ac:dyDescent="0.35">
      <c r="N128" s="16"/>
      <c r="O128" s="17"/>
      <c r="P128" s="17"/>
    </row>
    <row r="129" spans="14:16" ht="15.5" x14ac:dyDescent="0.35">
      <c r="N129" s="16"/>
      <c r="O129" s="17"/>
      <c r="P129" s="17"/>
    </row>
    <row r="130" spans="14:16" ht="15.5" x14ac:dyDescent="0.35">
      <c r="N130" s="16"/>
      <c r="O130" s="17"/>
      <c r="P130" s="17"/>
    </row>
    <row r="131" spans="14:16" ht="15.5" x14ac:dyDescent="0.35">
      <c r="N131" s="16"/>
      <c r="O131" s="17"/>
      <c r="P131" s="17"/>
    </row>
    <row r="132" spans="14:16" ht="15.5" x14ac:dyDescent="0.35">
      <c r="N132" s="16"/>
      <c r="O132" s="17"/>
      <c r="P132" s="17"/>
    </row>
    <row r="133" spans="14:16" ht="15.5" x14ac:dyDescent="0.35">
      <c r="N133" s="16"/>
      <c r="O133" s="17"/>
      <c r="P133" s="17"/>
    </row>
    <row r="134" spans="14:16" ht="15.5" x14ac:dyDescent="0.35">
      <c r="N134" s="16"/>
      <c r="O134" s="17"/>
      <c r="P134" s="17"/>
    </row>
    <row r="135" spans="14:16" ht="15.5" x14ac:dyDescent="0.35">
      <c r="N135" s="16"/>
      <c r="O135" s="17"/>
      <c r="P135" s="17"/>
    </row>
    <row r="136" spans="14:16" ht="15.5" x14ac:dyDescent="0.35">
      <c r="N136" s="16"/>
      <c r="O136" s="17"/>
      <c r="P136" s="17"/>
    </row>
    <row r="137" spans="14:16" ht="15.5" x14ac:dyDescent="0.35">
      <c r="N137" s="16"/>
      <c r="O137" s="17"/>
      <c r="P137" s="17"/>
    </row>
    <row r="138" spans="14:16" ht="15.5" x14ac:dyDescent="0.35">
      <c r="N138" s="16"/>
      <c r="O138" s="17"/>
      <c r="P138" s="17"/>
    </row>
    <row r="139" spans="14:16" ht="15.5" x14ac:dyDescent="0.35">
      <c r="N139" s="16"/>
      <c r="O139" s="17"/>
      <c r="P139" s="17"/>
    </row>
    <row r="140" spans="14:16" ht="15.5" x14ac:dyDescent="0.35">
      <c r="N140" s="16"/>
      <c r="O140" s="17"/>
      <c r="P140" s="17"/>
    </row>
    <row r="141" spans="14:16" ht="15.5" x14ac:dyDescent="0.35">
      <c r="N141" s="16"/>
      <c r="O141" s="17"/>
      <c r="P141" s="17"/>
    </row>
    <row r="142" spans="14:16" ht="15.5" x14ac:dyDescent="0.35">
      <c r="N142" s="16"/>
      <c r="O142" s="17"/>
      <c r="P142" s="17"/>
    </row>
    <row r="143" spans="14:16" ht="15.5" x14ac:dyDescent="0.35">
      <c r="N143" s="16"/>
      <c r="O143" s="17"/>
      <c r="P143" s="17"/>
    </row>
    <row r="144" spans="14:16" ht="15.5" x14ac:dyDescent="0.35">
      <c r="N144" s="16"/>
      <c r="O144" s="17"/>
      <c r="P144" s="17"/>
    </row>
    <row r="145" spans="14:16" ht="15.5" x14ac:dyDescent="0.35">
      <c r="N145" s="16"/>
      <c r="O145" s="17"/>
      <c r="P145" s="17"/>
    </row>
    <row r="146" spans="14:16" ht="15.5" x14ac:dyDescent="0.35">
      <c r="N146" s="16"/>
      <c r="O146" s="17"/>
      <c r="P146" s="17"/>
    </row>
    <row r="147" spans="14:16" ht="15.5" x14ac:dyDescent="0.35">
      <c r="N147" s="16"/>
      <c r="O147" s="17"/>
      <c r="P147" s="17"/>
    </row>
    <row r="148" spans="14:16" ht="15.5" x14ac:dyDescent="0.35">
      <c r="N148" s="16"/>
      <c r="O148" s="17"/>
      <c r="P148" s="17"/>
    </row>
    <row r="149" spans="14:16" ht="15.5" x14ac:dyDescent="0.35">
      <c r="N149" s="16"/>
      <c r="O149" s="17"/>
      <c r="P149" s="17"/>
    </row>
    <row r="150" spans="14:16" ht="15.5" x14ac:dyDescent="0.35">
      <c r="N150" s="16"/>
      <c r="O150" s="17"/>
      <c r="P150" s="17"/>
    </row>
    <row r="151" spans="14:16" ht="15.5" x14ac:dyDescent="0.35">
      <c r="N151" s="16"/>
      <c r="O151" s="17"/>
      <c r="P151" s="17"/>
    </row>
    <row r="152" spans="14:16" ht="15.5" x14ac:dyDescent="0.35">
      <c r="N152" s="16"/>
      <c r="O152" s="17"/>
      <c r="P152" s="17"/>
    </row>
    <row r="153" spans="14:16" ht="15.5" x14ac:dyDescent="0.35">
      <c r="N153" s="16"/>
      <c r="O153" s="17"/>
      <c r="P153" s="17"/>
    </row>
    <row r="154" spans="14:16" ht="15.5" x14ac:dyDescent="0.35">
      <c r="N154" s="16"/>
      <c r="O154" s="17"/>
      <c r="P154" s="17"/>
    </row>
    <row r="155" spans="14:16" ht="15.5" x14ac:dyDescent="0.35">
      <c r="N155" s="16"/>
      <c r="O155" s="17"/>
      <c r="P155" s="17"/>
    </row>
    <row r="156" spans="14:16" ht="15.5" x14ac:dyDescent="0.35">
      <c r="N156" s="16"/>
      <c r="O156" s="17"/>
      <c r="P156" s="17"/>
    </row>
    <row r="157" spans="14:16" ht="15.5" x14ac:dyDescent="0.35">
      <c r="N157" s="16"/>
      <c r="O157" s="17"/>
      <c r="P157" s="17"/>
    </row>
    <row r="158" spans="14:16" ht="15.5" x14ac:dyDescent="0.35">
      <c r="N158" s="16"/>
      <c r="O158" s="17"/>
      <c r="P158" s="17"/>
    </row>
    <row r="159" spans="14:16" ht="15.5" x14ac:dyDescent="0.35">
      <c r="N159" s="16"/>
      <c r="O159" s="17"/>
      <c r="P159" s="17"/>
    </row>
    <row r="160" spans="14:16" ht="15.5" x14ac:dyDescent="0.35">
      <c r="N160" s="16"/>
      <c r="O160" s="17"/>
      <c r="P160" s="17"/>
    </row>
    <row r="161" spans="14:16" ht="15.5" x14ac:dyDescent="0.35">
      <c r="N161" s="16"/>
      <c r="O161" s="17"/>
      <c r="P161" s="17"/>
    </row>
    <row r="162" spans="14:16" ht="15.5" x14ac:dyDescent="0.35">
      <c r="N162" s="16"/>
      <c r="O162" s="17"/>
      <c r="P162" s="17"/>
    </row>
    <row r="163" spans="14:16" ht="15.5" x14ac:dyDescent="0.35">
      <c r="N163" s="16"/>
      <c r="O163" s="17"/>
      <c r="P163" s="17"/>
    </row>
    <row r="164" spans="14:16" ht="15.5" x14ac:dyDescent="0.35">
      <c r="N164" s="16"/>
      <c r="O164" s="17"/>
      <c r="P164" s="17"/>
    </row>
    <row r="165" spans="14:16" ht="15.5" x14ac:dyDescent="0.35">
      <c r="N165" s="16"/>
      <c r="O165" s="17"/>
      <c r="P165" s="17"/>
    </row>
    <row r="166" spans="14:16" ht="15.5" x14ac:dyDescent="0.35">
      <c r="N166" s="16"/>
      <c r="O166" s="17"/>
      <c r="P166" s="17"/>
    </row>
    <row r="167" spans="14:16" ht="15.5" x14ac:dyDescent="0.35">
      <c r="N167" s="16"/>
      <c r="O167" s="17"/>
      <c r="P167" s="17"/>
    </row>
    <row r="168" spans="14:16" ht="15.5" x14ac:dyDescent="0.35">
      <c r="N168" s="16"/>
      <c r="O168" s="17"/>
      <c r="P168" s="17"/>
    </row>
    <row r="169" spans="14:16" ht="15.5" x14ac:dyDescent="0.35">
      <c r="N169" s="16"/>
      <c r="O169" s="17"/>
      <c r="P169" s="17"/>
    </row>
    <row r="170" spans="14:16" ht="15.5" x14ac:dyDescent="0.35">
      <c r="N170" s="16"/>
      <c r="O170" s="17"/>
      <c r="P170" s="17"/>
    </row>
    <row r="171" spans="14:16" ht="15.5" x14ac:dyDescent="0.35">
      <c r="N171" s="16"/>
      <c r="O171" s="17"/>
      <c r="P171" s="17"/>
    </row>
    <row r="172" spans="14:16" ht="15.5" x14ac:dyDescent="0.35">
      <c r="N172" s="16"/>
      <c r="O172" s="17"/>
      <c r="P172" s="17"/>
    </row>
    <row r="173" spans="14:16" ht="15.5" x14ac:dyDescent="0.35">
      <c r="N173" s="16"/>
      <c r="O173" s="17"/>
      <c r="P173" s="17"/>
    </row>
    <row r="174" spans="14:16" ht="15.5" x14ac:dyDescent="0.35">
      <c r="N174" s="16"/>
      <c r="O174" s="17"/>
      <c r="P174" s="17"/>
    </row>
    <row r="175" spans="14:16" ht="15.5" x14ac:dyDescent="0.35">
      <c r="N175" s="16"/>
      <c r="O175" s="17"/>
      <c r="P175" s="17"/>
    </row>
    <row r="176" spans="14:16" ht="15.5" x14ac:dyDescent="0.35">
      <c r="N176" s="16"/>
      <c r="O176" s="17"/>
      <c r="P176" s="17"/>
    </row>
    <row r="177" spans="14:16" ht="15.5" x14ac:dyDescent="0.35">
      <c r="N177" s="16"/>
      <c r="O177" s="17"/>
      <c r="P177" s="17"/>
    </row>
    <row r="178" spans="14:16" ht="15.5" x14ac:dyDescent="0.35">
      <c r="N178" s="16"/>
      <c r="O178" s="17"/>
      <c r="P178" s="17"/>
    </row>
    <row r="179" spans="14:16" ht="15.5" x14ac:dyDescent="0.35">
      <c r="N179" s="16"/>
      <c r="O179" s="17"/>
      <c r="P179" s="17"/>
    </row>
    <row r="180" spans="14:16" ht="15.5" x14ac:dyDescent="0.35">
      <c r="N180" s="16"/>
      <c r="O180" s="17"/>
      <c r="P180" s="17"/>
    </row>
    <row r="181" spans="14:16" ht="15.5" x14ac:dyDescent="0.35">
      <c r="N181" s="16"/>
      <c r="O181" s="17"/>
      <c r="P181" s="17"/>
    </row>
    <row r="182" spans="14:16" ht="15.5" x14ac:dyDescent="0.35">
      <c r="N182" s="16"/>
      <c r="O182" s="17"/>
      <c r="P182" s="17"/>
    </row>
    <row r="183" spans="14:16" ht="15.5" x14ac:dyDescent="0.35">
      <c r="N183" s="16"/>
      <c r="O183" s="17"/>
      <c r="P183" s="17"/>
    </row>
    <row r="184" spans="14:16" ht="15.5" x14ac:dyDescent="0.35">
      <c r="N184" s="16"/>
      <c r="O184" s="17"/>
      <c r="P184" s="17"/>
    </row>
    <row r="185" spans="14:16" ht="15.5" x14ac:dyDescent="0.35">
      <c r="N185" s="16"/>
      <c r="O185" s="17"/>
      <c r="P185" s="17"/>
    </row>
    <row r="186" spans="14:16" ht="15.5" x14ac:dyDescent="0.35">
      <c r="N186" s="16"/>
      <c r="O186" s="17"/>
      <c r="P186" s="17"/>
    </row>
    <row r="187" spans="14:16" ht="15.5" x14ac:dyDescent="0.35">
      <c r="N187" s="16"/>
      <c r="O187" s="17"/>
      <c r="P187" s="17"/>
    </row>
    <row r="188" spans="14:16" ht="15.5" x14ac:dyDescent="0.35">
      <c r="N188" s="16"/>
      <c r="O188" s="17"/>
      <c r="P188" s="17"/>
    </row>
    <row r="189" spans="14:16" ht="15.5" x14ac:dyDescent="0.35">
      <c r="N189" s="16"/>
      <c r="O189" s="17"/>
      <c r="P189" s="17"/>
    </row>
    <row r="190" spans="14:16" ht="15.5" x14ac:dyDescent="0.35">
      <c r="N190" s="16"/>
      <c r="O190" s="17"/>
      <c r="P190" s="17"/>
    </row>
    <row r="191" spans="14:16" ht="15.5" x14ac:dyDescent="0.35">
      <c r="N191" s="16"/>
      <c r="O191" s="17"/>
      <c r="P191" s="17"/>
    </row>
    <row r="192" spans="14:16" ht="15.5" x14ac:dyDescent="0.35">
      <c r="N192" s="16"/>
      <c r="O192" s="17"/>
      <c r="P192" s="17"/>
    </row>
    <row r="193" spans="14:16" ht="15.5" x14ac:dyDescent="0.35">
      <c r="N193" s="16"/>
      <c r="O193" s="17"/>
      <c r="P193" s="17"/>
    </row>
    <row r="194" spans="14:16" ht="15.5" x14ac:dyDescent="0.35">
      <c r="N194" s="16"/>
      <c r="O194" s="17"/>
      <c r="P194" s="17"/>
    </row>
    <row r="195" spans="14:16" ht="15.5" x14ac:dyDescent="0.35">
      <c r="N195" s="16"/>
      <c r="O195" s="17"/>
      <c r="P195" s="17"/>
    </row>
    <row r="196" spans="14:16" ht="15.5" x14ac:dyDescent="0.35">
      <c r="N196" s="16"/>
      <c r="O196" s="17"/>
      <c r="P196" s="17"/>
    </row>
    <row r="197" spans="14:16" ht="15.5" x14ac:dyDescent="0.35">
      <c r="N197" s="16"/>
      <c r="O197" s="17"/>
      <c r="P197" s="17"/>
    </row>
    <row r="198" spans="14:16" ht="15.5" x14ac:dyDescent="0.35">
      <c r="N198" s="16"/>
      <c r="O198" s="17"/>
      <c r="P198" s="17"/>
    </row>
    <row r="199" spans="14:16" ht="15.5" x14ac:dyDescent="0.35">
      <c r="N199" s="16"/>
      <c r="O199" s="17"/>
      <c r="P199" s="17"/>
    </row>
    <row r="200" spans="14:16" ht="15.5" x14ac:dyDescent="0.35">
      <c r="N200" s="16"/>
      <c r="O200" s="17"/>
      <c r="P200" s="17"/>
    </row>
    <row r="201" spans="14:16" ht="15.5" x14ac:dyDescent="0.35">
      <c r="N201" s="16"/>
      <c r="O201" s="17"/>
      <c r="P201" s="17"/>
    </row>
    <row r="202" spans="14:16" ht="15.5" x14ac:dyDescent="0.35">
      <c r="N202" s="16"/>
      <c r="O202" s="17"/>
      <c r="P202" s="17"/>
    </row>
    <row r="203" spans="14:16" ht="15.5" x14ac:dyDescent="0.35">
      <c r="N203" s="16"/>
      <c r="O203" s="17"/>
      <c r="P203" s="17"/>
    </row>
    <row r="204" spans="14:16" ht="15.5" x14ac:dyDescent="0.35">
      <c r="N204" s="16"/>
      <c r="O204" s="17"/>
      <c r="P204" s="17"/>
    </row>
    <row r="205" spans="14:16" ht="15.5" x14ac:dyDescent="0.35">
      <c r="N205" s="16"/>
      <c r="O205" s="17"/>
      <c r="P205" s="17"/>
    </row>
    <row r="206" spans="14:16" ht="15.5" x14ac:dyDescent="0.35">
      <c r="N206" s="16"/>
      <c r="O206" s="17"/>
      <c r="P206" s="17"/>
    </row>
    <row r="207" spans="14:16" ht="15.5" x14ac:dyDescent="0.35">
      <c r="N207" s="16"/>
      <c r="O207" s="17"/>
      <c r="P207" s="17"/>
    </row>
    <row r="208" spans="14:16" ht="15.5" x14ac:dyDescent="0.35">
      <c r="N208" s="16"/>
      <c r="O208" s="17"/>
      <c r="P208" s="17"/>
    </row>
    <row r="209" spans="14:16" ht="15.5" x14ac:dyDescent="0.35">
      <c r="N209" s="16"/>
      <c r="O209" s="17"/>
      <c r="P209" s="17"/>
    </row>
    <row r="210" spans="14:16" ht="15.5" x14ac:dyDescent="0.35">
      <c r="N210" s="16"/>
      <c r="O210" s="17"/>
      <c r="P210" s="17"/>
    </row>
    <row r="211" spans="14:16" ht="15.5" x14ac:dyDescent="0.35">
      <c r="N211" s="16"/>
      <c r="O211" s="17"/>
      <c r="P211" s="17"/>
    </row>
    <row r="212" spans="14:16" ht="15.5" x14ac:dyDescent="0.35">
      <c r="N212" s="16"/>
      <c r="O212" s="17"/>
      <c r="P212" s="17"/>
    </row>
    <row r="213" spans="14:16" ht="15.5" x14ac:dyDescent="0.35">
      <c r="N213" s="16"/>
      <c r="O213" s="17"/>
      <c r="P213" s="17"/>
    </row>
    <row r="214" spans="14:16" ht="15.5" x14ac:dyDescent="0.35">
      <c r="N214" s="16"/>
      <c r="O214" s="17"/>
      <c r="P214" s="17"/>
    </row>
    <row r="215" spans="14:16" ht="15.5" x14ac:dyDescent="0.35">
      <c r="N215" s="16"/>
      <c r="O215" s="17"/>
      <c r="P215" s="17"/>
    </row>
    <row r="216" spans="14:16" ht="15.5" x14ac:dyDescent="0.35">
      <c r="N216" s="16"/>
      <c r="O216" s="17"/>
      <c r="P216" s="17"/>
    </row>
    <row r="217" spans="14:16" ht="15.5" x14ac:dyDescent="0.35">
      <c r="N217" s="16"/>
      <c r="O217" s="17"/>
      <c r="P217" s="17"/>
    </row>
    <row r="218" spans="14:16" ht="15.5" x14ac:dyDescent="0.35">
      <c r="N218" s="16"/>
      <c r="O218" s="17"/>
      <c r="P218" s="17"/>
    </row>
    <row r="219" spans="14:16" ht="15.5" x14ac:dyDescent="0.35">
      <c r="N219" s="16"/>
      <c r="O219" s="17"/>
      <c r="P219" s="17"/>
    </row>
    <row r="220" spans="14:16" ht="15.5" x14ac:dyDescent="0.35">
      <c r="N220" s="16"/>
      <c r="O220" s="17"/>
      <c r="P220" s="17"/>
    </row>
    <row r="221" spans="14:16" ht="15.5" x14ac:dyDescent="0.35">
      <c r="N221" s="16"/>
      <c r="O221" s="17"/>
      <c r="P221" s="17"/>
    </row>
    <row r="222" spans="14:16" ht="15.5" x14ac:dyDescent="0.35">
      <c r="N222" s="16"/>
      <c r="O222" s="17"/>
      <c r="P222" s="17"/>
    </row>
    <row r="223" spans="14:16" ht="15.5" x14ac:dyDescent="0.35">
      <c r="N223" s="16"/>
      <c r="O223" s="17"/>
      <c r="P223" s="17"/>
    </row>
    <row r="224" spans="14:16" ht="15.5" x14ac:dyDescent="0.35">
      <c r="N224" s="16"/>
      <c r="O224" s="17"/>
      <c r="P224" s="17"/>
    </row>
    <row r="225" spans="14:16" ht="15.5" x14ac:dyDescent="0.35">
      <c r="N225" s="16"/>
      <c r="O225" s="17"/>
      <c r="P225" s="17"/>
    </row>
    <row r="226" spans="14:16" ht="15.5" x14ac:dyDescent="0.35">
      <c r="N226" s="16"/>
      <c r="O226" s="17"/>
      <c r="P226" s="17"/>
    </row>
    <row r="227" spans="14:16" ht="15.5" x14ac:dyDescent="0.35">
      <c r="N227" s="16"/>
      <c r="O227" s="17"/>
      <c r="P227" s="17"/>
    </row>
    <row r="228" spans="14:16" ht="15.5" x14ac:dyDescent="0.35">
      <c r="N228" s="16"/>
      <c r="O228" s="17"/>
      <c r="P228" s="17"/>
    </row>
    <row r="229" spans="14:16" ht="15.5" x14ac:dyDescent="0.35">
      <c r="N229" s="16"/>
      <c r="O229" s="17"/>
      <c r="P229" s="17"/>
    </row>
    <row r="230" spans="14:16" ht="15.5" x14ac:dyDescent="0.35">
      <c r="N230" s="16"/>
      <c r="O230" s="17"/>
      <c r="P230" s="17"/>
    </row>
    <row r="231" spans="14:16" ht="15.5" x14ac:dyDescent="0.35">
      <c r="N231" s="16"/>
      <c r="O231" s="17"/>
      <c r="P231" s="17"/>
    </row>
    <row r="232" spans="14:16" ht="15.5" x14ac:dyDescent="0.35">
      <c r="N232" s="16"/>
      <c r="O232" s="17"/>
      <c r="P232" s="17"/>
    </row>
    <row r="233" spans="14:16" ht="15.5" x14ac:dyDescent="0.35">
      <c r="N233" s="16"/>
      <c r="O233" s="17"/>
      <c r="P233" s="17"/>
    </row>
    <row r="234" spans="14:16" ht="15.5" x14ac:dyDescent="0.35">
      <c r="N234" s="16"/>
      <c r="O234" s="17"/>
      <c r="P234" s="17"/>
    </row>
    <row r="235" spans="14:16" ht="15.5" x14ac:dyDescent="0.35">
      <c r="N235" s="16"/>
      <c r="O235" s="17"/>
      <c r="P235" s="17"/>
    </row>
    <row r="236" spans="14:16" ht="15.5" x14ac:dyDescent="0.35">
      <c r="N236" s="16"/>
      <c r="O236" s="17"/>
      <c r="P236" s="17"/>
    </row>
    <row r="237" spans="14:16" ht="15.5" x14ac:dyDescent="0.35">
      <c r="N237" s="16"/>
      <c r="O237" s="17"/>
      <c r="P237" s="17"/>
    </row>
    <row r="238" spans="14:16" ht="15.5" x14ac:dyDescent="0.35">
      <c r="N238" s="16"/>
      <c r="O238" s="17"/>
      <c r="P238" s="17"/>
    </row>
    <row r="239" spans="14:16" ht="15.5" x14ac:dyDescent="0.35">
      <c r="N239" s="16"/>
      <c r="O239" s="17"/>
      <c r="P239" s="17"/>
    </row>
    <row r="240" spans="14:16" ht="15.5" x14ac:dyDescent="0.35">
      <c r="N240" s="16"/>
      <c r="O240" s="17"/>
      <c r="P240" s="17"/>
    </row>
    <row r="241" spans="14:16" ht="15.5" x14ac:dyDescent="0.35">
      <c r="N241" s="16"/>
      <c r="O241" s="17"/>
      <c r="P241" s="17"/>
    </row>
    <row r="242" spans="14:16" ht="15.5" x14ac:dyDescent="0.35">
      <c r="N242" s="16"/>
      <c r="O242" s="17"/>
      <c r="P242" s="17"/>
    </row>
    <row r="243" spans="14:16" ht="15.5" x14ac:dyDescent="0.35">
      <c r="N243" s="16"/>
      <c r="O243" s="17"/>
      <c r="P243" s="17"/>
    </row>
    <row r="244" spans="14:16" ht="15.5" x14ac:dyDescent="0.35">
      <c r="N244" s="16"/>
      <c r="O244" s="17"/>
      <c r="P244" s="17"/>
    </row>
    <row r="245" spans="14:16" ht="15.5" x14ac:dyDescent="0.35">
      <c r="N245" s="16"/>
      <c r="O245" s="17"/>
      <c r="P245" s="17"/>
    </row>
    <row r="246" spans="14:16" ht="15.5" x14ac:dyDescent="0.35">
      <c r="N246" s="16"/>
      <c r="O246" s="17"/>
      <c r="P246" s="17"/>
    </row>
    <row r="247" spans="14:16" ht="15.5" x14ac:dyDescent="0.35">
      <c r="N247" s="16"/>
      <c r="O247" s="17"/>
      <c r="P247" s="17"/>
    </row>
    <row r="248" spans="14:16" ht="15.5" x14ac:dyDescent="0.35">
      <c r="N248" s="16"/>
      <c r="O248" s="17"/>
      <c r="P248" s="17"/>
    </row>
    <row r="249" spans="14:16" ht="15.5" x14ac:dyDescent="0.35">
      <c r="N249" s="16"/>
      <c r="O249" s="17"/>
      <c r="P249" s="17"/>
    </row>
    <row r="250" spans="14:16" ht="15.5" x14ac:dyDescent="0.35">
      <c r="N250" s="16"/>
      <c r="O250" s="17"/>
      <c r="P250" s="17"/>
    </row>
    <row r="251" spans="14:16" ht="15.5" x14ac:dyDescent="0.35">
      <c r="N251" s="16"/>
      <c r="O251" s="17"/>
      <c r="P251" s="17"/>
    </row>
    <row r="252" spans="14:16" ht="15.5" x14ac:dyDescent="0.35">
      <c r="N252" s="16"/>
      <c r="O252" s="17"/>
      <c r="P252" s="17"/>
    </row>
    <row r="253" spans="14:16" ht="15.5" x14ac:dyDescent="0.35">
      <c r="N253" s="16"/>
      <c r="O253" s="17"/>
      <c r="P253" s="17"/>
    </row>
    <row r="254" spans="14:16" ht="15.5" x14ac:dyDescent="0.35">
      <c r="N254" s="16"/>
      <c r="O254" s="17"/>
      <c r="P254" s="17"/>
    </row>
    <row r="255" spans="14:16" ht="15.5" x14ac:dyDescent="0.35">
      <c r="N255" s="16"/>
      <c r="O255" s="17"/>
      <c r="P255" s="17"/>
    </row>
    <row r="256" spans="14:16" ht="15.5" x14ac:dyDescent="0.35">
      <c r="N256" s="16"/>
      <c r="O256" s="17"/>
      <c r="P256" s="17"/>
    </row>
    <row r="257" spans="14:16" ht="15.5" x14ac:dyDescent="0.35">
      <c r="N257" s="16"/>
      <c r="O257" s="17"/>
      <c r="P257" s="17"/>
    </row>
    <row r="258" spans="14:16" ht="15.5" x14ac:dyDescent="0.35">
      <c r="N258" s="16"/>
      <c r="O258" s="17"/>
      <c r="P258" s="17"/>
    </row>
    <row r="259" spans="14:16" ht="15.5" x14ac:dyDescent="0.35">
      <c r="N259" s="16"/>
      <c r="O259" s="17"/>
      <c r="P259" s="17"/>
    </row>
    <row r="260" spans="14:16" ht="15.5" x14ac:dyDescent="0.35">
      <c r="N260" s="16"/>
      <c r="O260" s="17"/>
      <c r="P260" s="17"/>
    </row>
    <row r="261" spans="14:16" ht="15.5" x14ac:dyDescent="0.35">
      <c r="N261" s="16"/>
      <c r="O261" s="17"/>
      <c r="P261" s="17"/>
    </row>
    <row r="262" spans="14:16" ht="15.5" x14ac:dyDescent="0.35">
      <c r="N262" s="16"/>
      <c r="O262" s="17"/>
      <c r="P262" s="17"/>
    </row>
    <row r="263" spans="14:16" ht="15.5" x14ac:dyDescent="0.35">
      <c r="N263" s="16"/>
      <c r="O263" s="17"/>
      <c r="P263" s="17"/>
    </row>
    <row r="264" spans="14:16" ht="15.5" x14ac:dyDescent="0.35">
      <c r="N264" s="16"/>
      <c r="O264" s="17"/>
      <c r="P264" s="17"/>
    </row>
    <row r="265" spans="14:16" ht="15.5" x14ac:dyDescent="0.35">
      <c r="N265" s="16"/>
      <c r="O265" s="17"/>
      <c r="P265" s="17"/>
    </row>
    <row r="266" spans="14:16" ht="15.5" x14ac:dyDescent="0.35">
      <c r="N266" s="16"/>
      <c r="O266" s="17"/>
      <c r="P266" s="17"/>
    </row>
    <row r="267" spans="14:16" ht="15.5" x14ac:dyDescent="0.35">
      <c r="N267" s="16"/>
      <c r="O267" s="17"/>
      <c r="P267" s="17"/>
    </row>
    <row r="268" spans="14:16" ht="15.5" x14ac:dyDescent="0.35">
      <c r="N268" s="16"/>
      <c r="O268" s="17"/>
      <c r="P268" s="17"/>
    </row>
    <row r="269" spans="14:16" ht="15.5" x14ac:dyDescent="0.35">
      <c r="N269" s="16"/>
      <c r="O269" s="17"/>
      <c r="P269" s="17"/>
    </row>
    <row r="270" spans="14:16" ht="15.5" x14ac:dyDescent="0.35">
      <c r="N270" s="16"/>
      <c r="O270" s="17"/>
      <c r="P270" s="17"/>
    </row>
    <row r="271" spans="14:16" ht="15.5" x14ac:dyDescent="0.35">
      <c r="N271" s="16"/>
      <c r="O271" s="17"/>
      <c r="P271" s="17"/>
    </row>
    <row r="272" spans="14:16" ht="15.5" x14ac:dyDescent="0.35">
      <c r="N272" s="16"/>
      <c r="O272" s="17"/>
      <c r="P272" s="17"/>
    </row>
    <row r="273" spans="14:16" ht="15.5" x14ac:dyDescent="0.35">
      <c r="N273" s="16"/>
      <c r="O273" s="17"/>
      <c r="P273" s="17"/>
    </row>
    <row r="274" spans="14:16" ht="15.5" x14ac:dyDescent="0.35">
      <c r="N274" s="16"/>
      <c r="O274" s="17"/>
      <c r="P274" s="17"/>
    </row>
    <row r="275" spans="14:16" ht="15.5" x14ac:dyDescent="0.35">
      <c r="N275" s="16"/>
      <c r="O275" s="17"/>
      <c r="P275" s="17"/>
    </row>
    <row r="276" spans="14:16" ht="15.5" x14ac:dyDescent="0.35">
      <c r="N276" s="16"/>
      <c r="O276" s="17"/>
      <c r="P276" s="17"/>
    </row>
    <row r="277" spans="14:16" ht="15.5" x14ac:dyDescent="0.35">
      <c r="N277" s="16"/>
      <c r="O277" s="17"/>
      <c r="P277" s="17"/>
    </row>
    <row r="278" spans="14:16" ht="15.5" x14ac:dyDescent="0.35">
      <c r="N278" s="16"/>
      <c r="O278" s="17"/>
      <c r="P278" s="17"/>
    </row>
    <row r="279" spans="14:16" ht="15.5" x14ac:dyDescent="0.35">
      <c r="N279" s="16"/>
      <c r="O279" s="17"/>
      <c r="P279" s="17"/>
    </row>
    <row r="280" spans="14:16" ht="15.5" x14ac:dyDescent="0.35">
      <c r="N280" s="16"/>
      <c r="O280" s="17"/>
      <c r="P280" s="17"/>
    </row>
    <row r="281" spans="14:16" ht="15.5" x14ac:dyDescent="0.35">
      <c r="N281" s="16"/>
      <c r="O281" s="17"/>
      <c r="P281" s="17"/>
    </row>
    <row r="282" spans="14:16" ht="15.5" x14ac:dyDescent="0.35">
      <c r="N282" s="16"/>
      <c r="O282" s="17"/>
      <c r="P282" s="17"/>
    </row>
    <row r="283" spans="14:16" ht="15.5" x14ac:dyDescent="0.35">
      <c r="N283" s="16"/>
      <c r="O283" s="17"/>
      <c r="P283" s="17"/>
    </row>
    <row r="284" spans="14:16" ht="15.5" x14ac:dyDescent="0.35">
      <c r="N284" s="16"/>
      <c r="O284" s="17"/>
      <c r="P284" s="17"/>
    </row>
    <row r="285" spans="14:16" ht="15.5" x14ac:dyDescent="0.35">
      <c r="N285" s="16"/>
      <c r="O285" s="17"/>
      <c r="P285" s="17"/>
    </row>
    <row r="286" spans="14:16" ht="15.5" x14ac:dyDescent="0.35">
      <c r="N286" s="16"/>
      <c r="O286" s="17"/>
      <c r="P286" s="17"/>
    </row>
    <row r="287" spans="14:16" ht="15.5" x14ac:dyDescent="0.35">
      <c r="N287" s="16"/>
      <c r="O287" s="17"/>
      <c r="P287" s="17"/>
    </row>
    <row r="288" spans="14:16" ht="15.5" x14ac:dyDescent="0.35">
      <c r="N288" s="16"/>
      <c r="O288" s="17"/>
      <c r="P288" s="17"/>
    </row>
    <row r="289" spans="14:16" ht="15.5" x14ac:dyDescent="0.35">
      <c r="N289" s="16"/>
      <c r="O289" s="17"/>
      <c r="P289" s="17"/>
    </row>
    <row r="290" spans="14:16" ht="15.5" x14ac:dyDescent="0.35">
      <c r="N290" s="16"/>
      <c r="O290" s="17"/>
      <c r="P290" s="17"/>
    </row>
    <row r="291" spans="14:16" ht="15.5" x14ac:dyDescent="0.35">
      <c r="N291" s="16"/>
      <c r="O291" s="17"/>
      <c r="P291" s="17"/>
    </row>
    <row r="292" spans="14:16" ht="15.5" x14ac:dyDescent="0.35">
      <c r="N292" s="16"/>
      <c r="O292" s="17"/>
      <c r="P292" s="17"/>
    </row>
    <row r="293" spans="14:16" ht="15.5" x14ac:dyDescent="0.35">
      <c r="N293" s="16"/>
      <c r="O293" s="17"/>
      <c r="P293" s="17"/>
    </row>
    <row r="294" spans="14:16" ht="15.5" x14ac:dyDescent="0.35">
      <c r="N294" s="16"/>
      <c r="O294" s="17"/>
      <c r="P294" s="17"/>
    </row>
    <row r="295" spans="14:16" ht="15.5" x14ac:dyDescent="0.35">
      <c r="N295" s="16"/>
      <c r="O295" s="17"/>
      <c r="P295" s="17"/>
    </row>
    <row r="296" spans="14:16" ht="15.5" x14ac:dyDescent="0.35">
      <c r="N296" s="16"/>
      <c r="O296" s="17"/>
      <c r="P296" s="17"/>
    </row>
    <row r="297" spans="14:16" ht="15.5" x14ac:dyDescent="0.35">
      <c r="N297" s="16"/>
      <c r="O297" s="17"/>
      <c r="P297" s="17"/>
    </row>
    <row r="298" spans="14:16" ht="15.5" x14ac:dyDescent="0.35">
      <c r="N298" s="16"/>
      <c r="O298" s="17"/>
      <c r="P298" s="17"/>
    </row>
    <row r="299" spans="14:16" ht="15.5" x14ac:dyDescent="0.35">
      <c r="N299" s="16"/>
      <c r="O299" s="17"/>
      <c r="P299" s="17"/>
    </row>
    <row r="300" spans="14:16" ht="15.5" x14ac:dyDescent="0.35">
      <c r="N300" s="16"/>
      <c r="O300" s="17"/>
      <c r="P300" s="17"/>
    </row>
    <row r="301" spans="14:16" ht="15.5" x14ac:dyDescent="0.35">
      <c r="N301" s="16"/>
      <c r="O301" s="17"/>
      <c r="P301" s="17"/>
    </row>
    <row r="302" spans="14:16" ht="15.5" x14ac:dyDescent="0.35">
      <c r="N302" s="16"/>
      <c r="O302" s="17"/>
      <c r="P302" s="17"/>
    </row>
    <row r="303" spans="14:16" ht="15.5" x14ac:dyDescent="0.35">
      <c r="N303" s="16"/>
      <c r="O303" s="17"/>
      <c r="P303" s="17"/>
    </row>
    <row r="304" spans="14:16" ht="15.5" x14ac:dyDescent="0.35">
      <c r="N304" s="16"/>
      <c r="O304" s="17"/>
      <c r="P304" s="17"/>
    </row>
    <row r="305" spans="14:16" ht="15.5" x14ac:dyDescent="0.35">
      <c r="N305" s="16"/>
      <c r="O305" s="17"/>
      <c r="P305" s="17"/>
    </row>
    <row r="306" spans="14:16" ht="15.5" x14ac:dyDescent="0.35">
      <c r="N306" s="16"/>
      <c r="O306" s="17"/>
      <c r="P306" s="17"/>
    </row>
    <row r="307" spans="14:16" ht="15.5" x14ac:dyDescent="0.35">
      <c r="N307" s="16"/>
      <c r="O307" s="17"/>
      <c r="P307" s="17"/>
    </row>
    <row r="308" spans="14:16" ht="15.5" x14ac:dyDescent="0.35">
      <c r="N308" s="16"/>
      <c r="O308" s="17"/>
      <c r="P308" s="17"/>
    </row>
    <row r="309" spans="14:16" ht="15.5" x14ac:dyDescent="0.35">
      <c r="N309" s="16"/>
      <c r="O309" s="17"/>
      <c r="P309" s="17"/>
    </row>
    <row r="310" spans="14:16" ht="15.5" x14ac:dyDescent="0.35">
      <c r="N310" s="16"/>
      <c r="O310" s="17"/>
      <c r="P310" s="17"/>
    </row>
    <row r="311" spans="14:16" ht="15.5" x14ac:dyDescent="0.35">
      <c r="N311" s="16"/>
      <c r="O311" s="17"/>
      <c r="P311" s="17"/>
    </row>
    <row r="312" spans="14:16" ht="15.5" x14ac:dyDescent="0.35">
      <c r="N312" s="16"/>
      <c r="O312" s="17"/>
      <c r="P312" s="17"/>
    </row>
    <row r="313" spans="14:16" ht="15.5" x14ac:dyDescent="0.35">
      <c r="N313" s="16"/>
      <c r="O313" s="17"/>
      <c r="P313" s="17"/>
    </row>
    <row r="314" spans="14:16" ht="15.5" x14ac:dyDescent="0.35">
      <c r="N314" s="16"/>
      <c r="O314" s="17"/>
      <c r="P314" s="17"/>
    </row>
    <row r="315" spans="14:16" ht="15.5" x14ac:dyDescent="0.35">
      <c r="N315" s="16"/>
      <c r="O315" s="17"/>
      <c r="P315" s="17"/>
    </row>
    <row r="316" spans="14:16" ht="15.5" x14ac:dyDescent="0.35">
      <c r="N316" s="16"/>
      <c r="O316" s="17"/>
      <c r="P316" s="17"/>
    </row>
    <row r="317" spans="14:16" ht="15.5" x14ac:dyDescent="0.35">
      <c r="N317" s="16"/>
      <c r="O317" s="17"/>
      <c r="P317" s="17"/>
    </row>
    <row r="318" spans="14:16" ht="15.5" x14ac:dyDescent="0.35">
      <c r="N318" s="16"/>
      <c r="O318" s="17"/>
      <c r="P318" s="17"/>
    </row>
    <row r="319" spans="14:16" ht="15.5" x14ac:dyDescent="0.35">
      <c r="N319" s="16"/>
      <c r="O319" s="17"/>
      <c r="P319" s="17"/>
    </row>
    <row r="320" spans="14:16" ht="15.5" x14ac:dyDescent="0.35">
      <c r="N320" s="16"/>
      <c r="O320" s="17"/>
      <c r="P320" s="17"/>
    </row>
    <row r="321" spans="14:16" ht="15.5" x14ac:dyDescent="0.35">
      <c r="N321" s="16"/>
      <c r="O321" s="17"/>
      <c r="P321" s="17"/>
    </row>
    <row r="322" spans="14:16" ht="15.5" x14ac:dyDescent="0.35">
      <c r="N322" s="16"/>
      <c r="O322" s="17"/>
      <c r="P322" s="17"/>
    </row>
    <row r="323" spans="14:16" ht="15.5" x14ac:dyDescent="0.35">
      <c r="N323" s="16"/>
      <c r="O323" s="17"/>
      <c r="P323" s="17"/>
    </row>
    <row r="324" spans="14:16" ht="15.5" x14ac:dyDescent="0.35">
      <c r="N324" s="16"/>
      <c r="O324" s="17"/>
      <c r="P324" s="17"/>
    </row>
    <row r="325" spans="14:16" ht="15.5" x14ac:dyDescent="0.35">
      <c r="N325" s="16"/>
      <c r="O325" s="17"/>
      <c r="P325" s="17"/>
    </row>
    <row r="326" spans="14:16" ht="15.5" x14ac:dyDescent="0.35">
      <c r="N326" s="16"/>
      <c r="O326" s="17"/>
      <c r="P326" s="17"/>
    </row>
    <row r="327" spans="14:16" ht="15.5" x14ac:dyDescent="0.35">
      <c r="N327" s="16"/>
      <c r="O327" s="17"/>
      <c r="P327" s="17"/>
    </row>
    <row r="328" spans="14:16" ht="15.5" x14ac:dyDescent="0.35">
      <c r="N328" s="16"/>
      <c r="O328" s="17"/>
      <c r="P328" s="17"/>
    </row>
    <row r="329" spans="14:16" ht="15.5" x14ac:dyDescent="0.35">
      <c r="N329" s="16"/>
      <c r="O329" s="17"/>
      <c r="P329" s="17"/>
    </row>
    <row r="330" spans="14:16" ht="15.5" x14ac:dyDescent="0.35">
      <c r="N330" s="16"/>
      <c r="O330" s="17"/>
      <c r="P330" s="17"/>
    </row>
    <row r="331" spans="14:16" ht="15.5" x14ac:dyDescent="0.35">
      <c r="N331" s="16"/>
      <c r="O331" s="17"/>
      <c r="P331" s="17"/>
    </row>
    <row r="332" spans="14:16" ht="15.5" x14ac:dyDescent="0.35">
      <c r="N332" s="16"/>
      <c r="O332" s="17"/>
      <c r="P332" s="17"/>
    </row>
    <row r="333" spans="14:16" ht="15.5" x14ac:dyDescent="0.35">
      <c r="N333" s="16"/>
      <c r="O333" s="17"/>
      <c r="P333" s="17"/>
    </row>
    <row r="334" spans="14:16" ht="15.5" x14ac:dyDescent="0.35">
      <c r="N334" s="16"/>
      <c r="O334" s="17"/>
      <c r="P334" s="17"/>
    </row>
    <row r="335" spans="14:16" ht="15.5" x14ac:dyDescent="0.35">
      <c r="N335" s="16"/>
      <c r="O335" s="17"/>
      <c r="P335" s="17"/>
    </row>
    <row r="336" spans="14:16" ht="15.5" x14ac:dyDescent="0.35">
      <c r="N336" s="16"/>
      <c r="O336" s="17"/>
      <c r="P336" s="17"/>
    </row>
    <row r="337" spans="14:16" ht="15.5" x14ac:dyDescent="0.35">
      <c r="N337" s="16"/>
      <c r="O337" s="17"/>
      <c r="P337" s="17"/>
    </row>
    <row r="338" spans="14:16" ht="15.5" x14ac:dyDescent="0.35">
      <c r="N338" s="16"/>
      <c r="O338" s="17"/>
      <c r="P338" s="17"/>
    </row>
    <row r="339" spans="14:16" ht="15.5" x14ac:dyDescent="0.35">
      <c r="N339" s="16"/>
      <c r="O339" s="17"/>
      <c r="P339" s="17"/>
    </row>
    <row r="340" spans="14:16" ht="15.5" x14ac:dyDescent="0.35">
      <c r="N340" s="16"/>
      <c r="O340" s="17"/>
      <c r="P340" s="17"/>
    </row>
    <row r="341" spans="14:16" ht="15.5" x14ac:dyDescent="0.35">
      <c r="N341" s="16"/>
      <c r="O341" s="17"/>
      <c r="P341" s="17"/>
    </row>
    <row r="342" spans="14:16" ht="15.5" x14ac:dyDescent="0.35">
      <c r="N342" s="16"/>
      <c r="O342" s="17"/>
      <c r="P342" s="17"/>
    </row>
    <row r="343" spans="14:16" ht="15.5" x14ac:dyDescent="0.35">
      <c r="N343" s="16"/>
      <c r="O343" s="17"/>
      <c r="P343" s="17"/>
    </row>
    <row r="344" spans="14:16" ht="15.5" x14ac:dyDescent="0.35">
      <c r="N344" s="16"/>
      <c r="O344" s="17"/>
      <c r="P344" s="17"/>
    </row>
    <row r="345" spans="14:16" ht="15.5" x14ac:dyDescent="0.35">
      <c r="N345" s="16"/>
      <c r="O345" s="17"/>
      <c r="P345" s="17"/>
    </row>
    <row r="346" spans="14:16" ht="15.5" x14ac:dyDescent="0.35">
      <c r="N346" s="16"/>
      <c r="O346" s="17"/>
      <c r="P346" s="17"/>
    </row>
    <row r="347" spans="14:16" ht="15.5" x14ac:dyDescent="0.35">
      <c r="N347" s="16"/>
      <c r="O347" s="17"/>
      <c r="P347" s="17"/>
    </row>
    <row r="348" spans="14:16" ht="15.5" x14ac:dyDescent="0.35">
      <c r="N348" s="16"/>
      <c r="O348" s="17"/>
      <c r="P348" s="17"/>
    </row>
    <row r="349" spans="14:16" ht="15.5" x14ac:dyDescent="0.35">
      <c r="N349" s="16"/>
      <c r="O349" s="17"/>
      <c r="P349" s="17"/>
    </row>
    <row r="350" spans="14:16" ht="15.5" x14ac:dyDescent="0.35">
      <c r="N350" s="16"/>
      <c r="O350" s="17"/>
      <c r="P350" s="17"/>
    </row>
    <row r="351" spans="14:16" ht="15.5" x14ac:dyDescent="0.35">
      <c r="N351" s="16"/>
      <c r="O351" s="17"/>
      <c r="P351" s="17"/>
    </row>
    <row r="352" spans="14:16" ht="15.5" x14ac:dyDescent="0.35">
      <c r="N352" s="16"/>
      <c r="O352" s="17"/>
      <c r="P352" s="17"/>
    </row>
    <row r="353" spans="14:16" ht="15.5" x14ac:dyDescent="0.35">
      <c r="N353" s="16"/>
      <c r="O353" s="17"/>
      <c r="P353" s="17"/>
    </row>
    <row r="354" spans="14:16" ht="15.5" x14ac:dyDescent="0.35">
      <c r="N354" s="16"/>
      <c r="O354" s="17"/>
      <c r="P354" s="17"/>
    </row>
    <row r="355" spans="14:16" ht="15.5" x14ac:dyDescent="0.35">
      <c r="N355" s="16"/>
      <c r="O355" s="17"/>
      <c r="P355" s="17"/>
    </row>
    <row r="356" spans="14:16" ht="15.5" x14ac:dyDescent="0.35">
      <c r="N356" s="16"/>
      <c r="O356" s="17"/>
      <c r="P356" s="17"/>
    </row>
    <row r="357" spans="14:16" ht="15.5" x14ac:dyDescent="0.35">
      <c r="N357" s="16"/>
      <c r="O357" s="17"/>
      <c r="P357" s="17"/>
    </row>
    <row r="358" spans="14:16" ht="15.5" x14ac:dyDescent="0.35">
      <c r="N358" s="16"/>
      <c r="O358" s="17"/>
      <c r="P358" s="17"/>
    </row>
    <row r="359" spans="14:16" ht="15.5" x14ac:dyDescent="0.35">
      <c r="N359" s="16"/>
      <c r="O359" s="17"/>
      <c r="P359" s="17"/>
    </row>
    <row r="360" spans="14:16" ht="15.5" x14ac:dyDescent="0.35">
      <c r="N360" s="16"/>
      <c r="O360" s="17"/>
      <c r="P360" s="17"/>
    </row>
    <row r="361" spans="14:16" ht="15.5" x14ac:dyDescent="0.35">
      <c r="N361" s="16"/>
      <c r="O361" s="17"/>
      <c r="P361" s="17"/>
    </row>
    <row r="362" spans="14:16" ht="15.5" x14ac:dyDescent="0.35">
      <c r="N362" s="16"/>
      <c r="O362" s="17"/>
      <c r="P362" s="17"/>
    </row>
    <row r="363" spans="14:16" ht="15.5" x14ac:dyDescent="0.35">
      <c r="N363" s="16"/>
      <c r="O363" s="17"/>
      <c r="P363" s="17"/>
    </row>
    <row r="364" spans="14:16" ht="15.5" x14ac:dyDescent="0.35">
      <c r="N364" s="16"/>
      <c r="O364" s="17"/>
      <c r="P364" s="17"/>
    </row>
    <row r="365" spans="14:16" ht="15.5" x14ac:dyDescent="0.35">
      <c r="N365" s="16"/>
      <c r="O365" s="17"/>
      <c r="P365" s="17"/>
    </row>
    <row r="366" spans="14:16" ht="15.5" x14ac:dyDescent="0.35">
      <c r="N366" s="16"/>
      <c r="O366" s="17"/>
      <c r="P366" s="17"/>
    </row>
    <row r="367" spans="14:16" ht="15.5" x14ac:dyDescent="0.35">
      <c r="N367" s="16"/>
      <c r="O367" s="17"/>
      <c r="P367" s="17"/>
    </row>
    <row r="368" spans="14:16" ht="15.5" x14ac:dyDescent="0.35">
      <c r="N368" s="16"/>
      <c r="O368" s="17"/>
      <c r="P368" s="17"/>
    </row>
    <row r="369" spans="14:16" ht="15.5" x14ac:dyDescent="0.35">
      <c r="N369" s="16"/>
      <c r="O369" s="17"/>
      <c r="P369" s="17"/>
    </row>
    <row r="370" spans="14:16" ht="15.5" x14ac:dyDescent="0.35">
      <c r="N370" s="16"/>
      <c r="O370" s="17"/>
      <c r="P370" s="17"/>
    </row>
    <row r="371" spans="14:16" ht="15.5" x14ac:dyDescent="0.35">
      <c r="N371" s="16"/>
      <c r="O371" s="17"/>
      <c r="P371" s="17"/>
    </row>
    <row r="372" spans="14:16" ht="15.5" x14ac:dyDescent="0.35">
      <c r="N372" s="16"/>
      <c r="O372" s="17"/>
      <c r="P372" s="17"/>
    </row>
    <row r="373" spans="14:16" ht="15.5" x14ac:dyDescent="0.35">
      <c r="N373" s="16"/>
      <c r="O373" s="17"/>
      <c r="P373" s="17"/>
    </row>
    <row r="374" spans="14:16" ht="15.5" x14ac:dyDescent="0.35">
      <c r="N374" s="16"/>
      <c r="O374" s="17"/>
      <c r="P374" s="17"/>
    </row>
    <row r="375" spans="14:16" ht="15.5" x14ac:dyDescent="0.35">
      <c r="N375" s="16"/>
      <c r="O375" s="17"/>
      <c r="P375" s="17"/>
    </row>
    <row r="376" spans="14:16" ht="15.5" x14ac:dyDescent="0.35">
      <c r="N376" s="16"/>
      <c r="O376" s="17"/>
      <c r="P376" s="17"/>
    </row>
    <row r="377" spans="14:16" ht="15.5" x14ac:dyDescent="0.35">
      <c r="N377" s="16"/>
      <c r="O377" s="17"/>
      <c r="P377" s="17"/>
    </row>
    <row r="378" spans="14:16" ht="15.5" x14ac:dyDescent="0.35">
      <c r="N378" s="16"/>
      <c r="O378" s="17"/>
      <c r="P378" s="17"/>
    </row>
    <row r="379" spans="14:16" ht="15.5" x14ac:dyDescent="0.35">
      <c r="N379" s="16"/>
      <c r="O379" s="17"/>
      <c r="P379" s="17"/>
    </row>
    <row r="380" spans="14:16" ht="15.5" x14ac:dyDescent="0.35">
      <c r="N380" s="16"/>
      <c r="O380" s="17"/>
      <c r="P380" s="17"/>
    </row>
    <row r="381" spans="14:16" ht="15.5" x14ac:dyDescent="0.35">
      <c r="N381" s="16"/>
      <c r="O381" s="17"/>
      <c r="P381" s="17"/>
    </row>
    <row r="382" spans="14:16" ht="15.5" x14ac:dyDescent="0.35">
      <c r="N382" s="16"/>
      <c r="O382" s="17"/>
      <c r="P382" s="17"/>
    </row>
    <row r="383" spans="14:16" ht="15.5" x14ac:dyDescent="0.35">
      <c r="N383" s="16"/>
      <c r="O383" s="17"/>
      <c r="P383" s="17"/>
    </row>
    <row r="384" spans="14:16" ht="15.5" x14ac:dyDescent="0.35">
      <c r="N384" s="16"/>
      <c r="O384" s="17"/>
      <c r="P384" s="17"/>
    </row>
    <row r="385" spans="14:16" ht="15.5" x14ac:dyDescent="0.35">
      <c r="N385" s="16"/>
      <c r="O385" s="17"/>
      <c r="P385" s="17"/>
    </row>
    <row r="386" spans="14:16" ht="15.5" x14ac:dyDescent="0.35">
      <c r="N386" s="16"/>
      <c r="O386" s="17"/>
      <c r="P386" s="17"/>
    </row>
    <row r="387" spans="14:16" ht="15.5" x14ac:dyDescent="0.35">
      <c r="N387" s="16"/>
      <c r="O387" s="17"/>
      <c r="P387" s="17"/>
    </row>
    <row r="388" spans="14:16" ht="15.5" x14ac:dyDescent="0.35">
      <c r="N388" s="16"/>
      <c r="O388" s="17"/>
      <c r="P388" s="17"/>
    </row>
    <row r="389" spans="14:16" ht="15.5" x14ac:dyDescent="0.35">
      <c r="N389" s="16"/>
      <c r="O389" s="17"/>
      <c r="P389" s="17"/>
    </row>
    <row r="390" spans="14:16" ht="15.5" x14ac:dyDescent="0.35">
      <c r="N390" s="16"/>
      <c r="O390" s="17"/>
      <c r="P390" s="17"/>
    </row>
    <row r="391" spans="14:16" ht="15.5" x14ac:dyDescent="0.35">
      <c r="N391" s="16"/>
      <c r="O391" s="17"/>
      <c r="P391" s="17"/>
    </row>
    <row r="392" spans="14:16" ht="15.5" x14ac:dyDescent="0.35">
      <c r="N392" s="16"/>
      <c r="O392" s="17"/>
      <c r="P392" s="17"/>
    </row>
    <row r="393" spans="14:16" ht="15.5" x14ac:dyDescent="0.35">
      <c r="N393" s="16"/>
      <c r="O393" s="17"/>
      <c r="P393" s="17"/>
    </row>
    <row r="394" spans="14:16" ht="15.5" x14ac:dyDescent="0.35">
      <c r="N394" s="16"/>
      <c r="O394" s="17"/>
      <c r="P394" s="17"/>
    </row>
    <row r="395" spans="14:16" ht="15.5" x14ac:dyDescent="0.35">
      <c r="N395" s="16"/>
      <c r="O395" s="17"/>
      <c r="P395" s="17"/>
    </row>
    <row r="396" spans="14:16" ht="15.5" x14ac:dyDescent="0.35">
      <c r="N396" s="16"/>
      <c r="O396" s="17"/>
      <c r="P396" s="17"/>
    </row>
    <row r="397" spans="14:16" ht="15.5" x14ac:dyDescent="0.35">
      <c r="N397" s="16"/>
      <c r="O397" s="17"/>
      <c r="P397" s="17"/>
    </row>
    <row r="398" spans="14:16" ht="15.5" x14ac:dyDescent="0.35">
      <c r="N398" s="16"/>
      <c r="O398" s="17"/>
      <c r="P398" s="17"/>
    </row>
    <row r="399" spans="14:16" ht="15.5" x14ac:dyDescent="0.35">
      <c r="N399" s="16"/>
      <c r="O399" s="17"/>
      <c r="P399" s="17"/>
    </row>
    <row r="400" spans="14:16" ht="15.5" x14ac:dyDescent="0.35">
      <c r="N400" s="16"/>
      <c r="O400" s="17"/>
      <c r="P400" s="17"/>
    </row>
    <row r="401" spans="14:16" ht="15.5" x14ac:dyDescent="0.35">
      <c r="N401" s="16"/>
      <c r="O401" s="17"/>
      <c r="P401" s="17"/>
    </row>
    <row r="402" spans="14:16" ht="15.5" x14ac:dyDescent="0.35">
      <c r="N402" s="16"/>
      <c r="O402" s="17"/>
      <c r="P402" s="17"/>
    </row>
    <row r="403" spans="14:16" ht="15.5" x14ac:dyDescent="0.35">
      <c r="N403" s="16"/>
      <c r="O403" s="17"/>
      <c r="P403" s="17"/>
    </row>
    <row r="404" spans="14:16" ht="15.5" x14ac:dyDescent="0.35">
      <c r="N404" s="16"/>
      <c r="O404" s="17"/>
      <c r="P404" s="17"/>
    </row>
    <row r="405" spans="14:16" ht="15.5" x14ac:dyDescent="0.35">
      <c r="N405" s="16"/>
      <c r="O405" s="17"/>
      <c r="P405" s="17"/>
    </row>
    <row r="406" spans="14:16" ht="15.5" x14ac:dyDescent="0.35">
      <c r="N406" s="16"/>
      <c r="O406" s="17"/>
      <c r="P406" s="17"/>
    </row>
    <row r="407" spans="14:16" ht="15.5" x14ac:dyDescent="0.35">
      <c r="N407" s="16"/>
      <c r="O407" s="17"/>
      <c r="P407" s="17"/>
    </row>
    <row r="408" spans="14:16" ht="15.5" x14ac:dyDescent="0.35">
      <c r="N408" s="16"/>
      <c r="O408" s="17"/>
      <c r="P408" s="17"/>
    </row>
    <row r="409" spans="14:16" ht="15.5" x14ac:dyDescent="0.35">
      <c r="N409" s="16"/>
      <c r="O409" s="17"/>
      <c r="P409" s="17"/>
    </row>
    <row r="410" spans="14:16" ht="15.5" x14ac:dyDescent="0.35">
      <c r="N410" s="16"/>
      <c r="O410" s="17"/>
      <c r="P410" s="17"/>
    </row>
    <row r="411" spans="14:16" ht="15.5" x14ac:dyDescent="0.35">
      <c r="N411" s="16"/>
      <c r="O411" s="17"/>
      <c r="P411" s="17"/>
    </row>
    <row r="412" spans="14:16" ht="15.5" x14ac:dyDescent="0.35">
      <c r="N412" s="16"/>
      <c r="O412" s="17"/>
      <c r="P412" s="17"/>
    </row>
    <row r="413" spans="14:16" ht="15.5" x14ac:dyDescent="0.35">
      <c r="N413" s="16"/>
      <c r="O413" s="17"/>
      <c r="P413" s="17"/>
    </row>
    <row r="414" spans="14:16" ht="15.5" x14ac:dyDescent="0.35">
      <c r="N414" s="16"/>
      <c r="O414" s="17"/>
      <c r="P414" s="17"/>
    </row>
    <row r="415" spans="14:16" ht="15.5" x14ac:dyDescent="0.35">
      <c r="N415" s="16"/>
      <c r="O415" s="17"/>
      <c r="P415" s="17"/>
    </row>
    <row r="416" spans="14:16" ht="15.5" x14ac:dyDescent="0.35">
      <c r="N416" s="16"/>
      <c r="O416" s="17"/>
      <c r="P416" s="17"/>
    </row>
    <row r="417" spans="14:16" ht="15.5" x14ac:dyDescent="0.35">
      <c r="N417" s="16"/>
      <c r="O417" s="17"/>
      <c r="P417" s="17"/>
    </row>
    <row r="418" spans="14:16" ht="15.5" x14ac:dyDescent="0.35">
      <c r="N418" s="16"/>
      <c r="O418" s="17"/>
      <c r="P418" s="17"/>
    </row>
    <row r="419" spans="14:16" ht="15.5" x14ac:dyDescent="0.35">
      <c r="N419" s="16"/>
      <c r="O419" s="17"/>
      <c r="P419" s="17"/>
    </row>
    <row r="420" spans="14:16" ht="15.5" x14ac:dyDescent="0.35">
      <c r="N420" s="16"/>
      <c r="O420" s="17"/>
      <c r="P420" s="17"/>
    </row>
    <row r="421" spans="14:16" ht="15.5" x14ac:dyDescent="0.35">
      <c r="N421" s="16"/>
      <c r="O421" s="17"/>
      <c r="P421" s="17"/>
    </row>
    <row r="422" spans="14:16" ht="15.5" x14ac:dyDescent="0.35">
      <c r="N422" s="16"/>
      <c r="O422" s="17"/>
      <c r="P422" s="17"/>
    </row>
    <row r="423" spans="14:16" ht="15.5" x14ac:dyDescent="0.35">
      <c r="N423" s="16"/>
      <c r="O423" s="17"/>
      <c r="P423" s="17"/>
    </row>
    <row r="424" spans="14:16" ht="15.5" x14ac:dyDescent="0.35">
      <c r="N424" s="16"/>
      <c r="O424" s="17"/>
      <c r="P424" s="17"/>
    </row>
    <row r="425" spans="14:16" ht="15.5" x14ac:dyDescent="0.35">
      <c r="N425" s="16"/>
      <c r="O425" s="17"/>
      <c r="P425" s="17"/>
    </row>
    <row r="426" spans="14:16" ht="15.5" x14ac:dyDescent="0.35">
      <c r="N426" s="16"/>
      <c r="O426" s="17"/>
      <c r="P426" s="17"/>
    </row>
    <row r="427" spans="14:16" ht="15.5" x14ac:dyDescent="0.35">
      <c r="N427" s="16"/>
      <c r="O427" s="17"/>
      <c r="P427" s="17"/>
    </row>
    <row r="428" spans="14:16" ht="15.5" x14ac:dyDescent="0.35">
      <c r="N428" s="16"/>
      <c r="O428" s="17"/>
      <c r="P428" s="17"/>
    </row>
    <row r="429" spans="14:16" ht="15.5" x14ac:dyDescent="0.35">
      <c r="N429" s="16"/>
      <c r="O429" s="17"/>
      <c r="P429" s="17"/>
    </row>
    <row r="430" spans="14:16" ht="15.5" x14ac:dyDescent="0.35">
      <c r="N430" s="16"/>
      <c r="O430" s="17"/>
      <c r="P430" s="17"/>
    </row>
    <row r="431" spans="14:16" ht="15.5" x14ac:dyDescent="0.35">
      <c r="N431" s="16"/>
      <c r="O431" s="17"/>
      <c r="P431" s="17"/>
    </row>
    <row r="432" spans="14:16" ht="15.5" x14ac:dyDescent="0.35">
      <c r="N432" s="16"/>
      <c r="O432" s="17"/>
      <c r="P432" s="17"/>
    </row>
    <row r="433" spans="14:16" ht="15.5" x14ac:dyDescent="0.35">
      <c r="N433" s="16"/>
      <c r="O433" s="17"/>
      <c r="P433" s="17"/>
    </row>
    <row r="434" spans="14:16" ht="15.5" x14ac:dyDescent="0.35">
      <c r="N434" s="16"/>
      <c r="O434" s="17"/>
      <c r="P434" s="17"/>
    </row>
    <row r="435" spans="14:16" ht="15.5" x14ac:dyDescent="0.35">
      <c r="N435" s="16"/>
      <c r="O435" s="17"/>
      <c r="P435" s="17"/>
    </row>
    <row r="436" spans="14:16" ht="15.5" x14ac:dyDescent="0.35">
      <c r="N436" s="16"/>
      <c r="O436" s="17"/>
      <c r="P436" s="17"/>
    </row>
    <row r="437" spans="14:16" ht="15.5" x14ac:dyDescent="0.35">
      <c r="N437" s="16"/>
      <c r="O437" s="17"/>
      <c r="P437" s="17"/>
    </row>
    <row r="438" spans="14:16" ht="15.5" x14ac:dyDescent="0.35">
      <c r="N438" s="16"/>
      <c r="O438" s="17"/>
      <c r="P438" s="17"/>
    </row>
    <row r="439" spans="14:16" ht="15.5" x14ac:dyDescent="0.35">
      <c r="N439" s="16"/>
      <c r="O439" s="17"/>
      <c r="P439" s="17"/>
    </row>
    <row r="440" spans="14:16" ht="15.5" x14ac:dyDescent="0.35">
      <c r="N440" s="16"/>
      <c r="O440" s="17"/>
      <c r="P440" s="17"/>
    </row>
    <row r="441" spans="14:16" ht="15.5" x14ac:dyDescent="0.35">
      <c r="N441" s="16"/>
      <c r="O441" s="17"/>
      <c r="P441" s="17"/>
    </row>
    <row r="442" spans="14:16" ht="15.5" x14ac:dyDescent="0.35">
      <c r="N442" s="16"/>
      <c r="O442" s="17"/>
      <c r="P442" s="17"/>
    </row>
    <row r="443" spans="14:16" ht="15.5" x14ac:dyDescent="0.35">
      <c r="N443" s="16"/>
      <c r="O443" s="17"/>
      <c r="P443" s="17"/>
    </row>
    <row r="444" spans="14:16" ht="15.5" x14ac:dyDescent="0.35">
      <c r="N444" s="16"/>
      <c r="O444" s="17"/>
      <c r="P444" s="17"/>
    </row>
    <row r="445" spans="14:16" ht="15.5" x14ac:dyDescent="0.35">
      <c r="N445" s="16"/>
      <c r="O445" s="17"/>
      <c r="P445" s="17"/>
    </row>
    <row r="446" spans="14:16" ht="15.5" x14ac:dyDescent="0.35">
      <c r="N446" s="16"/>
      <c r="O446" s="17"/>
      <c r="P446" s="17"/>
    </row>
    <row r="447" spans="14:16" ht="15.5" x14ac:dyDescent="0.35">
      <c r="N447" s="16"/>
      <c r="O447" s="17"/>
      <c r="P447" s="17"/>
    </row>
    <row r="448" spans="14:16" ht="15.5" x14ac:dyDescent="0.35">
      <c r="N448" s="16"/>
      <c r="O448" s="17"/>
      <c r="P448" s="17"/>
    </row>
    <row r="449" spans="14:16" ht="15.5" x14ac:dyDescent="0.35">
      <c r="N449" s="16"/>
      <c r="O449" s="17"/>
      <c r="P449" s="17"/>
    </row>
    <row r="450" spans="14:16" ht="15.5" x14ac:dyDescent="0.35">
      <c r="N450" s="16"/>
      <c r="O450" s="17"/>
      <c r="P450" s="17"/>
    </row>
    <row r="451" spans="14:16" ht="15.5" x14ac:dyDescent="0.35">
      <c r="N451" s="16"/>
      <c r="O451" s="17"/>
      <c r="P451" s="17"/>
    </row>
    <row r="452" spans="14:16" ht="15.5" x14ac:dyDescent="0.35">
      <c r="N452" s="16"/>
      <c r="O452" s="17"/>
      <c r="P452" s="17"/>
    </row>
    <row r="453" spans="14:16" ht="15.5" x14ac:dyDescent="0.35">
      <c r="N453" s="16"/>
      <c r="O453" s="17"/>
      <c r="P453" s="17"/>
    </row>
    <row r="454" spans="14:16" ht="15.5" x14ac:dyDescent="0.35">
      <c r="N454" s="16"/>
      <c r="O454" s="17"/>
      <c r="P454" s="17"/>
    </row>
    <row r="455" spans="14:16" ht="15.5" x14ac:dyDescent="0.35">
      <c r="N455" s="16"/>
      <c r="O455" s="17"/>
      <c r="P455" s="17"/>
    </row>
    <row r="456" spans="14:16" ht="15.5" x14ac:dyDescent="0.35">
      <c r="N456" s="16"/>
      <c r="O456" s="17"/>
      <c r="P456" s="17"/>
    </row>
    <row r="457" spans="14:16" ht="15.5" x14ac:dyDescent="0.35">
      <c r="N457" s="16"/>
      <c r="O457" s="17"/>
      <c r="P457" s="17"/>
    </row>
    <row r="458" spans="14:16" ht="15.5" x14ac:dyDescent="0.35">
      <c r="N458" s="16"/>
      <c r="O458" s="17"/>
      <c r="P458" s="17"/>
    </row>
    <row r="459" spans="14:16" ht="15.5" x14ac:dyDescent="0.35">
      <c r="N459" s="16"/>
      <c r="O459" s="17"/>
      <c r="P459" s="17"/>
    </row>
    <row r="460" spans="14:16" ht="15.5" x14ac:dyDescent="0.35">
      <c r="N460" s="16"/>
      <c r="O460" s="17"/>
      <c r="P460" s="17"/>
    </row>
    <row r="461" spans="14:16" ht="15.5" x14ac:dyDescent="0.35">
      <c r="N461" s="16"/>
      <c r="O461" s="17"/>
      <c r="P461" s="17"/>
    </row>
    <row r="462" spans="14:16" ht="15.5" x14ac:dyDescent="0.35">
      <c r="N462" s="16"/>
      <c r="O462" s="17"/>
      <c r="P462" s="17"/>
    </row>
    <row r="463" spans="14:16" ht="15.5" x14ac:dyDescent="0.35">
      <c r="N463" s="16"/>
      <c r="O463" s="17"/>
      <c r="P463" s="17"/>
    </row>
    <row r="464" spans="14:16" ht="15.5" x14ac:dyDescent="0.35">
      <c r="N464" s="16"/>
      <c r="O464" s="17"/>
      <c r="P464" s="17"/>
    </row>
    <row r="465" spans="14:16" ht="15.5" x14ac:dyDescent="0.35">
      <c r="N465" s="16"/>
      <c r="O465" s="17"/>
      <c r="P465" s="17"/>
    </row>
    <row r="466" spans="14:16" ht="15.5" x14ac:dyDescent="0.35">
      <c r="N466" s="16"/>
      <c r="O466" s="17"/>
      <c r="P466" s="17"/>
    </row>
    <row r="467" spans="14:16" ht="15.5" x14ac:dyDescent="0.35">
      <c r="N467" s="16"/>
      <c r="O467" s="17"/>
      <c r="P467" s="17"/>
    </row>
    <row r="468" spans="14:16" ht="15.5" x14ac:dyDescent="0.35">
      <c r="N468" s="16"/>
      <c r="O468" s="17"/>
      <c r="P468" s="17"/>
    </row>
    <row r="469" spans="14:16" ht="15.5" x14ac:dyDescent="0.35">
      <c r="N469" s="16"/>
      <c r="O469" s="17"/>
      <c r="P469" s="17"/>
    </row>
    <row r="470" spans="14:16" ht="15.5" x14ac:dyDescent="0.35">
      <c r="N470" s="16"/>
      <c r="O470" s="17"/>
      <c r="P470" s="17"/>
    </row>
    <row r="471" spans="14:16" ht="15.5" x14ac:dyDescent="0.35">
      <c r="N471" s="16"/>
      <c r="O471" s="17"/>
      <c r="P471" s="17"/>
    </row>
    <row r="472" spans="14:16" ht="15.5" x14ac:dyDescent="0.35">
      <c r="N472" s="16"/>
      <c r="O472" s="17"/>
      <c r="P472" s="17"/>
    </row>
    <row r="473" spans="14:16" ht="15.5" x14ac:dyDescent="0.35">
      <c r="N473" s="16"/>
      <c r="O473" s="17"/>
      <c r="P473" s="17"/>
    </row>
    <row r="474" spans="14:16" ht="15.5" x14ac:dyDescent="0.35">
      <c r="N474" s="16"/>
      <c r="O474" s="17"/>
      <c r="P474" s="17"/>
    </row>
    <row r="475" spans="14:16" ht="15.5" x14ac:dyDescent="0.35">
      <c r="N475" s="16"/>
      <c r="O475" s="17"/>
      <c r="P475" s="17"/>
    </row>
    <row r="476" spans="14:16" ht="15.5" x14ac:dyDescent="0.35">
      <c r="N476" s="16"/>
      <c r="O476" s="17"/>
      <c r="P476" s="17"/>
    </row>
    <row r="477" spans="14:16" ht="15.5" x14ac:dyDescent="0.35">
      <c r="N477" s="16"/>
      <c r="O477" s="17"/>
      <c r="P477" s="17"/>
    </row>
    <row r="478" spans="14:16" ht="15.5" x14ac:dyDescent="0.35">
      <c r="N478" s="16"/>
      <c r="O478" s="17"/>
      <c r="P478" s="17"/>
    </row>
    <row r="479" spans="14:16" ht="15.5" x14ac:dyDescent="0.35">
      <c r="N479" s="16"/>
      <c r="O479" s="17"/>
      <c r="P479" s="17"/>
    </row>
    <row r="480" spans="14:16" ht="15.5" x14ac:dyDescent="0.35">
      <c r="N480" s="16"/>
      <c r="O480" s="17"/>
      <c r="P480" s="17"/>
    </row>
    <row r="481" spans="14:16" ht="15.5" x14ac:dyDescent="0.35">
      <c r="N481" s="16"/>
      <c r="O481" s="17"/>
      <c r="P481" s="17"/>
    </row>
    <row r="482" spans="14:16" ht="15.5" x14ac:dyDescent="0.35">
      <c r="N482" s="16"/>
      <c r="O482" s="17"/>
      <c r="P482" s="17"/>
    </row>
    <row r="483" spans="14:16" ht="15.5" x14ac:dyDescent="0.35">
      <c r="N483" s="16"/>
      <c r="O483" s="17"/>
      <c r="P483" s="17"/>
    </row>
    <row r="484" spans="14:16" ht="15.5" x14ac:dyDescent="0.35">
      <c r="N484" s="16"/>
      <c r="O484" s="17"/>
      <c r="P484" s="17"/>
    </row>
    <row r="485" spans="14:16" ht="15.5" x14ac:dyDescent="0.35">
      <c r="N485" s="16"/>
      <c r="O485" s="17"/>
      <c r="P485" s="17"/>
    </row>
    <row r="486" spans="14:16" ht="15.5" x14ac:dyDescent="0.35">
      <c r="N486" s="16"/>
      <c r="O486" s="17"/>
      <c r="P486" s="17"/>
    </row>
    <row r="487" spans="14:16" ht="15.5" x14ac:dyDescent="0.35">
      <c r="N487" s="16"/>
      <c r="O487" s="17"/>
      <c r="P487" s="17"/>
    </row>
    <row r="488" spans="14:16" ht="15.5" x14ac:dyDescent="0.35">
      <c r="N488" s="16"/>
      <c r="O488" s="17"/>
      <c r="P488" s="17"/>
    </row>
    <row r="489" spans="14:16" ht="15.5" x14ac:dyDescent="0.35">
      <c r="N489" s="16"/>
      <c r="O489" s="17"/>
      <c r="P489" s="17"/>
    </row>
    <row r="490" spans="14:16" ht="15.5" x14ac:dyDescent="0.35">
      <c r="N490" s="16"/>
      <c r="O490" s="17"/>
      <c r="P490" s="17"/>
    </row>
    <row r="491" spans="14:16" ht="15.5" x14ac:dyDescent="0.35">
      <c r="N491" s="16"/>
      <c r="O491" s="17"/>
      <c r="P491" s="17"/>
    </row>
    <row r="492" spans="14:16" ht="15.5" x14ac:dyDescent="0.35">
      <c r="N492" s="16"/>
      <c r="O492" s="17"/>
      <c r="P492" s="17"/>
    </row>
    <row r="493" spans="14:16" ht="15.5" x14ac:dyDescent="0.35">
      <c r="N493" s="16"/>
      <c r="O493" s="17"/>
      <c r="P493" s="17"/>
    </row>
    <row r="494" spans="14:16" ht="15.5" x14ac:dyDescent="0.35">
      <c r="N494" s="16"/>
      <c r="O494" s="17"/>
      <c r="P494" s="17"/>
    </row>
    <row r="495" spans="14:16" ht="15.5" x14ac:dyDescent="0.35">
      <c r="N495" s="16"/>
      <c r="O495" s="17"/>
      <c r="P495" s="17"/>
    </row>
    <row r="496" spans="14:16" ht="15.5" x14ac:dyDescent="0.35">
      <c r="N496" s="16"/>
      <c r="O496" s="17"/>
      <c r="P496" s="17"/>
    </row>
    <row r="497" spans="14:16" ht="15.5" x14ac:dyDescent="0.35">
      <c r="N497" s="16"/>
      <c r="O497" s="17"/>
      <c r="P497" s="17"/>
    </row>
    <row r="498" spans="14:16" ht="15.5" x14ac:dyDescent="0.35">
      <c r="N498" s="16"/>
      <c r="O498" s="17"/>
      <c r="P498" s="17"/>
    </row>
    <row r="499" spans="14:16" ht="15.5" x14ac:dyDescent="0.35">
      <c r="N499" s="16"/>
      <c r="O499" s="17"/>
      <c r="P499" s="17"/>
    </row>
    <row r="500" spans="14:16" ht="15.5" x14ac:dyDescent="0.35">
      <c r="N500" s="16"/>
      <c r="O500" s="17"/>
      <c r="P500" s="17"/>
    </row>
    <row r="501" spans="14:16" ht="15.5" x14ac:dyDescent="0.35">
      <c r="N501" s="16"/>
      <c r="O501" s="17"/>
      <c r="P501" s="17"/>
    </row>
    <row r="502" spans="14:16" ht="15.5" x14ac:dyDescent="0.35">
      <c r="N502" s="16"/>
      <c r="O502" s="17"/>
      <c r="P502" s="17"/>
    </row>
    <row r="503" spans="14:16" ht="15.5" x14ac:dyDescent="0.35">
      <c r="N503" s="16"/>
      <c r="O503" s="17"/>
      <c r="P503" s="17"/>
    </row>
    <row r="504" spans="14:16" ht="15.5" x14ac:dyDescent="0.35">
      <c r="N504" s="16"/>
      <c r="O504" s="17"/>
      <c r="P504" s="17"/>
    </row>
    <row r="505" spans="14:16" ht="15.5" x14ac:dyDescent="0.35">
      <c r="N505" s="16"/>
      <c r="O505" s="17"/>
      <c r="P505" s="17"/>
    </row>
    <row r="506" spans="14:16" ht="15.5" x14ac:dyDescent="0.35">
      <c r="N506" s="16"/>
      <c r="O506" s="17"/>
      <c r="P506" s="17"/>
    </row>
    <row r="507" spans="14:16" ht="15.5" x14ac:dyDescent="0.35">
      <c r="N507" s="16"/>
      <c r="O507" s="17"/>
      <c r="P507" s="17"/>
    </row>
    <row r="508" spans="14:16" ht="15.5" x14ac:dyDescent="0.35">
      <c r="N508" s="16"/>
      <c r="O508" s="17"/>
      <c r="P508" s="17"/>
    </row>
    <row r="509" spans="14:16" ht="15.5" x14ac:dyDescent="0.35">
      <c r="N509" s="16"/>
      <c r="O509" s="17"/>
      <c r="P509" s="17"/>
    </row>
    <row r="510" spans="14:16" ht="15.5" x14ac:dyDescent="0.35">
      <c r="N510" s="16"/>
      <c r="O510" s="17"/>
      <c r="P510" s="17"/>
    </row>
    <row r="511" spans="14:16" ht="15.5" x14ac:dyDescent="0.35">
      <c r="N511" s="16"/>
      <c r="O511" s="17"/>
      <c r="P511" s="17"/>
    </row>
    <row r="512" spans="14:16" ht="15.5" x14ac:dyDescent="0.35">
      <c r="N512" s="16"/>
      <c r="O512" s="17"/>
      <c r="P512" s="17"/>
    </row>
    <row r="513" spans="14:16" ht="15.5" x14ac:dyDescent="0.35">
      <c r="N513" s="16"/>
      <c r="O513" s="17"/>
      <c r="P513" s="17"/>
    </row>
    <row r="514" spans="14:16" ht="15.5" x14ac:dyDescent="0.35">
      <c r="N514" s="16"/>
      <c r="O514" s="17"/>
      <c r="P514" s="17"/>
    </row>
    <row r="515" spans="14:16" ht="15.5" x14ac:dyDescent="0.35">
      <c r="N515" s="16"/>
      <c r="O515" s="17"/>
      <c r="P515" s="17"/>
    </row>
    <row r="516" spans="14:16" ht="15.5" x14ac:dyDescent="0.35">
      <c r="N516" s="16"/>
      <c r="O516" s="17"/>
      <c r="P516" s="17"/>
    </row>
    <row r="517" spans="14:16" ht="15.5" x14ac:dyDescent="0.35">
      <c r="N517" s="16"/>
      <c r="O517" s="17"/>
      <c r="P517" s="17"/>
    </row>
    <row r="518" spans="14:16" ht="15.5" x14ac:dyDescent="0.35">
      <c r="N518" s="16"/>
      <c r="O518" s="17"/>
      <c r="P518" s="17"/>
    </row>
    <row r="519" spans="14:16" ht="15.5" x14ac:dyDescent="0.35">
      <c r="N519" s="16"/>
      <c r="O519" s="17"/>
      <c r="P519" s="17"/>
    </row>
    <row r="520" spans="14:16" ht="15.5" x14ac:dyDescent="0.35">
      <c r="N520" s="16"/>
      <c r="O520" s="17"/>
      <c r="P520" s="17"/>
    </row>
    <row r="521" spans="14:16" ht="15.5" x14ac:dyDescent="0.35">
      <c r="N521" s="16"/>
      <c r="O521" s="17"/>
      <c r="P521" s="17"/>
    </row>
    <row r="522" spans="14:16" ht="15.5" x14ac:dyDescent="0.35">
      <c r="N522" s="16"/>
      <c r="O522" s="17"/>
      <c r="P522" s="17"/>
    </row>
    <row r="523" spans="14:16" ht="15.5" x14ac:dyDescent="0.35">
      <c r="N523" s="16"/>
      <c r="O523" s="17"/>
      <c r="P523" s="17"/>
    </row>
    <row r="524" spans="14:16" ht="15.5" x14ac:dyDescent="0.35">
      <c r="N524" s="16"/>
      <c r="O524" s="17"/>
      <c r="P524" s="17"/>
    </row>
    <row r="525" spans="14:16" ht="15.5" x14ac:dyDescent="0.35">
      <c r="N525" s="16"/>
      <c r="O525" s="17"/>
      <c r="P525" s="17"/>
    </row>
    <row r="526" spans="14:16" ht="15.5" x14ac:dyDescent="0.35">
      <c r="N526" s="16"/>
      <c r="O526" s="17"/>
      <c r="P526" s="17"/>
    </row>
    <row r="527" spans="14:16" ht="15.5" x14ac:dyDescent="0.35">
      <c r="N527" s="16"/>
      <c r="O527" s="17"/>
      <c r="P527" s="17"/>
    </row>
    <row r="528" spans="14:16" ht="15.5" x14ac:dyDescent="0.35">
      <c r="N528" s="16"/>
      <c r="O528" s="17"/>
      <c r="P528" s="17"/>
    </row>
    <row r="529" spans="14:16" ht="15.5" x14ac:dyDescent="0.35">
      <c r="N529" s="16"/>
      <c r="O529" s="17"/>
      <c r="P529" s="17"/>
    </row>
    <row r="530" spans="14:16" ht="15.5" x14ac:dyDescent="0.35">
      <c r="N530" s="16"/>
      <c r="O530" s="17"/>
      <c r="P530" s="17"/>
    </row>
    <row r="531" spans="14:16" ht="15.5" x14ac:dyDescent="0.35">
      <c r="N531" s="16"/>
      <c r="O531" s="17"/>
      <c r="P531" s="17"/>
    </row>
    <row r="532" spans="14:16" ht="15.5" x14ac:dyDescent="0.35">
      <c r="N532" s="16"/>
      <c r="O532" s="17"/>
      <c r="P532" s="17"/>
    </row>
    <row r="533" spans="14:16" ht="15.5" x14ac:dyDescent="0.35">
      <c r="N533" s="16"/>
      <c r="O533" s="17"/>
      <c r="P533" s="17"/>
    </row>
    <row r="534" spans="14:16" ht="15.5" x14ac:dyDescent="0.35">
      <c r="N534" s="16"/>
      <c r="O534" s="17"/>
      <c r="P534" s="17"/>
    </row>
    <row r="535" spans="14:16" ht="15.5" x14ac:dyDescent="0.35">
      <c r="N535" s="16"/>
      <c r="O535" s="17"/>
      <c r="P535" s="17"/>
    </row>
    <row r="536" spans="14:16" ht="15.5" x14ac:dyDescent="0.35">
      <c r="N536" s="16"/>
      <c r="O536" s="17"/>
      <c r="P536" s="17"/>
    </row>
    <row r="537" spans="14:16" ht="15.5" x14ac:dyDescent="0.35">
      <c r="N537" s="16"/>
      <c r="O537" s="17"/>
      <c r="P537" s="17"/>
    </row>
    <row r="538" spans="14:16" ht="15.5" x14ac:dyDescent="0.35">
      <c r="N538" s="16"/>
      <c r="O538" s="17"/>
      <c r="P538" s="17"/>
    </row>
    <row r="539" spans="14:16" ht="15.5" x14ac:dyDescent="0.35">
      <c r="N539" s="16"/>
      <c r="O539" s="17"/>
      <c r="P539" s="17"/>
    </row>
    <row r="540" spans="14:16" ht="15.5" x14ac:dyDescent="0.35">
      <c r="N540" s="16"/>
      <c r="O540" s="17"/>
      <c r="P540" s="17"/>
    </row>
    <row r="541" spans="14:16" ht="15.5" x14ac:dyDescent="0.35">
      <c r="N541" s="16"/>
      <c r="O541" s="17"/>
      <c r="P541" s="17"/>
    </row>
    <row r="542" spans="14:16" ht="15.5" x14ac:dyDescent="0.35">
      <c r="N542" s="16"/>
      <c r="O542" s="17"/>
      <c r="P542" s="17"/>
    </row>
    <row r="543" spans="14:16" ht="15.5" x14ac:dyDescent="0.35">
      <c r="N543" s="16"/>
      <c r="O543" s="17"/>
      <c r="P543" s="17"/>
    </row>
    <row r="544" spans="14:16" ht="15.5" x14ac:dyDescent="0.35">
      <c r="N544" s="16"/>
      <c r="O544" s="17"/>
      <c r="P544" s="17"/>
    </row>
    <row r="545" spans="14:16" ht="15.5" x14ac:dyDescent="0.35">
      <c r="N545" s="16"/>
      <c r="O545" s="17"/>
      <c r="P545" s="17"/>
    </row>
    <row r="546" spans="14:16" ht="15.5" x14ac:dyDescent="0.35">
      <c r="N546" s="16"/>
      <c r="O546" s="17"/>
      <c r="P546" s="17"/>
    </row>
    <row r="547" spans="14:16" ht="15.5" x14ac:dyDescent="0.35">
      <c r="N547" s="16"/>
      <c r="O547" s="17"/>
      <c r="P547" s="17"/>
    </row>
    <row r="548" spans="14:16" ht="15.5" x14ac:dyDescent="0.35">
      <c r="N548" s="16"/>
      <c r="O548" s="17"/>
      <c r="P548" s="17"/>
    </row>
    <row r="549" spans="14:16" ht="15.5" x14ac:dyDescent="0.35">
      <c r="N549" s="16"/>
      <c r="O549" s="17"/>
      <c r="P549" s="17"/>
    </row>
    <row r="550" spans="14:16" ht="15.5" x14ac:dyDescent="0.35">
      <c r="N550" s="16"/>
      <c r="O550" s="17"/>
      <c r="P550" s="17"/>
    </row>
    <row r="551" spans="14:16" ht="15.5" x14ac:dyDescent="0.35">
      <c r="N551" s="16"/>
      <c r="O551" s="17"/>
      <c r="P551" s="17"/>
    </row>
    <row r="552" spans="14:16" ht="15.5" x14ac:dyDescent="0.35">
      <c r="N552" s="16"/>
      <c r="O552" s="17"/>
      <c r="P552" s="17"/>
    </row>
    <row r="553" spans="14:16" ht="15.5" x14ac:dyDescent="0.35">
      <c r="N553" s="16"/>
      <c r="O553" s="17"/>
      <c r="P553" s="17"/>
    </row>
    <row r="554" spans="14:16" ht="15.5" x14ac:dyDescent="0.35">
      <c r="N554" s="16"/>
      <c r="O554" s="17"/>
      <c r="P554" s="17"/>
    </row>
    <row r="555" spans="14:16" ht="15.5" x14ac:dyDescent="0.35">
      <c r="N555" s="16"/>
      <c r="O555" s="17"/>
      <c r="P555" s="17"/>
    </row>
    <row r="556" spans="14:16" ht="15.5" x14ac:dyDescent="0.35">
      <c r="N556" s="16"/>
      <c r="O556" s="17"/>
      <c r="P556" s="17"/>
    </row>
    <row r="557" spans="14:16" ht="15.5" x14ac:dyDescent="0.35">
      <c r="N557" s="16"/>
      <c r="O557" s="17"/>
      <c r="P557" s="17"/>
    </row>
    <row r="558" spans="14:16" ht="15.5" x14ac:dyDescent="0.35">
      <c r="N558" s="16"/>
      <c r="O558" s="17"/>
      <c r="P558" s="17"/>
    </row>
    <row r="559" spans="14:16" ht="15.5" x14ac:dyDescent="0.35">
      <c r="N559" s="16"/>
      <c r="O559" s="17"/>
      <c r="P559" s="17"/>
    </row>
    <row r="560" spans="14:16" ht="15.5" x14ac:dyDescent="0.35">
      <c r="N560" s="16"/>
      <c r="O560" s="17"/>
      <c r="P560" s="17"/>
    </row>
    <row r="561" spans="14:16" ht="15.5" x14ac:dyDescent="0.35">
      <c r="N561" s="16"/>
      <c r="O561" s="17"/>
      <c r="P561" s="17"/>
    </row>
    <row r="562" spans="14:16" ht="15.5" x14ac:dyDescent="0.35">
      <c r="N562" s="16"/>
      <c r="O562" s="17"/>
      <c r="P562" s="17"/>
    </row>
    <row r="563" spans="14:16" ht="15.5" x14ac:dyDescent="0.35">
      <c r="N563" s="16"/>
      <c r="O563" s="17"/>
      <c r="P563" s="17"/>
    </row>
    <row r="564" spans="14:16" ht="15.5" x14ac:dyDescent="0.35">
      <c r="N564" s="16"/>
      <c r="O564" s="17"/>
      <c r="P564" s="17"/>
    </row>
    <row r="565" spans="14:16" ht="15.5" x14ac:dyDescent="0.35">
      <c r="N565" s="16"/>
      <c r="O565" s="17"/>
      <c r="P565" s="17"/>
    </row>
    <row r="566" spans="14:16" ht="15.5" x14ac:dyDescent="0.35">
      <c r="N566" s="16"/>
      <c r="O566" s="17"/>
      <c r="P566" s="17"/>
    </row>
    <row r="567" spans="14:16" ht="15.5" x14ac:dyDescent="0.35">
      <c r="N567" s="16"/>
      <c r="O567" s="17"/>
      <c r="P567" s="17"/>
    </row>
    <row r="568" spans="14:16" ht="15.5" x14ac:dyDescent="0.35">
      <c r="N568" s="16"/>
      <c r="O568" s="17"/>
      <c r="P568" s="17"/>
    </row>
    <row r="569" spans="14:16" ht="15.5" x14ac:dyDescent="0.35">
      <c r="N569" s="16"/>
      <c r="O569" s="17"/>
      <c r="P569" s="17"/>
    </row>
    <row r="570" spans="14:16" ht="15.5" x14ac:dyDescent="0.35">
      <c r="N570" s="16"/>
      <c r="O570" s="17"/>
      <c r="P570" s="17"/>
    </row>
    <row r="571" spans="14:16" ht="15.5" x14ac:dyDescent="0.35">
      <c r="N571" s="16"/>
      <c r="O571" s="17"/>
      <c r="P571" s="17"/>
    </row>
    <row r="572" spans="14:16" ht="15.5" x14ac:dyDescent="0.35">
      <c r="N572" s="16"/>
      <c r="O572" s="17"/>
      <c r="P572" s="17"/>
    </row>
    <row r="573" spans="14:16" ht="15.5" x14ac:dyDescent="0.35">
      <c r="N573" s="16"/>
      <c r="O573" s="17"/>
      <c r="P573" s="17"/>
    </row>
    <row r="574" spans="14:16" ht="15.5" x14ac:dyDescent="0.35">
      <c r="N574" s="16"/>
      <c r="O574" s="17"/>
      <c r="P574" s="17"/>
    </row>
    <row r="575" spans="14:16" ht="15.5" x14ac:dyDescent="0.35">
      <c r="N575" s="16"/>
      <c r="O575" s="17"/>
      <c r="P575" s="17"/>
    </row>
    <row r="576" spans="14:16" ht="15.5" x14ac:dyDescent="0.35">
      <c r="N576" s="16"/>
      <c r="O576" s="17"/>
      <c r="P576" s="17"/>
    </row>
    <row r="577" spans="14:16" ht="15.5" x14ac:dyDescent="0.35">
      <c r="N577" s="16"/>
      <c r="O577" s="17"/>
      <c r="P577" s="17"/>
    </row>
    <row r="578" spans="14:16" ht="15.5" x14ac:dyDescent="0.35">
      <c r="N578" s="16"/>
      <c r="O578" s="17"/>
      <c r="P578" s="17"/>
    </row>
    <row r="579" spans="14:16" ht="15.5" x14ac:dyDescent="0.35">
      <c r="N579" s="16"/>
      <c r="O579" s="17"/>
      <c r="P579" s="17"/>
    </row>
    <row r="580" spans="14:16" ht="15.5" x14ac:dyDescent="0.35">
      <c r="N580" s="16"/>
      <c r="O580" s="17"/>
      <c r="P580" s="17"/>
    </row>
    <row r="581" spans="14:16" ht="15.5" x14ac:dyDescent="0.35">
      <c r="N581" s="16"/>
      <c r="O581" s="17"/>
      <c r="P581" s="17"/>
    </row>
    <row r="582" spans="14:16" ht="15.5" x14ac:dyDescent="0.35">
      <c r="N582" s="16"/>
      <c r="O582" s="17"/>
      <c r="P582" s="17"/>
    </row>
    <row r="583" spans="14:16" ht="15.5" x14ac:dyDescent="0.35">
      <c r="N583" s="16"/>
      <c r="O583" s="17"/>
      <c r="P583" s="17"/>
    </row>
    <row r="584" spans="14:16" ht="15.5" x14ac:dyDescent="0.35">
      <c r="N584" s="16"/>
      <c r="O584" s="17"/>
      <c r="P584" s="17"/>
    </row>
    <row r="585" spans="14:16" ht="15.5" x14ac:dyDescent="0.35">
      <c r="N585" s="16"/>
      <c r="O585" s="17"/>
      <c r="P585" s="17"/>
    </row>
    <row r="586" spans="14:16" ht="15.5" x14ac:dyDescent="0.35">
      <c r="N586" s="16"/>
      <c r="O586" s="17"/>
      <c r="P586" s="17"/>
    </row>
    <row r="587" spans="14:16" ht="15.5" x14ac:dyDescent="0.35">
      <c r="N587" s="16"/>
      <c r="O587" s="17"/>
      <c r="P587" s="17"/>
    </row>
    <row r="588" spans="14:16" ht="15.5" x14ac:dyDescent="0.35">
      <c r="N588" s="16"/>
      <c r="O588" s="17"/>
      <c r="P588" s="17"/>
    </row>
    <row r="589" spans="14:16" ht="15.5" x14ac:dyDescent="0.35">
      <c r="N589" s="16"/>
      <c r="O589" s="17"/>
      <c r="P589" s="17"/>
    </row>
    <row r="590" spans="14:16" ht="15.5" x14ac:dyDescent="0.35">
      <c r="N590" s="16"/>
      <c r="O590" s="17"/>
      <c r="P590" s="17"/>
    </row>
    <row r="591" spans="14:16" ht="15.5" x14ac:dyDescent="0.35">
      <c r="N591" s="16"/>
      <c r="O591" s="17"/>
      <c r="P591" s="17"/>
    </row>
    <row r="592" spans="14:16" ht="15.5" x14ac:dyDescent="0.35">
      <c r="N592" s="16"/>
      <c r="O592" s="17"/>
      <c r="P592" s="17"/>
    </row>
    <row r="593" spans="14:16" ht="15.5" x14ac:dyDescent="0.35">
      <c r="N593" s="16"/>
      <c r="O593" s="17"/>
      <c r="P593" s="17"/>
    </row>
    <row r="594" spans="14:16" ht="15.5" x14ac:dyDescent="0.35">
      <c r="N594" s="16"/>
      <c r="O594" s="17"/>
      <c r="P594" s="17"/>
    </row>
    <row r="595" spans="14:16" ht="15.5" x14ac:dyDescent="0.35">
      <c r="N595" s="16"/>
      <c r="O595" s="17"/>
      <c r="P595" s="17"/>
    </row>
    <row r="596" spans="14:16" ht="15.5" x14ac:dyDescent="0.35">
      <c r="N596" s="16"/>
      <c r="O596" s="17"/>
      <c r="P596" s="17"/>
    </row>
    <row r="597" spans="14:16" ht="15.5" x14ac:dyDescent="0.35">
      <c r="N597" s="16"/>
      <c r="O597" s="17"/>
      <c r="P597" s="17"/>
    </row>
    <row r="598" spans="14:16" ht="15.5" x14ac:dyDescent="0.35">
      <c r="N598" s="16"/>
      <c r="O598" s="17"/>
      <c r="P598" s="17"/>
    </row>
    <row r="599" spans="14:16" ht="15.5" x14ac:dyDescent="0.35">
      <c r="N599" s="16"/>
      <c r="O599" s="17"/>
      <c r="P599" s="17"/>
    </row>
    <row r="600" spans="14:16" ht="15.5" x14ac:dyDescent="0.35">
      <c r="N600" s="16"/>
      <c r="O600" s="17"/>
      <c r="P600" s="17"/>
    </row>
    <row r="601" spans="14:16" ht="15.5" x14ac:dyDescent="0.35">
      <c r="N601" s="16"/>
      <c r="O601" s="17"/>
      <c r="P601" s="17"/>
    </row>
    <row r="602" spans="14:16" ht="15.5" x14ac:dyDescent="0.35">
      <c r="N602" s="16"/>
      <c r="O602" s="17"/>
      <c r="P602" s="17"/>
    </row>
    <row r="603" spans="14:16" ht="15.5" x14ac:dyDescent="0.35">
      <c r="N603" s="16"/>
      <c r="O603" s="17"/>
      <c r="P603" s="17"/>
    </row>
    <row r="604" spans="14:16" ht="15.5" x14ac:dyDescent="0.35">
      <c r="N604" s="16"/>
      <c r="O604" s="17"/>
      <c r="P604" s="17"/>
    </row>
    <row r="605" spans="14:16" ht="15.5" x14ac:dyDescent="0.35">
      <c r="N605" s="16"/>
      <c r="O605" s="17"/>
      <c r="P605" s="17"/>
    </row>
    <row r="606" spans="14:16" ht="15.5" x14ac:dyDescent="0.35">
      <c r="N606" s="16"/>
      <c r="O606" s="17"/>
      <c r="P606" s="17"/>
    </row>
    <row r="607" spans="14:16" ht="15.5" x14ac:dyDescent="0.35">
      <c r="N607" s="16"/>
      <c r="O607" s="17"/>
      <c r="P607" s="17"/>
    </row>
    <row r="608" spans="14:16" ht="15.5" x14ac:dyDescent="0.35">
      <c r="N608" s="16"/>
      <c r="O608" s="17"/>
      <c r="P608" s="17"/>
    </row>
    <row r="609" spans="14:16" ht="15.5" x14ac:dyDescent="0.35">
      <c r="N609" s="16"/>
      <c r="O609" s="17"/>
      <c r="P609" s="17"/>
    </row>
    <row r="610" spans="14:16" ht="15.5" x14ac:dyDescent="0.35">
      <c r="N610" s="16"/>
      <c r="O610" s="17"/>
      <c r="P610" s="17"/>
    </row>
    <row r="611" spans="14:16" ht="15.5" x14ac:dyDescent="0.35">
      <c r="N611" s="16"/>
      <c r="O611" s="17"/>
      <c r="P611" s="17"/>
    </row>
    <row r="612" spans="14:16" ht="15.5" x14ac:dyDescent="0.35">
      <c r="N612" s="16"/>
      <c r="O612" s="17"/>
      <c r="P612" s="17"/>
    </row>
    <row r="613" spans="14:16" ht="15.5" x14ac:dyDescent="0.35">
      <c r="N613" s="16"/>
      <c r="O613" s="17"/>
      <c r="P613" s="17"/>
    </row>
    <row r="614" spans="14:16" ht="15.5" x14ac:dyDescent="0.35">
      <c r="N614" s="16"/>
      <c r="O614" s="17"/>
      <c r="P614" s="17"/>
    </row>
    <row r="615" spans="14:16" ht="15.5" x14ac:dyDescent="0.35">
      <c r="N615" s="16"/>
      <c r="O615" s="17"/>
      <c r="P615" s="17"/>
    </row>
    <row r="616" spans="14:16" ht="15.5" x14ac:dyDescent="0.35">
      <c r="N616" s="16"/>
      <c r="O616" s="17"/>
      <c r="P616" s="17"/>
    </row>
    <row r="617" spans="14:16" ht="15.5" x14ac:dyDescent="0.35">
      <c r="N617" s="16"/>
      <c r="O617" s="17"/>
      <c r="P617" s="17"/>
    </row>
    <row r="618" spans="14:16" ht="15.5" x14ac:dyDescent="0.35">
      <c r="N618" s="16"/>
      <c r="O618" s="17"/>
      <c r="P618" s="17"/>
    </row>
    <row r="619" spans="14:16" ht="15.5" x14ac:dyDescent="0.35">
      <c r="N619" s="16"/>
      <c r="O619" s="17"/>
      <c r="P619" s="17"/>
    </row>
    <row r="620" spans="14:16" ht="15.5" x14ac:dyDescent="0.35">
      <c r="N620" s="16"/>
      <c r="O620" s="17"/>
      <c r="P620" s="17"/>
    </row>
    <row r="621" spans="14:16" ht="15.5" x14ac:dyDescent="0.35">
      <c r="N621" s="16"/>
      <c r="O621" s="17"/>
      <c r="P621" s="17"/>
    </row>
    <row r="622" spans="14:16" ht="15.5" x14ac:dyDescent="0.35">
      <c r="N622" s="16"/>
      <c r="O622" s="17"/>
      <c r="P622" s="17"/>
    </row>
    <row r="623" spans="14:16" ht="15.5" x14ac:dyDescent="0.35">
      <c r="N623" s="16"/>
      <c r="O623" s="17"/>
      <c r="P623" s="17"/>
    </row>
    <row r="624" spans="14:16" ht="15.5" x14ac:dyDescent="0.35">
      <c r="N624" s="16"/>
      <c r="O624" s="17"/>
      <c r="P624" s="17"/>
    </row>
    <row r="625" spans="14:16" ht="15.5" x14ac:dyDescent="0.35">
      <c r="N625" s="16"/>
      <c r="O625" s="17"/>
      <c r="P625" s="17"/>
    </row>
    <row r="626" spans="14:16" ht="15.5" x14ac:dyDescent="0.35">
      <c r="N626" s="16"/>
      <c r="O626" s="17"/>
      <c r="P626" s="17"/>
    </row>
    <row r="627" spans="14:16" ht="15.5" x14ac:dyDescent="0.35">
      <c r="N627" s="16"/>
      <c r="O627" s="17"/>
      <c r="P627" s="17"/>
    </row>
    <row r="628" spans="14:16" ht="15.5" x14ac:dyDescent="0.35">
      <c r="N628" s="16"/>
      <c r="O628" s="17"/>
      <c r="P628" s="17"/>
    </row>
    <row r="629" spans="14:16" ht="15.5" x14ac:dyDescent="0.35">
      <c r="N629" s="16"/>
      <c r="O629" s="17"/>
      <c r="P629" s="17"/>
    </row>
    <row r="630" spans="14:16" ht="15.5" x14ac:dyDescent="0.35">
      <c r="N630" s="16"/>
      <c r="O630" s="17"/>
      <c r="P630" s="17"/>
    </row>
    <row r="631" spans="14:16" ht="15.5" x14ac:dyDescent="0.35">
      <c r="N631" s="16"/>
      <c r="O631" s="17"/>
      <c r="P631" s="17"/>
    </row>
    <row r="632" spans="14:16" ht="15.5" x14ac:dyDescent="0.35">
      <c r="N632" s="16"/>
      <c r="O632" s="17"/>
      <c r="P632" s="17"/>
    </row>
    <row r="633" spans="14:16" ht="15.5" x14ac:dyDescent="0.35">
      <c r="N633" s="16"/>
      <c r="O633" s="17"/>
      <c r="P633" s="17"/>
    </row>
    <row r="634" spans="14:16" ht="15.5" x14ac:dyDescent="0.35">
      <c r="N634" s="16"/>
      <c r="O634" s="17"/>
      <c r="P634" s="17"/>
    </row>
    <row r="635" spans="14:16" ht="15.5" x14ac:dyDescent="0.35">
      <c r="N635" s="16"/>
      <c r="O635" s="17"/>
      <c r="P635" s="17"/>
    </row>
    <row r="636" spans="14:16" ht="15.5" x14ac:dyDescent="0.35">
      <c r="N636" s="16"/>
      <c r="O636" s="17"/>
      <c r="P636" s="17"/>
    </row>
    <row r="637" spans="14:16" ht="15.5" x14ac:dyDescent="0.35">
      <c r="N637" s="16"/>
      <c r="O637" s="17"/>
      <c r="P637" s="17"/>
    </row>
    <row r="638" spans="14:16" ht="15.5" x14ac:dyDescent="0.35">
      <c r="N638" s="16"/>
      <c r="O638" s="17"/>
      <c r="P638" s="17"/>
    </row>
    <row r="639" spans="14:16" ht="15.5" x14ac:dyDescent="0.35">
      <c r="N639" s="16"/>
      <c r="O639" s="17"/>
      <c r="P639" s="17"/>
    </row>
    <row r="640" spans="14:16" ht="15.5" x14ac:dyDescent="0.35">
      <c r="N640" s="16"/>
      <c r="O640" s="17"/>
      <c r="P640" s="17"/>
    </row>
    <row r="641" spans="14:16" ht="15.5" x14ac:dyDescent="0.35">
      <c r="N641" s="16"/>
      <c r="O641" s="17"/>
      <c r="P641" s="17"/>
    </row>
    <row r="642" spans="14:16" ht="15.5" x14ac:dyDescent="0.35">
      <c r="N642" s="16"/>
      <c r="O642" s="17"/>
      <c r="P642" s="17"/>
    </row>
    <row r="643" spans="14:16" ht="15.5" x14ac:dyDescent="0.35">
      <c r="N643" s="16"/>
      <c r="O643" s="17"/>
      <c r="P643" s="17"/>
    </row>
    <row r="644" spans="14:16" ht="15.5" x14ac:dyDescent="0.35">
      <c r="N644" s="16"/>
      <c r="O644" s="17"/>
      <c r="P644" s="17"/>
    </row>
    <row r="645" spans="14:16" ht="15.5" x14ac:dyDescent="0.35">
      <c r="N645" s="16"/>
      <c r="O645" s="17"/>
      <c r="P645" s="17"/>
    </row>
    <row r="646" spans="14:16" ht="15.5" x14ac:dyDescent="0.35">
      <c r="N646" s="16"/>
      <c r="O646" s="17"/>
      <c r="P646" s="17"/>
    </row>
    <row r="647" spans="14:16" ht="15.5" x14ac:dyDescent="0.35">
      <c r="N647" s="16"/>
      <c r="O647" s="17"/>
      <c r="P647" s="17"/>
    </row>
    <row r="648" spans="14:16" ht="15.5" x14ac:dyDescent="0.35">
      <c r="N648" s="16"/>
      <c r="O648" s="17"/>
      <c r="P648" s="17"/>
    </row>
    <row r="649" spans="14:16" ht="15.5" x14ac:dyDescent="0.35">
      <c r="N649" s="16"/>
      <c r="O649" s="17"/>
      <c r="P649" s="17"/>
    </row>
    <row r="650" spans="14:16" ht="15.5" x14ac:dyDescent="0.35">
      <c r="N650" s="16"/>
      <c r="O650" s="17"/>
      <c r="P650" s="17"/>
    </row>
    <row r="651" spans="14:16" ht="15.5" x14ac:dyDescent="0.35">
      <c r="N651" s="16"/>
      <c r="O651" s="17"/>
      <c r="P651" s="17"/>
    </row>
    <row r="652" spans="14:16" ht="15.5" x14ac:dyDescent="0.35">
      <c r="N652" s="16"/>
      <c r="O652" s="17"/>
      <c r="P652" s="17"/>
    </row>
    <row r="653" spans="14:16" ht="15.5" x14ac:dyDescent="0.35">
      <c r="N653" s="16"/>
      <c r="O653" s="17"/>
      <c r="P653" s="17"/>
    </row>
    <row r="654" spans="14:16" ht="15.5" x14ac:dyDescent="0.35">
      <c r="N654" s="16"/>
      <c r="O654" s="17"/>
      <c r="P654" s="17"/>
    </row>
    <row r="655" spans="14:16" ht="15.5" x14ac:dyDescent="0.35">
      <c r="N655" s="16"/>
      <c r="O655" s="17"/>
      <c r="P655" s="17"/>
    </row>
    <row r="656" spans="14:16" ht="15.5" x14ac:dyDescent="0.35">
      <c r="N656" s="16"/>
      <c r="O656" s="17"/>
      <c r="P656" s="17"/>
    </row>
    <row r="657" spans="14:16" ht="15.5" x14ac:dyDescent="0.35">
      <c r="N657" s="16"/>
      <c r="O657" s="17"/>
      <c r="P657" s="17"/>
    </row>
    <row r="658" spans="14:16" ht="15.5" x14ac:dyDescent="0.35">
      <c r="N658" s="16"/>
      <c r="O658" s="17"/>
      <c r="P658" s="17"/>
    </row>
    <row r="659" spans="14:16" ht="15.5" x14ac:dyDescent="0.35">
      <c r="N659" s="16"/>
      <c r="O659" s="17"/>
      <c r="P659" s="17"/>
    </row>
    <row r="660" spans="14:16" ht="15.5" x14ac:dyDescent="0.35">
      <c r="N660" s="16"/>
      <c r="O660" s="17"/>
      <c r="P660" s="17"/>
    </row>
    <row r="661" spans="14:16" ht="15.5" x14ac:dyDescent="0.35">
      <c r="N661" s="16"/>
      <c r="O661" s="17"/>
      <c r="P661" s="17"/>
    </row>
    <row r="662" spans="14:16" ht="15.5" x14ac:dyDescent="0.35">
      <c r="N662" s="16"/>
      <c r="O662" s="17"/>
      <c r="P662" s="17"/>
    </row>
    <row r="663" spans="14:16" ht="15.5" x14ac:dyDescent="0.35">
      <c r="N663" s="16"/>
      <c r="O663" s="17"/>
      <c r="P663" s="17"/>
    </row>
    <row r="664" spans="14:16" ht="15.5" x14ac:dyDescent="0.35">
      <c r="N664" s="16"/>
      <c r="O664" s="17"/>
      <c r="P664" s="17"/>
    </row>
    <row r="665" spans="14:16" ht="15.5" x14ac:dyDescent="0.35">
      <c r="N665" s="16"/>
      <c r="O665" s="17"/>
      <c r="P665" s="17"/>
    </row>
    <row r="666" spans="14:16" ht="15.5" x14ac:dyDescent="0.35">
      <c r="N666" s="16"/>
      <c r="O666" s="17"/>
      <c r="P666" s="17"/>
    </row>
    <row r="667" spans="14:16" ht="15.5" x14ac:dyDescent="0.35">
      <c r="N667" s="16"/>
      <c r="O667" s="17"/>
      <c r="P667" s="17"/>
    </row>
    <row r="668" spans="14:16" ht="15.5" x14ac:dyDescent="0.35">
      <c r="N668" s="16"/>
      <c r="O668" s="17"/>
      <c r="P668" s="17"/>
    </row>
    <row r="669" spans="14:16" ht="15.5" x14ac:dyDescent="0.35">
      <c r="N669" s="16"/>
      <c r="O669" s="17"/>
      <c r="P669" s="17"/>
    </row>
    <row r="670" spans="14:16" ht="15.5" x14ac:dyDescent="0.35">
      <c r="N670" s="16"/>
      <c r="O670" s="17"/>
      <c r="P670" s="17"/>
    </row>
    <row r="671" spans="14:16" ht="15.5" x14ac:dyDescent="0.35">
      <c r="N671" s="16"/>
      <c r="O671" s="17"/>
      <c r="P671" s="17"/>
    </row>
    <row r="672" spans="14:16" ht="15.5" x14ac:dyDescent="0.35">
      <c r="N672" s="16"/>
      <c r="O672" s="17"/>
      <c r="P672" s="17"/>
    </row>
    <row r="673" spans="14:16" ht="15.5" x14ac:dyDescent="0.35">
      <c r="N673" s="16"/>
      <c r="O673" s="17"/>
      <c r="P673" s="17"/>
    </row>
    <row r="674" spans="14:16" ht="15.5" x14ac:dyDescent="0.35">
      <c r="N674" s="16"/>
      <c r="O674" s="17"/>
      <c r="P674" s="17"/>
    </row>
    <row r="675" spans="14:16" ht="15.5" x14ac:dyDescent="0.35">
      <c r="N675" s="16"/>
      <c r="O675" s="17"/>
      <c r="P675" s="17"/>
    </row>
    <row r="676" spans="14:16" ht="15.5" x14ac:dyDescent="0.35">
      <c r="N676" s="16"/>
      <c r="O676" s="17"/>
      <c r="P676" s="17"/>
    </row>
    <row r="677" spans="14:16" ht="15.5" x14ac:dyDescent="0.35">
      <c r="N677" s="16"/>
      <c r="O677" s="17"/>
      <c r="P677" s="17"/>
    </row>
    <row r="678" spans="14:16" ht="15.5" x14ac:dyDescent="0.35">
      <c r="N678" s="16"/>
      <c r="O678" s="17"/>
      <c r="P678" s="17"/>
    </row>
    <row r="679" spans="14:16" ht="15.5" x14ac:dyDescent="0.35">
      <c r="N679" s="16"/>
      <c r="O679" s="17"/>
      <c r="P679" s="17"/>
    </row>
    <row r="680" spans="14:16" ht="15.5" x14ac:dyDescent="0.35">
      <c r="N680" s="16"/>
      <c r="O680" s="17"/>
      <c r="P680" s="17"/>
    </row>
    <row r="681" spans="14:16" ht="15.5" x14ac:dyDescent="0.35">
      <c r="N681" s="16"/>
      <c r="O681" s="17"/>
      <c r="P681" s="17"/>
    </row>
    <row r="682" spans="14:16" ht="15.5" x14ac:dyDescent="0.35">
      <c r="N682" s="16"/>
      <c r="O682" s="17"/>
      <c r="P682" s="17"/>
    </row>
    <row r="683" spans="14:16" ht="15.5" x14ac:dyDescent="0.35">
      <c r="N683" s="16"/>
      <c r="O683" s="17"/>
      <c r="P683" s="17"/>
    </row>
    <row r="684" spans="14:16" ht="15.5" x14ac:dyDescent="0.35">
      <c r="N684" s="16"/>
      <c r="O684" s="17"/>
      <c r="P684" s="17"/>
    </row>
    <row r="685" spans="14:16" ht="15.5" x14ac:dyDescent="0.35">
      <c r="N685" s="16"/>
      <c r="O685" s="17"/>
      <c r="P685" s="17"/>
    </row>
    <row r="686" spans="14:16" ht="15.5" x14ac:dyDescent="0.35">
      <c r="N686" s="16"/>
      <c r="O686" s="17"/>
      <c r="P686" s="17"/>
    </row>
    <row r="687" spans="14:16" ht="15.5" x14ac:dyDescent="0.35">
      <c r="N687" s="16"/>
      <c r="O687" s="17"/>
      <c r="P687" s="17"/>
    </row>
    <row r="688" spans="14:16" ht="15.5" x14ac:dyDescent="0.35">
      <c r="N688" s="16"/>
      <c r="O688" s="17"/>
      <c r="P688" s="17"/>
    </row>
    <row r="689" spans="14:16" ht="15.5" x14ac:dyDescent="0.35">
      <c r="N689" s="16"/>
      <c r="O689" s="17"/>
      <c r="P689" s="17"/>
    </row>
    <row r="690" spans="14:16" ht="15.5" x14ac:dyDescent="0.35">
      <c r="N690" s="16"/>
      <c r="O690" s="17"/>
      <c r="P690" s="17"/>
    </row>
    <row r="691" spans="14:16" ht="15.5" x14ac:dyDescent="0.35">
      <c r="N691" s="16"/>
      <c r="O691" s="17"/>
      <c r="P691" s="17"/>
    </row>
    <row r="692" spans="14:16" ht="15.5" x14ac:dyDescent="0.35">
      <c r="N692" s="16"/>
      <c r="O692" s="17"/>
      <c r="P692" s="17"/>
    </row>
    <row r="693" spans="14:16" ht="15.5" x14ac:dyDescent="0.35">
      <c r="N693" s="16"/>
      <c r="O693" s="17"/>
      <c r="P693" s="17"/>
    </row>
    <row r="694" spans="14:16" ht="15.5" x14ac:dyDescent="0.35">
      <c r="N694" s="16"/>
      <c r="O694" s="17"/>
      <c r="P694" s="17"/>
    </row>
    <row r="695" spans="14:16" ht="15.5" x14ac:dyDescent="0.35">
      <c r="N695" s="16"/>
      <c r="O695" s="17"/>
      <c r="P695" s="17"/>
    </row>
    <row r="696" spans="14:16" ht="15.5" x14ac:dyDescent="0.35">
      <c r="N696" s="16"/>
      <c r="O696" s="17"/>
      <c r="P696" s="17"/>
    </row>
    <row r="697" spans="14:16" ht="15.5" x14ac:dyDescent="0.35">
      <c r="N697" s="16"/>
      <c r="O697" s="17"/>
      <c r="P697" s="17"/>
    </row>
    <row r="698" spans="14:16" ht="15.5" x14ac:dyDescent="0.35">
      <c r="N698" s="16"/>
      <c r="O698" s="17"/>
      <c r="P698" s="17"/>
    </row>
    <row r="699" spans="14:16" ht="15.5" x14ac:dyDescent="0.35">
      <c r="N699" s="16"/>
      <c r="O699" s="17"/>
      <c r="P699" s="17"/>
    </row>
    <row r="700" spans="14:16" ht="15.5" x14ac:dyDescent="0.35">
      <c r="N700" s="16"/>
      <c r="O700" s="17"/>
      <c r="P700" s="17"/>
    </row>
    <row r="701" spans="14:16" ht="15.5" x14ac:dyDescent="0.35">
      <c r="N701" s="16"/>
      <c r="O701" s="17"/>
      <c r="P701" s="17"/>
    </row>
    <row r="702" spans="14:16" ht="15.5" x14ac:dyDescent="0.35">
      <c r="N702" s="16"/>
      <c r="O702" s="17"/>
      <c r="P702" s="17"/>
    </row>
    <row r="703" spans="14:16" ht="15.5" x14ac:dyDescent="0.35">
      <c r="N703" s="16"/>
      <c r="O703" s="17"/>
      <c r="P703" s="17"/>
    </row>
    <row r="704" spans="14:16" ht="15.5" x14ac:dyDescent="0.35">
      <c r="N704" s="16"/>
      <c r="O704" s="17"/>
      <c r="P704" s="17"/>
    </row>
    <row r="705" spans="14:16" ht="15.5" x14ac:dyDescent="0.35">
      <c r="N705" s="16"/>
      <c r="O705" s="17"/>
      <c r="P705" s="17"/>
    </row>
    <row r="706" spans="14:16" ht="15.5" x14ac:dyDescent="0.35">
      <c r="N706" s="16"/>
      <c r="O706" s="17"/>
      <c r="P706" s="17"/>
    </row>
    <row r="707" spans="14:16" ht="15.5" x14ac:dyDescent="0.35">
      <c r="N707" s="16"/>
      <c r="O707" s="17"/>
      <c r="P707" s="17"/>
    </row>
    <row r="708" spans="14:16" ht="15.5" x14ac:dyDescent="0.35">
      <c r="N708" s="16"/>
      <c r="O708" s="17"/>
      <c r="P708" s="17"/>
    </row>
    <row r="709" spans="14:16" ht="15.5" x14ac:dyDescent="0.35">
      <c r="N709" s="16"/>
      <c r="O709" s="17"/>
      <c r="P709" s="17"/>
    </row>
    <row r="710" spans="14:16" ht="15.5" x14ac:dyDescent="0.35">
      <c r="N710" s="16"/>
      <c r="O710" s="17"/>
      <c r="P710" s="17"/>
    </row>
    <row r="711" spans="14:16" ht="15.5" x14ac:dyDescent="0.35">
      <c r="N711" s="16"/>
      <c r="O711" s="17"/>
      <c r="P711" s="17"/>
    </row>
    <row r="712" spans="14:16" ht="15.5" x14ac:dyDescent="0.35">
      <c r="N712" s="16"/>
      <c r="O712" s="17"/>
      <c r="P712" s="17"/>
    </row>
    <row r="713" spans="14:16" ht="15.5" x14ac:dyDescent="0.35">
      <c r="N713" s="16"/>
      <c r="O713" s="17"/>
      <c r="P713" s="17"/>
    </row>
    <row r="714" spans="14:16" ht="15.5" x14ac:dyDescent="0.35">
      <c r="N714" s="16"/>
      <c r="O714" s="17"/>
      <c r="P714" s="17"/>
    </row>
    <row r="715" spans="14:16" ht="15.5" x14ac:dyDescent="0.35">
      <c r="N715" s="16"/>
      <c r="O715" s="17"/>
      <c r="P715" s="17"/>
    </row>
    <row r="716" spans="14:16" ht="15.5" x14ac:dyDescent="0.35">
      <c r="N716" s="16"/>
      <c r="O716" s="17"/>
      <c r="P716" s="17"/>
    </row>
    <row r="717" spans="14:16" ht="15.5" x14ac:dyDescent="0.35">
      <c r="N717" s="16"/>
      <c r="O717" s="17"/>
      <c r="P717" s="17"/>
    </row>
    <row r="718" spans="14:16" ht="15.5" x14ac:dyDescent="0.35">
      <c r="N718" s="16"/>
      <c r="O718" s="17"/>
      <c r="P718" s="17"/>
    </row>
    <row r="719" spans="14:16" ht="15.5" x14ac:dyDescent="0.35">
      <c r="N719" s="16"/>
      <c r="O719" s="17"/>
      <c r="P719" s="17"/>
    </row>
    <row r="720" spans="14:16" ht="15.5" x14ac:dyDescent="0.35">
      <c r="N720" s="16"/>
      <c r="O720" s="17"/>
      <c r="P720" s="17"/>
    </row>
    <row r="721" spans="14:16" ht="15.5" x14ac:dyDescent="0.35">
      <c r="N721" s="16"/>
      <c r="O721" s="17"/>
      <c r="P721" s="17"/>
    </row>
    <row r="722" spans="14:16" ht="15.5" x14ac:dyDescent="0.35">
      <c r="N722" s="16"/>
      <c r="O722" s="17"/>
      <c r="P722" s="17"/>
    </row>
    <row r="723" spans="14:16" ht="15.5" x14ac:dyDescent="0.35">
      <c r="N723" s="16"/>
      <c r="O723" s="17"/>
      <c r="P723" s="17"/>
    </row>
    <row r="724" spans="14:16" ht="15.5" x14ac:dyDescent="0.35">
      <c r="N724" s="16"/>
      <c r="O724" s="17"/>
      <c r="P724" s="17"/>
    </row>
    <row r="725" spans="14:16" ht="15.5" x14ac:dyDescent="0.35">
      <c r="N725" s="16"/>
      <c r="O725" s="17"/>
      <c r="P725" s="17"/>
    </row>
    <row r="726" spans="14:16" ht="15.5" x14ac:dyDescent="0.35">
      <c r="N726" s="16"/>
      <c r="O726" s="17"/>
      <c r="P726" s="17"/>
    </row>
    <row r="727" spans="14:16" ht="15.5" x14ac:dyDescent="0.35">
      <c r="N727" s="16"/>
      <c r="O727" s="17"/>
      <c r="P727" s="17"/>
    </row>
    <row r="728" spans="14:16" ht="15.5" x14ac:dyDescent="0.35">
      <c r="N728" s="16"/>
      <c r="O728" s="17"/>
      <c r="P728" s="17"/>
    </row>
    <row r="729" spans="14:16" ht="15.5" x14ac:dyDescent="0.35">
      <c r="N729" s="16"/>
      <c r="O729" s="17"/>
      <c r="P729" s="17"/>
    </row>
    <row r="730" spans="14:16" ht="15.5" x14ac:dyDescent="0.35">
      <c r="N730" s="16"/>
      <c r="O730" s="17"/>
      <c r="P730" s="17"/>
    </row>
    <row r="731" spans="14:16" ht="15.5" x14ac:dyDescent="0.35">
      <c r="N731" s="16"/>
      <c r="O731" s="17"/>
      <c r="P731" s="17"/>
    </row>
    <row r="732" spans="14:16" ht="15.5" x14ac:dyDescent="0.35">
      <c r="N732" s="16"/>
      <c r="O732" s="17"/>
      <c r="P732" s="17"/>
    </row>
    <row r="733" spans="14:16" ht="15.5" x14ac:dyDescent="0.35">
      <c r="N733" s="16"/>
      <c r="O733" s="17"/>
      <c r="P733" s="17"/>
    </row>
    <row r="734" spans="14:16" ht="15.5" x14ac:dyDescent="0.35">
      <c r="N734" s="16"/>
      <c r="O734" s="17"/>
      <c r="P734" s="17"/>
    </row>
    <row r="735" spans="14:16" ht="15.5" x14ac:dyDescent="0.35">
      <c r="N735" s="16"/>
      <c r="O735" s="17"/>
      <c r="P735" s="17"/>
    </row>
    <row r="736" spans="14:16" ht="15.5" x14ac:dyDescent="0.35">
      <c r="N736" s="16"/>
      <c r="O736" s="17"/>
      <c r="P736" s="17"/>
    </row>
    <row r="737" spans="14:16" ht="15.5" x14ac:dyDescent="0.35">
      <c r="N737" s="16"/>
      <c r="O737" s="17"/>
      <c r="P737" s="17"/>
    </row>
    <row r="738" spans="14:16" ht="15.5" x14ac:dyDescent="0.35">
      <c r="N738" s="16"/>
      <c r="O738" s="17"/>
      <c r="P738" s="17"/>
    </row>
    <row r="739" spans="14:16" ht="15.5" x14ac:dyDescent="0.35">
      <c r="N739" s="16"/>
      <c r="O739" s="17"/>
      <c r="P739" s="17"/>
    </row>
    <row r="740" spans="14:16" ht="15.5" x14ac:dyDescent="0.35">
      <c r="N740" s="16"/>
      <c r="O740" s="17"/>
      <c r="P740" s="17"/>
    </row>
    <row r="741" spans="14:16" ht="15.5" x14ac:dyDescent="0.35">
      <c r="N741" s="16"/>
      <c r="O741" s="17"/>
      <c r="P741" s="17"/>
    </row>
    <row r="742" spans="14:16" ht="15.5" x14ac:dyDescent="0.35">
      <c r="N742" s="16"/>
      <c r="O742" s="17"/>
      <c r="P742" s="17"/>
    </row>
    <row r="743" spans="14:16" ht="15.5" x14ac:dyDescent="0.35">
      <c r="N743" s="16"/>
      <c r="O743" s="17"/>
      <c r="P743" s="17"/>
    </row>
    <row r="744" spans="14:16" ht="15.5" x14ac:dyDescent="0.35">
      <c r="N744" s="16"/>
      <c r="O744" s="17"/>
      <c r="P744" s="17"/>
    </row>
    <row r="745" spans="14:16" ht="15.5" x14ac:dyDescent="0.35">
      <c r="N745" s="16"/>
      <c r="O745" s="17"/>
      <c r="P745" s="17"/>
    </row>
    <row r="746" spans="14:16" ht="15.5" x14ac:dyDescent="0.35">
      <c r="N746" s="16"/>
      <c r="O746" s="17"/>
      <c r="P746" s="17"/>
    </row>
    <row r="747" spans="14:16" ht="15.5" x14ac:dyDescent="0.35">
      <c r="N747" s="16"/>
      <c r="O747" s="17"/>
      <c r="P747" s="17"/>
    </row>
    <row r="748" spans="14:16" ht="15.5" x14ac:dyDescent="0.35">
      <c r="N748" s="16"/>
      <c r="O748" s="17"/>
      <c r="P748" s="17"/>
    </row>
    <row r="749" spans="14:16" ht="15.5" x14ac:dyDescent="0.35">
      <c r="N749" s="16"/>
      <c r="O749" s="17"/>
      <c r="P749" s="17"/>
    </row>
    <row r="750" spans="14:16" ht="15.5" x14ac:dyDescent="0.35">
      <c r="N750" s="16"/>
      <c r="O750" s="17"/>
      <c r="P750" s="17"/>
    </row>
    <row r="751" spans="14:16" ht="15.5" x14ac:dyDescent="0.35">
      <c r="N751" s="16"/>
      <c r="O751" s="17"/>
      <c r="P751" s="17"/>
    </row>
    <row r="752" spans="14:16" ht="15.5" x14ac:dyDescent="0.35">
      <c r="N752" s="16"/>
      <c r="O752" s="17"/>
      <c r="P752" s="17"/>
    </row>
    <row r="753" spans="14:16" ht="15.5" x14ac:dyDescent="0.35">
      <c r="N753" s="16"/>
      <c r="O753" s="17"/>
      <c r="P753" s="17"/>
    </row>
    <row r="754" spans="14:16" ht="15.5" x14ac:dyDescent="0.35">
      <c r="N754" s="16"/>
      <c r="O754" s="17"/>
      <c r="P754" s="17"/>
    </row>
    <row r="755" spans="14:16" ht="15.5" x14ac:dyDescent="0.35">
      <c r="N755" s="16"/>
      <c r="O755" s="17"/>
      <c r="P755" s="17"/>
    </row>
    <row r="756" spans="14:16" ht="15.5" x14ac:dyDescent="0.35">
      <c r="N756" s="16"/>
      <c r="O756" s="17"/>
      <c r="P756" s="17"/>
    </row>
    <row r="757" spans="14:16" ht="15.5" x14ac:dyDescent="0.35">
      <c r="N757" s="16"/>
      <c r="O757" s="17"/>
      <c r="P757" s="17"/>
    </row>
    <row r="758" spans="14:16" ht="15.5" x14ac:dyDescent="0.35">
      <c r="N758" s="16"/>
      <c r="O758" s="17"/>
      <c r="P758" s="17"/>
    </row>
    <row r="759" spans="14:16" ht="15.5" x14ac:dyDescent="0.35">
      <c r="N759" s="16"/>
      <c r="O759" s="17"/>
      <c r="P759" s="17"/>
    </row>
    <row r="760" spans="14:16" ht="15.5" x14ac:dyDescent="0.35">
      <c r="N760" s="16"/>
      <c r="O760" s="17"/>
      <c r="P760" s="17"/>
    </row>
    <row r="761" spans="14:16" ht="15.5" x14ac:dyDescent="0.35">
      <c r="N761" s="16"/>
      <c r="O761" s="17"/>
      <c r="P761" s="17"/>
    </row>
    <row r="762" spans="14:16" ht="15.5" x14ac:dyDescent="0.35">
      <c r="N762" s="16"/>
      <c r="O762" s="17"/>
      <c r="P762" s="17"/>
    </row>
    <row r="763" spans="14:16" ht="15.5" x14ac:dyDescent="0.35">
      <c r="N763" s="16"/>
      <c r="O763" s="17"/>
      <c r="P763" s="17"/>
    </row>
    <row r="764" spans="14:16" ht="15.5" x14ac:dyDescent="0.35">
      <c r="N764" s="16"/>
      <c r="O764" s="17"/>
      <c r="P764" s="17"/>
    </row>
    <row r="765" spans="14:16" ht="15.5" x14ac:dyDescent="0.35">
      <c r="N765" s="16"/>
      <c r="O765" s="17"/>
      <c r="P765" s="17"/>
    </row>
    <row r="766" spans="14:16" ht="15.5" x14ac:dyDescent="0.35">
      <c r="N766" s="16"/>
      <c r="O766" s="17"/>
      <c r="P766" s="17"/>
    </row>
    <row r="767" spans="14:16" ht="15.5" x14ac:dyDescent="0.35">
      <c r="N767" s="16"/>
      <c r="O767" s="17"/>
      <c r="P767" s="17"/>
    </row>
    <row r="768" spans="14:16" ht="15.5" x14ac:dyDescent="0.35">
      <c r="N768" s="16"/>
      <c r="O768" s="17"/>
      <c r="P768" s="17"/>
    </row>
    <row r="769" spans="14:16" ht="15.5" x14ac:dyDescent="0.35">
      <c r="N769" s="16"/>
      <c r="O769" s="17"/>
      <c r="P769" s="17"/>
    </row>
    <row r="770" spans="14:16" ht="15.5" x14ac:dyDescent="0.35">
      <c r="N770" s="16"/>
      <c r="O770" s="17"/>
      <c r="P770" s="17"/>
    </row>
    <row r="771" spans="14:16" ht="15.5" x14ac:dyDescent="0.35">
      <c r="N771" s="16"/>
      <c r="O771" s="17"/>
      <c r="P771" s="17"/>
    </row>
    <row r="772" spans="14:16" ht="15.5" x14ac:dyDescent="0.35">
      <c r="N772" s="16"/>
      <c r="O772" s="17"/>
      <c r="P772" s="17"/>
    </row>
    <row r="773" spans="14:16" ht="15.5" x14ac:dyDescent="0.35">
      <c r="N773" s="16"/>
      <c r="O773" s="17"/>
      <c r="P773" s="17"/>
    </row>
    <row r="774" spans="14:16" ht="15.5" x14ac:dyDescent="0.35">
      <c r="N774" s="16"/>
      <c r="O774" s="17"/>
      <c r="P774" s="17"/>
    </row>
    <row r="775" spans="14:16" ht="15.5" x14ac:dyDescent="0.35">
      <c r="N775" s="16"/>
      <c r="O775" s="17"/>
      <c r="P775" s="17"/>
    </row>
    <row r="776" spans="14:16" ht="15.5" x14ac:dyDescent="0.35">
      <c r="N776" s="16"/>
      <c r="O776" s="17"/>
      <c r="P776" s="17"/>
    </row>
    <row r="777" spans="14:16" ht="15.5" x14ac:dyDescent="0.35">
      <c r="N777" s="16"/>
      <c r="O777" s="17"/>
      <c r="P777" s="17"/>
    </row>
    <row r="778" spans="14:16" ht="15.5" x14ac:dyDescent="0.35">
      <c r="N778" s="16"/>
      <c r="O778" s="17"/>
      <c r="P778" s="17"/>
    </row>
    <row r="779" spans="14:16" ht="15.5" x14ac:dyDescent="0.35">
      <c r="N779" s="16"/>
      <c r="O779" s="17"/>
      <c r="P779" s="17"/>
    </row>
    <row r="780" spans="14:16" ht="15.5" x14ac:dyDescent="0.35">
      <c r="N780" s="16"/>
      <c r="O780" s="17"/>
      <c r="P780" s="17"/>
    </row>
    <row r="781" spans="14:16" ht="15.5" x14ac:dyDescent="0.35">
      <c r="N781" s="16"/>
      <c r="O781" s="17"/>
      <c r="P781" s="17"/>
    </row>
    <row r="782" spans="14:16" ht="15.5" x14ac:dyDescent="0.35">
      <c r="N782" s="16"/>
      <c r="O782" s="17"/>
      <c r="P782" s="17"/>
    </row>
    <row r="783" spans="14:16" ht="15.5" x14ac:dyDescent="0.35">
      <c r="N783" s="16"/>
      <c r="O783" s="17"/>
      <c r="P783" s="17"/>
    </row>
    <row r="784" spans="14:16" ht="15.5" x14ac:dyDescent="0.35">
      <c r="N784" s="16"/>
      <c r="O784" s="17"/>
      <c r="P784" s="17"/>
    </row>
    <row r="785" spans="14:16" ht="15.5" x14ac:dyDescent="0.35">
      <c r="N785" s="16"/>
      <c r="O785" s="17"/>
      <c r="P785" s="17"/>
    </row>
    <row r="786" spans="14:16" ht="15.5" x14ac:dyDescent="0.35">
      <c r="N786" s="16"/>
      <c r="O786" s="17"/>
      <c r="P786" s="17"/>
    </row>
    <row r="787" spans="14:16" ht="15.5" x14ac:dyDescent="0.35">
      <c r="N787" s="16"/>
      <c r="O787" s="17"/>
      <c r="P787" s="17"/>
    </row>
    <row r="788" spans="14:16" ht="15.5" x14ac:dyDescent="0.35">
      <c r="N788" s="16"/>
      <c r="O788" s="17"/>
      <c r="P788" s="17"/>
    </row>
    <row r="789" spans="14:16" ht="15.5" x14ac:dyDescent="0.35">
      <c r="N789" s="16"/>
      <c r="O789" s="17"/>
      <c r="P789" s="17"/>
    </row>
    <row r="790" spans="14:16" ht="15.5" x14ac:dyDescent="0.35">
      <c r="N790" s="16"/>
      <c r="O790" s="17"/>
      <c r="P790" s="17"/>
    </row>
    <row r="791" spans="14:16" ht="15.5" x14ac:dyDescent="0.35">
      <c r="N791" s="16"/>
      <c r="O791" s="17"/>
      <c r="P791" s="17"/>
    </row>
    <row r="792" spans="14:16" ht="15.5" x14ac:dyDescent="0.35">
      <c r="N792" s="16"/>
      <c r="O792" s="17"/>
      <c r="P792" s="17"/>
    </row>
    <row r="793" spans="14:16" ht="15.5" x14ac:dyDescent="0.35">
      <c r="N793" s="16"/>
      <c r="O793" s="17"/>
      <c r="P793" s="17"/>
    </row>
    <row r="794" spans="14:16" ht="15.5" x14ac:dyDescent="0.35">
      <c r="N794" s="16"/>
      <c r="O794" s="17"/>
      <c r="P794" s="17"/>
    </row>
    <row r="795" spans="14:16" ht="15.5" x14ac:dyDescent="0.35">
      <c r="N795" s="16"/>
      <c r="O795" s="17"/>
      <c r="P795" s="17"/>
    </row>
    <row r="796" spans="14:16" ht="15.5" x14ac:dyDescent="0.35">
      <c r="N796" s="16"/>
      <c r="O796" s="17"/>
      <c r="P796" s="17"/>
    </row>
    <row r="797" spans="14:16" ht="15.5" x14ac:dyDescent="0.35">
      <c r="N797" s="16"/>
      <c r="O797" s="17"/>
      <c r="P797" s="17"/>
    </row>
    <row r="798" spans="14:16" ht="15.5" x14ac:dyDescent="0.35">
      <c r="N798" s="16"/>
      <c r="O798" s="17"/>
      <c r="P798" s="17"/>
    </row>
    <row r="799" spans="14:16" ht="15.5" x14ac:dyDescent="0.35">
      <c r="N799" s="16"/>
      <c r="O799" s="17"/>
      <c r="P799" s="17"/>
    </row>
    <row r="800" spans="14:16" ht="15.5" x14ac:dyDescent="0.35">
      <c r="N800" s="16"/>
      <c r="O800" s="17"/>
      <c r="P800" s="17"/>
    </row>
    <row r="801" spans="14:16" ht="15.5" x14ac:dyDescent="0.35">
      <c r="N801" s="16"/>
      <c r="O801" s="17"/>
      <c r="P801" s="17"/>
    </row>
    <row r="802" spans="14:16" ht="15.5" x14ac:dyDescent="0.35">
      <c r="N802" s="16"/>
      <c r="O802" s="17"/>
      <c r="P802" s="17"/>
    </row>
    <row r="803" spans="14:16" ht="15.5" x14ac:dyDescent="0.35">
      <c r="N803" s="16"/>
      <c r="O803" s="17"/>
      <c r="P803" s="17"/>
    </row>
    <row r="804" spans="14:16" ht="15.5" x14ac:dyDescent="0.35">
      <c r="N804" s="16"/>
      <c r="O804" s="17"/>
      <c r="P804" s="17"/>
    </row>
    <row r="805" spans="14:16" ht="15.5" x14ac:dyDescent="0.35">
      <c r="N805" s="16"/>
      <c r="O805" s="17"/>
      <c r="P805" s="17"/>
    </row>
    <row r="806" spans="14:16" ht="15.5" x14ac:dyDescent="0.35">
      <c r="N806" s="16"/>
      <c r="O806" s="17"/>
      <c r="P806" s="17"/>
    </row>
    <row r="807" spans="14:16" ht="15.5" x14ac:dyDescent="0.35">
      <c r="N807" s="16"/>
      <c r="O807" s="17"/>
      <c r="P807" s="17"/>
    </row>
    <row r="808" spans="14:16" ht="15.5" x14ac:dyDescent="0.35">
      <c r="N808" s="16"/>
      <c r="O808" s="17"/>
      <c r="P808" s="17"/>
    </row>
    <row r="809" spans="14:16" ht="15.5" x14ac:dyDescent="0.35">
      <c r="N809" s="16"/>
      <c r="O809" s="17"/>
      <c r="P809" s="17"/>
    </row>
    <row r="810" spans="14:16" ht="15.5" x14ac:dyDescent="0.35">
      <c r="N810" s="16"/>
      <c r="O810" s="17"/>
      <c r="P810" s="17"/>
    </row>
    <row r="811" spans="14:16" ht="15.5" x14ac:dyDescent="0.35">
      <c r="N811" s="16"/>
      <c r="O811" s="17"/>
      <c r="P811" s="17"/>
    </row>
    <row r="812" spans="14:16" ht="15.5" x14ac:dyDescent="0.35">
      <c r="N812" s="16"/>
      <c r="O812" s="17"/>
      <c r="P812" s="17"/>
    </row>
    <row r="813" spans="14:16" ht="15.5" x14ac:dyDescent="0.35">
      <c r="N813" s="16"/>
      <c r="O813" s="17"/>
      <c r="P813" s="17"/>
    </row>
    <row r="814" spans="14:16" ht="15.5" x14ac:dyDescent="0.35">
      <c r="N814" s="16"/>
      <c r="O814" s="17"/>
      <c r="P814" s="17"/>
    </row>
    <row r="815" spans="14:16" ht="15.5" x14ac:dyDescent="0.35">
      <c r="N815" s="16"/>
      <c r="O815" s="17"/>
      <c r="P815" s="17"/>
    </row>
  </sheetData>
  <autoFilter ref="B1:AF36" xr:uid="{00000000-0009-0000-0000-000000000000}"/>
  <mergeCells count="1">
    <mergeCell ref="J1:K1"/>
  </mergeCells>
  <dataValidations count="2">
    <dataValidation type="list" allowBlank="1" showErrorMessage="1" sqref="D2:D31" xr:uid="{B041B492-B2D1-46EC-8C62-F5D68DD4313B}">
      <formula1>"PRINCIPAL,ESCOLAR"</formula1>
    </dataValidation>
    <dataValidation type="list" allowBlank="1" showErrorMessage="1" sqref="C2:C31" xr:uid="{74C5A47A-009B-4558-A94A-678D6E1888E0}">
      <formula1>"GRUPO 1,GRUPO 2"</formula1>
    </dataValidation>
  </dataValidations>
  <pageMargins left="0.19685039370078741" right="0.19685039370078741" top="0.15748031496062992" bottom="0.15748031496062992" header="0" footer="0"/>
  <pageSetup scale="40" orientation="landscape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A47D86-4080-4E33-A810-D29126DEAF54}">
  <sheetPr>
    <tabColor rgb="FF00B050"/>
  </sheetPr>
  <dimension ref="A1:AF805"/>
  <sheetViews>
    <sheetView workbookViewId="0">
      <pane xSplit="2" topLeftCell="F1" activePane="topRight" state="frozen"/>
      <selection pane="topRight" activeCell="L2" sqref="L2"/>
    </sheetView>
  </sheetViews>
  <sheetFormatPr baseColWidth="10" defaultColWidth="11.25" defaultRowHeight="15" customHeight="1" x14ac:dyDescent="0.35"/>
  <cols>
    <col min="1" max="1" width="4.08203125" style="14" customWidth="1"/>
    <col min="2" max="2" width="51.83203125" style="14" customWidth="1"/>
    <col min="3" max="3" width="16.75" style="14" customWidth="1"/>
    <col min="4" max="4" width="16.08203125" style="14" customWidth="1"/>
    <col min="5" max="5" width="51.5" style="14" customWidth="1"/>
    <col min="6" max="6" width="17.5" style="14" bestFit="1" customWidth="1"/>
    <col min="7" max="7" width="21.83203125" style="14" customWidth="1"/>
    <col min="8" max="8" width="11.33203125" style="14" customWidth="1"/>
    <col min="9" max="9" width="11" style="14" customWidth="1"/>
    <col min="10" max="10" width="18.5" style="14" customWidth="1"/>
    <col min="11" max="11" width="17.5" style="14" customWidth="1"/>
    <col min="12" max="12" width="17.75" style="14" customWidth="1"/>
    <col min="13" max="13" width="12.08203125" style="14" customWidth="1"/>
    <col min="14" max="14" width="8.25" style="14" bestFit="1" customWidth="1"/>
    <col min="15" max="15" width="18.08203125" style="14" customWidth="1"/>
    <col min="16" max="16" width="23.08203125" style="14" customWidth="1"/>
    <col min="17" max="17" width="11.5" style="14" customWidth="1"/>
    <col min="18" max="18" width="10.83203125" style="14" customWidth="1"/>
    <col min="19" max="19" width="9.08203125" style="14" customWidth="1"/>
    <col min="20" max="20" width="34.08203125" style="14" customWidth="1"/>
    <col min="21" max="21" width="23.75" style="14" customWidth="1"/>
    <col min="22" max="22" width="16.5" style="14" customWidth="1"/>
    <col min="23" max="23" width="50" style="14" customWidth="1"/>
    <col min="24" max="24" width="47" style="14" customWidth="1"/>
    <col min="25" max="25" width="10.5" style="14" customWidth="1"/>
    <col min="26" max="26" width="9.5" style="14" customWidth="1"/>
    <col min="27" max="27" width="10.5" style="14" customWidth="1"/>
    <col min="28" max="28" width="14.5" style="14" customWidth="1"/>
    <col min="29" max="29" width="44.5" style="14" customWidth="1"/>
    <col min="30" max="30" width="32.08203125" style="14" customWidth="1"/>
    <col min="31" max="31" width="34" style="14" customWidth="1"/>
    <col min="32" max="32" width="30.75" style="14" customWidth="1"/>
    <col min="33" max="16384" width="11.25" style="14"/>
  </cols>
  <sheetData>
    <row r="1" spans="1:32" ht="31.5" x14ac:dyDescent="0.35">
      <c r="A1" s="4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7" t="s">
        <v>7</v>
      </c>
      <c r="I1" s="7" t="s">
        <v>8</v>
      </c>
      <c r="J1" s="359" t="s">
        <v>9</v>
      </c>
      <c r="K1" s="355"/>
      <c r="L1" s="8" t="s">
        <v>10</v>
      </c>
      <c r="M1" s="60" t="s">
        <v>11</v>
      </c>
      <c r="N1" s="9" t="s">
        <v>12</v>
      </c>
      <c r="O1" s="10" t="s">
        <v>13</v>
      </c>
      <c r="P1" s="10" t="s">
        <v>14</v>
      </c>
      <c r="Q1" s="10" t="s">
        <v>15</v>
      </c>
      <c r="R1" s="21" t="s">
        <v>16</v>
      </c>
      <c r="S1" s="21" t="s">
        <v>17</v>
      </c>
      <c r="T1" s="60" t="s">
        <v>18</v>
      </c>
      <c r="U1" s="60" t="s">
        <v>19</v>
      </c>
      <c r="V1" s="60" t="s">
        <v>20</v>
      </c>
      <c r="W1" s="60" t="s">
        <v>21</v>
      </c>
      <c r="X1" s="60" t="s">
        <v>22</v>
      </c>
      <c r="Y1" s="20" t="s">
        <v>23</v>
      </c>
      <c r="Z1" s="20" t="s">
        <v>24</v>
      </c>
      <c r="AA1" s="20" t="s">
        <v>25</v>
      </c>
      <c r="AB1" s="20" t="s">
        <v>26</v>
      </c>
      <c r="AC1" s="10" t="s">
        <v>27</v>
      </c>
      <c r="AD1" s="10" t="s">
        <v>28</v>
      </c>
      <c r="AE1" s="10" t="s">
        <v>29</v>
      </c>
      <c r="AF1" s="10" t="s">
        <v>30</v>
      </c>
    </row>
    <row r="2" spans="1:32" ht="15.5" x14ac:dyDescent="0.35">
      <c r="A2" s="1">
        <v>1</v>
      </c>
      <c r="B2" s="252" t="s">
        <v>1394</v>
      </c>
      <c r="C2" s="3" t="s">
        <v>177</v>
      </c>
      <c r="D2" s="3" t="s">
        <v>178</v>
      </c>
      <c r="E2" s="326" t="s">
        <v>1395</v>
      </c>
      <c r="F2" s="112" t="s">
        <v>182</v>
      </c>
      <c r="G2" s="112" t="s">
        <v>1396</v>
      </c>
      <c r="H2" s="201" t="s">
        <v>36</v>
      </c>
      <c r="I2" s="201"/>
      <c r="J2" s="201" t="s">
        <v>288</v>
      </c>
      <c r="K2" s="328">
        <v>1115734527</v>
      </c>
      <c r="L2" s="324">
        <v>40418</v>
      </c>
      <c r="M2" s="112"/>
      <c r="N2" s="112">
        <v>10</v>
      </c>
      <c r="O2" s="112" t="s">
        <v>200</v>
      </c>
      <c r="P2" s="112"/>
      <c r="Q2" s="112"/>
      <c r="R2" s="112"/>
      <c r="S2" s="112"/>
      <c r="T2" s="112"/>
      <c r="U2" s="112" t="s">
        <v>383</v>
      </c>
      <c r="V2" s="112"/>
      <c r="W2" s="112"/>
      <c r="X2" s="112"/>
      <c r="Y2" s="112"/>
      <c r="Z2" s="112"/>
      <c r="AA2" s="112"/>
      <c r="AB2" s="112"/>
      <c r="AC2" s="112"/>
      <c r="AD2" s="112" t="s">
        <v>1397</v>
      </c>
      <c r="AE2" s="112"/>
      <c r="AF2" s="112"/>
    </row>
    <row r="3" spans="1:32" ht="15.5" x14ac:dyDescent="0.35">
      <c r="A3" s="1">
        <v>2</v>
      </c>
      <c r="B3" s="323" t="s">
        <v>1398</v>
      </c>
      <c r="C3" s="3" t="s">
        <v>177</v>
      </c>
      <c r="D3" s="3" t="s">
        <v>178</v>
      </c>
      <c r="E3" s="327" t="s">
        <v>1395</v>
      </c>
      <c r="F3" s="112" t="s">
        <v>182</v>
      </c>
      <c r="G3" s="112" t="s">
        <v>1396</v>
      </c>
      <c r="H3" s="201" t="s">
        <v>36</v>
      </c>
      <c r="I3" s="201"/>
      <c r="J3" s="201" t="s">
        <v>288</v>
      </c>
      <c r="K3" s="329">
        <v>1031816739</v>
      </c>
      <c r="L3" s="325">
        <v>39821</v>
      </c>
      <c r="M3" s="112"/>
      <c r="N3" s="112">
        <v>10</v>
      </c>
      <c r="O3" s="112" t="s">
        <v>200</v>
      </c>
      <c r="P3" s="112"/>
      <c r="Q3" s="112"/>
      <c r="R3" s="112"/>
      <c r="S3" s="112"/>
      <c r="T3" s="112"/>
      <c r="U3" s="112" t="s">
        <v>383</v>
      </c>
      <c r="V3" s="112"/>
      <c r="W3" s="112"/>
      <c r="X3" s="112"/>
      <c r="Y3" s="112"/>
      <c r="Z3" s="112"/>
      <c r="AA3" s="112"/>
      <c r="AB3" s="112"/>
      <c r="AC3" s="112"/>
      <c r="AD3" s="112" t="s">
        <v>1397</v>
      </c>
      <c r="AE3" s="112"/>
      <c r="AF3" s="112"/>
    </row>
    <row r="4" spans="1:32" ht="15.5" x14ac:dyDescent="0.35">
      <c r="A4" s="1">
        <v>3</v>
      </c>
      <c r="B4" s="323" t="s">
        <v>1399</v>
      </c>
      <c r="C4" s="3" t="s">
        <v>177</v>
      </c>
      <c r="D4" s="3" t="s">
        <v>178</v>
      </c>
      <c r="E4" s="327" t="s">
        <v>1395</v>
      </c>
      <c r="F4" s="112" t="s">
        <v>182</v>
      </c>
      <c r="G4" s="112" t="s">
        <v>1396</v>
      </c>
      <c r="H4" s="201" t="s">
        <v>36</v>
      </c>
      <c r="I4" s="201"/>
      <c r="J4" s="201" t="s">
        <v>288</v>
      </c>
      <c r="K4" s="329">
        <v>1126708053</v>
      </c>
      <c r="L4" s="325">
        <v>39827</v>
      </c>
      <c r="M4" s="112"/>
      <c r="N4" s="112">
        <v>10</v>
      </c>
      <c r="O4" s="112" t="s">
        <v>200</v>
      </c>
      <c r="P4" s="112"/>
      <c r="Q4" s="112"/>
      <c r="R4" s="112"/>
      <c r="S4" s="112"/>
      <c r="T4" s="112"/>
      <c r="U4" s="112" t="s">
        <v>383</v>
      </c>
      <c r="V4" s="112"/>
      <c r="W4" s="112"/>
      <c r="X4" s="112"/>
      <c r="Y4" s="112"/>
      <c r="Z4" s="112"/>
      <c r="AA4" s="112"/>
      <c r="AB4" s="112"/>
      <c r="AC4" s="112"/>
      <c r="AD4" s="112" t="s">
        <v>1397</v>
      </c>
      <c r="AE4" s="112"/>
      <c r="AF4" s="112"/>
    </row>
    <row r="5" spans="1:32" ht="15.5" x14ac:dyDescent="0.35">
      <c r="A5" s="1">
        <v>4</v>
      </c>
      <c r="B5" s="323" t="s">
        <v>1400</v>
      </c>
      <c r="C5" s="3" t="s">
        <v>177</v>
      </c>
      <c r="D5" s="3" t="s">
        <v>178</v>
      </c>
      <c r="E5" s="327" t="s">
        <v>1395</v>
      </c>
      <c r="F5" s="112" t="s">
        <v>182</v>
      </c>
      <c r="G5" s="112" t="s">
        <v>1396</v>
      </c>
      <c r="H5" s="201" t="s">
        <v>36</v>
      </c>
      <c r="I5" s="201"/>
      <c r="J5" s="201" t="s">
        <v>288</v>
      </c>
      <c r="K5" s="329">
        <v>1032799662</v>
      </c>
      <c r="L5" s="325">
        <v>39974</v>
      </c>
      <c r="M5" s="112"/>
      <c r="N5" s="112">
        <v>10</v>
      </c>
      <c r="O5" s="112" t="s">
        <v>200</v>
      </c>
      <c r="P5" s="112"/>
      <c r="Q5" s="112"/>
      <c r="R5" s="112"/>
      <c r="S5" s="112"/>
      <c r="T5" s="112"/>
      <c r="U5" s="112" t="s">
        <v>383</v>
      </c>
      <c r="V5" s="112"/>
      <c r="W5" s="112"/>
      <c r="X5" s="112"/>
      <c r="Y5" s="112"/>
      <c r="Z5" s="112"/>
      <c r="AA5" s="112"/>
      <c r="AB5" s="112"/>
      <c r="AC5" s="112"/>
      <c r="AD5" s="112" t="s">
        <v>1397</v>
      </c>
      <c r="AE5" s="112"/>
      <c r="AF5" s="112"/>
    </row>
    <row r="6" spans="1:32" ht="15.5" x14ac:dyDescent="0.35">
      <c r="A6" s="1">
        <v>5</v>
      </c>
      <c r="B6" s="323" t="s">
        <v>1401</v>
      </c>
      <c r="C6" s="3" t="s">
        <v>177</v>
      </c>
      <c r="D6" s="3" t="s">
        <v>178</v>
      </c>
      <c r="E6" s="327" t="s">
        <v>1395</v>
      </c>
      <c r="F6" s="112" t="s">
        <v>182</v>
      </c>
      <c r="G6" s="112" t="s">
        <v>1396</v>
      </c>
      <c r="H6" s="201" t="s">
        <v>36</v>
      </c>
      <c r="I6" s="201"/>
      <c r="J6" s="201" t="s">
        <v>288</v>
      </c>
      <c r="K6" s="329">
        <v>1188964235</v>
      </c>
      <c r="L6" s="325">
        <v>39934</v>
      </c>
      <c r="M6" s="112"/>
      <c r="N6" s="112">
        <v>10</v>
      </c>
      <c r="O6" s="112" t="s">
        <v>200</v>
      </c>
      <c r="P6" s="112"/>
      <c r="Q6" s="112"/>
      <c r="R6" s="112"/>
      <c r="S6" s="112"/>
      <c r="T6" s="112"/>
      <c r="U6" s="112" t="s">
        <v>383</v>
      </c>
      <c r="V6" s="112"/>
      <c r="W6" s="112"/>
      <c r="X6" s="112"/>
      <c r="Y6" s="112"/>
      <c r="Z6" s="112"/>
      <c r="AA6" s="112"/>
      <c r="AB6" s="112"/>
      <c r="AC6" s="112"/>
      <c r="AD6" s="112" t="s">
        <v>1397</v>
      </c>
      <c r="AE6" s="112"/>
      <c r="AF6" s="112"/>
    </row>
    <row r="7" spans="1:32" ht="15.5" x14ac:dyDescent="0.35">
      <c r="A7" s="1">
        <v>6</v>
      </c>
      <c r="B7" s="323" t="s">
        <v>1402</v>
      </c>
      <c r="C7" s="3" t="s">
        <v>177</v>
      </c>
      <c r="D7" s="3" t="s">
        <v>178</v>
      </c>
      <c r="E7" s="327" t="s">
        <v>1395</v>
      </c>
      <c r="F7" s="112" t="s">
        <v>182</v>
      </c>
      <c r="G7" s="112" t="s">
        <v>1396</v>
      </c>
      <c r="H7" s="201" t="s">
        <v>36</v>
      </c>
      <c r="I7" s="201"/>
      <c r="J7" s="201" t="s">
        <v>288</v>
      </c>
      <c r="K7" s="329">
        <v>1093300850</v>
      </c>
      <c r="L7" s="325">
        <v>39896</v>
      </c>
      <c r="M7" s="112"/>
      <c r="N7" s="112">
        <v>10</v>
      </c>
      <c r="O7" s="112" t="s">
        <v>200</v>
      </c>
      <c r="P7" s="112"/>
      <c r="Q7" s="112"/>
      <c r="R7" s="112"/>
      <c r="S7" s="112"/>
      <c r="T7" s="112"/>
      <c r="U7" s="112" t="s">
        <v>383</v>
      </c>
      <c r="V7" s="112"/>
      <c r="W7" s="112"/>
      <c r="X7" s="112"/>
      <c r="Y7" s="112"/>
      <c r="Z7" s="112"/>
      <c r="AA7" s="112"/>
      <c r="AB7" s="112"/>
      <c r="AC7" s="112"/>
      <c r="AD7" s="112" t="s">
        <v>1397</v>
      </c>
      <c r="AE7" s="112"/>
      <c r="AF7" s="112"/>
    </row>
    <row r="8" spans="1:32" ht="15.5" x14ac:dyDescent="0.35">
      <c r="A8" s="1">
        <v>7</v>
      </c>
      <c r="B8" s="323" t="s">
        <v>1403</v>
      </c>
      <c r="C8" s="3" t="s">
        <v>177</v>
      </c>
      <c r="D8" s="3" t="s">
        <v>178</v>
      </c>
      <c r="E8" s="327" t="s">
        <v>1395</v>
      </c>
      <c r="F8" s="112" t="s">
        <v>182</v>
      </c>
      <c r="G8" s="112" t="s">
        <v>1396</v>
      </c>
      <c r="H8" s="201"/>
      <c r="I8" s="201" t="s">
        <v>36</v>
      </c>
      <c r="J8" s="201" t="s">
        <v>288</v>
      </c>
      <c r="K8" s="329">
        <v>1028944268</v>
      </c>
      <c r="L8" s="325">
        <v>39914</v>
      </c>
      <c r="M8" s="112"/>
      <c r="N8" s="112">
        <v>11</v>
      </c>
      <c r="O8" s="112" t="s">
        <v>200</v>
      </c>
      <c r="P8" s="112"/>
      <c r="Q8" s="112"/>
      <c r="R8" s="112"/>
      <c r="S8" s="112"/>
      <c r="T8" s="112"/>
      <c r="U8" s="112" t="s">
        <v>383</v>
      </c>
      <c r="V8" s="112"/>
      <c r="W8" s="112"/>
      <c r="X8" s="112"/>
      <c r="Y8" s="112"/>
      <c r="Z8" s="112"/>
      <c r="AA8" s="112"/>
      <c r="AB8" s="112"/>
      <c r="AC8" s="112"/>
      <c r="AD8" s="112" t="s">
        <v>1397</v>
      </c>
      <c r="AE8" s="112"/>
      <c r="AF8" s="112"/>
    </row>
    <row r="9" spans="1:32" ht="15.5" x14ac:dyDescent="0.35">
      <c r="A9" s="1">
        <v>8</v>
      </c>
      <c r="B9" s="323" t="s">
        <v>1404</v>
      </c>
      <c r="C9" s="3" t="s">
        <v>177</v>
      </c>
      <c r="D9" s="3" t="s">
        <v>178</v>
      </c>
      <c r="E9" s="327" t="s">
        <v>1395</v>
      </c>
      <c r="F9" s="112" t="s">
        <v>182</v>
      </c>
      <c r="G9" s="112" t="s">
        <v>1396</v>
      </c>
      <c r="H9" s="201"/>
      <c r="I9" s="201" t="s">
        <v>36</v>
      </c>
      <c r="J9" s="201" t="s">
        <v>288</v>
      </c>
      <c r="K9" s="329">
        <v>1141118881</v>
      </c>
      <c r="L9" s="325">
        <v>39818</v>
      </c>
      <c r="M9" s="112"/>
      <c r="N9" s="112">
        <v>11</v>
      </c>
      <c r="O9" s="112" t="s">
        <v>200</v>
      </c>
      <c r="P9" s="112"/>
      <c r="Q9" s="112"/>
      <c r="R9" s="112"/>
      <c r="S9" s="112"/>
      <c r="T9" s="112"/>
      <c r="U9" s="112" t="s">
        <v>383</v>
      </c>
      <c r="V9" s="112"/>
      <c r="W9" s="112"/>
      <c r="X9" s="112"/>
      <c r="Y9" s="112"/>
      <c r="Z9" s="112"/>
      <c r="AA9" s="112"/>
      <c r="AB9" s="112"/>
      <c r="AC9" s="112"/>
      <c r="AD9" s="112" t="s">
        <v>1397</v>
      </c>
      <c r="AE9" s="112"/>
      <c r="AF9" s="112"/>
    </row>
    <row r="10" spans="1:32" ht="15.5" x14ac:dyDescent="0.35">
      <c r="A10" s="1">
        <v>9</v>
      </c>
      <c r="B10" s="323" t="s">
        <v>1405</v>
      </c>
      <c r="C10" s="3" t="s">
        <v>177</v>
      </c>
      <c r="D10" s="3" t="s">
        <v>178</v>
      </c>
      <c r="E10" s="327" t="s">
        <v>1395</v>
      </c>
      <c r="F10" s="112" t="s">
        <v>182</v>
      </c>
      <c r="G10" s="112" t="s">
        <v>1396</v>
      </c>
      <c r="H10" s="201"/>
      <c r="I10" s="201" t="s">
        <v>36</v>
      </c>
      <c r="J10" s="201" t="s">
        <v>288</v>
      </c>
      <c r="K10" s="329">
        <v>1141519070</v>
      </c>
      <c r="L10" s="325">
        <v>39853</v>
      </c>
      <c r="M10" s="112"/>
      <c r="N10" s="112">
        <v>11</v>
      </c>
      <c r="O10" s="112" t="s">
        <v>200</v>
      </c>
      <c r="P10" s="112"/>
      <c r="Q10" s="112"/>
      <c r="R10" s="112"/>
      <c r="S10" s="112"/>
      <c r="T10" s="112"/>
      <c r="U10" s="112" t="s">
        <v>383</v>
      </c>
      <c r="V10" s="112"/>
      <c r="W10" s="112"/>
      <c r="X10" s="112"/>
      <c r="Y10" s="112"/>
      <c r="Z10" s="112"/>
      <c r="AA10" s="112"/>
      <c r="AB10" s="112"/>
      <c r="AC10" s="112"/>
      <c r="AD10" s="112" t="s">
        <v>1397</v>
      </c>
      <c r="AE10" s="112"/>
      <c r="AF10" s="112"/>
    </row>
    <row r="11" spans="1:32" ht="15.5" x14ac:dyDescent="0.35">
      <c r="A11" s="1">
        <v>10</v>
      </c>
      <c r="B11" s="323" t="s">
        <v>1406</v>
      </c>
      <c r="C11" s="3" t="s">
        <v>177</v>
      </c>
      <c r="D11" s="3" t="s">
        <v>178</v>
      </c>
      <c r="E11" s="327" t="s">
        <v>1395</v>
      </c>
      <c r="F11" s="112" t="s">
        <v>182</v>
      </c>
      <c r="G11" s="112" t="s">
        <v>1396</v>
      </c>
      <c r="H11" s="201" t="s">
        <v>36</v>
      </c>
      <c r="I11" s="201"/>
      <c r="J11" s="201" t="s">
        <v>288</v>
      </c>
      <c r="K11" s="329">
        <v>1031654329</v>
      </c>
      <c r="L11" s="325">
        <v>39526</v>
      </c>
      <c r="M11" s="112"/>
      <c r="N11" s="112">
        <v>10</v>
      </c>
      <c r="O11" s="112" t="s">
        <v>200</v>
      </c>
      <c r="P11" s="112"/>
      <c r="Q11" s="112"/>
      <c r="R11" s="112"/>
      <c r="S11" s="112"/>
      <c r="T11" s="112"/>
      <c r="U11" s="112" t="s">
        <v>383</v>
      </c>
      <c r="V11" s="112"/>
      <c r="W11" s="112"/>
      <c r="X11" s="112"/>
      <c r="Y11" s="112"/>
      <c r="Z11" s="112"/>
      <c r="AA11" s="112"/>
      <c r="AB11" s="112"/>
      <c r="AC11" s="112"/>
      <c r="AD11" s="112" t="s">
        <v>1397</v>
      </c>
      <c r="AE11" s="112"/>
      <c r="AF11" s="112"/>
    </row>
    <row r="12" spans="1:32" ht="15.5" x14ac:dyDescent="0.35">
      <c r="A12" s="1">
        <v>11</v>
      </c>
      <c r="B12" s="323" t="s">
        <v>1407</v>
      </c>
      <c r="C12" s="3" t="s">
        <v>177</v>
      </c>
      <c r="D12" s="3" t="s">
        <v>178</v>
      </c>
      <c r="E12" s="327" t="s">
        <v>1395</v>
      </c>
      <c r="F12" s="112" t="s">
        <v>182</v>
      </c>
      <c r="G12" s="112" t="s">
        <v>1396</v>
      </c>
      <c r="H12" s="201" t="s">
        <v>36</v>
      </c>
      <c r="I12" s="201"/>
      <c r="J12" s="201" t="s">
        <v>288</v>
      </c>
      <c r="K12" s="329">
        <v>1147486406</v>
      </c>
      <c r="L12" s="325">
        <v>39758</v>
      </c>
      <c r="M12" s="112"/>
      <c r="N12" s="112">
        <v>11</v>
      </c>
      <c r="O12" s="112" t="s">
        <v>200</v>
      </c>
      <c r="P12" s="112"/>
      <c r="Q12" s="112"/>
      <c r="R12" s="112"/>
      <c r="S12" s="112"/>
      <c r="T12" s="112"/>
      <c r="U12" s="112" t="s">
        <v>383</v>
      </c>
      <c r="V12" s="112"/>
      <c r="W12" s="112"/>
      <c r="X12" s="112"/>
      <c r="Y12" s="112"/>
      <c r="Z12" s="112"/>
      <c r="AA12" s="112"/>
      <c r="AB12" s="112"/>
      <c r="AC12" s="112"/>
      <c r="AD12" s="112" t="s">
        <v>1397</v>
      </c>
      <c r="AE12" s="112"/>
      <c r="AF12" s="112"/>
    </row>
    <row r="13" spans="1:32" ht="15.5" x14ac:dyDescent="0.35">
      <c r="A13" s="1">
        <v>12</v>
      </c>
      <c r="B13" s="323" t="s">
        <v>1408</v>
      </c>
      <c r="C13" s="3" t="s">
        <v>177</v>
      </c>
      <c r="D13" s="3" t="s">
        <v>178</v>
      </c>
      <c r="E13" s="327" t="s">
        <v>1395</v>
      </c>
      <c r="F13" s="112" t="s">
        <v>182</v>
      </c>
      <c r="G13" s="112" t="s">
        <v>1396</v>
      </c>
      <c r="H13" s="201" t="s">
        <v>36</v>
      </c>
      <c r="I13" s="201"/>
      <c r="J13" s="201" t="s">
        <v>288</v>
      </c>
      <c r="K13" s="329">
        <v>1031814727</v>
      </c>
      <c r="L13" s="325">
        <v>39635</v>
      </c>
      <c r="M13" s="112"/>
      <c r="N13" s="112">
        <v>11</v>
      </c>
      <c r="O13" s="112" t="s">
        <v>200</v>
      </c>
      <c r="P13" s="112"/>
      <c r="Q13" s="112"/>
      <c r="R13" s="112"/>
      <c r="S13" s="112"/>
      <c r="T13" s="112"/>
      <c r="U13" s="112" t="s">
        <v>383</v>
      </c>
      <c r="V13" s="112"/>
      <c r="W13" s="112"/>
      <c r="X13" s="112"/>
      <c r="Y13" s="112"/>
      <c r="Z13" s="112"/>
      <c r="AA13" s="112"/>
      <c r="AB13" s="112"/>
      <c r="AC13" s="112"/>
      <c r="AD13" s="112" t="s">
        <v>1397</v>
      </c>
      <c r="AE13" s="112"/>
      <c r="AF13" s="112"/>
    </row>
    <row r="14" spans="1:32" ht="15.5" x14ac:dyDescent="0.35">
      <c r="A14" s="1">
        <v>13</v>
      </c>
      <c r="B14" s="323" t="s">
        <v>1409</v>
      </c>
      <c r="C14" s="3" t="s">
        <v>177</v>
      </c>
      <c r="D14" s="3" t="s">
        <v>178</v>
      </c>
      <c r="E14" s="327" t="s">
        <v>1395</v>
      </c>
      <c r="F14" s="112" t="s">
        <v>182</v>
      </c>
      <c r="G14" s="112" t="s">
        <v>1396</v>
      </c>
      <c r="H14" s="201"/>
      <c r="I14" s="201" t="s">
        <v>36</v>
      </c>
      <c r="J14" s="201" t="s">
        <v>288</v>
      </c>
      <c r="K14" s="329">
        <v>1022962441</v>
      </c>
      <c r="L14" s="325">
        <v>39681</v>
      </c>
      <c r="M14" s="112"/>
      <c r="N14" s="112">
        <v>11</v>
      </c>
      <c r="O14" s="112" t="s">
        <v>200</v>
      </c>
      <c r="P14" s="112"/>
      <c r="Q14" s="112"/>
      <c r="R14" s="112"/>
      <c r="S14" s="112"/>
      <c r="T14" s="112"/>
      <c r="U14" s="112" t="s">
        <v>383</v>
      </c>
      <c r="V14" s="112"/>
      <c r="W14" s="112"/>
      <c r="X14" s="112"/>
      <c r="Y14" s="112"/>
      <c r="Z14" s="112"/>
      <c r="AA14" s="112"/>
      <c r="AB14" s="112"/>
      <c r="AC14" s="112"/>
      <c r="AD14" s="112" t="s">
        <v>1397</v>
      </c>
      <c r="AE14" s="112"/>
      <c r="AF14" s="112"/>
    </row>
    <row r="15" spans="1:32" ht="15.5" x14ac:dyDescent="0.35">
      <c r="A15" s="1">
        <v>14</v>
      </c>
      <c r="B15" s="323" t="s">
        <v>1410</v>
      </c>
      <c r="C15" s="3" t="s">
        <v>177</v>
      </c>
      <c r="D15" s="3" t="s">
        <v>178</v>
      </c>
      <c r="E15" s="327" t="s">
        <v>1395</v>
      </c>
      <c r="F15" s="112" t="s">
        <v>182</v>
      </c>
      <c r="G15" s="112" t="s">
        <v>1396</v>
      </c>
      <c r="H15" s="201"/>
      <c r="I15" s="201" t="s">
        <v>36</v>
      </c>
      <c r="J15" s="201" t="s">
        <v>288</v>
      </c>
      <c r="K15" s="329">
        <v>1019054677</v>
      </c>
      <c r="L15" s="325">
        <v>39786</v>
      </c>
      <c r="M15" s="112"/>
      <c r="N15" s="112">
        <v>11</v>
      </c>
      <c r="O15" s="112" t="s">
        <v>200</v>
      </c>
      <c r="P15" s="112"/>
      <c r="Q15" s="112"/>
      <c r="R15" s="112"/>
      <c r="S15" s="112"/>
      <c r="T15" s="112"/>
      <c r="U15" s="112" t="s">
        <v>383</v>
      </c>
      <c r="V15" s="112"/>
      <c r="W15" s="112"/>
      <c r="X15" s="112"/>
      <c r="Y15" s="112"/>
      <c r="Z15" s="112"/>
      <c r="AA15" s="112"/>
      <c r="AB15" s="112"/>
      <c r="AC15" s="112"/>
      <c r="AD15" s="112" t="s">
        <v>1397</v>
      </c>
      <c r="AE15" s="112"/>
      <c r="AF15" s="112"/>
    </row>
    <row r="16" spans="1:32" ht="15.5" x14ac:dyDescent="0.35">
      <c r="A16" s="1">
        <v>15</v>
      </c>
      <c r="B16" s="323" t="s">
        <v>1411</v>
      </c>
      <c r="C16" s="3" t="s">
        <v>177</v>
      </c>
      <c r="D16" s="3" t="s">
        <v>178</v>
      </c>
      <c r="E16" s="327" t="s">
        <v>1395</v>
      </c>
      <c r="F16" s="112" t="s">
        <v>182</v>
      </c>
      <c r="G16" s="112" t="s">
        <v>1396</v>
      </c>
      <c r="H16" s="201"/>
      <c r="I16" s="201" t="s">
        <v>36</v>
      </c>
      <c r="J16" s="201" t="s">
        <v>288</v>
      </c>
      <c r="K16" s="329">
        <v>1031815485</v>
      </c>
      <c r="L16" s="325">
        <v>39694</v>
      </c>
      <c r="M16" s="112"/>
      <c r="N16" s="112">
        <v>11</v>
      </c>
      <c r="O16" s="112" t="s">
        <v>200</v>
      </c>
      <c r="P16" s="112"/>
      <c r="Q16" s="112"/>
      <c r="R16" s="112"/>
      <c r="S16" s="112"/>
      <c r="T16" s="112"/>
      <c r="U16" s="112" t="s">
        <v>383</v>
      </c>
      <c r="V16" s="112"/>
      <c r="W16" s="112"/>
      <c r="X16" s="112"/>
      <c r="Y16" s="112"/>
      <c r="Z16" s="112"/>
      <c r="AA16" s="112"/>
      <c r="AB16" s="112"/>
      <c r="AC16" s="112"/>
      <c r="AD16" s="112" t="s">
        <v>1397</v>
      </c>
      <c r="AE16" s="112"/>
      <c r="AF16" s="112"/>
    </row>
    <row r="17" spans="1:32" ht="15.5" x14ac:dyDescent="0.35">
      <c r="A17" s="1">
        <v>16</v>
      </c>
      <c r="B17" s="323" t="s">
        <v>1412</v>
      </c>
      <c r="C17" s="3" t="s">
        <v>177</v>
      </c>
      <c r="D17" s="3" t="s">
        <v>178</v>
      </c>
      <c r="E17" s="327" t="s">
        <v>1395</v>
      </c>
      <c r="F17" s="112" t="s">
        <v>182</v>
      </c>
      <c r="G17" s="112" t="s">
        <v>1396</v>
      </c>
      <c r="H17" s="201"/>
      <c r="I17" s="201" t="s">
        <v>36</v>
      </c>
      <c r="J17" s="201" t="s">
        <v>288</v>
      </c>
      <c r="K17" s="329">
        <v>1043979825</v>
      </c>
      <c r="L17" s="325">
        <v>39778</v>
      </c>
      <c r="M17" s="112"/>
      <c r="N17" s="112">
        <v>11</v>
      </c>
      <c r="O17" s="112" t="s">
        <v>200</v>
      </c>
      <c r="P17" s="112"/>
      <c r="Q17" s="112"/>
      <c r="R17" s="112"/>
      <c r="S17" s="112"/>
      <c r="T17" s="112"/>
      <c r="U17" s="112" t="s">
        <v>383</v>
      </c>
      <c r="V17" s="112"/>
      <c r="W17" s="112"/>
      <c r="X17" s="112"/>
      <c r="Y17" s="112"/>
      <c r="Z17" s="112"/>
      <c r="AA17" s="112"/>
      <c r="AB17" s="112"/>
      <c r="AC17" s="112"/>
      <c r="AD17" s="112" t="s">
        <v>1397</v>
      </c>
      <c r="AE17" s="112"/>
      <c r="AF17" s="112"/>
    </row>
    <row r="18" spans="1:32" ht="15.5" x14ac:dyDescent="0.35">
      <c r="A18" s="1">
        <v>17</v>
      </c>
      <c r="B18" s="323" t="s">
        <v>1413</v>
      </c>
      <c r="C18" s="3" t="s">
        <v>177</v>
      </c>
      <c r="D18" s="3" t="s">
        <v>178</v>
      </c>
      <c r="E18" s="327" t="s">
        <v>1395</v>
      </c>
      <c r="F18" s="112" t="s">
        <v>182</v>
      </c>
      <c r="G18" s="112" t="s">
        <v>1396</v>
      </c>
      <c r="H18" s="201"/>
      <c r="I18" s="201" t="s">
        <v>36</v>
      </c>
      <c r="J18" s="201" t="s">
        <v>288</v>
      </c>
      <c r="K18" s="329">
        <v>1014865583</v>
      </c>
      <c r="L18" s="325">
        <v>39667</v>
      </c>
      <c r="M18" s="112"/>
      <c r="N18" s="112">
        <v>10</v>
      </c>
      <c r="O18" s="112" t="s">
        <v>200</v>
      </c>
      <c r="P18" s="112"/>
      <c r="Q18" s="112"/>
      <c r="R18" s="112"/>
      <c r="S18" s="112"/>
      <c r="T18" s="112"/>
      <c r="U18" s="112" t="s">
        <v>383</v>
      </c>
      <c r="V18" s="112"/>
      <c r="W18" s="112"/>
      <c r="X18" s="112"/>
      <c r="Y18" s="112"/>
      <c r="Z18" s="112"/>
      <c r="AA18" s="112"/>
      <c r="AB18" s="112"/>
      <c r="AC18" s="112"/>
      <c r="AD18" s="112" t="s">
        <v>1397</v>
      </c>
      <c r="AE18" s="112"/>
      <c r="AF18" s="112"/>
    </row>
    <row r="19" spans="1:32" ht="15.5" x14ac:dyDescent="0.35">
      <c r="A19" s="1">
        <v>18</v>
      </c>
      <c r="B19" s="323" t="s">
        <v>1414</v>
      </c>
      <c r="C19" s="3" t="s">
        <v>177</v>
      </c>
      <c r="D19" s="3" t="s">
        <v>178</v>
      </c>
      <c r="E19" s="327" t="s">
        <v>1395</v>
      </c>
      <c r="F19" s="112" t="s">
        <v>182</v>
      </c>
      <c r="G19" s="112" t="s">
        <v>1396</v>
      </c>
      <c r="H19" s="201"/>
      <c r="I19" s="201" t="s">
        <v>36</v>
      </c>
      <c r="J19" s="201" t="s">
        <v>288</v>
      </c>
      <c r="K19" s="329">
        <v>1031652535</v>
      </c>
      <c r="L19" s="325">
        <v>39224</v>
      </c>
      <c r="M19" s="112"/>
      <c r="N19" s="112">
        <v>11</v>
      </c>
      <c r="O19" s="112" t="s">
        <v>200</v>
      </c>
      <c r="P19" s="112"/>
      <c r="Q19" s="112"/>
      <c r="R19" s="112"/>
      <c r="S19" s="112"/>
      <c r="T19" s="112"/>
      <c r="U19" s="112" t="s">
        <v>383</v>
      </c>
      <c r="V19" s="112"/>
      <c r="W19" s="112"/>
      <c r="X19" s="112"/>
      <c r="Y19" s="112"/>
      <c r="Z19" s="112"/>
      <c r="AA19" s="112"/>
      <c r="AB19" s="112"/>
      <c r="AC19" s="112"/>
      <c r="AD19" s="112" t="s">
        <v>1397</v>
      </c>
      <c r="AE19" s="112"/>
      <c r="AF19" s="112"/>
    </row>
    <row r="20" spans="1:32" ht="15.5" x14ac:dyDescent="0.35">
      <c r="A20" s="1">
        <v>19</v>
      </c>
      <c r="B20" s="323" t="s">
        <v>1415</v>
      </c>
      <c r="C20" s="3" t="s">
        <v>177</v>
      </c>
      <c r="D20" s="3" t="s">
        <v>178</v>
      </c>
      <c r="E20" s="327" t="s">
        <v>1395</v>
      </c>
      <c r="F20" s="112" t="s">
        <v>182</v>
      </c>
      <c r="G20" s="112" t="s">
        <v>1396</v>
      </c>
      <c r="H20" s="201" t="s">
        <v>36</v>
      </c>
      <c r="I20" s="201"/>
      <c r="J20" s="201" t="s">
        <v>288</v>
      </c>
      <c r="K20" s="329">
        <v>1013262403</v>
      </c>
      <c r="L20" s="325">
        <v>38958</v>
      </c>
      <c r="M20" s="112"/>
      <c r="N20" s="112">
        <v>11</v>
      </c>
      <c r="O20" s="112" t="s">
        <v>200</v>
      </c>
      <c r="P20" s="112"/>
      <c r="Q20" s="112"/>
      <c r="R20" s="112"/>
      <c r="S20" s="112"/>
      <c r="T20" s="112"/>
      <c r="U20" s="112" t="s">
        <v>383</v>
      </c>
      <c r="V20" s="112"/>
      <c r="W20" s="112"/>
      <c r="X20" s="112"/>
      <c r="Y20" s="112"/>
      <c r="Z20" s="112"/>
      <c r="AA20" s="112"/>
      <c r="AB20" s="112"/>
      <c r="AC20" s="112"/>
      <c r="AD20" s="112" t="s">
        <v>1397</v>
      </c>
      <c r="AE20" s="112"/>
      <c r="AF20" s="112"/>
    </row>
    <row r="21" spans="1:32" ht="15.5" x14ac:dyDescent="0.35">
      <c r="A21" s="1">
        <v>20</v>
      </c>
      <c r="B21" s="323" t="s">
        <v>1416</v>
      </c>
      <c r="C21" s="3" t="s">
        <v>177</v>
      </c>
      <c r="D21" s="3" t="s">
        <v>178</v>
      </c>
      <c r="E21" s="327" t="s">
        <v>1395</v>
      </c>
      <c r="F21" s="112" t="s">
        <v>182</v>
      </c>
      <c r="G21" s="112" t="s">
        <v>1396</v>
      </c>
      <c r="H21" s="201" t="s">
        <v>36</v>
      </c>
      <c r="I21" s="201"/>
      <c r="J21" s="201" t="s">
        <v>1417</v>
      </c>
      <c r="K21" s="329">
        <v>5945759</v>
      </c>
      <c r="L21" s="325">
        <v>39378</v>
      </c>
      <c r="M21" s="112"/>
      <c r="N21" s="112">
        <v>11</v>
      </c>
      <c r="O21" s="112" t="s">
        <v>1346</v>
      </c>
      <c r="P21" s="112"/>
      <c r="Q21" s="112"/>
      <c r="R21" s="112"/>
      <c r="S21" s="112"/>
      <c r="T21" s="112"/>
      <c r="U21" s="112" t="s">
        <v>383</v>
      </c>
      <c r="V21" s="112"/>
      <c r="W21" s="112"/>
      <c r="X21" s="112"/>
      <c r="Y21" s="112"/>
      <c r="Z21" s="112"/>
      <c r="AA21" s="112"/>
      <c r="AB21" s="112"/>
      <c r="AC21" s="112"/>
      <c r="AD21" s="112" t="s">
        <v>1397</v>
      </c>
      <c r="AE21" s="112"/>
      <c r="AF21" s="112"/>
    </row>
    <row r="22" spans="1:32" ht="15.5" x14ac:dyDescent="0.35">
      <c r="A22"/>
      <c r="B22"/>
      <c r="C22"/>
      <c r="D22"/>
      <c r="U22" s="14" t="s">
        <v>383</v>
      </c>
      <c r="AD22" s="112"/>
    </row>
    <row r="23" spans="1:32" ht="15.5" x14ac:dyDescent="0.35">
      <c r="A23"/>
      <c r="B23"/>
      <c r="C23"/>
      <c r="D23"/>
    </row>
    <row r="24" spans="1:32" ht="15.5" x14ac:dyDescent="0.35">
      <c r="A24"/>
      <c r="B24"/>
      <c r="C24"/>
      <c r="D24"/>
    </row>
    <row r="25" spans="1:32" ht="15.5" x14ac:dyDescent="0.35">
      <c r="A25"/>
      <c r="B25"/>
      <c r="C25"/>
      <c r="D25"/>
    </row>
    <row r="26" spans="1:32" ht="15.5" x14ac:dyDescent="0.35">
      <c r="A26"/>
      <c r="B26"/>
      <c r="C26"/>
      <c r="D26"/>
    </row>
    <row r="27" spans="1:32" ht="15.5" x14ac:dyDescent="0.35">
      <c r="A27" s="1"/>
      <c r="N27" s="16"/>
      <c r="O27" s="17"/>
      <c r="P27" s="17"/>
    </row>
    <row r="28" spans="1:32" ht="15.5" x14ac:dyDescent="0.35">
      <c r="A28" s="15"/>
      <c r="N28" s="16"/>
      <c r="O28" s="17"/>
      <c r="P28" s="17"/>
    </row>
    <row r="29" spans="1:32" ht="15.5" x14ac:dyDescent="0.35">
      <c r="A29" s="15"/>
      <c r="N29" s="16"/>
      <c r="O29" s="17"/>
      <c r="P29" s="17"/>
    </row>
    <row r="30" spans="1:32" ht="15.5" x14ac:dyDescent="0.35">
      <c r="A30" s="15"/>
      <c r="N30" s="16"/>
      <c r="O30" s="17"/>
      <c r="P30" s="17"/>
    </row>
    <row r="31" spans="1:32" ht="15.5" x14ac:dyDescent="0.35">
      <c r="A31" s="15"/>
      <c r="N31" s="16"/>
      <c r="O31" s="17"/>
      <c r="P31" s="17"/>
    </row>
    <row r="32" spans="1:32" ht="15.5" x14ac:dyDescent="0.35">
      <c r="A32" s="15"/>
      <c r="N32" s="16"/>
      <c r="O32" s="17"/>
      <c r="P32" s="17"/>
    </row>
    <row r="33" spans="1:16" ht="15.5" x14ac:dyDescent="0.35">
      <c r="A33" s="15"/>
      <c r="N33" s="16"/>
      <c r="O33" s="17"/>
      <c r="P33" s="17"/>
    </row>
    <row r="34" spans="1:16" ht="15.5" x14ac:dyDescent="0.35">
      <c r="A34" s="15"/>
      <c r="N34" s="16"/>
      <c r="O34" s="17"/>
      <c r="P34" s="17"/>
    </row>
    <row r="35" spans="1:16" ht="15.5" x14ac:dyDescent="0.35">
      <c r="A35" s="15"/>
      <c r="N35" s="16"/>
      <c r="O35" s="17"/>
      <c r="P35" s="17"/>
    </row>
    <row r="36" spans="1:16" ht="15.5" x14ac:dyDescent="0.35">
      <c r="A36" s="15"/>
      <c r="N36" s="16"/>
      <c r="O36" s="17"/>
      <c r="P36" s="17"/>
    </row>
    <row r="37" spans="1:16" ht="15.5" x14ac:dyDescent="0.35">
      <c r="A37" s="15"/>
      <c r="N37" s="16"/>
      <c r="O37" s="17"/>
      <c r="P37" s="17"/>
    </row>
    <row r="38" spans="1:16" ht="15.5" x14ac:dyDescent="0.35">
      <c r="A38" s="15"/>
      <c r="N38" s="16"/>
      <c r="O38" s="17"/>
      <c r="P38" s="17"/>
    </row>
    <row r="39" spans="1:16" ht="15.5" x14ac:dyDescent="0.35">
      <c r="A39" s="15"/>
      <c r="N39" s="16"/>
      <c r="O39" s="17"/>
      <c r="P39" s="17"/>
    </row>
    <row r="40" spans="1:16" ht="15.5" x14ac:dyDescent="0.35">
      <c r="A40" s="15"/>
      <c r="N40" s="16"/>
      <c r="O40" s="17"/>
      <c r="P40" s="17"/>
    </row>
    <row r="41" spans="1:16" ht="15.5" x14ac:dyDescent="0.35">
      <c r="A41" s="15"/>
      <c r="N41" s="16"/>
      <c r="O41" s="17"/>
      <c r="P41" s="17"/>
    </row>
    <row r="42" spans="1:16" ht="15.5" x14ac:dyDescent="0.35">
      <c r="A42" s="15"/>
      <c r="N42" s="16"/>
      <c r="O42" s="17"/>
      <c r="P42" s="17"/>
    </row>
    <row r="43" spans="1:16" ht="15.5" x14ac:dyDescent="0.35">
      <c r="N43" s="16"/>
      <c r="O43" s="17"/>
      <c r="P43" s="17"/>
    </row>
    <row r="44" spans="1:16" ht="15.5" x14ac:dyDescent="0.35">
      <c r="N44" s="16"/>
      <c r="O44" s="17"/>
      <c r="P44" s="17"/>
    </row>
    <row r="45" spans="1:16" ht="15.5" x14ac:dyDescent="0.35">
      <c r="N45" s="16"/>
      <c r="O45" s="17"/>
      <c r="P45" s="17"/>
    </row>
    <row r="46" spans="1:16" ht="15.5" x14ac:dyDescent="0.35">
      <c r="N46" s="16"/>
      <c r="O46" s="17"/>
      <c r="P46" s="17"/>
    </row>
    <row r="47" spans="1:16" ht="15.5" x14ac:dyDescent="0.35">
      <c r="N47" s="16"/>
      <c r="O47" s="17"/>
      <c r="P47" s="17"/>
    </row>
    <row r="48" spans="1:16" ht="15.5" x14ac:dyDescent="0.35">
      <c r="N48" s="16"/>
      <c r="O48" s="17"/>
      <c r="P48" s="17"/>
    </row>
    <row r="49" spans="14:16" ht="15.5" x14ac:dyDescent="0.35">
      <c r="N49" s="16"/>
      <c r="O49" s="17"/>
      <c r="P49" s="17"/>
    </row>
    <row r="50" spans="14:16" ht="15.5" x14ac:dyDescent="0.35">
      <c r="N50" s="16"/>
      <c r="O50" s="17"/>
      <c r="P50" s="17"/>
    </row>
    <row r="51" spans="14:16" ht="15.5" x14ac:dyDescent="0.35">
      <c r="N51" s="16"/>
      <c r="O51" s="17"/>
      <c r="P51" s="17"/>
    </row>
    <row r="52" spans="14:16" ht="15.5" x14ac:dyDescent="0.35">
      <c r="N52" s="16"/>
      <c r="O52" s="17"/>
      <c r="P52" s="17"/>
    </row>
    <row r="53" spans="14:16" ht="15.5" x14ac:dyDescent="0.35">
      <c r="N53" s="16"/>
      <c r="O53" s="17"/>
      <c r="P53" s="17"/>
    </row>
    <row r="54" spans="14:16" ht="15.5" x14ac:dyDescent="0.35">
      <c r="N54" s="16"/>
      <c r="O54" s="17"/>
      <c r="P54" s="17"/>
    </row>
    <row r="55" spans="14:16" ht="15.5" x14ac:dyDescent="0.35">
      <c r="N55" s="16"/>
      <c r="O55" s="17"/>
      <c r="P55" s="17"/>
    </row>
    <row r="56" spans="14:16" ht="15.5" x14ac:dyDescent="0.35">
      <c r="N56" s="16"/>
      <c r="O56" s="17"/>
      <c r="P56" s="17"/>
    </row>
    <row r="57" spans="14:16" ht="15.5" x14ac:dyDescent="0.35">
      <c r="N57" s="16"/>
      <c r="O57" s="17"/>
      <c r="P57" s="17"/>
    </row>
    <row r="58" spans="14:16" ht="15.5" x14ac:dyDescent="0.35">
      <c r="N58" s="16"/>
      <c r="O58" s="17"/>
      <c r="P58" s="17"/>
    </row>
    <row r="59" spans="14:16" ht="15.5" x14ac:dyDescent="0.35">
      <c r="N59" s="16"/>
      <c r="O59" s="17"/>
      <c r="P59" s="17"/>
    </row>
    <row r="60" spans="14:16" ht="15.5" x14ac:dyDescent="0.35">
      <c r="N60" s="16"/>
      <c r="O60" s="17"/>
      <c r="P60" s="17"/>
    </row>
    <row r="61" spans="14:16" ht="15.5" x14ac:dyDescent="0.35">
      <c r="N61" s="16"/>
      <c r="O61" s="17"/>
      <c r="P61" s="17"/>
    </row>
    <row r="62" spans="14:16" ht="15.5" x14ac:dyDescent="0.35">
      <c r="N62" s="16"/>
      <c r="O62" s="17"/>
      <c r="P62" s="17"/>
    </row>
    <row r="63" spans="14:16" ht="15.5" x14ac:dyDescent="0.35">
      <c r="N63" s="16"/>
      <c r="O63" s="17"/>
      <c r="P63" s="17"/>
    </row>
    <row r="64" spans="14:16" ht="15.5" x14ac:dyDescent="0.35">
      <c r="N64" s="16"/>
      <c r="O64" s="17"/>
      <c r="P64" s="17"/>
    </row>
    <row r="65" spans="14:16" ht="15.5" x14ac:dyDescent="0.35">
      <c r="N65" s="16"/>
      <c r="O65" s="17"/>
      <c r="P65" s="17"/>
    </row>
    <row r="66" spans="14:16" ht="15.5" x14ac:dyDescent="0.35">
      <c r="N66" s="16"/>
      <c r="O66" s="17"/>
      <c r="P66" s="17"/>
    </row>
    <row r="67" spans="14:16" ht="15.5" x14ac:dyDescent="0.35">
      <c r="N67" s="16"/>
      <c r="O67" s="17"/>
      <c r="P67" s="17"/>
    </row>
    <row r="68" spans="14:16" ht="15.5" x14ac:dyDescent="0.35">
      <c r="N68" s="16"/>
      <c r="O68" s="17"/>
      <c r="P68" s="17"/>
    </row>
    <row r="69" spans="14:16" ht="15.5" x14ac:dyDescent="0.35">
      <c r="N69" s="16"/>
      <c r="O69" s="17"/>
      <c r="P69" s="17"/>
    </row>
    <row r="70" spans="14:16" ht="15.5" x14ac:dyDescent="0.35">
      <c r="N70" s="16"/>
      <c r="O70" s="17"/>
      <c r="P70" s="17"/>
    </row>
    <row r="71" spans="14:16" ht="15.5" x14ac:dyDescent="0.35">
      <c r="N71" s="16"/>
      <c r="O71" s="17"/>
      <c r="P71" s="17"/>
    </row>
    <row r="72" spans="14:16" ht="15.5" x14ac:dyDescent="0.35">
      <c r="N72" s="16"/>
      <c r="O72" s="17"/>
      <c r="P72" s="17"/>
    </row>
    <row r="73" spans="14:16" ht="15.5" x14ac:dyDescent="0.35">
      <c r="N73" s="16"/>
      <c r="O73" s="17"/>
      <c r="P73" s="17"/>
    </row>
    <row r="74" spans="14:16" ht="15.5" x14ac:dyDescent="0.35">
      <c r="N74" s="16"/>
      <c r="O74" s="17"/>
      <c r="P74" s="17"/>
    </row>
    <row r="75" spans="14:16" ht="15.5" x14ac:dyDescent="0.35">
      <c r="N75" s="16"/>
      <c r="O75" s="17"/>
      <c r="P75" s="17"/>
    </row>
    <row r="76" spans="14:16" ht="15.5" x14ac:dyDescent="0.35">
      <c r="N76" s="16"/>
      <c r="O76" s="17"/>
      <c r="P76" s="17"/>
    </row>
    <row r="77" spans="14:16" ht="15.5" x14ac:dyDescent="0.35">
      <c r="N77" s="16"/>
      <c r="O77" s="17"/>
      <c r="P77" s="17"/>
    </row>
    <row r="78" spans="14:16" ht="15.5" x14ac:dyDescent="0.35">
      <c r="N78" s="16"/>
      <c r="O78" s="17"/>
      <c r="P78" s="17"/>
    </row>
    <row r="79" spans="14:16" ht="15.5" x14ac:dyDescent="0.35">
      <c r="N79" s="16"/>
      <c r="O79" s="17"/>
      <c r="P79" s="17"/>
    </row>
    <row r="80" spans="14:16" ht="15.5" x14ac:dyDescent="0.35">
      <c r="N80" s="16"/>
      <c r="O80" s="17"/>
      <c r="P80" s="17"/>
    </row>
    <row r="81" spans="14:16" ht="15.5" x14ac:dyDescent="0.35">
      <c r="N81" s="16"/>
      <c r="O81" s="17"/>
      <c r="P81" s="17"/>
    </row>
    <row r="82" spans="14:16" ht="15.5" x14ac:dyDescent="0.35">
      <c r="N82" s="16"/>
      <c r="O82" s="17"/>
      <c r="P82" s="17"/>
    </row>
    <row r="83" spans="14:16" ht="15.5" x14ac:dyDescent="0.35">
      <c r="N83" s="16"/>
      <c r="O83" s="17"/>
      <c r="P83" s="17"/>
    </row>
    <row r="84" spans="14:16" ht="15.5" x14ac:dyDescent="0.35">
      <c r="N84" s="16"/>
      <c r="O84" s="17"/>
      <c r="P84" s="17"/>
    </row>
    <row r="85" spans="14:16" ht="15.5" x14ac:dyDescent="0.35">
      <c r="N85" s="16"/>
      <c r="O85" s="17"/>
      <c r="P85" s="17"/>
    </row>
    <row r="86" spans="14:16" ht="15.5" x14ac:dyDescent="0.35">
      <c r="N86" s="16"/>
      <c r="O86" s="17"/>
      <c r="P86" s="17"/>
    </row>
    <row r="87" spans="14:16" ht="15.5" x14ac:dyDescent="0.35">
      <c r="N87" s="16"/>
      <c r="O87" s="17"/>
      <c r="P87" s="17"/>
    </row>
    <row r="88" spans="14:16" ht="15.5" x14ac:dyDescent="0.35">
      <c r="N88" s="16"/>
      <c r="O88" s="17"/>
      <c r="P88" s="17"/>
    </row>
    <row r="89" spans="14:16" ht="15.5" x14ac:dyDescent="0.35">
      <c r="N89" s="16"/>
      <c r="O89" s="17"/>
      <c r="P89" s="17"/>
    </row>
    <row r="90" spans="14:16" ht="15.5" x14ac:dyDescent="0.35">
      <c r="N90" s="16"/>
      <c r="O90" s="17"/>
      <c r="P90" s="17"/>
    </row>
    <row r="91" spans="14:16" ht="15.5" x14ac:dyDescent="0.35">
      <c r="N91" s="16"/>
      <c r="O91" s="17"/>
      <c r="P91" s="17"/>
    </row>
    <row r="92" spans="14:16" ht="15.5" x14ac:dyDescent="0.35">
      <c r="N92" s="16"/>
      <c r="O92" s="17"/>
      <c r="P92" s="17"/>
    </row>
    <row r="93" spans="14:16" ht="15.5" x14ac:dyDescent="0.35">
      <c r="N93" s="16"/>
      <c r="O93" s="17"/>
      <c r="P93" s="17"/>
    </row>
    <row r="94" spans="14:16" ht="15.5" x14ac:dyDescent="0.35">
      <c r="N94" s="16"/>
      <c r="O94" s="17"/>
      <c r="P94" s="17"/>
    </row>
    <row r="95" spans="14:16" ht="15.5" x14ac:dyDescent="0.35">
      <c r="N95" s="16"/>
      <c r="O95" s="17"/>
      <c r="P95" s="17"/>
    </row>
    <row r="96" spans="14:16" ht="15.5" x14ac:dyDescent="0.35">
      <c r="N96" s="16"/>
      <c r="O96" s="17"/>
      <c r="P96" s="17"/>
    </row>
    <row r="97" spans="14:16" ht="15.5" x14ac:dyDescent="0.35">
      <c r="N97" s="16"/>
      <c r="O97" s="17"/>
      <c r="P97" s="17"/>
    </row>
    <row r="98" spans="14:16" ht="15.5" x14ac:dyDescent="0.35">
      <c r="N98" s="16"/>
      <c r="O98" s="17"/>
      <c r="P98" s="17"/>
    </row>
    <row r="99" spans="14:16" ht="15.5" x14ac:dyDescent="0.35">
      <c r="N99" s="16"/>
      <c r="O99" s="17"/>
      <c r="P99" s="17"/>
    </row>
    <row r="100" spans="14:16" ht="15.5" x14ac:dyDescent="0.35">
      <c r="N100" s="16"/>
      <c r="O100" s="17"/>
      <c r="P100" s="17"/>
    </row>
    <row r="101" spans="14:16" ht="15.5" x14ac:dyDescent="0.35">
      <c r="N101" s="16"/>
      <c r="O101" s="17"/>
      <c r="P101" s="17"/>
    </row>
    <row r="102" spans="14:16" ht="15.5" x14ac:dyDescent="0.35">
      <c r="N102" s="16"/>
      <c r="O102" s="17"/>
      <c r="P102" s="17"/>
    </row>
    <row r="103" spans="14:16" ht="15.5" x14ac:dyDescent="0.35">
      <c r="N103" s="16"/>
      <c r="O103" s="17"/>
      <c r="P103" s="17"/>
    </row>
    <row r="104" spans="14:16" ht="15.5" x14ac:dyDescent="0.35">
      <c r="N104" s="16"/>
      <c r="O104" s="17"/>
      <c r="P104" s="17"/>
    </row>
    <row r="105" spans="14:16" ht="15.5" x14ac:dyDescent="0.35">
      <c r="N105" s="16"/>
      <c r="O105" s="17"/>
      <c r="P105" s="17"/>
    </row>
    <row r="106" spans="14:16" ht="15.5" x14ac:dyDescent="0.35">
      <c r="N106" s="16"/>
      <c r="O106" s="17"/>
      <c r="P106" s="17"/>
    </row>
    <row r="107" spans="14:16" ht="15.5" x14ac:dyDescent="0.35">
      <c r="N107" s="16"/>
      <c r="O107" s="17"/>
      <c r="P107" s="17"/>
    </row>
    <row r="108" spans="14:16" ht="15.5" x14ac:dyDescent="0.35">
      <c r="N108" s="16"/>
      <c r="O108" s="17"/>
      <c r="P108" s="17"/>
    </row>
    <row r="109" spans="14:16" ht="15.5" x14ac:dyDescent="0.35">
      <c r="N109" s="16"/>
      <c r="O109" s="17"/>
      <c r="P109" s="17"/>
    </row>
    <row r="110" spans="14:16" ht="15.5" x14ac:dyDescent="0.35">
      <c r="N110" s="16"/>
      <c r="O110" s="17"/>
      <c r="P110" s="17"/>
    </row>
    <row r="111" spans="14:16" ht="15.5" x14ac:dyDescent="0.35">
      <c r="N111" s="16"/>
      <c r="O111" s="17"/>
      <c r="P111" s="17"/>
    </row>
    <row r="112" spans="14:16" ht="15.5" x14ac:dyDescent="0.35">
      <c r="N112" s="16"/>
      <c r="O112" s="17"/>
      <c r="P112" s="17"/>
    </row>
    <row r="113" spans="14:16" ht="15.5" x14ac:dyDescent="0.35">
      <c r="N113" s="16"/>
      <c r="O113" s="17"/>
      <c r="P113" s="17"/>
    </row>
    <row r="114" spans="14:16" ht="15.5" x14ac:dyDescent="0.35">
      <c r="N114" s="16"/>
      <c r="O114" s="17"/>
      <c r="P114" s="17"/>
    </row>
    <row r="115" spans="14:16" ht="15.5" x14ac:dyDescent="0.35">
      <c r="N115" s="16"/>
      <c r="O115" s="17"/>
      <c r="P115" s="17"/>
    </row>
    <row r="116" spans="14:16" ht="15.5" x14ac:dyDescent="0.35">
      <c r="N116" s="16"/>
      <c r="O116" s="17"/>
      <c r="P116" s="17"/>
    </row>
    <row r="117" spans="14:16" ht="15.5" x14ac:dyDescent="0.35">
      <c r="N117" s="16"/>
      <c r="O117" s="17"/>
      <c r="P117" s="17"/>
    </row>
    <row r="118" spans="14:16" ht="15.5" x14ac:dyDescent="0.35">
      <c r="N118" s="16"/>
      <c r="O118" s="17"/>
      <c r="P118" s="17"/>
    </row>
    <row r="119" spans="14:16" ht="15.5" x14ac:dyDescent="0.35">
      <c r="N119" s="16"/>
      <c r="O119" s="17"/>
      <c r="P119" s="17"/>
    </row>
    <row r="120" spans="14:16" ht="15.5" x14ac:dyDescent="0.35">
      <c r="N120" s="16"/>
      <c r="O120" s="17"/>
      <c r="P120" s="17"/>
    </row>
    <row r="121" spans="14:16" ht="15.5" x14ac:dyDescent="0.35">
      <c r="N121" s="16"/>
      <c r="O121" s="17"/>
      <c r="P121" s="17"/>
    </row>
    <row r="122" spans="14:16" ht="15.5" x14ac:dyDescent="0.35">
      <c r="N122" s="16"/>
      <c r="O122" s="17"/>
      <c r="P122" s="17"/>
    </row>
    <row r="123" spans="14:16" ht="15.5" x14ac:dyDescent="0.35">
      <c r="N123" s="16"/>
      <c r="O123" s="17"/>
      <c r="P123" s="17"/>
    </row>
    <row r="124" spans="14:16" ht="15.5" x14ac:dyDescent="0.35">
      <c r="N124" s="16"/>
      <c r="O124" s="17"/>
      <c r="P124" s="17"/>
    </row>
    <row r="125" spans="14:16" ht="15.5" x14ac:dyDescent="0.35">
      <c r="N125" s="16"/>
      <c r="O125" s="17"/>
      <c r="P125" s="17"/>
    </row>
    <row r="126" spans="14:16" ht="15.5" x14ac:dyDescent="0.35">
      <c r="N126" s="16"/>
      <c r="O126" s="17"/>
      <c r="P126" s="17"/>
    </row>
    <row r="127" spans="14:16" ht="15.5" x14ac:dyDescent="0.35">
      <c r="N127" s="16"/>
      <c r="O127" s="17"/>
      <c r="P127" s="17"/>
    </row>
    <row r="128" spans="14:16" ht="15.5" x14ac:dyDescent="0.35">
      <c r="N128" s="16"/>
      <c r="O128" s="17"/>
      <c r="P128" s="17"/>
    </row>
    <row r="129" spans="14:16" ht="15.5" x14ac:dyDescent="0.35">
      <c r="N129" s="16"/>
      <c r="O129" s="17"/>
      <c r="P129" s="17"/>
    </row>
    <row r="130" spans="14:16" ht="15.5" x14ac:dyDescent="0.35">
      <c r="N130" s="16"/>
      <c r="O130" s="17"/>
      <c r="P130" s="17"/>
    </row>
    <row r="131" spans="14:16" ht="15.5" x14ac:dyDescent="0.35">
      <c r="N131" s="16"/>
      <c r="O131" s="17"/>
      <c r="P131" s="17"/>
    </row>
    <row r="132" spans="14:16" ht="15.5" x14ac:dyDescent="0.35">
      <c r="N132" s="16"/>
      <c r="O132" s="17"/>
      <c r="P132" s="17"/>
    </row>
    <row r="133" spans="14:16" ht="15.5" x14ac:dyDescent="0.35">
      <c r="N133" s="16"/>
      <c r="O133" s="17"/>
      <c r="P133" s="17"/>
    </row>
    <row r="134" spans="14:16" ht="15.5" x14ac:dyDescent="0.35">
      <c r="N134" s="16"/>
      <c r="O134" s="17"/>
      <c r="P134" s="17"/>
    </row>
    <row r="135" spans="14:16" ht="15.5" x14ac:dyDescent="0.35">
      <c r="N135" s="16"/>
      <c r="O135" s="17"/>
      <c r="P135" s="17"/>
    </row>
    <row r="136" spans="14:16" ht="15.5" x14ac:dyDescent="0.35">
      <c r="N136" s="16"/>
      <c r="O136" s="17"/>
      <c r="P136" s="17"/>
    </row>
    <row r="137" spans="14:16" ht="15.5" x14ac:dyDescent="0.35">
      <c r="N137" s="16"/>
      <c r="O137" s="17"/>
      <c r="P137" s="17"/>
    </row>
    <row r="138" spans="14:16" ht="15.5" x14ac:dyDescent="0.35">
      <c r="N138" s="16"/>
      <c r="O138" s="17"/>
      <c r="P138" s="17"/>
    </row>
    <row r="139" spans="14:16" ht="15.5" x14ac:dyDescent="0.35">
      <c r="N139" s="16"/>
      <c r="O139" s="17"/>
      <c r="P139" s="17"/>
    </row>
    <row r="140" spans="14:16" ht="15.5" x14ac:dyDescent="0.35">
      <c r="N140" s="16"/>
      <c r="O140" s="17"/>
      <c r="P140" s="17"/>
    </row>
    <row r="141" spans="14:16" ht="15.5" x14ac:dyDescent="0.35">
      <c r="N141" s="16"/>
      <c r="O141" s="17"/>
      <c r="P141" s="17"/>
    </row>
    <row r="142" spans="14:16" ht="15.5" x14ac:dyDescent="0.35">
      <c r="N142" s="16"/>
      <c r="O142" s="17"/>
      <c r="P142" s="17"/>
    </row>
    <row r="143" spans="14:16" ht="15.5" x14ac:dyDescent="0.35">
      <c r="N143" s="16"/>
      <c r="O143" s="17"/>
      <c r="P143" s="17"/>
    </row>
    <row r="144" spans="14:16" ht="15.5" x14ac:dyDescent="0.35">
      <c r="N144" s="16"/>
      <c r="O144" s="17"/>
      <c r="P144" s="17"/>
    </row>
    <row r="145" spans="14:16" ht="15.5" x14ac:dyDescent="0.35">
      <c r="N145" s="16"/>
      <c r="O145" s="17"/>
      <c r="P145" s="17"/>
    </row>
    <row r="146" spans="14:16" ht="15.5" x14ac:dyDescent="0.35">
      <c r="N146" s="16"/>
      <c r="O146" s="17"/>
      <c r="P146" s="17"/>
    </row>
    <row r="147" spans="14:16" ht="15.5" x14ac:dyDescent="0.35">
      <c r="N147" s="16"/>
      <c r="O147" s="17"/>
      <c r="P147" s="17"/>
    </row>
    <row r="148" spans="14:16" ht="15.5" x14ac:dyDescent="0.35">
      <c r="N148" s="16"/>
      <c r="O148" s="17"/>
      <c r="P148" s="17"/>
    </row>
    <row r="149" spans="14:16" ht="15.5" x14ac:dyDescent="0.35">
      <c r="N149" s="16"/>
      <c r="O149" s="17"/>
      <c r="P149" s="17"/>
    </row>
    <row r="150" spans="14:16" ht="15.5" x14ac:dyDescent="0.35">
      <c r="N150" s="16"/>
      <c r="O150" s="17"/>
      <c r="P150" s="17"/>
    </row>
    <row r="151" spans="14:16" ht="15.5" x14ac:dyDescent="0.35">
      <c r="N151" s="16"/>
      <c r="O151" s="17"/>
      <c r="P151" s="17"/>
    </row>
    <row r="152" spans="14:16" ht="15.5" x14ac:dyDescent="0.35">
      <c r="N152" s="16"/>
      <c r="O152" s="17"/>
      <c r="P152" s="17"/>
    </row>
    <row r="153" spans="14:16" ht="15.5" x14ac:dyDescent="0.35">
      <c r="N153" s="16"/>
      <c r="O153" s="17"/>
      <c r="P153" s="17"/>
    </row>
    <row r="154" spans="14:16" ht="15.5" x14ac:dyDescent="0.35">
      <c r="N154" s="16"/>
      <c r="O154" s="17"/>
      <c r="P154" s="17"/>
    </row>
    <row r="155" spans="14:16" ht="15.5" x14ac:dyDescent="0.35">
      <c r="N155" s="16"/>
      <c r="O155" s="17"/>
      <c r="P155" s="17"/>
    </row>
    <row r="156" spans="14:16" ht="15.5" x14ac:dyDescent="0.35">
      <c r="N156" s="16"/>
      <c r="O156" s="17"/>
      <c r="P156" s="17"/>
    </row>
    <row r="157" spans="14:16" ht="15.5" x14ac:dyDescent="0.35">
      <c r="N157" s="16"/>
      <c r="O157" s="17"/>
      <c r="P157" s="17"/>
    </row>
    <row r="158" spans="14:16" ht="15.5" x14ac:dyDescent="0.35">
      <c r="N158" s="16"/>
      <c r="O158" s="17"/>
      <c r="P158" s="17"/>
    </row>
    <row r="159" spans="14:16" ht="15.5" x14ac:dyDescent="0.35">
      <c r="N159" s="16"/>
      <c r="O159" s="17"/>
      <c r="P159" s="17"/>
    </row>
    <row r="160" spans="14:16" ht="15.5" x14ac:dyDescent="0.35">
      <c r="N160" s="16"/>
      <c r="O160" s="17"/>
      <c r="P160" s="17"/>
    </row>
    <row r="161" spans="14:16" ht="15.5" x14ac:dyDescent="0.35">
      <c r="N161" s="16"/>
      <c r="O161" s="17"/>
      <c r="P161" s="17"/>
    </row>
    <row r="162" spans="14:16" ht="15.5" x14ac:dyDescent="0.35">
      <c r="N162" s="16"/>
      <c r="O162" s="17"/>
      <c r="P162" s="17"/>
    </row>
    <row r="163" spans="14:16" ht="15.5" x14ac:dyDescent="0.35">
      <c r="N163" s="16"/>
      <c r="O163" s="17"/>
      <c r="P163" s="17"/>
    </row>
    <row r="164" spans="14:16" ht="15.5" x14ac:dyDescent="0.35">
      <c r="N164" s="16"/>
      <c r="O164" s="17"/>
      <c r="P164" s="17"/>
    </row>
    <row r="165" spans="14:16" ht="15.5" x14ac:dyDescent="0.35">
      <c r="N165" s="16"/>
      <c r="O165" s="17"/>
      <c r="P165" s="17"/>
    </row>
    <row r="166" spans="14:16" ht="15.5" x14ac:dyDescent="0.35">
      <c r="N166" s="16"/>
      <c r="O166" s="17"/>
      <c r="P166" s="17"/>
    </row>
    <row r="167" spans="14:16" ht="15.5" x14ac:dyDescent="0.35">
      <c r="N167" s="16"/>
      <c r="O167" s="17"/>
      <c r="P167" s="17"/>
    </row>
    <row r="168" spans="14:16" ht="15.5" x14ac:dyDescent="0.35">
      <c r="N168" s="16"/>
      <c r="O168" s="17"/>
      <c r="P168" s="17"/>
    </row>
    <row r="169" spans="14:16" ht="15.5" x14ac:dyDescent="0.35">
      <c r="N169" s="16"/>
      <c r="O169" s="17"/>
      <c r="P169" s="17"/>
    </row>
    <row r="170" spans="14:16" ht="15.5" x14ac:dyDescent="0.35">
      <c r="N170" s="16"/>
      <c r="O170" s="17"/>
      <c r="P170" s="17"/>
    </row>
    <row r="171" spans="14:16" ht="15.5" x14ac:dyDescent="0.35">
      <c r="N171" s="16"/>
      <c r="O171" s="17"/>
      <c r="P171" s="17"/>
    </row>
    <row r="172" spans="14:16" ht="15.5" x14ac:dyDescent="0.35">
      <c r="N172" s="16"/>
      <c r="O172" s="17"/>
      <c r="P172" s="17"/>
    </row>
    <row r="173" spans="14:16" ht="15.5" x14ac:dyDescent="0.35">
      <c r="N173" s="16"/>
      <c r="O173" s="17"/>
      <c r="P173" s="17"/>
    </row>
    <row r="174" spans="14:16" ht="15.5" x14ac:dyDescent="0.35">
      <c r="N174" s="16"/>
      <c r="O174" s="17"/>
      <c r="P174" s="17"/>
    </row>
    <row r="175" spans="14:16" ht="15.5" x14ac:dyDescent="0.35">
      <c r="N175" s="16"/>
      <c r="O175" s="17"/>
      <c r="P175" s="17"/>
    </row>
    <row r="176" spans="14:16" ht="15.5" x14ac:dyDescent="0.35">
      <c r="N176" s="16"/>
      <c r="O176" s="17"/>
      <c r="P176" s="17"/>
    </row>
    <row r="177" spans="14:16" ht="15.5" x14ac:dyDescent="0.35">
      <c r="N177" s="16"/>
      <c r="O177" s="17"/>
      <c r="P177" s="17"/>
    </row>
    <row r="178" spans="14:16" ht="15.5" x14ac:dyDescent="0.35">
      <c r="N178" s="16"/>
      <c r="O178" s="17"/>
      <c r="P178" s="17"/>
    </row>
    <row r="179" spans="14:16" ht="15.5" x14ac:dyDescent="0.35">
      <c r="N179" s="16"/>
      <c r="O179" s="17"/>
      <c r="P179" s="17"/>
    </row>
    <row r="180" spans="14:16" ht="15.5" x14ac:dyDescent="0.35">
      <c r="N180" s="16"/>
      <c r="O180" s="17"/>
      <c r="P180" s="17"/>
    </row>
    <row r="181" spans="14:16" ht="15.5" x14ac:dyDescent="0.35">
      <c r="N181" s="16"/>
      <c r="O181" s="17"/>
      <c r="P181" s="17"/>
    </row>
    <row r="182" spans="14:16" ht="15.5" x14ac:dyDescent="0.35">
      <c r="N182" s="16"/>
      <c r="O182" s="17"/>
      <c r="P182" s="17"/>
    </row>
    <row r="183" spans="14:16" ht="15.5" x14ac:dyDescent="0.35">
      <c r="N183" s="16"/>
      <c r="O183" s="17"/>
      <c r="P183" s="17"/>
    </row>
    <row r="184" spans="14:16" ht="15.5" x14ac:dyDescent="0.35">
      <c r="N184" s="16"/>
      <c r="O184" s="17"/>
      <c r="P184" s="17"/>
    </row>
    <row r="185" spans="14:16" ht="15.5" x14ac:dyDescent="0.35">
      <c r="N185" s="16"/>
      <c r="O185" s="17"/>
      <c r="P185" s="17"/>
    </row>
    <row r="186" spans="14:16" ht="15.5" x14ac:dyDescent="0.35">
      <c r="N186" s="16"/>
      <c r="O186" s="17"/>
      <c r="P186" s="17"/>
    </row>
    <row r="187" spans="14:16" ht="15.5" x14ac:dyDescent="0.35">
      <c r="N187" s="16"/>
      <c r="O187" s="17"/>
      <c r="P187" s="17"/>
    </row>
    <row r="188" spans="14:16" ht="15.5" x14ac:dyDescent="0.35">
      <c r="N188" s="16"/>
      <c r="O188" s="17"/>
      <c r="P188" s="17"/>
    </row>
    <row r="189" spans="14:16" ht="15.5" x14ac:dyDescent="0.35">
      <c r="N189" s="16"/>
      <c r="O189" s="17"/>
      <c r="P189" s="17"/>
    </row>
    <row r="190" spans="14:16" ht="15.5" x14ac:dyDescent="0.35">
      <c r="N190" s="16"/>
      <c r="O190" s="17"/>
      <c r="P190" s="17"/>
    </row>
    <row r="191" spans="14:16" ht="15.5" x14ac:dyDescent="0.35">
      <c r="N191" s="16"/>
      <c r="O191" s="17"/>
      <c r="P191" s="17"/>
    </row>
    <row r="192" spans="14:16" ht="15.5" x14ac:dyDescent="0.35">
      <c r="N192" s="16"/>
      <c r="O192" s="17"/>
      <c r="P192" s="17"/>
    </row>
    <row r="193" spans="14:16" ht="15.5" x14ac:dyDescent="0.35">
      <c r="N193" s="16"/>
      <c r="O193" s="17"/>
      <c r="P193" s="17"/>
    </row>
    <row r="194" spans="14:16" ht="15.5" x14ac:dyDescent="0.35">
      <c r="N194" s="16"/>
      <c r="O194" s="17"/>
      <c r="P194" s="17"/>
    </row>
    <row r="195" spans="14:16" ht="15.5" x14ac:dyDescent="0.35">
      <c r="N195" s="16"/>
      <c r="O195" s="17"/>
      <c r="P195" s="17"/>
    </row>
    <row r="196" spans="14:16" ht="15.5" x14ac:dyDescent="0.35">
      <c r="N196" s="16"/>
      <c r="O196" s="17"/>
      <c r="P196" s="17"/>
    </row>
    <row r="197" spans="14:16" ht="15.5" x14ac:dyDescent="0.35">
      <c r="N197" s="16"/>
      <c r="O197" s="17"/>
      <c r="P197" s="17"/>
    </row>
    <row r="198" spans="14:16" ht="15.5" x14ac:dyDescent="0.35">
      <c r="N198" s="16"/>
      <c r="O198" s="17"/>
      <c r="P198" s="17"/>
    </row>
    <row r="199" spans="14:16" ht="15.5" x14ac:dyDescent="0.35">
      <c r="N199" s="16"/>
      <c r="O199" s="17"/>
      <c r="P199" s="17"/>
    </row>
    <row r="200" spans="14:16" ht="15.5" x14ac:dyDescent="0.35">
      <c r="N200" s="16"/>
      <c r="O200" s="17"/>
      <c r="P200" s="17"/>
    </row>
    <row r="201" spans="14:16" ht="15.5" x14ac:dyDescent="0.35">
      <c r="N201" s="16"/>
      <c r="O201" s="17"/>
      <c r="P201" s="17"/>
    </row>
    <row r="202" spans="14:16" ht="15.5" x14ac:dyDescent="0.35">
      <c r="N202" s="16"/>
      <c r="O202" s="17"/>
      <c r="P202" s="17"/>
    </row>
    <row r="203" spans="14:16" ht="15.5" x14ac:dyDescent="0.35">
      <c r="N203" s="16"/>
      <c r="O203" s="17"/>
      <c r="P203" s="17"/>
    </row>
    <row r="204" spans="14:16" ht="15.5" x14ac:dyDescent="0.35">
      <c r="N204" s="16"/>
      <c r="O204" s="17"/>
      <c r="P204" s="17"/>
    </row>
    <row r="205" spans="14:16" ht="15.5" x14ac:dyDescent="0.35">
      <c r="N205" s="16"/>
      <c r="O205" s="17"/>
      <c r="P205" s="17"/>
    </row>
    <row r="206" spans="14:16" ht="15.5" x14ac:dyDescent="0.35">
      <c r="N206" s="16"/>
      <c r="O206" s="17"/>
      <c r="P206" s="17"/>
    </row>
    <row r="207" spans="14:16" ht="15.5" x14ac:dyDescent="0.35">
      <c r="N207" s="16"/>
      <c r="O207" s="17"/>
      <c r="P207" s="17"/>
    </row>
    <row r="208" spans="14:16" ht="15.5" x14ac:dyDescent="0.35">
      <c r="N208" s="16"/>
      <c r="O208" s="17"/>
      <c r="P208" s="17"/>
    </row>
    <row r="209" spans="14:16" ht="15.5" x14ac:dyDescent="0.35">
      <c r="N209" s="16"/>
      <c r="O209" s="17"/>
      <c r="P209" s="17"/>
    </row>
    <row r="210" spans="14:16" ht="15.5" x14ac:dyDescent="0.35">
      <c r="N210" s="16"/>
      <c r="O210" s="17"/>
      <c r="P210" s="17"/>
    </row>
    <row r="211" spans="14:16" ht="15.5" x14ac:dyDescent="0.35">
      <c r="N211" s="16"/>
      <c r="O211" s="17"/>
      <c r="P211" s="17"/>
    </row>
    <row r="212" spans="14:16" ht="15.5" x14ac:dyDescent="0.35">
      <c r="N212" s="16"/>
      <c r="O212" s="17"/>
      <c r="P212" s="17"/>
    </row>
    <row r="213" spans="14:16" ht="15.5" x14ac:dyDescent="0.35">
      <c r="N213" s="16"/>
      <c r="O213" s="17"/>
      <c r="P213" s="17"/>
    </row>
    <row r="214" spans="14:16" ht="15.5" x14ac:dyDescent="0.35">
      <c r="N214" s="16"/>
      <c r="O214" s="17"/>
      <c r="P214" s="17"/>
    </row>
    <row r="215" spans="14:16" ht="15.5" x14ac:dyDescent="0.35">
      <c r="N215" s="16"/>
      <c r="O215" s="17"/>
      <c r="P215" s="17"/>
    </row>
    <row r="216" spans="14:16" ht="15.5" x14ac:dyDescent="0.35">
      <c r="N216" s="16"/>
      <c r="O216" s="17"/>
      <c r="P216" s="17"/>
    </row>
    <row r="217" spans="14:16" ht="15.5" x14ac:dyDescent="0.35">
      <c r="N217" s="16"/>
      <c r="O217" s="17"/>
      <c r="P217" s="17"/>
    </row>
    <row r="218" spans="14:16" ht="15.5" x14ac:dyDescent="0.35">
      <c r="N218" s="16"/>
      <c r="O218" s="17"/>
      <c r="P218" s="17"/>
    </row>
    <row r="219" spans="14:16" ht="15.5" x14ac:dyDescent="0.35">
      <c r="N219" s="16"/>
      <c r="O219" s="17"/>
      <c r="P219" s="17"/>
    </row>
    <row r="220" spans="14:16" ht="15.5" x14ac:dyDescent="0.35">
      <c r="N220" s="16"/>
      <c r="O220" s="17"/>
      <c r="P220" s="17"/>
    </row>
    <row r="221" spans="14:16" ht="15.5" x14ac:dyDescent="0.35">
      <c r="N221" s="16"/>
      <c r="O221" s="17"/>
      <c r="P221" s="17"/>
    </row>
    <row r="222" spans="14:16" ht="15.5" x14ac:dyDescent="0.35">
      <c r="N222" s="16"/>
      <c r="O222" s="17"/>
      <c r="P222" s="17"/>
    </row>
    <row r="223" spans="14:16" ht="15.5" x14ac:dyDescent="0.35">
      <c r="N223" s="16"/>
      <c r="O223" s="17"/>
      <c r="P223" s="17"/>
    </row>
    <row r="224" spans="14:16" ht="15.5" x14ac:dyDescent="0.35">
      <c r="N224" s="16"/>
      <c r="O224" s="17"/>
      <c r="P224" s="17"/>
    </row>
    <row r="225" spans="14:16" ht="15.5" x14ac:dyDescent="0.35">
      <c r="N225" s="16"/>
      <c r="O225" s="17"/>
      <c r="P225" s="17"/>
    </row>
    <row r="226" spans="14:16" ht="15.5" x14ac:dyDescent="0.35">
      <c r="N226" s="16"/>
      <c r="O226" s="17"/>
      <c r="P226" s="17"/>
    </row>
    <row r="227" spans="14:16" ht="15.5" x14ac:dyDescent="0.35">
      <c r="N227" s="16"/>
      <c r="O227" s="17"/>
      <c r="P227" s="17"/>
    </row>
    <row r="228" spans="14:16" ht="15.5" x14ac:dyDescent="0.35">
      <c r="N228" s="16"/>
      <c r="O228" s="17"/>
      <c r="P228" s="17"/>
    </row>
    <row r="229" spans="14:16" ht="15.5" x14ac:dyDescent="0.35">
      <c r="N229" s="16"/>
      <c r="O229" s="17"/>
      <c r="P229" s="17"/>
    </row>
    <row r="230" spans="14:16" ht="15.5" x14ac:dyDescent="0.35">
      <c r="N230" s="16"/>
      <c r="O230" s="17"/>
      <c r="P230" s="17"/>
    </row>
    <row r="231" spans="14:16" ht="15.5" x14ac:dyDescent="0.35">
      <c r="N231" s="16"/>
      <c r="O231" s="17"/>
      <c r="P231" s="17"/>
    </row>
    <row r="232" spans="14:16" ht="15.5" x14ac:dyDescent="0.35">
      <c r="N232" s="16"/>
      <c r="O232" s="17"/>
      <c r="P232" s="17"/>
    </row>
    <row r="233" spans="14:16" ht="15.5" x14ac:dyDescent="0.35">
      <c r="N233" s="16"/>
      <c r="O233" s="17"/>
      <c r="P233" s="17"/>
    </row>
    <row r="234" spans="14:16" ht="15.5" x14ac:dyDescent="0.35">
      <c r="N234" s="16"/>
      <c r="O234" s="17"/>
      <c r="P234" s="17"/>
    </row>
    <row r="235" spans="14:16" ht="15.5" x14ac:dyDescent="0.35">
      <c r="N235" s="16"/>
      <c r="O235" s="17"/>
      <c r="P235" s="17"/>
    </row>
    <row r="236" spans="14:16" ht="15.5" x14ac:dyDescent="0.35">
      <c r="N236" s="16"/>
      <c r="O236" s="17"/>
      <c r="P236" s="17"/>
    </row>
    <row r="237" spans="14:16" ht="15.5" x14ac:dyDescent="0.35">
      <c r="N237" s="16"/>
      <c r="O237" s="17"/>
      <c r="P237" s="17"/>
    </row>
    <row r="238" spans="14:16" ht="15.5" x14ac:dyDescent="0.35">
      <c r="N238" s="16"/>
      <c r="O238" s="17"/>
      <c r="P238" s="17"/>
    </row>
    <row r="239" spans="14:16" ht="15.5" x14ac:dyDescent="0.35">
      <c r="N239" s="16"/>
      <c r="O239" s="17"/>
      <c r="P239" s="17"/>
    </row>
    <row r="240" spans="14:16" ht="15.5" x14ac:dyDescent="0.35">
      <c r="N240" s="16"/>
      <c r="O240" s="17"/>
      <c r="P240" s="17"/>
    </row>
    <row r="241" spans="14:16" ht="15.5" x14ac:dyDescent="0.35">
      <c r="N241" s="16"/>
      <c r="O241" s="17"/>
      <c r="P241" s="17"/>
    </row>
    <row r="242" spans="14:16" ht="15.5" x14ac:dyDescent="0.35">
      <c r="N242" s="16"/>
      <c r="O242" s="17"/>
      <c r="P242" s="17"/>
    </row>
    <row r="243" spans="14:16" ht="15.5" x14ac:dyDescent="0.35">
      <c r="N243" s="16"/>
      <c r="O243" s="17"/>
      <c r="P243" s="17"/>
    </row>
    <row r="244" spans="14:16" ht="15.5" x14ac:dyDescent="0.35">
      <c r="N244" s="16"/>
      <c r="O244" s="17"/>
      <c r="P244" s="17"/>
    </row>
    <row r="245" spans="14:16" ht="15.5" x14ac:dyDescent="0.35">
      <c r="N245" s="16"/>
      <c r="O245" s="17"/>
      <c r="P245" s="17"/>
    </row>
    <row r="246" spans="14:16" ht="15.5" x14ac:dyDescent="0.35">
      <c r="N246" s="16"/>
      <c r="O246" s="17"/>
      <c r="P246" s="17"/>
    </row>
    <row r="247" spans="14:16" ht="15.5" x14ac:dyDescent="0.35">
      <c r="N247" s="16"/>
      <c r="O247" s="17"/>
      <c r="P247" s="17"/>
    </row>
    <row r="248" spans="14:16" ht="15.5" x14ac:dyDescent="0.35">
      <c r="N248" s="16"/>
      <c r="O248" s="17"/>
      <c r="P248" s="17"/>
    </row>
    <row r="249" spans="14:16" ht="15.5" x14ac:dyDescent="0.35">
      <c r="N249" s="16"/>
      <c r="O249" s="17"/>
      <c r="P249" s="17"/>
    </row>
    <row r="250" spans="14:16" ht="15.5" x14ac:dyDescent="0.35">
      <c r="N250" s="16"/>
      <c r="O250" s="17"/>
      <c r="P250" s="17"/>
    </row>
    <row r="251" spans="14:16" ht="15.5" x14ac:dyDescent="0.35">
      <c r="N251" s="16"/>
      <c r="O251" s="17"/>
      <c r="P251" s="17"/>
    </row>
    <row r="252" spans="14:16" ht="15.5" x14ac:dyDescent="0.35">
      <c r="N252" s="16"/>
      <c r="O252" s="17"/>
      <c r="P252" s="17"/>
    </row>
    <row r="253" spans="14:16" ht="15.5" x14ac:dyDescent="0.35">
      <c r="N253" s="16"/>
      <c r="O253" s="17"/>
      <c r="P253" s="17"/>
    </row>
    <row r="254" spans="14:16" ht="15.5" x14ac:dyDescent="0.35">
      <c r="N254" s="16"/>
      <c r="O254" s="17"/>
      <c r="P254" s="17"/>
    </row>
    <row r="255" spans="14:16" ht="15.5" x14ac:dyDescent="0.35">
      <c r="N255" s="16"/>
      <c r="O255" s="17"/>
      <c r="P255" s="17"/>
    </row>
    <row r="256" spans="14:16" ht="15.5" x14ac:dyDescent="0.35">
      <c r="N256" s="16"/>
      <c r="O256" s="17"/>
      <c r="P256" s="17"/>
    </row>
    <row r="257" spans="14:16" ht="15.5" x14ac:dyDescent="0.35">
      <c r="N257" s="16"/>
      <c r="O257" s="17"/>
      <c r="P257" s="17"/>
    </row>
    <row r="258" spans="14:16" ht="15.5" x14ac:dyDescent="0.35">
      <c r="N258" s="16"/>
      <c r="O258" s="17"/>
      <c r="P258" s="17"/>
    </row>
    <row r="259" spans="14:16" ht="15.5" x14ac:dyDescent="0.35">
      <c r="N259" s="16"/>
      <c r="O259" s="17"/>
      <c r="P259" s="17"/>
    </row>
    <row r="260" spans="14:16" ht="15.5" x14ac:dyDescent="0.35">
      <c r="N260" s="16"/>
      <c r="O260" s="17"/>
      <c r="P260" s="17"/>
    </row>
    <row r="261" spans="14:16" ht="15.5" x14ac:dyDescent="0.35">
      <c r="N261" s="16"/>
      <c r="O261" s="17"/>
      <c r="P261" s="17"/>
    </row>
    <row r="262" spans="14:16" ht="15.5" x14ac:dyDescent="0.35">
      <c r="N262" s="16"/>
      <c r="O262" s="17"/>
      <c r="P262" s="17"/>
    </row>
    <row r="263" spans="14:16" ht="15.5" x14ac:dyDescent="0.35">
      <c r="N263" s="16"/>
      <c r="O263" s="17"/>
      <c r="P263" s="17"/>
    </row>
    <row r="264" spans="14:16" ht="15.5" x14ac:dyDescent="0.35">
      <c r="N264" s="16"/>
      <c r="O264" s="17"/>
      <c r="P264" s="17"/>
    </row>
    <row r="265" spans="14:16" ht="15.5" x14ac:dyDescent="0.35">
      <c r="N265" s="16"/>
      <c r="O265" s="17"/>
      <c r="P265" s="17"/>
    </row>
    <row r="266" spans="14:16" ht="15.5" x14ac:dyDescent="0.35">
      <c r="N266" s="16"/>
      <c r="O266" s="17"/>
      <c r="P266" s="17"/>
    </row>
    <row r="267" spans="14:16" ht="15.5" x14ac:dyDescent="0.35">
      <c r="N267" s="16"/>
      <c r="O267" s="17"/>
      <c r="P267" s="17"/>
    </row>
    <row r="268" spans="14:16" ht="15.5" x14ac:dyDescent="0.35">
      <c r="N268" s="16"/>
      <c r="O268" s="17"/>
      <c r="P268" s="17"/>
    </row>
    <row r="269" spans="14:16" ht="15.5" x14ac:dyDescent="0.35">
      <c r="N269" s="16"/>
      <c r="O269" s="17"/>
      <c r="P269" s="17"/>
    </row>
    <row r="270" spans="14:16" ht="15.5" x14ac:dyDescent="0.35">
      <c r="N270" s="16"/>
      <c r="O270" s="17"/>
      <c r="P270" s="17"/>
    </row>
    <row r="271" spans="14:16" ht="15.5" x14ac:dyDescent="0.35">
      <c r="N271" s="16"/>
      <c r="O271" s="17"/>
      <c r="P271" s="17"/>
    </row>
    <row r="272" spans="14:16" ht="15.5" x14ac:dyDescent="0.35">
      <c r="N272" s="16"/>
      <c r="O272" s="17"/>
      <c r="P272" s="17"/>
    </row>
    <row r="273" spans="14:16" ht="15.5" x14ac:dyDescent="0.35">
      <c r="N273" s="16"/>
      <c r="O273" s="17"/>
      <c r="P273" s="17"/>
    </row>
    <row r="274" spans="14:16" ht="15.5" x14ac:dyDescent="0.35">
      <c r="N274" s="16"/>
      <c r="O274" s="17"/>
      <c r="P274" s="17"/>
    </row>
    <row r="275" spans="14:16" ht="15.5" x14ac:dyDescent="0.35">
      <c r="N275" s="16"/>
      <c r="O275" s="17"/>
      <c r="P275" s="17"/>
    </row>
    <row r="276" spans="14:16" ht="15.5" x14ac:dyDescent="0.35">
      <c r="N276" s="16"/>
      <c r="O276" s="17"/>
      <c r="P276" s="17"/>
    </row>
    <row r="277" spans="14:16" ht="15.5" x14ac:dyDescent="0.35">
      <c r="N277" s="16"/>
      <c r="O277" s="17"/>
      <c r="P277" s="17"/>
    </row>
    <row r="278" spans="14:16" ht="15.5" x14ac:dyDescent="0.35">
      <c r="N278" s="16"/>
      <c r="O278" s="17"/>
      <c r="P278" s="17"/>
    </row>
    <row r="279" spans="14:16" ht="15.5" x14ac:dyDescent="0.35">
      <c r="N279" s="16"/>
      <c r="O279" s="17"/>
      <c r="P279" s="17"/>
    </row>
    <row r="280" spans="14:16" ht="15.5" x14ac:dyDescent="0.35">
      <c r="N280" s="16"/>
      <c r="O280" s="17"/>
      <c r="P280" s="17"/>
    </row>
    <row r="281" spans="14:16" ht="15.5" x14ac:dyDescent="0.35">
      <c r="N281" s="16"/>
      <c r="O281" s="17"/>
      <c r="P281" s="17"/>
    </row>
    <row r="282" spans="14:16" ht="15.5" x14ac:dyDescent="0.35">
      <c r="N282" s="16"/>
      <c r="O282" s="17"/>
      <c r="P282" s="17"/>
    </row>
    <row r="283" spans="14:16" ht="15.5" x14ac:dyDescent="0.35">
      <c r="N283" s="16"/>
      <c r="O283" s="17"/>
      <c r="P283" s="17"/>
    </row>
    <row r="284" spans="14:16" ht="15.5" x14ac:dyDescent="0.35">
      <c r="N284" s="16"/>
      <c r="O284" s="17"/>
      <c r="P284" s="17"/>
    </row>
    <row r="285" spans="14:16" ht="15.5" x14ac:dyDescent="0.35">
      <c r="N285" s="16"/>
      <c r="O285" s="17"/>
      <c r="P285" s="17"/>
    </row>
    <row r="286" spans="14:16" ht="15.5" x14ac:dyDescent="0.35">
      <c r="N286" s="16"/>
      <c r="O286" s="17"/>
      <c r="P286" s="17"/>
    </row>
    <row r="287" spans="14:16" ht="15.5" x14ac:dyDescent="0.35">
      <c r="N287" s="16"/>
      <c r="O287" s="17"/>
      <c r="P287" s="17"/>
    </row>
    <row r="288" spans="14:16" ht="15.5" x14ac:dyDescent="0.35">
      <c r="N288" s="16"/>
      <c r="O288" s="17"/>
      <c r="P288" s="17"/>
    </row>
    <row r="289" spans="14:16" ht="15.5" x14ac:dyDescent="0.35">
      <c r="N289" s="16"/>
      <c r="O289" s="17"/>
      <c r="P289" s="17"/>
    </row>
    <row r="290" spans="14:16" ht="15.5" x14ac:dyDescent="0.35">
      <c r="N290" s="16"/>
      <c r="O290" s="17"/>
      <c r="P290" s="17"/>
    </row>
    <row r="291" spans="14:16" ht="15.5" x14ac:dyDescent="0.35">
      <c r="N291" s="16"/>
      <c r="O291" s="17"/>
      <c r="P291" s="17"/>
    </row>
    <row r="292" spans="14:16" ht="15.5" x14ac:dyDescent="0.35">
      <c r="N292" s="16"/>
      <c r="O292" s="17"/>
      <c r="P292" s="17"/>
    </row>
    <row r="293" spans="14:16" ht="15.5" x14ac:dyDescent="0.35">
      <c r="N293" s="16"/>
      <c r="O293" s="17"/>
      <c r="P293" s="17"/>
    </row>
    <row r="294" spans="14:16" ht="15.5" x14ac:dyDescent="0.35">
      <c r="N294" s="16"/>
      <c r="O294" s="17"/>
      <c r="P294" s="17"/>
    </row>
    <row r="295" spans="14:16" ht="15.5" x14ac:dyDescent="0.35">
      <c r="N295" s="16"/>
      <c r="O295" s="17"/>
      <c r="P295" s="17"/>
    </row>
    <row r="296" spans="14:16" ht="15.5" x14ac:dyDescent="0.35">
      <c r="N296" s="16"/>
      <c r="O296" s="17"/>
      <c r="P296" s="17"/>
    </row>
    <row r="297" spans="14:16" ht="15.5" x14ac:dyDescent="0.35">
      <c r="N297" s="16"/>
      <c r="O297" s="17"/>
      <c r="P297" s="17"/>
    </row>
    <row r="298" spans="14:16" ht="15.5" x14ac:dyDescent="0.35">
      <c r="N298" s="16"/>
      <c r="O298" s="17"/>
      <c r="P298" s="17"/>
    </row>
    <row r="299" spans="14:16" ht="15.5" x14ac:dyDescent="0.35">
      <c r="N299" s="16"/>
      <c r="O299" s="17"/>
      <c r="P299" s="17"/>
    </row>
    <row r="300" spans="14:16" ht="15.5" x14ac:dyDescent="0.35">
      <c r="N300" s="16"/>
      <c r="O300" s="17"/>
      <c r="P300" s="17"/>
    </row>
    <row r="301" spans="14:16" ht="15.5" x14ac:dyDescent="0.35">
      <c r="N301" s="16"/>
      <c r="O301" s="17"/>
      <c r="P301" s="17"/>
    </row>
    <row r="302" spans="14:16" ht="15.5" x14ac:dyDescent="0.35">
      <c r="N302" s="16"/>
      <c r="O302" s="17"/>
      <c r="P302" s="17"/>
    </row>
    <row r="303" spans="14:16" ht="15.5" x14ac:dyDescent="0.35">
      <c r="N303" s="16"/>
      <c r="O303" s="17"/>
      <c r="P303" s="17"/>
    </row>
    <row r="304" spans="14:16" ht="15.5" x14ac:dyDescent="0.35">
      <c r="N304" s="16"/>
      <c r="O304" s="17"/>
      <c r="P304" s="17"/>
    </row>
    <row r="305" spans="14:16" ht="15.5" x14ac:dyDescent="0.35">
      <c r="N305" s="16"/>
      <c r="O305" s="17"/>
      <c r="P305" s="17"/>
    </row>
    <row r="306" spans="14:16" ht="15.5" x14ac:dyDescent="0.35">
      <c r="N306" s="16"/>
      <c r="O306" s="17"/>
      <c r="P306" s="17"/>
    </row>
    <row r="307" spans="14:16" ht="15.5" x14ac:dyDescent="0.35">
      <c r="N307" s="16"/>
      <c r="O307" s="17"/>
      <c r="P307" s="17"/>
    </row>
    <row r="308" spans="14:16" ht="15.5" x14ac:dyDescent="0.35">
      <c r="N308" s="16"/>
      <c r="O308" s="17"/>
      <c r="P308" s="17"/>
    </row>
    <row r="309" spans="14:16" ht="15.5" x14ac:dyDescent="0.35">
      <c r="N309" s="16"/>
      <c r="O309" s="17"/>
      <c r="P309" s="17"/>
    </row>
    <row r="310" spans="14:16" ht="15.5" x14ac:dyDescent="0.35">
      <c r="N310" s="16"/>
      <c r="O310" s="17"/>
      <c r="P310" s="17"/>
    </row>
    <row r="311" spans="14:16" ht="15.5" x14ac:dyDescent="0.35">
      <c r="N311" s="16"/>
      <c r="O311" s="17"/>
      <c r="P311" s="17"/>
    </row>
    <row r="312" spans="14:16" ht="15.5" x14ac:dyDescent="0.35">
      <c r="N312" s="16"/>
      <c r="O312" s="17"/>
      <c r="P312" s="17"/>
    </row>
    <row r="313" spans="14:16" ht="15.5" x14ac:dyDescent="0.35">
      <c r="N313" s="16"/>
      <c r="O313" s="17"/>
      <c r="P313" s="17"/>
    </row>
    <row r="314" spans="14:16" ht="15.5" x14ac:dyDescent="0.35">
      <c r="N314" s="16"/>
      <c r="O314" s="17"/>
      <c r="P314" s="17"/>
    </row>
    <row r="315" spans="14:16" ht="15.5" x14ac:dyDescent="0.35">
      <c r="N315" s="16"/>
      <c r="O315" s="17"/>
      <c r="P315" s="17"/>
    </row>
    <row r="316" spans="14:16" ht="15.5" x14ac:dyDescent="0.35">
      <c r="N316" s="16"/>
      <c r="O316" s="17"/>
      <c r="P316" s="17"/>
    </row>
    <row r="317" spans="14:16" ht="15.5" x14ac:dyDescent="0.35">
      <c r="N317" s="16"/>
      <c r="O317" s="17"/>
      <c r="P317" s="17"/>
    </row>
    <row r="318" spans="14:16" ht="15.5" x14ac:dyDescent="0.35">
      <c r="N318" s="16"/>
      <c r="O318" s="17"/>
      <c r="P318" s="17"/>
    </row>
    <row r="319" spans="14:16" ht="15.5" x14ac:dyDescent="0.35">
      <c r="N319" s="16"/>
      <c r="O319" s="17"/>
      <c r="P319" s="17"/>
    </row>
    <row r="320" spans="14:16" ht="15.5" x14ac:dyDescent="0.35">
      <c r="N320" s="16"/>
      <c r="O320" s="17"/>
      <c r="P320" s="17"/>
    </row>
    <row r="321" spans="14:16" ht="15.5" x14ac:dyDescent="0.35">
      <c r="N321" s="16"/>
      <c r="O321" s="17"/>
      <c r="P321" s="17"/>
    </row>
    <row r="322" spans="14:16" ht="15.5" x14ac:dyDescent="0.35">
      <c r="N322" s="16"/>
      <c r="O322" s="17"/>
      <c r="P322" s="17"/>
    </row>
    <row r="323" spans="14:16" ht="15.5" x14ac:dyDescent="0.35">
      <c r="N323" s="16"/>
      <c r="O323" s="17"/>
      <c r="P323" s="17"/>
    </row>
    <row r="324" spans="14:16" ht="15.5" x14ac:dyDescent="0.35">
      <c r="N324" s="16"/>
      <c r="O324" s="17"/>
      <c r="P324" s="17"/>
    </row>
    <row r="325" spans="14:16" ht="15.5" x14ac:dyDescent="0.35">
      <c r="N325" s="16"/>
      <c r="O325" s="17"/>
      <c r="P325" s="17"/>
    </row>
    <row r="326" spans="14:16" ht="15.5" x14ac:dyDescent="0.35">
      <c r="N326" s="16"/>
      <c r="O326" s="17"/>
      <c r="P326" s="17"/>
    </row>
    <row r="327" spans="14:16" ht="15.5" x14ac:dyDescent="0.35">
      <c r="N327" s="16"/>
      <c r="O327" s="17"/>
      <c r="P327" s="17"/>
    </row>
    <row r="328" spans="14:16" ht="15.5" x14ac:dyDescent="0.35">
      <c r="N328" s="16"/>
      <c r="O328" s="17"/>
      <c r="P328" s="17"/>
    </row>
    <row r="329" spans="14:16" ht="15.5" x14ac:dyDescent="0.35">
      <c r="N329" s="16"/>
      <c r="O329" s="17"/>
      <c r="P329" s="17"/>
    </row>
    <row r="330" spans="14:16" ht="15.5" x14ac:dyDescent="0.35">
      <c r="N330" s="16"/>
      <c r="O330" s="17"/>
      <c r="P330" s="17"/>
    </row>
    <row r="331" spans="14:16" ht="15.5" x14ac:dyDescent="0.35">
      <c r="N331" s="16"/>
      <c r="O331" s="17"/>
      <c r="P331" s="17"/>
    </row>
    <row r="332" spans="14:16" ht="15.5" x14ac:dyDescent="0.35">
      <c r="N332" s="16"/>
      <c r="O332" s="17"/>
      <c r="P332" s="17"/>
    </row>
    <row r="333" spans="14:16" ht="15.5" x14ac:dyDescent="0.35">
      <c r="N333" s="16"/>
      <c r="O333" s="17"/>
      <c r="P333" s="17"/>
    </row>
    <row r="334" spans="14:16" ht="15.5" x14ac:dyDescent="0.35">
      <c r="N334" s="16"/>
      <c r="O334" s="17"/>
      <c r="P334" s="17"/>
    </row>
    <row r="335" spans="14:16" ht="15.5" x14ac:dyDescent="0.35">
      <c r="N335" s="16"/>
      <c r="O335" s="17"/>
      <c r="P335" s="17"/>
    </row>
    <row r="336" spans="14:16" ht="15.5" x14ac:dyDescent="0.35">
      <c r="N336" s="16"/>
      <c r="O336" s="17"/>
      <c r="P336" s="17"/>
    </row>
    <row r="337" spans="14:16" ht="15.5" x14ac:dyDescent="0.35">
      <c r="N337" s="16"/>
      <c r="O337" s="17"/>
      <c r="P337" s="17"/>
    </row>
    <row r="338" spans="14:16" ht="15.5" x14ac:dyDescent="0.35">
      <c r="N338" s="16"/>
      <c r="O338" s="17"/>
      <c r="P338" s="17"/>
    </row>
    <row r="339" spans="14:16" ht="15.5" x14ac:dyDescent="0.35">
      <c r="N339" s="16"/>
      <c r="O339" s="17"/>
      <c r="P339" s="17"/>
    </row>
    <row r="340" spans="14:16" ht="15.5" x14ac:dyDescent="0.35">
      <c r="N340" s="16"/>
      <c r="O340" s="17"/>
      <c r="P340" s="17"/>
    </row>
    <row r="341" spans="14:16" ht="15.5" x14ac:dyDescent="0.35">
      <c r="N341" s="16"/>
      <c r="O341" s="17"/>
      <c r="P341" s="17"/>
    </row>
    <row r="342" spans="14:16" ht="15.5" x14ac:dyDescent="0.35">
      <c r="N342" s="16"/>
      <c r="O342" s="17"/>
      <c r="P342" s="17"/>
    </row>
    <row r="343" spans="14:16" ht="15.5" x14ac:dyDescent="0.35">
      <c r="N343" s="16"/>
      <c r="O343" s="17"/>
      <c r="P343" s="17"/>
    </row>
    <row r="344" spans="14:16" ht="15.5" x14ac:dyDescent="0.35">
      <c r="N344" s="16"/>
      <c r="O344" s="17"/>
      <c r="P344" s="17"/>
    </row>
    <row r="345" spans="14:16" ht="15.5" x14ac:dyDescent="0.35">
      <c r="N345" s="16"/>
      <c r="O345" s="17"/>
      <c r="P345" s="17"/>
    </row>
    <row r="346" spans="14:16" ht="15.5" x14ac:dyDescent="0.35">
      <c r="N346" s="16"/>
      <c r="O346" s="17"/>
      <c r="P346" s="17"/>
    </row>
    <row r="347" spans="14:16" ht="15.5" x14ac:dyDescent="0.35">
      <c r="N347" s="16"/>
      <c r="O347" s="17"/>
      <c r="P347" s="17"/>
    </row>
    <row r="348" spans="14:16" ht="15.5" x14ac:dyDescent="0.35">
      <c r="N348" s="16"/>
      <c r="O348" s="17"/>
      <c r="P348" s="17"/>
    </row>
    <row r="349" spans="14:16" ht="15.5" x14ac:dyDescent="0.35">
      <c r="N349" s="16"/>
      <c r="O349" s="17"/>
      <c r="P349" s="17"/>
    </row>
    <row r="350" spans="14:16" ht="15.5" x14ac:dyDescent="0.35">
      <c r="N350" s="16"/>
      <c r="O350" s="17"/>
      <c r="P350" s="17"/>
    </row>
    <row r="351" spans="14:16" ht="15.5" x14ac:dyDescent="0.35">
      <c r="N351" s="16"/>
      <c r="O351" s="17"/>
      <c r="P351" s="17"/>
    </row>
    <row r="352" spans="14:16" ht="15.5" x14ac:dyDescent="0.35">
      <c r="N352" s="16"/>
      <c r="O352" s="17"/>
      <c r="P352" s="17"/>
    </row>
    <row r="353" spans="14:16" ht="15.5" x14ac:dyDescent="0.35">
      <c r="N353" s="16"/>
      <c r="O353" s="17"/>
      <c r="P353" s="17"/>
    </row>
    <row r="354" spans="14:16" ht="15.5" x14ac:dyDescent="0.35">
      <c r="N354" s="16"/>
      <c r="O354" s="17"/>
      <c r="P354" s="17"/>
    </row>
    <row r="355" spans="14:16" ht="15.5" x14ac:dyDescent="0.35">
      <c r="N355" s="16"/>
      <c r="O355" s="17"/>
      <c r="P355" s="17"/>
    </row>
    <row r="356" spans="14:16" ht="15.5" x14ac:dyDescent="0.35">
      <c r="N356" s="16"/>
      <c r="O356" s="17"/>
      <c r="P356" s="17"/>
    </row>
    <row r="357" spans="14:16" ht="15.5" x14ac:dyDescent="0.35">
      <c r="N357" s="16"/>
      <c r="O357" s="17"/>
      <c r="P357" s="17"/>
    </row>
    <row r="358" spans="14:16" ht="15.5" x14ac:dyDescent="0.35">
      <c r="N358" s="16"/>
      <c r="O358" s="17"/>
      <c r="P358" s="17"/>
    </row>
    <row r="359" spans="14:16" ht="15.5" x14ac:dyDescent="0.35">
      <c r="N359" s="16"/>
      <c r="O359" s="17"/>
      <c r="P359" s="17"/>
    </row>
    <row r="360" spans="14:16" ht="15.5" x14ac:dyDescent="0.35">
      <c r="N360" s="16"/>
      <c r="O360" s="17"/>
      <c r="P360" s="17"/>
    </row>
    <row r="361" spans="14:16" ht="15.5" x14ac:dyDescent="0.35">
      <c r="N361" s="16"/>
      <c r="O361" s="17"/>
      <c r="P361" s="17"/>
    </row>
    <row r="362" spans="14:16" ht="15.5" x14ac:dyDescent="0.35">
      <c r="N362" s="16"/>
      <c r="O362" s="17"/>
      <c r="P362" s="17"/>
    </row>
    <row r="363" spans="14:16" ht="15.5" x14ac:dyDescent="0.35">
      <c r="N363" s="16"/>
      <c r="O363" s="17"/>
      <c r="P363" s="17"/>
    </row>
    <row r="364" spans="14:16" ht="15.5" x14ac:dyDescent="0.35">
      <c r="N364" s="16"/>
      <c r="O364" s="17"/>
      <c r="P364" s="17"/>
    </row>
    <row r="365" spans="14:16" ht="15.5" x14ac:dyDescent="0.35">
      <c r="N365" s="16"/>
      <c r="O365" s="17"/>
      <c r="P365" s="17"/>
    </row>
    <row r="366" spans="14:16" ht="15.5" x14ac:dyDescent="0.35">
      <c r="N366" s="16"/>
      <c r="O366" s="17"/>
      <c r="P366" s="17"/>
    </row>
    <row r="367" spans="14:16" ht="15.5" x14ac:dyDescent="0.35">
      <c r="N367" s="16"/>
      <c r="O367" s="17"/>
      <c r="P367" s="17"/>
    </row>
    <row r="368" spans="14:16" ht="15.5" x14ac:dyDescent="0.35">
      <c r="N368" s="16"/>
      <c r="O368" s="17"/>
      <c r="P368" s="17"/>
    </row>
    <row r="369" spans="14:16" ht="15.5" x14ac:dyDescent="0.35">
      <c r="N369" s="16"/>
      <c r="O369" s="17"/>
      <c r="P369" s="17"/>
    </row>
    <row r="370" spans="14:16" ht="15.5" x14ac:dyDescent="0.35">
      <c r="N370" s="16"/>
      <c r="O370" s="17"/>
      <c r="P370" s="17"/>
    </row>
    <row r="371" spans="14:16" ht="15.5" x14ac:dyDescent="0.35">
      <c r="N371" s="16"/>
      <c r="O371" s="17"/>
      <c r="P371" s="17"/>
    </row>
    <row r="372" spans="14:16" ht="15.5" x14ac:dyDescent="0.35">
      <c r="N372" s="16"/>
      <c r="O372" s="17"/>
      <c r="P372" s="17"/>
    </row>
    <row r="373" spans="14:16" ht="15.5" x14ac:dyDescent="0.35">
      <c r="N373" s="16"/>
      <c r="O373" s="17"/>
      <c r="P373" s="17"/>
    </row>
    <row r="374" spans="14:16" ht="15.5" x14ac:dyDescent="0.35">
      <c r="N374" s="16"/>
      <c r="O374" s="17"/>
      <c r="P374" s="17"/>
    </row>
    <row r="375" spans="14:16" ht="15.5" x14ac:dyDescent="0.35">
      <c r="N375" s="16"/>
      <c r="O375" s="17"/>
      <c r="P375" s="17"/>
    </row>
    <row r="376" spans="14:16" ht="15.5" x14ac:dyDescent="0.35">
      <c r="N376" s="16"/>
      <c r="O376" s="17"/>
      <c r="P376" s="17"/>
    </row>
    <row r="377" spans="14:16" ht="15.5" x14ac:dyDescent="0.35">
      <c r="N377" s="16"/>
      <c r="O377" s="17"/>
      <c r="P377" s="17"/>
    </row>
    <row r="378" spans="14:16" ht="15.5" x14ac:dyDescent="0.35">
      <c r="N378" s="16"/>
      <c r="O378" s="17"/>
      <c r="P378" s="17"/>
    </row>
    <row r="379" spans="14:16" ht="15.5" x14ac:dyDescent="0.35">
      <c r="N379" s="16"/>
      <c r="O379" s="17"/>
      <c r="P379" s="17"/>
    </row>
    <row r="380" spans="14:16" ht="15.5" x14ac:dyDescent="0.35">
      <c r="N380" s="16"/>
      <c r="O380" s="17"/>
      <c r="P380" s="17"/>
    </row>
    <row r="381" spans="14:16" ht="15.5" x14ac:dyDescent="0.35">
      <c r="N381" s="16"/>
      <c r="O381" s="17"/>
      <c r="P381" s="17"/>
    </row>
    <row r="382" spans="14:16" ht="15.5" x14ac:dyDescent="0.35">
      <c r="N382" s="16"/>
      <c r="O382" s="17"/>
      <c r="P382" s="17"/>
    </row>
    <row r="383" spans="14:16" ht="15.5" x14ac:dyDescent="0.35">
      <c r="N383" s="16"/>
      <c r="O383" s="17"/>
      <c r="P383" s="17"/>
    </row>
    <row r="384" spans="14:16" ht="15.5" x14ac:dyDescent="0.35">
      <c r="N384" s="16"/>
      <c r="O384" s="17"/>
      <c r="P384" s="17"/>
    </row>
    <row r="385" spans="14:16" ht="15.5" x14ac:dyDescent="0.35">
      <c r="N385" s="16"/>
      <c r="O385" s="17"/>
      <c r="P385" s="17"/>
    </row>
    <row r="386" spans="14:16" ht="15.5" x14ac:dyDescent="0.35">
      <c r="N386" s="16"/>
      <c r="O386" s="17"/>
      <c r="P386" s="17"/>
    </row>
    <row r="387" spans="14:16" ht="15.5" x14ac:dyDescent="0.35">
      <c r="N387" s="16"/>
      <c r="O387" s="17"/>
      <c r="P387" s="17"/>
    </row>
    <row r="388" spans="14:16" ht="15.5" x14ac:dyDescent="0.35">
      <c r="N388" s="16"/>
      <c r="O388" s="17"/>
      <c r="P388" s="17"/>
    </row>
    <row r="389" spans="14:16" ht="15.5" x14ac:dyDescent="0.35">
      <c r="N389" s="16"/>
      <c r="O389" s="17"/>
      <c r="P389" s="17"/>
    </row>
    <row r="390" spans="14:16" ht="15.5" x14ac:dyDescent="0.35">
      <c r="N390" s="16"/>
      <c r="O390" s="17"/>
      <c r="P390" s="17"/>
    </row>
    <row r="391" spans="14:16" ht="15.5" x14ac:dyDescent="0.35">
      <c r="N391" s="16"/>
      <c r="O391" s="17"/>
      <c r="P391" s="17"/>
    </row>
    <row r="392" spans="14:16" ht="15.5" x14ac:dyDescent="0.35">
      <c r="N392" s="16"/>
      <c r="O392" s="17"/>
      <c r="P392" s="17"/>
    </row>
    <row r="393" spans="14:16" ht="15.5" x14ac:dyDescent="0.35">
      <c r="N393" s="16"/>
      <c r="O393" s="17"/>
      <c r="P393" s="17"/>
    </row>
    <row r="394" spans="14:16" ht="15.5" x14ac:dyDescent="0.35">
      <c r="N394" s="16"/>
      <c r="O394" s="17"/>
      <c r="P394" s="17"/>
    </row>
    <row r="395" spans="14:16" ht="15.5" x14ac:dyDescent="0.35">
      <c r="N395" s="16"/>
      <c r="O395" s="17"/>
      <c r="P395" s="17"/>
    </row>
    <row r="396" spans="14:16" ht="15.5" x14ac:dyDescent="0.35">
      <c r="N396" s="16"/>
      <c r="O396" s="17"/>
      <c r="P396" s="17"/>
    </row>
    <row r="397" spans="14:16" ht="15.5" x14ac:dyDescent="0.35">
      <c r="N397" s="16"/>
      <c r="O397" s="17"/>
      <c r="P397" s="17"/>
    </row>
    <row r="398" spans="14:16" ht="15.5" x14ac:dyDescent="0.35">
      <c r="N398" s="16"/>
      <c r="O398" s="17"/>
      <c r="P398" s="17"/>
    </row>
    <row r="399" spans="14:16" ht="15.5" x14ac:dyDescent="0.35">
      <c r="N399" s="16"/>
      <c r="O399" s="17"/>
      <c r="P399" s="17"/>
    </row>
    <row r="400" spans="14:16" ht="15.5" x14ac:dyDescent="0.35">
      <c r="N400" s="16"/>
      <c r="O400" s="17"/>
      <c r="P400" s="17"/>
    </row>
    <row r="401" spans="14:16" ht="15.5" x14ac:dyDescent="0.35">
      <c r="N401" s="16"/>
      <c r="O401" s="17"/>
      <c r="P401" s="17"/>
    </row>
    <row r="402" spans="14:16" ht="15.5" x14ac:dyDescent="0.35">
      <c r="N402" s="16"/>
      <c r="O402" s="17"/>
      <c r="P402" s="17"/>
    </row>
    <row r="403" spans="14:16" ht="15.5" x14ac:dyDescent="0.35">
      <c r="N403" s="16"/>
      <c r="O403" s="17"/>
      <c r="P403" s="17"/>
    </row>
    <row r="404" spans="14:16" ht="15.5" x14ac:dyDescent="0.35">
      <c r="N404" s="16"/>
      <c r="O404" s="17"/>
      <c r="P404" s="17"/>
    </row>
    <row r="405" spans="14:16" ht="15.5" x14ac:dyDescent="0.35">
      <c r="N405" s="16"/>
      <c r="O405" s="17"/>
      <c r="P405" s="17"/>
    </row>
    <row r="406" spans="14:16" ht="15.5" x14ac:dyDescent="0.35">
      <c r="N406" s="16"/>
      <c r="O406" s="17"/>
      <c r="P406" s="17"/>
    </row>
    <row r="407" spans="14:16" ht="15.5" x14ac:dyDescent="0.35">
      <c r="N407" s="16"/>
      <c r="O407" s="17"/>
      <c r="P407" s="17"/>
    </row>
    <row r="408" spans="14:16" ht="15.5" x14ac:dyDescent="0.35">
      <c r="N408" s="16"/>
      <c r="O408" s="17"/>
      <c r="P408" s="17"/>
    </row>
    <row r="409" spans="14:16" ht="15.5" x14ac:dyDescent="0.35">
      <c r="N409" s="16"/>
      <c r="O409" s="17"/>
      <c r="P409" s="17"/>
    </row>
    <row r="410" spans="14:16" ht="15.5" x14ac:dyDescent="0.35">
      <c r="N410" s="16"/>
      <c r="O410" s="17"/>
      <c r="P410" s="17"/>
    </row>
    <row r="411" spans="14:16" ht="15.5" x14ac:dyDescent="0.35">
      <c r="N411" s="16"/>
      <c r="O411" s="17"/>
      <c r="P411" s="17"/>
    </row>
    <row r="412" spans="14:16" ht="15.5" x14ac:dyDescent="0.35">
      <c r="N412" s="16"/>
      <c r="O412" s="17"/>
      <c r="P412" s="17"/>
    </row>
    <row r="413" spans="14:16" ht="15.5" x14ac:dyDescent="0.35">
      <c r="N413" s="16"/>
      <c r="O413" s="17"/>
      <c r="P413" s="17"/>
    </row>
    <row r="414" spans="14:16" ht="15.5" x14ac:dyDescent="0.35">
      <c r="N414" s="16"/>
      <c r="O414" s="17"/>
      <c r="P414" s="17"/>
    </row>
    <row r="415" spans="14:16" ht="15.5" x14ac:dyDescent="0.35">
      <c r="N415" s="16"/>
      <c r="O415" s="17"/>
      <c r="P415" s="17"/>
    </row>
    <row r="416" spans="14:16" ht="15.5" x14ac:dyDescent="0.35">
      <c r="N416" s="16"/>
      <c r="O416" s="17"/>
      <c r="P416" s="17"/>
    </row>
    <row r="417" spans="14:16" ht="15.5" x14ac:dyDescent="0.35">
      <c r="N417" s="16"/>
      <c r="O417" s="17"/>
      <c r="P417" s="17"/>
    </row>
    <row r="418" spans="14:16" ht="15.5" x14ac:dyDescent="0.35">
      <c r="N418" s="16"/>
      <c r="O418" s="17"/>
      <c r="P418" s="17"/>
    </row>
    <row r="419" spans="14:16" ht="15.5" x14ac:dyDescent="0.35">
      <c r="N419" s="16"/>
      <c r="O419" s="17"/>
      <c r="P419" s="17"/>
    </row>
    <row r="420" spans="14:16" ht="15.5" x14ac:dyDescent="0.35">
      <c r="N420" s="16"/>
      <c r="O420" s="17"/>
      <c r="P420" s="17"/>
    </row>
    <row r="421" spans="14:16" ht="15.5" x14ac:dyDescent="0.35">
      <c r="N421" s="16"/>
      <c r="O421" s="17"/>
      <c r="P421" s="17"/>
    </row>
    <row r="422" spans="14:16" ht="15.5" x14ac:dyDescent="0.35">
      <c r="N422" s="16"/>
      <c r="O422" s="17"/>
      <c r="P422" s="17"/>
    </row>
    <row r="423" spans="14:16" ht="15.5" x14ac:dyDescent="0.35">
      <c r="N423" s="16"/>
      <c r="O423" s="17"/>
      <c r="P423" s="17"/>
    </row>
    <row r="424" spans="14:16" ht="15.5" x14ac:dyDescent="0.35">
      <c r="N424" s="16"/>
      <c r="O424" s="17"/>
      <c r="P424" s="17"/>
    </row>
    <row r="425" spans="14:16" ht="15.5" x14ac:dyDescent="0.35">
      <c r="N425" s="16"/>
      <c r="O425" s="17"/>
      <c r="P425" s="17"/>
    </row>
    <row r="426" spans="14:16" ht="15.5" x14ac:dyDescent="0.35">
      <c r="N426" s="16"/>
      <c r="O426" s="17"/>
      <c r="P426" s="17"/>
    </row>
    <row r="427" spans="14:16" ht="15.5" x14ac:dyDescent="0.35">
      <c r="N427" s="16"/>
      <c r="O427" s="17"/>
      <c r="P427" s="17"/>
    </row>
    <row r="428" spans="14:16" ht="15.5" x14ac:dyDescent="0.35">
      <c r="N428" s="16"/>
      <c r="O428" s="17"/>
      <c r="P428" s="17"/>
    </row>
    <row r="429" spans="14:16" ht="15.5" x14ac:dyDescent="0.35">
      <c r="N429" s="16"/>
      <c r="O429" s="17"/>
      <c r="P429" s="17"/>
    </row>
    <row r="430" spans="14:16" ht="15.5" x14ac:dyDescent="0.35">
      <c r="N430" s="16"/>
      <c r="O430" s="17"/>
      <c r="P430" s="17"/>
    </row>
    <row r="431" spans="14:16" ht="15.5" x14ac:dyDescent="0.35">
      <c r="N431" s="16"/>
      <c r="O431" s="17"/>
      <c r="P431" s="17"/>
    </row>
    <row r="432" spans="14:16" ht="15.5" x14ac:dyDescent="0.35">
      <c r="N432" s="16"/>
      <c r="O432" s="17"/>
      <c r="P432" s="17"/>
    </row>
    <row r="433" spans="14:16" ht="15.5" x14ac:dyDescent="0.35">
      <c r="N433" s="16"/>
      <c r="O433" s="17"/>
      <c r="P433" s="17"/>
    </row>
    <row r="434" spans="14:16" ht="15.5" x14ac:dyDescent="0.35">
      <c r="N434" s="16"/>
      <c r="O434" s="17"/>
      <c r="P434" s="17"/>
    </row>
    <row r="435" spans="14:16" ht="15.5" x14ac:dyDescent="0.35">
      <c r="N435" s="16"/>
      <c r="O435" s="17"/>
      <c r="P435" s="17"/>
    </row>
    <row r="436" spans="14:16" ht="15.5" x14ac:dyDescent="0.35">
      <c r="N436" s="16"/>
      <c r="O436" s="17"/>
      <c r="P436" s="17"/>
    </row>
    <row r="437" spans="14:16" ht="15.5" x14ac:dyDescent="0.35">
      <c r="N437" s="16"/>
      <c r="O437" s="17"/>
      <c r="P437" s="17"/>
    </row>
    <row r="438" spans="14:16" ht="15.5" x14ac:dyDescent="0.35">
      <c r="N438" s="16"/>
      <c r="O438" s="17"/>
      <c r="P438" s="17"/>
    </row>
    <row r="439" spans="14:16" ht="15.5" x14ac:dyDescent="0.35">
      <c r="N439" s="16"/>
      <c r="O439" s="17"/>
      <c r="P439" s="17"/>
    </row>
    <row r="440" spans="14:16" ht="15.5" x14ac:dyDescent="0.35">
      <c r="N440" s="16"/>
      <c r="O440" s="17"/>
      <c r="P440" s="17"/>
    </row>
    <row r="441" spans="14:16" ht="15.5" x14ac:dyDescent="0.35">
      <c r="N441" s="16"/>
      <c r="O441" s="17"/>
      <c r="P441" s="17"/>
    </row>
    <row r="442" spans="14:16" ht="15.5" x14ac:dyDescent="0.35">
      <c r="N442" s="16"/>
      <c r="O442" s="17"/>
      <c r="P442" s="17"/>
    </row>
    <row r="443" spans="14:16" ht="15.5" x14ac:dyDescent="0.35">
      <c r="N443" s="16"/>
      <c r="O443" s="17"/>
      <c r="P443" s="17"/>
    </row>
    <row r="444" spans="14:16" ht="15.5" x14ac:dyDescent="0.35">
      <c r="N444" s="16"/>
      <c r="O444" s="17"/>
      <c r="P444" s="17"/>
    </row>
    <row r="445" spans="14:16" ht="15.5" x14ac:dyDescent="0.35">
      <c r="N445" s="16"/>
      <c r="O445" s="17"/>
      <c r="P445" s="17"/>
    </row>
    <row r="446" spans="14:16" ht="15.5" x14ac:dyDescent="0.35">
      <c r="N446" s="16"/>
      <c r="O446" s="17"/>
      <c r="P446" s="17"/>
    </row>
    <row r="447" spans="14:16" ht="15.5" x14ac:dyDescent="0.35">
      <c r="N447" s="16"/>
      <c r="O447" s="17"/>
      <c r="P447" s="17"/>
    </row>
    <row r="448" spans="14:16" ht="15.5" x14ac:dyDescent="0.35">
      <c r="N448" s="16"/>
      <c r="O448" s="17"/>
      <c r="P448" s="17"/>
    </row>
    <row r="449" spans="14:16" ht="15.5" x14ac:dyDescent="0.35">
      <c r="N449" s="16"/>
      <c r="O449" s="17"/>
      <c r="P449" s="17"/>
    </row>
    <row r="450" spans="14:16" ht="15.5" x14ac:dyDescent="0.35">
      <c r="N450" s="16"/>
      <c r="O450" s="17"/>
      <c r="P450" s="17"/>
    </row>
    <row r="451" spans="14:16" ht="15.5" x14ac:dyDescent="0.35">
      <c r="N451" s="16"/>
      <c r="O451" s="17"/>
      <c r="P451" s="17"/>
    </row>
    <row r="452" spans="14:16" ht="15.5" x14ac:dyDescent="0.35">
      <c r="N452" s="16"/>
      <c r="O452" s="17"/>
      <c r="P452" s="17"/>
    </row>
    <row r="453" spans="14:16" ht="15.5" x14ac:dyDescent="0.35">
      <c r="N453" s="16"/>
      <c r="O453" s="17"/>
      <c r="P453" s="17"/>
    </row>
    <row r="454" spans="14:16" ht="15.5" x14ac:dyDescent="0.35">
      <c r="N454" s="16"/>
      <c r="O454" s="17"/>
      <c r="P454" s="17"/>
    </row>
    <row r="455" spans="14:16" ht="15.5" x14ac:dyDescent="0.35">
      <c r="N455" s="16"/>
      <c r="O455" s="17"/>
      <c r="P455" s="17"/>
    </row>
    <row r="456" spans="14:16" ht="15.5" x14ac:dyDescent="0.35">
      <c r="N456" s="16"/>
      <c r="O456" s="17"/>
      <c r="P456" s="17"/>
    </row>
    <row r="457" spans="14:16" ht="15.5" x14ac:dyDescent="0.35">
      <c r="N457" s="16"/>
      <c r="O457" s="17"/>
      <c r="P457" s="17"/>
    </row>
    <row r="458" spans="14:16" ht="15.5" x14ac:dyDescent="0.35">
      <c r="N458" s="16"/>
      <c r="O458" s="17"/>
      <c r="P458" s="17"/>
    </row>
    <row r="459" spans="14:16" ht="15.5" x14ac:dyDescent="0.35">
      <c r="N459" s="16"/>
      <c r="O459" s="17"/>
      <c r="P459" s="17"/>
    </row>
    <row r="460" spans="14:16" ht="15.5" x14ac:dyDescent="0.35">
      <c r="N460" s="16"/>
      <c r="O460" s="17"/>
      <c r="P460" s="17"/>
    </row>
    <row r="461" spans="14:16" ht="15.5" x14ac:dyDescent="0.35">
      <c r="N461" s="16"/>
      <c r="O461" s="17"/>
      <c r="P461" s="17"/>
    </row>
    <row r="462" spans="14:16" ht="15.5" x14ac:dyDescent="0.35">
      <c r="N462" s="16"/>
      <c r="O462" s="17"/>
      <c r="P462" s="17"/>
    </row>
    <row r="463" spans="14:16" ht="15.5" x14ac:dyDescent="0.35">
      <c r="N463" s="16"/>
      <c r="O463" s="17"/>
      <c r="P463" s="17"/>
    </row>
    <row r="464" spans="14:16" ht="15.5" x14ac:dyDescent="0.35">
      <c r="N464" s="16"/>
      <c r="O464" s="17"/>
      <c r="P464" s="17"/>
    </row>
    <row r="465" spans="14:16" ht="15.5" x14ac:dyDescent="0.35">
      <c r="N465" s="16"/>
      <c r="O465" s="17"/>
      <c r="P465" s="17"/>
    </row>
    <row r="466" spans="14:16" ht="15.5" x14ac:dyDescent="0.35">
      <c r="N466" s="16"/>
      <c r="O466" s="17"/>
      <c r="P466" s="17"/>
    </row>
    <row r="467" spans="14:16" ht="15.5" x14ac:dyDescent="0.35">
      <c r="N467" s="16"/>
      <c r="O467" s="17"/>
      <c r="P467" s="17"/>
    </row>
    <row r="468" spans="14:16" ht="15.5" x14ac:dyDescent="0.35">
      <c r="N468" s="16"/>
      <c r="O468" s="17"/>
      <c r="P468" s="17"/>
    </row>
    <row r="469" spans="14:16" ht="15.5" x14ac:dyDescent="0.35">
      <c r="N469" s="16"/>
      <c r="O469" s="17"/>
      <c r="P469" s="17"/>
    </row>
    <row r="470" spans="14:16" ht="15.5" x14ac:dyDescent="0.35">
      <c r="N470" s="16"/>
      <c r="O470" s="17"/>
      <c r="P470" s="17"/>
    </row>
    <row r="471" spans="14:16" ht="15.5" x14ac:dyDescent="0.35">
      <c r="N471" s="16"/>
      <c r="O471" s="17"/>
      <c r="P471" s="17"/>
    </row>
    <row r="472" spans="14:16" ht="15.5" x14ac:dyDescent="0.35">
      <c r="N472" s="16"/>
      <c r="O472" s="17"/>
      <c r="P472" s="17"/>
    </row>
    <row r="473" spans="14:16" ht="15.5" x14ac:dyDescent="0.35">
      <c r="N473" s="16"/>
      <c r="O473" s="17"/>
      <c r="P473" s="17"/>
    </row>
    <row r="474" spans="14:16" ht="15.5" x14ac:dyDescent="0.35">
      <c r="N474" s="16"/>
      <c r="O474" s="17"/>
      <c r="P474" s="17"/>
    </row>
    <row r="475" spans="14:16" ht="15.5" x14ac:dyDescent="0.35">
      <c r="N475" s="16"/>
      <c r="O475" s="17"/>
      <c r="P475" s="17"/>
    </row>
    <row r="476" spans="14:16" ht="15.5" x14ac:dyDescent="0.35">
      <c r="N476" s="16"/>
      <c r="O476" s="17"/>
      <c r="P476" s="17"/>
    </row>
    <row r="477" spans="14:16" ht="15.5" x14ac:dyDescent="0.35">
      <c r="N477" s="16"/>
      <c r="O477" s="17"/>
      <c r="P477" s="17"/>
    </row>
    <row r="478" spans="14:16" ht="15.5" x14ac:dyDescent="0.35">
      <c r="N478" s="16"/>
      <c r="O478" s="17"/>
      <c r="P478" s="17"/>
    </row>
    <row r="479" spans="14:16" ht="15.5" x14ac:dyDescent="0.35">
      <c r="N479" s="16"/>
      <c r="O479" s="17"/>
      <c r="P479" s="17"/>
    </row>
    <row r="480" spans="14:16" ht="15.5" x14ac:dyDescent="0.35">
      <c r="N480" s="16"/>
      <c r="O480" s="17"/>
      <c r="P480" s="17"/>
    </row>
    <row r="481" spans="14:16" ht="15.5" x14ac:dyDescent="0.35">
      <c r="N481" s="16"/>
      <c r="O481" s="17"/>
      <c r="P481" s="17"/>
    </row>
    <row r="482" spans="14:16" ht="15.5" x14ac:dyDescent="0.35">
      <c r="N482" s="16"/>
      <c r="O482" s="17"/>
      <c r="P482" s="17"/>
    </row>
    <row r="483" spans="14:16" ht="15.5" x14ac:dyDescent="0.35">
      <c r="N483" s="16"/>
      <c r="O483" s="17"/>
      <c r="P483" s="17"/>
    </row>
    <row r="484" spans="14:16" ht="15.5" x14ac:dyDescent="0.35">
      <c r="N484" s="16"/>
      <c r="O484" s="17"/>
      <c r="P484" s="17"/>
    </row>
    <row r="485" spans="14:16" ht="15.5" x14ac:dyDescent="0.35">
      <c r="N485" s="16"/>
      <c r="O485" s="17"/>
      <c r="P485" s="17"/>
    </row>
    <row r="486" spans="14:16" ht="15.5" x14ac:dyDescent="0.35">
      <c r="N486" s="16"/>
      <c r="O486" s="17"/>
      <c r="P486" s="17"/>
    </row>
    <row r="487" spans="14:16" ht="15.5" x14ac:dyDescent="0.35">
      <c r="N487" s="16"/>
      <c r="O487" s="17"/>
      <c r="P487" s="17"/>
    </row>
    <row r="488" spans="14:16" ht="15.5" x14ac:dyDescent="0.35">
      <c r="N488" s="16"/>
      <c r="O488" s="17"/>
      <c r="P488" s="17"/>
    </row>
    <row r="489" spans="14:16" ht="15.5" x14ac:dyDescent="0.35">
      <c r="N489" s="16"/>
      <c r="O489" s="17"/>
      <c r="P489" s="17"/>
    </row>
    <row r="490" spans="14:16" ht="15.5" x14ac:dyDescent="0.35">
      <c r="N490" s="16"/>
      <c r="O490" s="17"/>
      <c r="P490" s="17"/>
    </row>
    <row r="491" spans="14:16" ht="15.5" x14ac:dyDescent="0.35">
      <c r="N491" s="16"/>
      <c r="O491" s="17"/>
      <c r="P491" s="17"/>
    </row>
    <row r="492" spans="14:16" ht="15.5" x14ac:dyDescent="0.35">
      <c r="N492" s="16"/>
      <c r="O492" s="17"/>
      <c r="P492" s="17"/>
    </row>
    <row r="493" spans="14:16" ht="15.5" x14ac:dyDescent="0.35">
      <c r="N493" s="16"/>
      <c r="O493" s="17"/>
      <c r="P493" s="17"/>
    </row>
    <row r="494" spans="14:16" ht="15.5" x14ac:dyDescent="0.35">
      <c r="N494" s="16"/>
      <c r="O494" s="17"/>
      <c r="P494" s="17"/>
    </row>
    <row r="495" spans="14:16" ht="15.5" x14ac:dyDescent="0.35">
      <c r="N495" s="16"/>
      <c r="O495" s="17"/>
      <c r="P495" s="17"/>
    </row>
    <row r="496" spans="14:16" ht="15.5" x14ac:dyDescent="0.35">
      <c r="N496" s="16"/>
      <c r="O496" s="17"/>
      <c r="P496" s="17"/>
    </row>
    <row r="497" spans="14:16" ht="15.5" x14ac:dyDescent="0.35">
      <c r="N497" s="16"/>
      <c r="O497" s="17"/>
      <c r="P497" s="17"/>
    </row>
    <row r="498" spans="14:16" ht="15.5" x14ac:dyDescent="0.35">
      <c r="N498" s="16"/>
      <c r="O498" s="17"/>
      <c r="P498" s="17"/>
    </row>
    <row r="499" spans="14:16" ht="15.5" x14ac:dyDescent="0.35">
      <c r="N499" s="16"/>
      <c r="O499" s="17"/>
      <c r="P499" s="17"/>
    </row>
    <row r="500" spans="14:16" ht="15.5" x14ac:dyDescent="0.35">
      <c r="N500" s="16"/>
      <c r="O500" s="17"/>
      <c r="P500" s="17"/>
    </row>
    <row r="501" spans="14:16" ht="15.5" x14ac:dyDescent="0.35">
      <c r="N501" s="16"/>
      <c r="O501" s="17"/>
      <c r="P501" s="17"/>
    </row>
    <row r="502" spans="14:16" ht="15.5" x14ac:dyDescent="0.35">
      <c r="N502" s="16"/>
      <c r="O502" s="17"/>
      <c r="P502" s="17"/>
    </row>
    <row r="503" spans="14:16" ht="15.5" x14ac:dyDescent="0.35">
      <c r="N503" s="16"/>
      <c r="O503" s="17"/>
      <c r="P503" s="17"/>
    </row>
    <row r="504" spans="14:16" ht="15.5" x14ac:dyDescent="0.35">
      <c r="N504" s="16"/>
      <c r="O504" s="17"/>
      <c r="P504" s="17"/>
    </row>
    <row r="505" spans="14:16" ht="15.5" x14ac:dyDescent="0.35">
      <c r="N505" s="16"/>
      <c r="O505" s="17"/>
      <c r="P505" s="17"/>
    </row>
    <row r="506" spans="14:16" ht="15.5" x14ac:dyDescent="0.35">
      <c r="N506" s="16"/>
      <c r="O506" s="17"/>
      <c r="P506" s="17"/>
    </row>
    <row r="507" spans="14:16" ht="15.5" x14ac:dyDescent="0.35">
      <c r="N507" s="16"/>
      <c r="O507" s="17"/>
      <c r="P507" s="17"/>
    </row>
    <row r="508" spans="14:16" ht="15.5" x14ac:dyDescent="0.35">
      <c r="N508" s="16"/>
      <c r="O508" s="17"/>
      <c r="P508" s="17"/>
    </row>
    <row r="509" spans="14:16" ht="15.5" x14ac:dyDescent="0.35">
      <c r="N509" s="16"/>
      <c r="O509" s="17"/>
      <c r="P509" s="17"/>
    </row>
    <row r="510" spans="14:16" ht="15.5" x14ac:dyDescent="0.35">
      <c r="N510" s="16"/>
      <c r="O510" s="17"/>
      <c r="P510" s="17"/>
    </row>
    <row r="511" spans="14:16" ht="15.5" x14ac:dyDescent="0.35">
      <c r="N511" s="16"/>
      <c r="O511" s="17"/>
      <c r="P511" s="17"/>
    </row>
    <row r="512" spans="14:16" ht="15.5" x14ac:dyDescent="0.35">
      <c r="N512" s="16"/>
      <c r="O512" s="17"/>
      <c r="P512" s="17"/>
    </row>
    <row r="513" spans="14:16" ht="15.5" x14ac:dyDescent="0.35">
      <c r="N513" s="16"/>
      <c r="O513" s="17"/>
      <c r="P513" s="17"/>
    </row>
    <row r="514" spans="14:16" ht="15.5" x14ac:dyDescent="0.35">
      <c r="N514" s="16"/>
      <c r="O514" s="17"/>
      <c r="P514" s="17"/>
    </row>
    <row r="515" spans="14:16" ht="15.5" x14ac:dyDescent="0.35">
      <c r="N515" s="16"/>
      <c r="O515" s="17"/>
      <c r="P515" s="17"/>
    </row>
    <row r="516" spans="14:16" ht="15.5" x14ac:dyDescent="0.35">
      <c r="N516" s="16"/>
      <c r="O516" s="17"/>
      <c r="P516" s="17"/>
    </row>
    <row r="517" spans="14:16" ht="15.5" x14ac:dyDescent="0.35">
      <c r="N517" s="16"/>
      <c r="O517" s="17"/>
      <c r="P517" s="17"/>
    </row>
    <row r="518" spans="14:16" ht="15.5" x14ac:dyDescent="0.35">
      <c r="N518" s="16"/>
      <c r="O518" s="17"/>
      <c r="P518" s="17"/>
    </row>
    <row r="519" spans="14:16" ht="15.5" x14ac:dyDescent="0.35">
      <c r="N519" s="16"/>
      <c r="O519" s="17"/>
      <c r="P519" s="17"/>
    </row>
    <row r="520" spans="14:16" ht="15.5" x14ac:dyDescent="0.35">
      <c r="N520" s="16"/>
      <c r="O520" s="17"/>
      <c r="P520" s="17"/>
    </row>
    <row r="521" spans="14:16" ht="15.5" x14ac:dyDescent="0.35">
      <c r="N521" s="16"/>
      <c r="O521" s="17"/>
      <c r="P521" s="17"/>
    </row>
    <row r="522" spans="14:16" ht="15.5" x14ac:dyDescent="0.35">
      <c r="N522" s="16"/>
      <c r="O522" s="17"/>
      <c r="P522" s="17"/>
    </row>
    <row r="523" spans="14:16" ht="15.5" x14ac:dyDescent="0.35">
      <c r="N523" s="16"/>
      <c r="O523" s="17"/>
      <c r="P523" s="17"/>
    </row>
    <row r="524" spans="14:16" ht="15.5" x14ac:dyDescent="0.35">
      <c r="N524" s="16"/>
      <c r="O524" s="17"/>
      <c r="P524" s="17"/>
    </row>
    <row r="525" spans="14:16" ht="15.5" x14ac:dyDescent="0.35">
      <c r="N525" s="16"/>
      <c r="O525" s="17"/>
      <c r="P525" s="17"/>
    </row>
    <row r="526" spans="14:16" ht="15.5" x14ac:dyDescent="0.35">
      <c r="N526" s="16"/>
      <c r="O526" s="17"/>
      <c r="P526" s="17"/>
    </row>
    <row r="527" spans="14:16" ht="15.5" x14ac:dyDescent="0.35">
      <c r="N527" s="16"/>
      <c r="O527" s="17"/>
      <c r="P527" s="17"/>
    </row>
    <row r="528" spans="14:16" ht="15.5" x14ac:dyDescent="0.35">
      <c r="N528" s="16"/>
      <c r="O528" s="17"/>
      <c r="P528" s="17"/>
    </row>
    <row r="529" spans="14:16" ht="15.5" x14ac:dyDescent="0.35">
      <c r="N529" s="16"/>
      <c r="O529" s="17"/>
      <c r="P529" s="17"/>
    </row>
    <row r="530" spans="14:16" ht="15.5" x14ac:dyDescent="0.35">
      <c r="N530" s="16"/>
      <c r="O530" s="17"/>
      <c r="P530" s="17"/>
    </row>
    <row r="531" spans="14:16" ht="15.5" x14ac:dyDescent="0.35">
      <c r="N531" s="16"/>
      <c r="O531" s="17"/>
      <c r="P531" s="17"/>
    </row>
    <row r="532" spans="14:16" ht="15.5" x14ac:dyDescent="0.35">
      <c r="N532" s="16"/>
      <c r="O532" s="17"/>
      <c r="P532" s="17"/>
    </row>
    <row r="533" spans="14:16" ht="15.5" x14ac:dyDescent="0.35">
      <c r="N533" s="16"/>
      <c r="O533" s="17"/>
      <c r="P533" s="17"/>
    </row>
    <row r="534" spans="14:16" ht="15.5" x14ac:dyDescent="0.35">
      <c r="N534" s="16"/>
      <c r="O534" s="17"/>
      <c r="P534" s="17"/>
    </row>
    <row r="535" spans="14:16" ht="15.5" x14ac:dyDescent="0.35">
      <c r="N535" s="16"/>
      <c r="O535" s="17"/>
      <c r="P535" s="17"/>
    </row>
    <row r="536" spans="14:16" ht="15.5" x14ac:dyDescent="0.35">
      <c r="N536" s="16"/>
      <c r="O536" s="17"/>
      <c r="P536" s="17"/>
    </row>
    <row r="537" spans="14:16" ht="15.5" x14ac:dyDescent="0.35">
      <c r="N537" s="16"/>
      <c r="O537" s="17"/>
      <c r="P537" s="17"/>
    </row>
    <row r="538" spans="14:16" ht="15.5" x14ac:dyDescent="0.35">
      <c r="N538" s="16"/>
      <c r="O538" s="17"/>
      <c r="P538" s="17"/>
    </row>
    <row r="539" spans="14:16" ht="15.5" x14ac:dyDescent="0.35">
      <c r="N539" s="16"/>
      <c r="O539" s="17"/>
      <c r="P539" s="17"/>
    </row>
    <row r="540" spans="14:16" ht="15.5" x14ac:dyDescent="0.35">
      <c r="N540" s="16"/>
      <c r="O540" s="17"/>
      <c r="P540" s="17"/>
    </row>
    <row r="541" spans="14:16" ht="15.5" x14ac:dyDescent="0.35">
      <c r="N541" s="16"/>
      <c r="O541" s="17"/>
      <c r="P541" s="17"/>
    </row>
    <row r="542" spans="14:16" ht="15.5" x14ac:dyDescent="0.35">
      <c r="N542" s="16"/>
      <c r="O542" s="17"/>
      <c r="P542" s="17"/>
    </row>
    <row r="543" spans="14:16" ht="15.5" x14ac:dyDescent="0.35">
      <c r="N543" s="16"/>
      <c r="O543" s="17"/>
      <c r="P543" s="17"/>
    </row>
    <row r="544" spans="14:16" ht="15.5" x14ac:dyDescent="0.35">
      <c r="N544" s="16"/>
      <c r="O544" s="17"/>
      <c r="P544" s="17"/>
    </row>
    <row r="545" spans="14:16" ht="15.5" x14ac:dyDescent="0.35">
      <c r="N545" s="16"/>
      <c r="O545" s="17"/>
      <c r="P545" s="17"/>
    </row>
    <row r="546" spans="14:16" ht="15.5" x14ac:dyDescent="0.35">
      <c r="N546" s="16"/>
      <c r="O546" s="17"/>
      <c r="P546" s="17"/>
    </row>
    <row r="547" spans="14:16" ht="15.5" x14ac:dyDescent="0.35">
      <c r="N547" s="16"/>
      <c r="O547" s="17"/>
      <c r="P547" s="17"/>
    </row>
    <row r="548" spans="14:16" ht="15.5" x14ac:dyDescent="0.35">
      <c r="N548" s="16"/>
      <c r="O548" s="17"/>
      <c r="P548" s="17"/>
    </row>
    <row r="549" spans="14:16" ht="15.5" x14ac:dyDescent="0.35">
      <c r="N549" s="16"/>
      <c r="O549" s="17"/>
      <c r="P549" s="17"/>
    </row>
    <row r="550" spans="14:16" ht="15.5" x14ac:dyDescent="0.35">
      <c r="N550" s="16"/>
      <c r="O550" s="17"/>
      <c r="P550" s="17"/>
    </row>
    <row r="551" spans="14:16" ht="15.5" x14ac:dyDescent="0.35">
      <c r="N551" s="16"/>
      <c r="O551" s="17"/>
      <c r="P551" s="17"/>
    </row>
    <row r="552" spans="14:16" ht="15.5" x14ac:dyDescent="0.35">
      <c r="N552" s="16"/>
      <c r="O552" s="17"/>
      <c r="P552" s="17"/>
    </row>
    <row r="553" spans="14:16" ht="15.5" x14ac:dyDescent="0.35">
      <c r="N553" s="16"/>
      <c r="O553" s="17"/>
      <c r="P553" s="17"/>
    </row>
    <row r="554" spans="14:16" ht="15.5" x14ac:dyDescent="0.35">
      <c r="N554" s="16"/>
      <c r="O554" s="17"/>
      <c r="P554" s="17"/>
    </row>
    <row r="555" spans="14:16" ht="15.5" x14ac:dyDescent="0.35">
      <c r="N555" s="16"/>
      <c r="O555" s="17"/>
      <c r="P555" s="17"/>
    </row>
    <row r="556" spans="14:16" ht="15.5" x14ac:dyDescent="0.35">
      <c r="N556" s="16"/>
      <c r="O556" s="17"/>
      <c r="P556" s="17"/>
    </row>
    <row r="557" spans="14:16" ht="15.5" x14ac:dyDescent="0.35">
      <c r="N557" s="16"/>
      <c r="O557" s="17"/>
      <c r="P557" s="17"/>
    </row>
    <row r="558" spans="14:16" ht="15.5" x14ac:dyDescent="0.35">
      <c r="N558" s="16"/>
      <c r="O558" s="17"/>
      <c r="P558" s="17"/>
    </row>
    <row r="559" spans="14:16" ht="15.5" x14ac:dyDescent="0.35">
      <c r="N559" s="16"/>
      <c r="O559" s="17"/>
      <c r="P559" s="17"/>
    </row>
    <row r="560" spans="14:16" ht="15.5" x14ac:dyDescent="0.35">
      <c r="N560" s="16"/>
      <c r="O560" s="17"/>
      <c r="P560" s="17"/>
    </row>
    <row r="561" spans="14:16" ht="15.5" x14ac:dyDescent="0.35">
      <c r="N561" s="16"/>
      <c r="O561" s="17"/>
      <c r="P561" s="17"/>
    </row>
    <row r="562" spans="14:16" ht="15.5" x14ac:dyDescent="0.35">
      <c r="N562" s="16"/>
      <c r="O562" s="17"/>
      <c r="P562" s="17"/>
    </row>
    <row r="563" spans="14:16" ht="15.5" x14ac:dyDescent="0.35">
      <c r="N563" s="16"/>
      <c r="O563" s="17"/>
      <c r="P563" s="17"/>
    </row>
    <row r="564" spans="14:16" ht="15.5" x14ac:dyDescent="0.35">
      <c r="N564" s="16"/>
      <c r="O564" s="17"/>
      <c r="P564" s="17"/>
    </row>
    <row r="565" spans="14:16" ht="15.5" x14ac:dyDescent="0.35">
      <c r="N565" s="16"/>
      <c r="O565" s="17"/>
      <c r="P565" s="17"/>
    </row>
    <row r="566" spans="14:16" ht="15.5" x14ac:dyDescent="0.35">
      <c r="N566" s="16"/>
      <c r="O566" s="17"/>
      <c r="P566" s="17"/>
    </row>
    <row r="567" spans="14:16" ht="15.5" x14ac:dyDescent="0.35">
      <c r="N567" s="16"/>
      <c r="O567" s="17"/>
      <c r="P567" s="17"/>
    </row>
    <row r="568" spans="14:16" ht="15.5" x14ac:dyDescent="0.35">
      <c r="N568" s="16"/>
      <c r="O568" s="17"/>
      <c r="P568" s="17"/>
    </row>
    <row r="569" spans="14:16" ht="15.5" x14ac:dyDescent="0.35">
      <c r="N569" s="16"/>
      <c r="O569" s="17"/>
      <c r="P569" s="17"/>
    </row>
    <row r="570" spans="14:16" ht="15.5" x14ac:dyDescent="0.35">
      <c r="N570" s="16"/>
      <c r="O570" s="17"/>
      <c r="P570" s="17"/>
    </row>
    <row r="571" spans="14:16" ht="15.5" x14ac:dyDescent="0.35">
      <c r="N571" s="16"/>
      <c r="O571" s="17"/>
      <c r="P571" s="17"/>
    </row>
    <row r="572" spans="14:16" ht="15.5" x14ac:dyDescent="0.35">
      <c r="N572" s="16"/>
      <c r="O572" s="17"/>
      <c r="P572" s="17"/>
    </row>
    <row r="573" spans="14:16" ht="15.5" x14ac:dyDescent="0.35">
      <c r="N573" s="16"/>
      <c r="O573" s="17"/>
      <c r="P573" s="17"/>
    </row>
    <row r="574" spans="14:16" ht="15.5" x14ac:dyDescent="0.35">
      <c r="N574" s="16"/>
      <c r="O574" s="17"/>
      <c r="P574" s="17"/>
    </row>
    <row r="575" spans="14:16" ht="15.5" x14ac:dyDescent="0.35">
      <c r="N575" s="16"/>
      <c r="O575" s="17"/>
      <c r="P575" s="17"/>
    </row>
    <row r="576" spans="14:16" ht="15.5" x14ac:dyDescent="0.35">
      <c r="N576" s="16"/>
      <c r="O576" s="17"/>
      <c r="P576" s="17"/>
    </row>
    <row r="577" spans="14:16" ht="15.5" x14ac:dyDescent="0.35">
      <c r="N577" s="16"/>
      <c r="O577" s="17"/>
      <c r="P577" s="17"/>
    </row>
    <row r="578" spans="14:16" ht="15.5" x14ac:dyDescent="0.35">
      <c r="N578" s="16"/>
      <c r="O578" s="17"/>
      <c r="P578" s="17"/>
    </row>
    <row r="579" spans="14:16" ht="15.5" x14ac:dyDescent="0.35">
      <c r="N579" s="16"/>
      <c r="O579" s="17"/>
      <c r="P579" s="17"/>
    </row>
    <row r="580" spans="14:16" ht="15.5" x14ac:dyDescent="0.35">
      <c r="N580" s="16"/>
      <c r="O580" s="17"/>
      <c r="P580" s="17"/>
    </row>
    <row r="581" spans="14:16" ht="15.5" x14ac:dyDescent="0.35">
      <c r="N581" s="16"/>
      <c r="O581" s="17"/>
      <c r="P581" s="17"/>
    </row>
    <row r="582" spans="14:16" ht="15.5" x14ac:dyDescent="0.35">
      <c r="N582" s="16"/>
      <c r="O582" s="17"/>
      <c r="P582" s="17"/>
    </row>
    <row r="583" spans="14:16" ht="15.5" x14ac:dyDescent="0.35">
      <c r="N583" s="16"/>
      <c r="O583" s="17"/>
      <c r="P583" s="17"/>
    </row>
    <row r="584" spans="14:16" ht="15.5" x14ac:dyDescent="0.35">
      <c r="N584" s="16"/>
      <c r="O584" s="17"/>
      <c r="P584" s="17"/>
    </row>
    <row r="585" spans="14:16" ht="15.5" x14ac:dyDescent="0.35">
      <c r="N585" s="16"/>
      <c r="O585" s="17"/>
      <c r="P585" s="17"/>
    </row>
    <row r="586" spans="14:16" ht="15.5" x14ac:dyDescent="0.35">
      <c r="N586" s="16"/>
      <c r="O586" s="17"/>
      <c r="P586" s="17"/>
    </row>
    <row r="587" spans="14:16" ht="15.5" x14ac:dyDescent="0.35">
      <c r="N587" s="16"/>
      <c r="O587" s="17"/>
      <c r="P587" s="17"/>
    </row>
    <row r="588" spans="14:16" ht="15.5" x14ac:dyDescent="0.35">
      <c r="N588" s="16"/>
      <c r="O588" s="17"/>
      <c r="P588" s="17"/>
    </row>
    <row r="589" spans="14:16" ht="15.5" x14ac:dyDescent="0.35">
      <c r="N589" s="16"/>
      <c r="O589" s="17"/>
      <c r="P589" s="17"/>
    </row>
    <row r="590" spans="14:16" ht="15.5" x14ac:dyDescent="0.35">
      <c r="N590" s="16"/>
      <c r="O590" s="17"/>
      <c r="P590" s="17"/>
    </row>
    <row r="591" spans="14:16" ht="15.5" x14ac:dyDescent="0.35">
      <c r="N591" s="16"/>
      <c r="O591" s="17"/>
      <c r="P591" s="17"/>
    </row>
    <row r="592" spans="14:16" ht="15.5" x14ac:dyDescent="0.35">
      <c r="N592" s="16"/>
      <c r="O592" s="17"/>
      <c r="P592" s="17"/>
    </row>
    <row r="593" spans="14:16" ht="15.5" x14ac:dyDescent="0.35">
      <c r="N593" s="16"/>
      <c r="O593" s="17"/>
      <c r="P593" s="17"/>
    </row>
    <row r="594" spans="14:16" ht="15.5" x14ac:dyDescent="0.35">
      <c r="N594" s="16"/>
      <c r="O594" s="17"/>
      <c r="P594" s="17"/>
    </row>
    <row r="595" spans="14:16" ht="15.5" x14ac:dyDescent="0.35">
      <c r="N595" s="16"/>
      <c r="O595" s="17"/>
      <c r="P595" s="17"/>
    </row>
    <row r="596" spans="14:16" ht="15.5" x14ac:dyDescent="0.35">
      <c r="N596" s="16"/>
      <c r="O596" s="17"/>
      <c r="P596" s="17"/>
    </row>
    <row r="597" spans="14:16" ht="15.5" x14ac:dyDescent="0.35">
      <c r="N597" s="16"/>
      <c r="O597" s="17"/>
      <c r="P597" s="17"/>
    </row>
    <row r="598" spans="14:16" ht="15.5" x14ac:dyDescent="0.35">
      <c r="N598" s="16"/>
      <c r="O598" s="17"/>
      <c r="P598" s="17"/>
    </row>
    <row r="599" spans="14:16" ht="15.5" x14ac:dyDescent="0.35">
      <c r="N599" s="16"/>
      <c r="O599" s="17"/>
      <c r="P599" s="17"/>
    </row>
    <row r="600" spans="14:16" ht="15.5" x14ac:dyDescent="0.35">
      <c r="N600" s="16"/>
      <c r="O600" s="17"/>
      <c r="P600" s="17"/>
    </row>
    <row r="601" spans="14:16" ht="15.5" x14ac:dyDescent="0.35">
      <c r="N601" s="16"/>
      <c r="O601" s="17"/>
      <c r="P601" s="17"/>
    </row>
    <row r="602" spans="14:16" ht="15.5" x14ac:dyDescent="0.35">
      <c r="N602" s="16"/>
      <c r="O602" s="17"/>
      <c r="P602" s="17"/>
    </row>
    <row r="603" spans="14:16" ht="15.5" x14ac:dyDescent="0.35">
      <c r="N603" s="16"/>
      <c r="O603" s="17"/>
      <c r="P603" s="17"/>
    </row>
    <row r="604" spans="14:16" ht="15.5" x14ac:dyDescent="0.35">
      <c r="N604" s="16"/>
      <c r="O604" s="17"/>
      <c r="P604" s="17"/>
    </row>
    <row r="605" spans="14:16" ht="15.5" x14ac:dyDescent="0.35">
      <c r="N605" s="16"/>
      <c r="O605" s="17"/>
      <c r="P605" s="17"/>
    </row>
    <row r="606" spans="14:16" ht="15.5" x14ac:dyDescent="0.35">
      <c r="N606" s="16"/>
      <c r="O606" s="17"/>
      <c r="P606" s="17"/>
    </row>
    <row r="607" spans="14:16" ht="15.5" x14ac:dyDescent="0.35">
      <c r="N607" s="16"/>
      <c r="O607" s="17"/>
      <c r="P607" s="17"/>
    </row>
    <row r="608" spans="14:16" ht="15.5" x14ac:dyDescent="0.35">
      <c r="N608" s="16"/>
      <c r="O608" s="17"/>
      <c r="P608" s="17"/>
    </row>
    <row r="609" spans="14:16" ht="15.5" x14ac:dyDescent="0.35">
      <c r="N609" s="16"/>
      <c r="O609" s="17"/>
      <c r="P609" s="17"/>
    </row>
    <row r="610" spans="14:16" ht="15.5" x14ac:dyDescent="0.35">
      <c r="N610" s="16"/>
      <c r="O610" s="17"/>
      <c r="P610" s="17"/>
    </row>
    <row r="611" spans="14:16" ht="15.5" x14ac:dyDescent="0.35">
      <c r="N611" s="16"/>
      <c r="O611" s="17"/>
      <c r="P611" s="17"/>
    </row>
    <row r="612" spans="14:16" ht="15.5" x14ac:dyDescent="0.35">
      <c r="N612" s="16"/>
      <c r="O612" s="17"/>
      <c r="P612" s="17"/>
    </row>
    <row r="613" spans="14:16" ht="15.5" x14ac:dyDescent="0.35">
      <c r="N613" s="16"/>
      <c r="O613" s="17"/>
      <c r="P613" s="17"/>
    </row>
    <row r="614" spans="14:16" ht="15.5" x14ac:dyDescent="0.35">
      <c r="N614" s="16"/>
      <c r="O614" s="17"/>
      <c r="P614" s="17"/>
    </row>
    <row r="615" spans="14:16" ht="15.5" x14ac:dyDescent="0.35">
      <c r="N615" s="16"/>
      <c r="O615" s="17"/>
      <c r="P615" s="17"/>
    </row>
    <row r="616" spans="14:16" ht="15.5" x14ac:dyDescent="0.35">
      <c r="N616" s="16"/>
      <c r="O616" s="17"/>
      <c r="P616" s="17"/>
    </row>
    <row r="617" spans="14:16" ht="15.5" x14ac:dyDescent="0.35">
      <c r="N617" s="16"/>
      <c r="O617" s="17"/>
      <c r="P617" s="17"/>
    </row>
    <row r="618" spans="14:16" ht="15.5" x14ac:dyDescent="0.35">
      <c r="N618" s="16"/>
      <c r="O618" s="17"/>
      <c r="P618" s="17"/>
    </row>
    <row r="619" spans="14:16" ht="15.5" x14ac:dyDescent="0.35">
      <c r="N619" s="16"/>
      <c r="O619" s="17"/>
      <c r="P619" s="17"/>
    </row>
    <row r="620" spans="14:16" ht="15.5" x14ac:dyDescent="0.35">
      <c r="N620" s="16"/>
      <c r="O620" s="17"/>
      <c r="P620" s="17"/>
    </row>
    <row r="621" spans="14:16" ht="15.5" x14ac:dyDescent="0.35">
      <c r="N621" s="16"/>
      <c r="O621" s="17"/>
      <c r="P621" s="17"/>
    </row>
    <row r="622" spans="14:16" ht="15.5" x14ac:dyDescent="0.35">
      <c r="N622" s="16"/>
      <c r="O622" s="17"/>
      <c r="P622" s="17"/>
    </row>
    <row r="623" spans="14:16" ht="15.5" x14ac:dyDescent="0.35">
      <c r="N623" s="16"/>
      <c r="O623" s="17"/>
      <c r="P623" s="17"/>
    </row>
    <row r="624" spans="14:16" ht="15.5" x14ac:dyDescent="0.35">
      <c r="N624" s="16"/>
      <c r="O624" s="17"/>
      <c r="P624" s="17"/>
    </row>
    <row r="625" spans="14:16" ht="15.5" x14ac:dyDescent="0.35">
      <c r="N625" s="16"/>
      <c r="O625" s="17"/>
      <c r="P625" s="17"/>
    </row>
    <row r="626" spans="14:16" ht="15.5" x14ac:dyDescent="0.35">
      <c r="N626" s="16"/>
      <c r="O626" s="17"/>
      <c r="P626" s="17"/>
    </row>
    <row r="627" spans="14:16" ht="15.5" x14ac:dyDescent="0.35">
      <c r="N627" s="16"/>
      <c r="O627" s="17"/>
      <c r="P627" s="17"/>
    </row>
    <row r="628" spans="14:16" ht="15.5" x14ac:dyDescent="0.35">
      <c r="N628" s="16"/>
      <c r="O628" s="17"/>
      <c r="P628" s="17"/>
    </row>
    <row r="629" spans="14:16" ht="15.5" x14ac:dyDescent="0.35">
      <c r="N629" s="16"/>
      <c r="O629" s="17"/>
      <c r="P629" s="17"/>
    </row>
    <row r="630" spans="14:16" ht="15.5" x14ac:dyDescent="0.35">
      <c r="N630" s="16"/>
      <c r="O630" s="17"/>
      <c r="P630" s="17"/>
    </row>
    <row r="631" spans="14:16" ht="15.5" x14ac:dyDescent="0.35">
      <c r="N631" s="16"/>
      <c r="O631" s="17"/>
      <c r="P631" s="17"/>
    </row>
    <row r="632" spans="14:16" ht="15.5" x14ac:dyDescent="0.35">
      <c r="N632" s="16"/>
      <c r="O632" s="17"/>
      <c r="P632" s="17"/>
    </row>
    <row r="633" spans="14:16" ht="15.5" x14ac:dyDescent="0.35">
      <c r="N633" s="16"/>
      <c r="O633" s="17"/>
      <c r="P633" s="17"/>
    </row>
    <row r="634" spans="14:16" ht="15.5" x14ac:dyDescent="0.35">
      <c r="N634" s="16"/>
      <c r="O634" s="17"/>
      <c r="P634" s="17"/>
    </row>
    <row r="635" spans="14:16" ht="15.5" x14ac:dyDescent="0.35">
      <c r="N635" s="16"/>
      <c r="O635" s="17"/>
      <c r="P635" s="17"/>
    </row>
    <row r="636" spans="14:16" ht="15.5" x14ac:dyDescent="0.35">
      <c r="N636" s="16"/>
      <c r="O636" s="17"/>
      <c r="P636" s="17"/>
    </row>
    <row r="637" spans="14:16" ht="15.5" x14ac:dyDescent="0.35">
      <c r="N637" s="16"/>
      <c r="O637" s="17"/>
      <c r="P637" s="17"/>
    </row>
    <row r="638" spans="14:16" ht="15.5" x14ac:dyDescent="0.35">
      <c r="N638" s="16"/>
      <c r="O638" s="17"/>
      <c r="P638" s="17"/>
    </row>
    <row r="639" spans="14:16" ht="15.5" x14ac:dyDescent="0.35">
      <c r="N639" s="16"/>
      <c r="O639" s="17"/>
      <c r="P639" s="17"/>
    </row>
    <row r="640" spans="14:16" ht="15.5" x14ac:dyDescent="0.35">
      <c r="N640" s="16"/>
      <c r="O640" s="17"/>
      <c r="P640" s="17"/>
    </row>
    <row r="641" spans="14:16" ht="15.5" x14ac:dyDescent="0.35">
      <c r="N641" s="16"/>
      <c r="O641" s="17"/>
      <c r="P641" s="17"/>
    </row>
    <row r="642" spans="14:16" ht="15.5" x14ac:dyDescent="0.35">
      <c r="N642" s="16"/>
      <c r="O642" s="17"/>
      <c r="P642" s="17"/>
    </row>
    <row r="643" spans="14:16" ht="15.5" x14ac:dyDescent="0.35">
      <c r="N643" s="16"/>
      <c r="O643" s="17"/>
      <c r="P643" s="17"/>
    </row>
    <row r="644" spans="14:16" ht="15.5" x14ac:dyDescent="0.35">
      <c r="N644" s="16"/>
      <c r="O644" s="17"/>
      <c r="P644" s="17"/>
    </row>
    <row r="645" spans="14:16" ht="15.5" x14ac:dyDescent="0.35">
      <c r="N645" s="16"/>
      <c r="O645" s="17"/>
      <c r="P645" s="17"/>
    </row>
    <row r="646" spans="14:16" ht="15.5" x14ac:dyDescent="0.35">
      <c r="N646" s="16"/>
      <c r="O646" s="17"/>
      <c r="P646" s="17"/>
    </row>
    <row r="647" spans="14:16" ht="15.5" x14ac:dyDescent="0.35">
      <c r="N647" s="16"/>
      <c r="O647" s="17"/>
      <c r="P647" s="17"/>
    </row>
    <row r="648" spans="14:16" ht="15.5" x14ac:dyDescent="0.35">
      <c r="N648" s="16"/>
      <c r="O648" s="17"/>
      <c r="P648" s="17"/>
    </row>
    <row r="649" spans="14:16" ht="15.5" x14ac:dyDescent="0.35">
      <c r="N649" s="16"/>
      <c r="O649" s="17"/>
      <c r="P649" s="17"/>
    </row>
    <row r="650" spans="14:16" ht="15.5" x14ac:dyDescent="0.35">
      <c r="N650" s="16"/>
      <c r="O650" s="17"/>
      <c r="P650" s="17"/>
    </row>
    <row r="651" spans="14:16" ht="15.5" x14ac:dyDescent="0.35">
      <c r="N651" s="16"/>
      <c r="O651" s="17"/>
      <c r="P651" s="17"/>
    </row>
    <row r="652" spans="14:16" ht="15.5" x14ac:dyDescent="0.35">
      <c r="N652" s="16"/>
      <c r="O652" s="17"/>
      <c r="P652" s="17"/>
    </row>
    <row r="653" spans="14:16" ht="15.5" x14ac:dyDescent="0.35">
      <c r="N653" s="16"/>
      <c r="O653" s="17"/>
      <c r="P653" s="17"/>
    </row>
    <row r="654" spans="14:16" ht="15.5" x14ac:dyDescent="0.35">
      <c r="N654" s="16"/>
      <c r="O654" s="17"/>
      <c r="P654" s="17"/>
    </row>
    <row r="655" spans="14:16" ht="15.5" x14ac:dyDescent="0.35">
      <c r="N655" s="16"/>
      <c r="O655" s="17"/>
      <c r="P655" s="17"/>
    </row>
    <row r="656" spans="14:16" ht="15.5" x14ac:dyDescent="0.35">
      <c r="N656" s="16"/>
      <c r="O656" s="17"/>
      <c r="P656" s="17"/>
    </row>
    <row r="657" spans="14:16" ht="15.5" x14ac:dyDescent="0.35">
      <c r="N657" s="16"/>
      <c r="O657" s="17"/>
      <c r="P657" s="17"/>
    </row>
    <row r="658" spans="14:16" ht="15.5" x14ac:dyDescent="0.35">
      <c r="N658" s="16"/>
      <c r="O658" s="17"/>
      <c r="P658" s="17"/>
    </row>
    <row r="659" spans="14:16" ht="15.5" x14ac:dyDescent="0.35">
      <c r="N659" s="16"/>
      <c r="O659" s="17"/>
      <c r="P659" s="17"/>
    </row>
    <row r="660" spans="14:16" ht="15.5" x14ac:dyDescent="0.35">
      <c r="N660" s="16"/>
      <c r="O660" s="17"/>
      <c r="P660" s="17"/>
    </row>
    <row r="661" spans="14:16" ht="15.5" x14ac:dyDescent="0.35">
      <c r="N661" s="16"/>
      <c r="O661" s="17"/>
      <c r="P661" s="17"/>
    </row>
    <row r="662" spans="14:16" ht="15.5" x14ac:dyDescent="0.35">
      <c r="N662" s="16"/>
      <c r="O662" s="17"/>
      <c r="P662" s="17"/>
    </row>
    <row r="663" spans="14:16" ht="15.5" x14ac:dyDescent="0.35">
      <c r="N663" s="16"/>
      <c r="O663" s="17"/>
      <c r="P663" s="17"/>
    </row>
    <row r="664" spans="14:16" ht="15.5" x14ac:dyDescent="0.35">
      <c r="N664" s="16"/>
      <c r="O664" s="17"/>
      <c r="P664" s="17"/>
    </row>
    <row r="665" spans="14:16" ht="15.5" x14ac:dyDescent="0.35">
      <c r="N665" s="16"/>
      <c r="O665" s="17"/>
      <c r="P665" s="17"/>
    </row>
    <row r="666" spans="14:16" ht="15.5" x14ac:dyDescent="0.35">
      <c r="N666" s="16"/>
      <c r="O666" s="17"/>
      <c r="P666" s="17"/>
    </row>
    <row r="667" spans="14:16" ht="15.5" x14ac:dyDescent="0.35">
      <c r="N667" s="16"/>
      <c r="O667" s="17"/>
      <c r="P667" s="17"/>
    </row>
    <row r="668" spans="14:16" ht="15.5" x14ac:dyDescent="0.35">
      <c r="N668" s="16"/>
      <c r="O668" s="17"/>
      <c r="P668" s="17"/>
    </row>
    <row r="669" spans="14:16" ht="15.5" x14ac:dyDescent="0.35">
      <c r="N669" s="16"/>
      <c r="O669" s="17"/>
      <c r="P669" s="17"/>
    </row>
    <row r="670" spans="14:16" ht="15.5" x14ac:dyDescent="0.35">
      <c r="N670" s="16"/>
      <c r="O670" s="17"/>
      <c r="P670" s="17"/>
    </row>
    <row r="671" spans="14:16" ht="15.5" x14ac:dyDescent="0.35">
      <c r="N671" s="16"/>
      <c r="O671" s="17"/>
      <c r="P671" s="17"/>
    </row>
    <row r="672" spans="14:16" ht="15.5" x14ac:dyDescent="0.35">
      <c r="N672" s="16"/>
      <c r="O672" s="17"/>
      <c r="P672" s="17"/>
    </row>
    <row r="673" spans="14:16" ht="15.5" x14ac:dyDescent="0.35">
      <c r="N673" s="16"/>
      <c r="O673" s="17"/>
      <c r="P673" s="17"/>
    </row>
    <row r="674" spans="14:16" ht="15.5" x14ac:dyDescent="0.35">
      <c r="N674" s="16"/>
      <c r="O674" s="17"/>
      <c r="P674" s="17"/>
    </row>
    <row r="675" spans="14:16" ht="15.5" x14ac:dyDescent="0.35">
      <c r="N675" s="16"/>
      <c r="O675" s="17"/>
      <c r="P675" s="17"/>
    </row>
    <row r="676" spans="14:16" ht="15.5" x14ac:dyDescent="0.35">
      <c r="N676" s="16"/>
      <c r="O676" s="17"/>
      <c r="P676" s="17"/>
    </row>
    <row r="677" spans="14:16" ht="15.5" x14ac:dyDescent="0.35">
      <c r="N677" s="16"/>
      <c r="O677" s="17"/>
      <c r="P677" s="17"/>
    </row>
    <row r="678" spans="14:16" ht="15.5" x14ac:dyDescent="0.35">
      <c r="N678" s="16"/>
      <c r="O678" s="17"/>
      <c r="P678" s="17"/>
    </row>
    <row r="679" spans="14:16" ht="15.5" x14ac:dyDescent="0.35">
      <c r="N679" s="16"/>
      <c r="O679" s="17"/>
      <c r="P679" s="17"/>
    </row>
    <row r="680" spans="14:16" ht="15.5" x14ac:dyDescent="0.35">
      <c r="N680" s="16"/>
      <c r="O680" s="17"/>
      <c r="P680" s="17"/>
    </row>
    <row r="681" spans="14:16" ht="15.5" x14ac:dyDescent="0.35">
      <c r="N681" s="16"/>
      <c r="O681" s="17"/>
      <c r="P681" s="17"/>
    </row>
    <row r="682" spans="14:16" ht="15.5" x14ac:dyDescent="0.35">
      <c r="N682" s="16"/>
      <c r="O682" s="17"/>
      <c r="P682" s="17"/>
    </row>
    <row r="683" spans="14:16" ht="15.5" x14ac:dyDescent="0.35">
      <c r="N683" s="16"/>
      <c r="O683" s="17"/>
      <c r="P683" s="17"/>
    </row>
    <row r="684" spans="14:16" ht="15.5" x14ac:dyDescent="0.35">
      <c r="N684" s="16"/>
      <c r="O684" s="17"/>
      <c r="P684" s="17"/>
    </row>
    <row r="685" spans="14:16" ht="15.5" x14ac:dyDescent="0.35">
      <c r="N685" s="16"/>
      <c r="O685" s="17"/>
      <c r="P685" s="17"/>
    </row>
    <row r="686" spans="14:16" ht="15.5" x14ac:dyDescent="0.35">
      <c r="N686" s="16"/>
      <c r="O686" s="17"/>
      <c r="P686" s="17"/>
    </row>
    <row r="687" spans="14:16" ht="15.5" x14ac:dyDescent="0.35">
      <c r="N687" s="16"/>
      <c r="O687" s="17"/>
      <c r="P687" s="17"/>
    </row>
    <row r="688" spans="14:16" ht="15.5" x14ac:dyDescent="0.35">
      <c r="N688" s="16"/>
      <c r="O688" s="17"/>
      <c r="P688" s="17"/>
    </row>
    <row r="689" spans="14:16" ht="15.5" x14ac:dyDescent="0.35">
      <c r="N689" s="16"/>
      <c r="O689" s="17"/>
      <c r="P689" s="17"/>
    </row>
    <row r="690" spans="14:16" ht="15.5" x14ac:dyDescent="0.35">
      <c r="N690" s="16"/>
      <c r="O690" s="17"/>
      <c r="P690" s="17"/>
    </row>
    <row r="691" spans="14:16" ht="15.5" x14ac:dyDescent="0.35">
      <c r="N691" s="16"/>
      <c r="O691" s="17"/>
      <c r="P691" s="17"/>
    </row>
    <row r="692" spans="14:16" ht="15.5" x14ac:dyDescent="0.35">
      <c r="N692" s="16"/>
      <c r="O692" s="17"/>
      <c r="P692" s="17"/>
    </row>
    <row r="693" spans="14:16" ht="15.5" x14ac:dyDescent="0.35">
      <c r="N693" s="16"/>
      <c r="O693" s="17"/>
      <c r="P693" s="17"/>
    </row>
    <row r="694" spans="14:16" ht="15.5" x14ac:dyDescent="0.35">
      <c r="N694" s="16"/>
      <c r="O694" s="17"/>
      <c r="P694" s="17"/>
    </row>
    <row r="695" spans="14:16" ht="15.5" x14ac:dyDescent="0.35">
      <c r="N695" s="16"/>
      <c r="O695" s="17"/>
      <c r="P695" s="17"/>
    </row>
    <row r="696" spans="14:16" ht="15.5" x14ac:dyDescent="0.35">
      <c r="N696" s="16"/>
      <c r="O696" s="17"/>
      <c r="P696" s="17"/>
    </row>
    <row r="697" spans="14:16" ht="15.5" x14ac:dyDescent="0.35">
      <c r="N697" s="16"/>
      <c r="O697" s="17"/>
      <c r="P697" s="17"/>
    </row>
    <row r="698" spans="14:16" ht="15.5" x14ac:dyDescent="0.35">
      <c r="N698" s="16"/>
      <c r="O698" s="17"/>
      <c r="P698" s="17"/>
    </row>
    <row r="699" spans="14:16" ht="15.5" x14ac:dyDescent="0.35">
      <c r="N699" s="16"/>
      <c r="O699" s="17"/>
      <c r="P699" s="17"/>
    </row>
    <row r="700" spans="14:16" ht="15.5" x14ac:dyDescent="0.35">
      <c r="N700" s="16"/>
      <c r="O700" s="17"/>
      <c r="P700" s="17"/>
    </row>
    <row r="701" spans="14:16" ht="15.5" x14ac:dyDescent="0.35">
      <c r="N701" s="16"/>
      <c r="O701" s="17"/>
      <c r="P701" s="17"/>
    </row>
    <row r="702" spans="14:16" ht="15.5" x14ac:dyDescent="0.35">
      <c r="N702" s="16"/>
      <c r="O702" s="17"/>
      <c r="P702" s="17"/>
    </row>
    <row r="703" spans="14:16" ht="15.5" x14ac:dyDescent="0.35">
      <c r="N703" s="16"/>
      <c r="O703" s="17"/>
      <c r="P703" s="17"/>
    </row>
    <row r="704" spans="14:16" ht="15.5" x14ac:dyDescent="0.35">
      <c r="N704" s="16"/>
      <c r="O704" s="17"/>
      <c r="P704" s="17"/>
    </row>
    <row r="705" spans="14:16" ht="15.5" x14ac:dyDescent="0.35">
      <c r="N705" s="16"/>
      <c r="O705" s="17"/>
      <c r="P705" s="17"/>
    </row>
    <row r="706" spans="14:16" ht="15.5" x14ac:dyDescent="0.35">
      <c r="N706" s="16"/>
      <c r="O706" s="17"/>
      <c r="P706" s="17"/>
    </row>
    <row r="707" spans="14:16" ht="15.5" x14ac:dyDescent="0.35">
      <c r="N707" s="16"/>
      <c r="O707" s="17"/>
      <c r="P707" s="17"/>
    </row>
    <row r="708" spans="14:16" ht="15.5" x14ac:dyDescent="0.35">
      <c r="N708" s="16"/>
      <c r="O708" s="17"/>
      <c r="P708" s="17"/>
    </row>
    <row r="709" spans="14:16" ht="15.5" x14ac:dyDescent="0.35">
      <c r="N709" s="16"/>
      <c r="O709" s="17"/>
      <c r="P709" s="17"/>
    </row>
    <row r="710" spans="14:16" ht="15.5" x14ac:dyDescent="0.35">
      <c r="N710" s="16"/>
      <c r="O710" s="17"/>
      <c r="P710" s="17"/>
    </row>
    <row r="711" spans="14:16" ht="15.5" x14ac:dyDescent="0.35">
      <c r="N711" s="16"/>
      <c r="O711" s="17"/>
      <c r="P711" s="17"/>
    </row>
    <row r="712" spans="14:16" ht="15.5" x14ac:dyDescent="0.35">
      <c r="N712" s="16"/>
      <c r="O712" s="17"/>
      <c r="P712" s="17"/>
    </row>
    <row r="713" spans="14:16" ht="15.5" x14ac:dyDescent="0.35">
      <c r="N713" s="16"/>
      <c r="O713" s="17"/>
      <c r="P713" s="17"/>
    </row>
    <row r="714" spans="14:16" ht="15.5" x14ac:dyDescent="0.35">
      <c r="N714" s="16"/>
      <c r="O714" s="17"/>
      <c r="P714" s="17"/>
    </row>
    <row r="715" spans="14:16" ht="15.5" x14ac:dyDescent="0.35">
      <c r="N715" s="16"/>
      <c r="O715" s="17"/>
      <c r="P715" s="17"/>
    </row>
    <row r="716" spans="14:16" ht="15.5" x14ac:dyDescent="0.35">
      <c r="N716" s="16"/>
      <c r="O716" s="17"/>
      <c r="P716" s="17"/>
    </row>
    <row r="717" spans="14:16" ht="15.5" x14ac:dyDescent="0.35">
      <c r="N717" s="16"/>
      <c r="O717" s="17"/>
      <c r="P717" s="17"/>
    </row>
    <row r="718" spans="14:16" ht="15.5" x14ac:dyDescent="0.35">
      <c r="N718" s="16"/>
      <c r="O718" s="17"/>
      <c r="P718" s="17"/>
    </row>
    <row r="719" spans="14:16" ht="15.5" x14ac:dyDescent="0.35">
      <c r="N719" s="16"/>
      <c r="O719" s="17"/>
      <c r="P719" s="17"/>
    </row>
    <row r="720" spans="14:16" ht="15.5" x14ac:dyDescent="0.35">
      <c r="N720" s="16"/>
      <c r="O720" s="17"/>
      <c r="P720" s="17"/>
    </row>
    <row r="721" spans="14:16" ht="15.5" x14ac:dyDescent="0.35">
      <c r="N721" s="16"/>
      <c r="O721" s="17"/>
      <c r="P721" s="17"/>
    </row>
    <row r="722" spans="14:16" ht="15.5" x14ac:dyDescent="0.35">
      <c r="N722" s="16"/>
      <c r="O722" s="17"/>
      <c r="P722" s="17"/>
    </row>
    <row r="723" spans="14:16" ht="15.5" x14ac:dyDescent="0.35">
      <c r="N723" s="16"/>
      <c r="O723" s="17"/>
      <c r="P723" s="17"/>
    </row>
    <row r="724" spans="14:16" ht="15.5" x14ac:dyDescent="0.35">
      <c r="N724" s="16"/>
      <c r="O724" s="17"/>
      <c r="P724" s="17"/>
    </row>
    <row r="725" spans="14:16" ht="15.5" x14ac:dyDescent="0.35">
      <c r="N725" s="16"/>
      <c r="O725" s="17"/>
      <c r="P725" s="17"/>
    </row>
    <row r="726" spans="14:16" ht="15.5" x14ac:dyDescent="0.35">
      <c r="N726" s="16"/>
      <c r="O726" s="17"/>
      <c r="P726" s="17"/>
    </row>
    <row r="727" spans="14:16" ht="15.5" x14ac:dyDescent="0.35">
      <c r="N727" s="16"/>
      <c r="O727" s="17"/>
      <c r="P727" s="17"/>
    </row>
    <row r="728" spans="14:16" ht="15.5" x14ac:dyDescent="0.35">
      <c r="N728" s="16"/>
      <c r="O728" s="17"/>
      <c r="P728" s="17"/>
    </row>
    <row r="729" spans="14:16" ht="15.5" x14ac:dyDescent="0.35">
      <c r="N729" s="16"/>
      <c r="O729" s="17"/>
      <c r="P729" s="17"/>
    </row>
    <row r="730" spans="14:16" ht="15.5" x14ac:dyDescent="0.35">
      <c r="N730" s="16"/>
      <c r="O730" s="17"/>
      <c r="P730" s="17"/>
    </row>
    <row r="731" spans="14:16" ht="15.5" x14ac:dyDescent="0.35">
      <c r="N731" s="16"/>
      <c r="O731" s="17"/>
      <c r="P731" s="17"/>
    </row>
    <row r="732" spans="14:16" ht="15.5" x14ac:dyDescent="0.35">
      <c r="N732" s="16"/>
      <c r="O732" s="17"/>
      <c r="P732" s="17"/>
    </row>
    <row r="733" spans="14:16" ht="15.5" x14ac:dyDescent="0.35">
      <c r="N733" s="16"/>
      <c r="O733" s="17"/>
      <c r="P733" s="17"/>
    </row>
    <row r="734" spans="14:16" ht="15.5" x14ac:dyDescent="0.35">
      <c r="N734" s="16"/>
      <c r="O734" s="17"/>
      <c r="P734" s="17"/>
    </row>
    <row r="735" spans="14:16" ht="15.5" x14ac:dyDescent="0.35">
      <c r="N735" s="16"/>
      <c r="O735" s="17"/>
      <c r="P735" s="17"/>
    </row>
    <row r="736" spans="14:16" ht="15.5" x14ac:dyDescent="0.35">
      <c r="N736" s="16"/>
      <c r="O736" s="17"/>
      <c r="P736" s="17"/>
    </row>
    <row r="737" spans="14:16" ht="15.5" x14ac:dyDescent="0.35">
      <c r="N737" s="16"/>
      <c r="O737" s="17"/>
      <c r="P737" s="17"/>
    </row>
    <row r="738" spans="14:16" ht="15.5" x14ac:dyDescent="0.35">
      <c r="N738" s="16"/>
      <c r="O738" s="17"/>
      <c r="P738" s="17"/>
    </row>
    <row r="739" spans="14:16" ht="15.5" x14ac:dyDescent="0.35">
      <c r="N739" s="16"/>
      <c r="O739" s="17"/>
      <c r="P739" s="17"/>
    </row>
    <row r="740" spans="14:16" ht="15.5" x14ac:dyDescent="0.35">
      <c r="N740" s="16"/>
      <c r="O740" s="17"/>
      <c r="P740" s="17"/>
    </row>
    <row r="741" spans="14:16" ht="15.5" x14ac:dyDescent="0.35">
      <c r="N741" s="16"/>
      <c r="O741" s="17"/>
      <c r="P741" s="17"/>
    </row>
    <row r="742" spans="14:16" ht="15.5" x14ac:dyDescent="0.35">
      <c r="N742" s="16"/>
      <c r="O742" s="17"/>
      <c r="P742" s="17"/>
    </row>
    <row r="743" spans="14:16" ht="15.5" x14ac:dyDescent="0.35">
      <c r="N743" s="16"/>
      <c r="O743" s="17"/>
      <c r="P743" s="17"/>
    </row>
    <row r="744" spans="14:16" ht="15.5" x14ac:dyDescent="0.35">
      <c r="N744" s="16"/>
      <c r="O744" s="17"/>
      <c r="P744" s="17"/>
    </row>
    <row r="745" spans="14:16" ht="15.5" x14ac:dyDescent="0.35">
      <c r="N745" s="16"/>
      <c r="O745" s="17"/>
      <c r="P745" s="17"/>
    </row>
    <row r="746" spans="14:16" ht="15.5" x14ac:dyDescent="0.35">
      <c r="N746" s="16"/>
      <c r="O746" s="17"/>
      <c r="P746" s="17"/>
    </row>
    <row r="747" spans="14:16" ht="15.5" x14ac:dyDescent="0.35">
      <c r="N747" s="16"/>
      <c r="O747" s="17"/>
      <c r="P747" s="17"/>
    </row>
    <row r="748" spans="14:16" ht="15.5" x14ac:dyDescent="0.35">
      <c r="N748" s="16"/>
      <c r="O748" s="17"/>
      <c r="P748" s="17"/>
    </row>
    <row r="749" spans="14:16" ht="15.5" x14ac:dyDescent="0.35">
      <c r="N749" s="16"/>
      <c r="O749" s="17"/>
      <c r="P749" s="17"/>
    </row>
    <row r="750" spans="14:16" ht="15.5" x14ac:dyDescent="0.35">
      <c r="N750" s="16"/>
      <c r="O750" s="17"/>
      <c r="P750" s="17"/>
    </row>
    <row r="751" spans="14:16" ht="15.5" x14ac:dyDescent="0.35">
      <c r="N751" s="16"/>
      <c r="O751" s="17"/>
      <c r="P751" s="17"/>
    </row>
    <row r="752" spans="14:16" ht="15.5" x14ac:dyDescent="0.35">
      <c r="N752" s="16"/>
      <c r="O752" s="17"/>
      <c r="P752" s="17"/>
    </row>
    <row r="753" spans="14:16" ht="15.5" x14ac:dyDescent="0.35">
      <c r="N753" s="16"/>
      <c r="O753" s="17"/>
      <c r="P753" s="17"/>
    </row>
    <row r="754" spans="14:16" ht="15.5" x14ac:dyDescent="0.35">
      <c r="N754" s="16"/>
      <c r="O754" s="17"/>
      <c r="P754" s="17"/>
    </row>
    <row r="755" spans="14:16" ht="15.5" x14ac:dyDescent="0.35">
      <c r="N755" s="16"/>
      <c r="O755" s="17"/>
      <c r="P755" s="17"/>
    </row>
    <row r="756" spans="14:16" ht="15.5" x14ac:dyDescent="0.35">
      <c r="N756" s="16"/>
      <c r="O756" s="17"/>
      <c r="P756" s="17"/>
    </row>
    <row r="757" spans="14:16" ht="15.5" x14ac:dyDescent="0.35">
      <c r="N757" s="16"/>
      <c r="O757" s="17"/>
      <c r="P757" s="17"/>
    </row>
    <row r="758" spans="14:16" ht="15.5" x14ac:dyDescent="0.35">
      <c r="N758" s="16"/>
      <c r="O758" s="17"/>
      <c r="P758" s="17"/>
    </row>
    <row r="759" spans="14:16" ht="15.5" x14ac:dyDescent="0.35">
      <c r="N759" s="16"/>
      <c r="O759" s="17"/>
      <c r="P759" s="17"/>
    </row>
    <row r="760" spans="14:16" ht="15.5" x14ac:dyDescent="0.35">
      <c r="N760" s="16"/>
      <c r="O760" s="17"/>
      <c r="P760" s="17"/>
    </row>
    <row r="761" spans="14:16" ht="15.5" x14ac:dyDescent="0.35">
      <c r="N761" s="16"/>
      <c r="O761" s="17"/>
      <c r="P761" s="17"/>
    </row>
    <row r="762" spans="14:16" ht="15.5" x14ac:dyDescent="0.35">
      <c r="N762" s="16"/>
      <c r="O762" s="17"/>
      <c r="P762" s="17"/>
    </row>
    <row r="763" spans="14:16" ht="15.5" x14ac:dyDescent="0.35">
      <c r="N763" s="16"/>
      <c r="O763" s="17"/>
      <c r="P763" s="17"/>
    </row>
    <row r="764" spans="14:16" ht="15.5" x14ac:dyDescent="0.35">
      <c r="N764" s="16"/>
      <c r="O764" s="17"/>
      <c r="P764" s="17"/>
    </row>
    <row r="765" spans="14:16" ht="15.5" x14ac:dyDescent="0.35">
      <c r="N765" s="16"/>
      <c r="O765" s="17"/>
      <c r="P765" s="17"/>
    </row>
    <row r="766" spans="14:16" ht="15.5" x14ac:dyDescent="0.35">
      <c r="N766" s="16"/>
      <c r="O766" s="17"/>
      <c r="P766" s="17"/>
    </row>
    <row r="767" spans="14:16" ht="15.5" x14ac:dyDescent="0.35">
      <c r="N767" s="16"/>
      <c r="O767" s="17"/>
      <c r="P767" s="17"/>
    </row>
    <row r="768" spans="14:16" ht="15.5" x14ac:dyDescent="0.35">
      <c r="N768" s="16"/>
      <c r="O768" s="17"/>
      <c r="P768" s="17"/>
    </row>
    <row r="769" spans="14:16" ht="15.5" x14ac:dyDescent="0.35">
      <c r="N769" s="16"/>
      <c r="O769" s="17"/>
      <c r="P769" s="17"/>
    </row>
    <row r="770" spans="14:16" ht="15.5" x14ac:dyDescent="0.35">
      <c r="N770" s="16"/>
      <c r="O770" s="17"/>
      <c r="P770" s="17"/>
    </row>
    <row r="771" spans="14:16" ht="15.5" x14ac:dyDescent="0.35">
      <c r="N771" s="16"/>
      <c r="O771" s="17"/>
      <c r="P771" s="17"/>
    </row>
    <row r="772" spans="14:16" ht="15.5" x14ac:dyDescent="0.35">
      <c r="N772" s="16"/>
      <c r="O772" s="17"/>
      <c r="P772" s="17"/>
    </row>
    <row r="773" spans="14:16" ht="15.5" x14ac:dyDescent="0.35">
      <c r="N773" s="16"/>
      <c r="O773" s="17"/>
      <c r="P773" s="17"/>
    </row>
    <row r="774" spans="14:16" ht="15.5" x14ac:dyDescent="0.35">
      <c r="N774" s="16"/>
      <c r="O774" s="17"/>
      <c r="P774" s="17"/>
    </row>
    <row r="775" spans="14:16" ht="15.5" x14ac:dyDescent="0.35">
      <c r="N775" s="16"/>
      <c r="O775" s="17"/>
      <c r="P775" s="17"/>
    </row>
    <row r="776" spans="14:16" ht="15.5" x14ac:dyDescent="0.35">
      <c r="N776" s="16"/>
      <c r="O776" s="17"/>
      <c r="P776" s="17"/>
    </row>
    <row r="777" spans="14:16" ht="15.5" x14ac:dyDescent="0.35">
      <c r="N777" s="16"/>
      <c r="O777" s="17"/>
      <c r="P777" s="17"/>
    </row>
    <row r="778" spans="14:16" ht="15.5" x14ac:dyDescent="0.35">
      <c r="N778" s="16"/>
      <c r="O778" s="17"/>
      <c r="P778" s="17"/>
    </row>
    <row r="779" spans="14:16" ht="15.5" x14ac:dyDescent="0.35">
      <c r="N779" s="16"/>
      <c r="O779" s="17"/>
      <c r="P779" s="17"/>
    </row>
    <row r="780" spans="14:16" ht="15.5" x14ac:dyDescent="0.35">
      <c r="N780" s="16"/>
      <c r="O780" s="17"/>
      <c r="P780" s="17"/>
    </row>
    <row r="781" spans="14:16" ht="15.5" x14ac:dyDescent="0.35">
      <c r="N781" s="16"/>
      <c r="O781" s="17"/>
      <c r="P781" s="17"/>
    </row>
    <row r="782" spans="14:16" ht="15.5" x14ac:dyDescent="0.35">
      <c r="N782" s="16"/>
      <c r="O782" s="17"/>
      <c r="P782" s="17"/>
    </row>
    <row r="783" spans="14:16" ht="15.5" x14ac:dyDescent="0.35">
      <c r="N783" s="16"/>
      <c r="O783" s="17"/>
      <c r="P783" s="17"/>
    </row>
    <row r="784" spans="14:16" ht="15.5" x14ac:dyDescent="0.35">
      <c r="N784" s="16"/>
      <c r="O784" s="17"/>
      <c r="P784" s="17"/>
    </row>
    <row r="785" spans="14:16" ht="15.5" x14ac:dyDescent="0.35">
      <c r="N785" s="16"/>
      <c r="O785" s="17"/>
      <c r="P785" s="17"/>
    </row>
    <row r="786" spans="14:16" ht="15.5" x14ac:dyDescent="0.35">
      <c r="N786" s="16"/>
      <c r="O786" s="17"/>
      <c r="P786" s="17"/>
    </row>
    <row r="787" spans="14:16" ht="15.5" x14ac:dyDescent="0.35">
      <c r="N787" s="16"/>
      <c r="O787" s="17"/>
      <c r="P787" s="17"/>
    </row>
    <row r="788" spans="14:16" ht="15.5" x14ac:dyDescent="0.35">
      <c r="N788" s="16"/>
      <c r="O788" s="17"/>
      <c r="P788" s="17"/>
    </row>
    <row r="789" spans="14:16" ht="15.5" x14ac:dyDescent="0.35">
      <c r="N789" s="16"/>
      <c r="O789" s="17"/>
      <c r="P789" s="17"/>
    </row>
    <row r="790" spans="14:16" ht="15.5" x14ac:dyDescent="0.35">
      <c r="N790" s="16"/>
      <c r="O790" s="17"/>
      <c r="P790" s="17"/>
    </row>
    <row r="791" spans="14:16" ht="15.5" x14ac:dyDescent="0.35">
      <c r="N791" s="16"/>
      <c r="O791" s="17"/>
      <c r="P791" s="17"/>
    </row>
    <row r="792" spans="14:16" ht="15.5" x14ac:dyDescent="0.35">
      <c r="N792" s="16"/>
      <c r="O792" s="17"/>
      <c r="P792" s="17"/>
    </row>
    <row r="793" spans="14:16" ht="15.5" x14ac:dyDescent="0.35">
      <c r="N793" s="16"/>
      <c r="O793" s="17"/>
      <c r="P793" s="17"/>
    </row>
    <row r="794" spans="14:16" ht="15.5" x14ac:dyDescent="0.35">
      <c r="N794" s="16"/>
      <c r="O794" s="17"/>
      <c r="P794" s="17"/>
    </row>
    <row r="795" spans="14:16" ht="15.5" x14ac:dyDescent="0.35">
      <c r="N795" s="16"/>
      <c r="O795" s="17"/>
      <c r="P795" s="17"/>
    </row>
    <row r="796" spans="14:16" ht="15.5" x14ac:dyDescent="0.35">
      <c r="N796" s="16"/>
      <c r="O796" s="17"/>
      <c r="P796" s="17"/>
    </row>
    <row r="797" spans="14:16" ht="15.5" x14ac:dyDescent="0.35">
      <c r="N797" s="16"/>
      <c r="O797" s="17"/>
      <c r="P797" s="17"/>
    </row>
    <row r="798" spans="14:16" ht="15.5" x14ac:dyDescent="0.35">
      <c r="N798" s="16"/>
      <c r="O798" s="17"/>
      <c r="P798" s="17"/>
    </row>
    <row r="799" spans="14:16" ht="15.5" x14ac:dyDescent="0.35">
      <c r="N799" s="16"/>
      <c r="O799" s="17"/>
      <c r="P799" s="17"/>
    </row>
    <row r="800" spans="14:16" ht="15.5" x14ac:dyDescent="0.35">
      <c r="N800" s="16"/>
      <c r="O800" s="17"/>
      <c r="P800" s="17"/>
    </row>
    <row r="801" spans="14:16" ht="15.5" x14ac:dyDescent="0.35">
      <c r="N801" s="16"/>
      <c r="O801" s="17"/>
      <c r="P801" s="17"/>
    </row>
    <row r="802" spans="14:16" ht="15.5" x14ac:dyDescent="0.35">
      <c r="N802" s="16"/>
      <c r="O802" s="17"/>
      <c r="P802" s="17"/>
    </row>
    <row r="803" spans="14:16" ht="15.5" x14ac:dyDescent="0.35">
      <c r="N803" s="16"/>
      <c r="O803" s="17"/>
      <c r="P803" s="17"/>
    </row>
    <row r="804" spans="14:16" ht="15.5" x14ac:dyDescent="0.35">
      <c r="N804" s="16"/>
      <c r="O804" s="17"/>
      <c r="P804" s="17"/>
    </row>
    <row r="805" spans="14:16" ht="15.5" x14ac:dyDescent="0.35">
      <c r="N805" s="16"/>
      <c r="O805" s="17"/>
      <c r="P805" s="17"/>
    </row>
  </sheetData>
  <autoFilter ref="B1:AF26" xr:uid="{00000000-0009-0000-0000-000000000000}"/>
  <mergeCells count="1">
    <mergeCell ref="J1:K1"/>
  </mergeCells>
  <dataValidations count="2">
    <dataValidation type="list" allowBlank="1" showErrorMessage="1" sqref="C2:C21" xr:uid="{AF79D84B-E99E-46CA-B3FE-26EA91EDD282}">
      <formula1>"GRUPO 1,GRUPO 2"</formula1>
    </dataValidation>
    <dataValidation type="list" allowBlank="1" showErrorMessage="1" sqref="D2:D21" xr:uid="{6143B0FC-CC5D-4ECE-BB8D-D0634DBD7E5A}">
      <formula1>"PRINCIPAL,ESCOLAR"</formula1>
    </dataValidation>
  </dataValidations>
  <pageMargins left="0.19685039370078741" right="0.19685039370078741" top="0.15748031496062992" bottom="0.15748031496062992" header="0" footer="0"/>
  <pageSetup scale="40" orientation="landscape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1BABD1-44C9-4962-9D26-75FA97A45FD3}">
  <sheetPr>
    <tabColor rgb="FF00B050"/>
  </sheetPr>
  <dimension ref="A1:AF812"/>
  <sheetViews>
    <sheetView workbookViewId="0">
      <pane xSplit="2" topLeftCell="O1" activePane="topRight" state="frozen"/>
      <selection pane="topRight" activeCell="O7" sqref="O7"/>
    </sheetView>
  </sheetViews>
  <sheetFormatPr baseColWidth="10" defaultColWidth="11.25" defaultRowHeight="15" customHeight="1" x14ac:dyDescent="0.35"/>
  <cols>
    <col min="1" max="1" width="4.08203125" style="14" customWidth="1"/>
    <col min="2" max="2" width="51.83203125" style="14" customWidth="1"/>
    <col min="3" max="3" width="16.75" style="14" customWidth="1"/>
    <col min="4" max="4" width="16.08203125" style="14" customWidth="1"/>
    <col min="5" max="5" width="51.5" style="14" customWidth="1"/>
    <col min="6" max="6" width="17.5" style="14" bestFit="1" customWidth="1"/>
    <col min="7" max="7" width="21.83203125" style="14" customWidth="1"/>
    <col min="8" max="8" width="11.33203125" style="14" customWidth="1"/>
    <col min="9" max="9" width="11" style="14" customWidth="1"/>
    <col min="10" max="10" width="5.08203125" style="14" customWidth="1"/>
    <col min="11" max="11" width="13.83203125" style="14" customWidth="1"/>
    <col min="12" max="12" width="17.75" style="14" customWidth="1"/>
    <col min="13" max="13" width="12.08203125" style="14" customWidth="1"/>
    <col min="14" max="14" width="9.25" style="14" customWidth="1"/>
    <col min="15" max="15" width="18.08203125" style="14" customWidth="1"/>
    <col min="16" max="16" width="23.08203125" style="14" customWidth="1"/>
    <col min="17" max="17" width="11.5" style="14" customWidth="1"/>
    <col min="18" max="18" width="10.83203125" style="14" customWidth="1"/>
    <col min="19" max="19" width="9.33203125" style="14" customWidth="1"/>
    <col min="20" max="20" width="34.08203125" style="14" customWidth="1"/>
    <col min="21" max="21" width="23.75" style="14" customWidth="1"/>
    <col min="22" max="22" width="21.08203125" style="14" customWidth="1"/>
    <col min="23" max="23" width="50" style="14" customWidth="1"/>
    <col min="24" max="24" width="57.83203125" style="14" customWidth="1"/>
    <col min="25" max="25" width="10.5" style="14" customWidth="1"/>
    <col min="26" max="26" width="9.5" style="14" customWidth="1"/>
    <col min="27" max="27" width="10.5" style="14" customWidth="1"/>
    <col min="28" max="28" width="14.5" style="14" customWidth="1"/>
    <col min="29" max="29" width="44.5" style="14" customWidth="1"/>
    <col min="30" max="30" width="32.08203125" style="14" customWidth="1"/>
    <col min="31" max="31" width="34" style="14" customWidth="1"/>
    <col min="32" max="32" width="30.75" style="14" customWidth="1"/>
    <col min="33" max="16384" width="11.25" style="14"/>
  </cols>
  <sheetData>
    <row r="1" spans="1:32" ht="31.5" x14ac:dyDescent="0.35">
      <c r="A1" s="136" t="s">
        <v>0</v>
      </c>
      <c r="B1" s="136" t="s">
        <v>1</v>
      </c>
      <c r="C1" s="137" t="s">
        <v>2</v>
      </c>
      <c r="D1" s="137" t="s">
        <v>3</v>
      </c>
      <c r="E1" s="137" t="s">
        <v>4</v>
      </c>
      <c r="F1" s="137" t="s">
        <v>5</v>
      </c>
      <c r="G1" s="137" t="s">
        <v>6</v>
      </c>
      <c r="H1" s="138" t="s">
        <v>7</v>
      </c>
      <c r="I1" s="138" t="s">
        <v>8</v>
      </c>
      <c r="J1" s="364" t="s">
        <v>9</v>
      </c>
      <c r="K1" s="365"/>
      <c r="L1" s="140" t="s">
        <v>10</v>
      </c>
      <c r="M1" s="140" t="s">
        <v>11</v>
      </c>
      <c r="N1" s="141" t="s">
        <v>12</v>
      </c>
      <c r="O1" s="139" t="s">
        <v>13</v>
      </c>
      <c r="P1" s="139" t="s">
        <v>14</v>
      </c>
      <c r="Q1" s="139" t="s">
        <v>15</v>
      </c>
      <c r="R1" s="142" t="s">
        <v>16</v>
      </c>
      <c r="S1" s="142" t="s">
        <v>17</v>
      </c>
      <c r="T1" s="140" t="s">
        <v>18</v>
      </c>
      <c r="U1" s="140" t="s">
        <v>19</v>
      </c>
      <c r="V1" s="140" t="s">
        <v>20</v>
      </c>
      <c r="W1" s="140" t="s">
        <v>21</v>
      </c>
      <c r="X1" s="140" t="s">
        <v>22</v>
      </c>
      <c r="Y1" s="143" t="s">
        <v>23</v>
      </c>
      <c r="Z1" s="143" t="s">
        <v>24</v>
      </c>
      <c r="AA1" s="143" t="s">
        <v>25</v>
      </c>
      <c r="AB1" s="143" t="s">
        <v>26</v>
      </c>
      <c r="AC1" s="139" t="s">
        <v>27</v>
      </c>
      <c r="AD1" s="139" t="s">
        <v>28</v>
      </c>
      <c r="AE1" s="139" t="s">
        <v>29</v>
      </c>
      <c r="AF1" s="139" t="s">
        <v>30</v>
      </c>
    </row>
    <row r="2" spans="1:32" ht="15.5" x14ac:dyDescent="0.35">
      <c r="A2" s="109">
        <v>1</v>
      </c>
      <c r="B2" s="252" t="s">
        <v>1418</v>
      </c>
      <c r="C2" s="111" t="s">
        <v>177</v>
      </c>
      <c r="D2" s="111" t="s">
        <v>178</v>
      </c>
      <c r="E2" s="112" t="s">
        <v>1419</v>
      </c>
      <c r="F2" s="112" t="s">
        <v>182</v>
      </c>
      <c r="G2" s="112" t="s">
        <v>1420</v>
      </c>
      <c r="H2" s="112"/>
      <c r="I2" s="112" t="s">
        <v>36</v>
      </c>
      <c r="J2" s="112" t="s">
        <v>167</v>
      </c>
      <c r="K2" s="252">
        <v>1026579700</v>
      </c>
      <c r="L2" s="115">
        <v>41108</v>
      </c>
      <c r="M2" s="112">
        <v>13</v>
      </c>
      <c r="N2" s="112">
        <v>601</v>
      </c>
      <c r="O2" s="112" t="s">
        <v>200</v>
      </c>
      <c r="P2" s="112" t="s">
        <v>289</v>
      </c>
      <c r="Q2" s="112" t="s">
        <v>50</v>
      </c>
      <c r="R2" s="112"/>
      <c r="S2" s="112"/>
      <c r="T2" s="112" t="s">
        <v>1421</v>
      </c>
      <c r="U2" s="112" t="s">
        <v>1422</v>
      </c>
      <c r="V2" s="253" t="s">
        <v>1423</v>
      </c>
      <c r="W2" s="254" t="s">
        <v>1424</v>
      </c>
      <c r="X2" s="112" t="s">
        <v>1425</v>
      </c>
      <c r="Y2" s="112"/>
      <c r="Z2" s="112"/>
      <c r="AA2" s="112"/>
      <c r="AB2" s="112"/>
      <c r="AC2" s="112" t="s">
        <v>1426</v>
      </c>
      <c r="AD2" s="112"/>
      <c r="AE2" s="112"/>
      <c r="AF2" s="112"/>
    </row>
    <row r="3" spans="1:32" ht="15.5" x14ac:dyDescent="0.35">
      <c r="A3" s="109">
        <v>2</v>
      </c>
      <c r="B3" s="252" t="s">
        <v>1427</v>
      </c>
      <c r="C3" s="111" t="s">
        <v>177</v>
      </c>
      <c r="D3" s="111" t="s">
        <v>178</v>
      </c>
      <c r="E3" s="112" t="s">
        <v>1419</v>
      </c>
      <c r="F3" s="112" t="s">
        <v>182</v>
      </c>
      <c r="G3" s="112" t="s">
        <v>1420</v>
      </c>
      <c r="H3" s="112"/>
      <c r="I3" s="112" t="s">
        <v>36</v>
      </c>
      <c r="J3" s="112" t="s">
        <v>167</v>
      </c>
      <c r="K3" s="252">
        <v>1024551665</v>
      </c>
      <c r="L3" s="115">
        <v>41015</v>
      </c>
      <c r="M3" s="112">
        <v>13</v>
      </c>
      <c r="N3" s="112">
        <v>703</v>
      </c>
      <c r="O3" s="112" t="s">
        <v>200</v>
      </c>
      <c r="P3" s="112" t="s">
        <v>223</v>
      </c>
      <c r="Q3" s="112" t="s">
        <v>277</v>
      </c>
      <c r="R3" s="112"/>
      <c r="S3" s="112"/>
      <c r="T3" s="112" t="s">
        <v>1428</v>
      </c>
      <c r="U3" s="112" t="s">
        <v>1422</v>
      </c>
      <c r="V3" s="255">
        <v>3143591713</v>
      </c>
      <c r="W3" s="256" t="s">
        <v>1429</v>
      </c>
      <c r="X3" s="112" t="s">
        <v>1430</v>
      </c>
      <c r="Y3" s="112"/>
      <c r="Z3" s="112"/>
      <c r="AA3" s="112"/>
      <c r="AB3" s="112"/>
      <c r="AC3" s="112" t="s">
        <v>1426</v>
      </c>
      <c r="AD3" s="112"/>
      <c r="AE3" s="112"/>
      <c r="AF3" s="112"/>
    </row>
    <row r="4" spans="1:32" ht="15.5" x14ac:dyDescent="0.35">
      <c r="A4" s="257">
        <v>3</v>
      </c>
      <c r="B4" s="258" t="s">
        <v>1431</v>
      </c>
      <c r="C4" s="111" t="s">
        <v>177</v>
      </c>
      <c r="D4" s="111" t="s">
        <v>178</v>
      </c>
      <c r="E4" s="112" t="s">
        <v>1432</v>
      </c>
      <c r="F4" s="112" t="s">
        <v>182</v>
      </c>
      <c r="G4" s="112" t="s">
        <v>1420</v>
      </c>
      <c r="H4" s="112"/>
      <c r="I4" s="112" t="s">
        <v>36</v>
      </c>
      <c r="J4" s="112" t="s">
        <v>167</v>
      </c>
      <c r="K4" s="259">
        <v>1011205607</v>
      </c>
      <c r="L4" s="115">
        <v>40390</v>
      </c>
      <c r="M4" s="112">
        <v>15</v>
      </c>
      <c r="N4" s="112">
        <v>902</v>
      </c>
      <c r="O4" s="112" t="s">
        <v>200</v>
      </c>
      <c r="P4" s="112" t="s">
        <v>223</v>
      </c>
      <c r="Q4" s="112" t="s">
        <v>57</v>
      </c>
      <c r="R4" s="112"/>
      <c r="S4" s="112"/>
      <c r="T4" s="112" t="s">
        <v>1433</v>
      </c>
      <c r="U4" s="112" t="s">
        <v>1434</v>
      </c>
      <c r="V4" s="255" t="s">
        <v>1435</v>
      </c>
      <c r="W4" s="256" t="s">
        <v>1436</v>
      </c>
      <c r="X4" s="112" t="s">
        <v>1437</v>
      </c>
      <c r="Y4" s="112"/>
      <c r="Z4" s="112"/>
      <c r="AA4" s="112"/>
      <c r="AB4" s="112"/>
      <c r="AC4" s="112" t="s">
        <v>1426</v>
      </c>
      <c r="AD4" s="112"/>
      <c r="AE4" s="112"/>
      <c r="AF4" s="112"/>
    </row>
    <row r="5" spans="1:32" ht="15.5" x14ac:dyDescent="0.35">
      <c r="A5" s="257">
        <v>4</v>
      </c>
      <c r="B5" s="258" t="s">
        <v>1438</v>
      </c>
      <c r="C5" s="111" t="s">
        <v>177</v>
      </c>
      <c r="D5" s="111" t="s">
        <v>178</v>
      </c>
      <c r="E5" s="112" t="s">
        <v>1432</v>
      </c>
      <c r="F5" s="112" t="s">
        <v>182</v>
      </c>
      <c r="G5" s="112" t="s">
        <v>1420</v>
      </c>
      <c r="H5" s="112"/>
      <c r="I5" s="112" t="s">
        <v>36</v>
      </c>
      <c r="J5" s="112" t="s">
        <v>167</v>
      </c>
      <c r="K5" s="259">
        <v>1028787592</v>
      </c>
      <c r="L5" s="115">
        <v>40468</v>
      </c>
      <c r="M5" s="112">
        <v>14</v>
      </c>
      <c r="N5" s="112">
        <v>907</v>
      </c>
      <c r="O5" s="112" t="s">
        <v>200</v>
      </c>
      <c r="P5" s="112" t="s">
        <v>223</v>
      </c>
      <c r="Q5" s="112" t="s">
        <v>277</v>
      </c>
      <c r="R5" s="112"/>
      <c r="S5" s="112"/>
      <c r="T5" s="112" t="s">
        <v>1439</v>
      </c>
      <c r="U5" s="112" t="s">
        <v>982</v>
      </c>
      <c r="V5" s="255">
        <v>3042643330</v>
      </c>
      <c r="W5" s="256" t="s">
        <v>1440</v>
      </c>
      <c r="X5" s="112" t="s">
        <v>1441</v>
      </c>
      <c r="Y5" s="112"/>
      <c r="Z5" s="112"/>
      <c r="AA5" s="112"/>
      <c r="AB5" s="112"/>
      <c r="AC5" s="112" t="s">
        <v>1426</v>
      </c>
      <c r="AD5" s="112"/>
      <c r="AE5" s="112"/>
      <c r="AF5" s="112"/>
    </row>
    <row r="6" spans="1:32" ht="15.5" x14ac:dyDescent="0.35">
      <c r="A6" s="257">
        <v>5</v>
      </c>
      <c r="B6" s="258" t="s">
        <v>1442</v>
      </c>
      <c r="C6" s="111" t="s">
        <v>177</v>
      </c>
      <c r="D6" s="111" t="s">
        <v>178</v>
      </c>
      <c r="E6" s="112" t="s">
        <v>1432</v>
      </c>
      <c r="F6" s="112" t="s">
        <v>182</v>
      </c>
      <c r="G6" s="112" t="s">
        <v>1420</v>
      </c>
      <c r="H6" s="112"/>
      <c r="I6" s="112" t="s">
        <v>36</v>
      </c>
      <c r="J6" s="112" t="s">
        <v>167</v>
      </c>
      <c r="K6" s="259">
        <v>1142114699</v>
      </c>
      <c r="L6" s="115">
        <v>40637</v>
      </c>
      <c r="M6" s="112">
        <v>14</v>
      </c>
      <c r="N6" s="112">
        <v>902</v>
      </c>
      <c r="O6" s="112" t="s">
        <v>200</v>
      </c>
      <c r="P6" s="112" t="s">
        <v>223</v>
      </c>
      <c r="Q6" s="112" t="s">
        <v>50</v>
      </c>
      <c r="R6" s="112"/>
      <c r="S6" s="112"/>
      <c r="T6" s="112" t="s">
        <v>1443</v>
      </c>
      <c r="U6" s="112" t="s">
        <v>1444</v>
      </c>
      <c r="V6" s="255">
        <v>3007976536</v>
      </c>
      <c r="W6" s="256" t="s">
        <v>1445</v>
      </c>
      <c r="X6" s="112" t="s">
        <v>1446</v>
      </c>
      <c r="Y6" s="112"/>
      <c r="Z6" s="112"/>
      <c r="AA6" s="112"/>
      <c r="AB6" s="112"/>
      <c r="AC6" s="112" t="s">
        <v>1426</v>
      </c>
      <c r="AD6" s="112"/>
      <c r="AE6" s="112"/>
      <c r="AF6" s="112"/>
    </row>
    <row r="7" spans="1:32" ht="15.5" x14ac:dyDescent="0.35">
      <c r="A7" s="257">
        <v>6</v>
      </c>
      <c r="B7" s="258" t="s">
        <v>1447</v>
      </c>
      <c r="C7" s="111" t="s">
        <v>177</v>
      </c>
      <c r="D7" s="111" t="s">
        <v>178</v>
      </c>
      <c r="E7" s="112" t="s">
        <v>1432</v>
      </c>
      <c r="F7" s="112" t="s">
        <v>182</v>
      </c>
      <c r="G7" s="112" t="s">
        <v>1420</v>
      </c>
      <c r="H7" s="112"/>
      <c r="I7" s="112" t="s">
        <v>36</v>
      </c>
      <c r="J7" s="112" t="s">
        <v>167</v>
      </c>
      <c r="K7" s="259">
        <v>1027531046</v>
      </c>
      <c r="L7" s="115">
        <v>40509</v>
      </c>
      <c r="M7" s="112">
        <v>14</v>
      </c>
      <c r="N7" s="112">
        <v>908</v>
      </c>
      <c r="O7" s="112" t="s">
        <v>200</v>
      </c>
      <c r="P7" s="112" t="s">
        <v>228</v>
      </c>
      <c r="Q7" s="112" t="s">
        <v>106</v>
      </c>
      <c r="R7" s="112"/>
      <c r="S7" s="112"/>
      <c r="T7" s="112" t="s">
        <v>1448</v>
      </c>
      <c r="U7" s="112" t="s">
        <v>1434</v>
      </c>
      <c r="V7" s="255" t="s">
        <v>1449</v>
      </c>
      <c r="W7" s="256" t="s">
        <v>1450</v>
      </c>
      <c r="X7" s="112" t="s">
        <v>1451</v>
      </c>
      <c r="Y7" s="112"/>
      <c r="Z7" s="112"/>
      <c r="AA7" s="112"/>
      <c r="AB7" s="112"/>
      <c r="AC7" s="112" t="s">
        <v>1426</v>
      </c>
      <c r="AD7" s="112"/>
      <c r="AE7" s="112"/>
      <c r="AF7" s="112"/>
    </row>
    <row r="8" spans="1:32" ht="15.5" x14ac:dyDescent="0.35">
      <c r="A8" s="1"/>
      <c r="C8" s="98"/>
      <c r="D8" s="98"/>
    </row>
    <row r="9" spans="1:32" ht="15.5" x14ac:dyDescent="0.35">
      <c r="A9" s="1"/>
      <c r="C9" s="98"/>
      <c r="D9" s="98"/>
    </row>
    <row r="10" spans="1:32" ht="15.5" x14ac:dyDescent="0.35">
      <c r="A10" s="1"/>
      <c r="C10" s="98"/>
      <c r="D10" s="98"/>
    </row>
    <row r="11" spans="1:32" ht="15.5" x14ac:dyDescent="0.35">
      <c r="A11" s="1"/>
      <c r="C11" s="98"/>
      <c r="D11" s="98"/>
    </row>
    <row r="12" spans="1:32" ht="15.5" x14ac:dyDescent="0.35">
      <c r="A12" s="1"/>
      <c r="C12" s="98"/>
      <c r="D12" s="98"/>
    </row>
    <row r="13" spans="1:32" ht="15.5" x14ac:dyDescent="0.35">
      <c r="A13" s="1"/>
      <c r="C13" s="98"/>
      <c r="D13" s="98"/>
    </row>
    <row r="14" spans="1:32" ht="15.5" x14ac:dyDescent="0.35">
      <c r="A14" s="1"/>
      <c r="C14" s="98"/>
      <c r="D14" s="98"/>
    </row>
    <row r="15" spans="1:32" ht="15.5" x14ac:dyDescent="0.35">
      <c r="A15" s="1"/>
      <c r="C15" s="98"/>
      <c r="D15" s="98"/>
    </row>
    <row r="16" spans="1:32" ht="15.5" x14ac:dyDescent="0.35">
      <c r="A16" s="1"/>
      <c r="C16" s="98"/>
      <c r="D16" s="98"/>
    </row>
    <row r="17" spans="1:4" ht="15.5" x14ac:dyDescent="0.35">
      <c r="A17" s="1"/>
      <c r="C17" s="98"/>
      <c r="D17" s="98"/>
    </row>
    <row r="18" spans="1:4" ht="15.5" x14ac:dyDescent="0.35">
      <c r="A18" s="1"/>
      <c r="C18" s="98"/>
      <c r="D18" s="98"/>
    </row>
    <row r="19" spans="1:4" ht="15.5" x14ac:dyDescent="0.35">
      <c r="A19" s="1"/>
      <c r="C19" s="98"/>
      <c r="D19" s="98"/>
    </row>
    <row r="20" spans="1:4" ht="15.5" x14ac:dyDescent="0.35">
      <c r="A20" s="1"/>
      <c r="C20" s="98"/>
      <c r="D20" s="98"/>
    </row>
    <row r="21" spans="1:4" ht="15.5" x14ac:dyDescent="0.35">
      <c r="A21" s="1"/>
      <c r="C21" s="98"/>
      <c r="D21" s="98"/>
    </row>
    <row r="22" spans="1:4" ht="15.5" x14ac:dyDescent="0.35">
      <c r="A22" s="1"/>
      <c r="C22" s="98"/>
      <c r="D22" s="98"/>
    </row>
    <row r="23" spans="1:4" ht="15.5" x14ac:dyDescent="0.35">
      <c r="A23" s="1"/>
      <c r="C23" s="98"/>
      <c r="D23" s="98"/>
    </row>
    <row r="24" spans="1:4" ht="15.5" x14ac:dyDescent="0.35">
      <c r="A24" s="1"/>
      <c r="C24" s="98"/>
      <c r="D24" s="98"/>
    </row>
    <row r="25" spans="1:4" ht="15.5" x14ac:dyDescent="0.35">
      <c r="A25" s="1"/>
      <c r="C25" s="98"/>
      <c r="D25" s="98"/>
    </row>
    <row r="26" spans="1:4" ht="15.5" x14ac:dyDescent="0.35">
      <c r="A26" s="1"/>
      <c r="C26" s="98"/>
      <c r="D26" s="98"/>
    </row>
    <row r="27" spans="1:4" ht="15.5" x14ac:dyDescent="0.35">
      <c r="A27" s="1"/>
      <c r="C27" s="98"/>
      <c r="D27" s="98"/>
    </row>
    <row r="28" spans="1:4" ht="15.5" x14ac:dyDescent="0.35">
      <c r="A28" s="1"/>
      <c r="C28" s="98"/>
      <c r="D28" s="98"/>
    </row>
    <row r="29" spans="1:4" ht="15.5" x14ac:dyDescent="0.35"/>
    <row r="30" spans="1:4" ht="15.5" x14ac:dyDescent="0.35"/>
    <row r="31" spans="1:4" ht="15.5" x14ac:dyDescent="0.35"/>
    <row r="32" spans="1:4" ht="15.5" x14ac:dyDescent="0.35"/>
    <row r="33" spans="1:16" ht="15.5" x14ac:dyDescent="0.35"/>
    <row r="34" spans="1:16" ht="15.5" x14ac:dyDescent="0.35">
      <c r="A34" s="1"/>
      <c r="N34" s="16"/>
      <c r="O34" s="17"/>
      <c r="P34" s="17"/>
    </row>
    <row r="35" spans="1:16" ht="15.5" x14ac:dyDescent="0.35">
      <c r="A35" s="15"/>
      <c r="N35" s="16"/>
      <c r="O35" s="17"/>
      <c r="P35" s="17"/>
    </row>
    <row r="36" spans="1:16" ht="15.5" x14ac:dyDescent="0.35">
      <c r="A36" s="15"/>
      <c r="N36" s="16"/>
      <c r="O36" s="17"/>
      <c r="P36" s="17"/>
    </row>
    <row r="37" spans="1:16" ht="15.5" x14ac:dyDescent="0.35">
      <c r="A37" s="15"/>
      <c r="N37" s="16"/>
      <c r="O37" s="17"/>
      <c r="P37" s="17"/>
    </row>
    <row r="38" spans="1:16" ht="15.5" x14ac:dyDescent="0.35">
      <c r="A38" s="15"/>
      <c r="N38" s="16"/>
      <c r="O38" s="17"/>
      <c r="P38" s="17"/>
    </row>
    <row r="39" spans="1:16" ht="15.5" x14ac:dyDescent="0.35">
      <c r="A39" s="15"/>
      <c r="N39" s="16"/>
      <c r="O39" s="17"/>
      <c r="P39" s="17"/>
    </row>
    <row r="40" spans="1:16" ht="15.5" x14ac:dyDescent="0.35">
      <c r="A40" s="15"/>
      <c r="N40" s="16"/>
      <c r="O40" s="17"/>
      <c r="P40" s="17"/>
    </row>
    <row r="41" spans="1:16" ht="15.5" x14ac:dyDescent="0.35">
      <c r="A41" s="15"/>
      <c r="N41" s="16"/>
      <c r="O41" s="17"/>
      <c r="P41" s="17"/>
    </row>
    <row r="42" spans="1:16" ht="15.5" x14ac:dyDescent="0.35">
      <c r="A42" s="15"/>
      <c r="N42" s="16"/>
      <c r="O42" s="17"/>
      <c r="P42" s="17"/>
    </row>
    <row r="43" spans="1:16" ht="15.5" x14ac:dyDescent="0.35">
      <c r="A43" s="15"/>
      <c r="N43" s="16"/>
      <c r="O43" s="17"/>
      <c r="P43" s="17"/>
    </row>
    <row r="44" spans="1:16" ht="15.5" x14ac:dyDescent="0.35">
      <c r="A44" s="15"/>
      <c r="N44" s="16"/>
      <c r="O44" s="17"/>
      <c r="P44" s="17"/>
    </row>
    <row r="45" spans="1:16" ht="15.5" x14ac:dyDescent="0.35">
      <c r="A45" s="15"/>
      <c r="N45" s="16"/>
      <c r="O45" s="17"/>
      <c r="P45" s="17"/>
    </row>
    <row r="46" spans="1:16" ht="15.5" x14ac:dyDescent="0.35">
      <c r="A46" s="15"/>
      <c r="N46" s="16"/>
      <c r="O46" s="17"/>
      <c r="P46" s="17"/>
    </row>
    <row r="47" spans="1:16" ht="15.5" x14ac:dyDescent="0.35">
      <c r="A47" s="15"/>
      <c r="N47" s="16"/>
      <c r="O47" s="17"/>
      <c r="P47" s="17"/>
    </row>
    <row r="48" spans="1:16" ht="15.5" x14ac:dyDescent="0.35">
      <c r="A48" s="15"/>
      <c r="N48" s="16"/>
      <c r="O48" s="17"/>
      <c r="P48" s="17"/>
    </row>
    <row r="49" spans="1:16" ht="15.5" x14ac:dyDescent="0.35">
      <c r="A49" s="15"/>
      <c r="N49" s="16"/>
      <c r="O49" s="17"/>
      <c r="P49" s="17"/>
    </row>
    <row r="50" spans="1:16" ht="15.5" x14ac:dyDescent="0.35">
      <c r="N50" s="16"/>
      <c r="O50" s="17"/>
      <c r="P50" s="17"/>
    </row>
    <row r="51" spans="1:16" ht="15.5" x14ac:dyDescent="0.35">
      <c r="N51" s="16"/>
      <c r="O51" s="17"/>
      <c r="P51" s="17"/>
    </row>
    <row r="52" spans="1:16" ht="15.5" x14ac:dyDescent="0.35">
      <c r="N52" s="16"/>
      <c r="O52" s="17"/>
      <c r="P52" s="17"/>
    </row>
    <row r="53" spans="1:16" ht="15.5" x14ac:dyDescent="0.35">
      <c r="N53" s="16"/>
      <c r="O53" s="17"/>
      <c r="P53" s="17"/>
    </row>
    <row r="54" spans="1:16" ht="15.5" x14ac:dyDescent="0.35">
      <c r="N54" s="16"/>
      <c r="O54" s="17"/>
      <c r="P54" s="17"/>
    </row>
    <row r="55" spans="1:16" ht="15.5" x14ac:dyDescent="0.35">
      <c r="N55" s="16"/>
      <c r="O55" s="17"/>
      <c r="P55" s="17"/>
    </row>
    <row r="56" spans="1:16" ht="15.5" x14ac:dyDescent="0.35">
      <c r="N56" s="16"/>
      <c r="O56" s="17"/>
      <c r="P56" s="17"/>
    </row>
    <row r="57" spans="1:16" ht="15.5" x14ac:dyDescent="0.35">
      <c r="N57" s="16"/>
      <c r="O57" s="17"/>
      <c r="P57" s="17"/>
    </row>
    <row r="58" spans="1:16" ht="15.5" x14ac:dyDescent="0.35">
      <c r="N58" s="16"/>
      <c r="O58" s="17"/>
      <c r="P58" s="17"/>
    </row>
    <row r="59" spans="1:16" ht="15.5" x14ac:dyDescent="0.35">
      <c r="N59" s="16"/>
      <c r="O59" s="17"/>
      <c r="P59" s="17"/>
    </row>
    <row r="60" spans="1:16" ht="15.5" x14ac:dyDescent="0.35">
      <c r="N60" s="16"/>
      <c r="O60" s="17"/>
      <c r="P60" s="17"/>
    </row>
    <row r="61" spans="1:16" ht="15.5" x14ac:dyDescent="0.35">
      <c r="N61" s="16"/>
      <c r="O61" s="17"/>
      <c r="P61" s="17"/>
    </row>
    <row r="62" spans="1:16" ht="15.5" x14ac:dyDescent="0.35">
      <c r="N62" s="16"/>
      <c r="O62" s="17"/>
      <c r="P62" s="17"/>
    </row>
    <row r="63" spans="1:16" ht="15.5" x14ac:dyDescent="0.35">
      <c r="N63" s="16"/>
      <c r="O63" s="17"/>
      <c r="P63" s="17"/>
    </row>
    <row r="64" spans="1:16" ht="15.5" x14ac:dyDescent="0.35">
      <c r="N64" s="16"/>
      <c r="O64" s="17"/>
      <c r="P64" s="17"/>
    </row>
    <row r="65" spans="14:16" ht="15.5" x14ac:dyDescent="0.35">
      <c r="N65" s="16"/>
      <c r="O65" s="17"/>
      <c r="P65" s="17"/>
    </row>
    <row r="66" spans="14:16" ht="15.5" x14ac:dyDescent="0.35">
      <c r="N66" s="16"/>
      <c r="O66" s="17"/>
      <c r="P66" s="17"/>
    </row>
    <row r="67" spans="14:16" ht="15.5" x14ac:dyDescent="0.35">
      <c r="N67" s="16"/>
      <c r="O67" s="17"/>
      <c r="P67" s="17"/>
    </row>
    <row r="68" spans="14:16" ht="15.5" x14ac:dyDescent="0.35">
      <c r="N68" s="16"/>
      <c r="O68" s="17"/>
      <c r="P68" s="17"/>
    </row>
    <row r="69" spans="14:16" ht="15.5" x14ac:dyDescent="0.35">
      <c r="N69" s="16"/>
      <c r="O69" s="17"/>
      <c r="P69" s="17"/>
    </row>
    <row r="70" spans="14:16" ht="15.5" x14ac:dyDescent="0.35">
      <c r="N70" s="16"/>
      <c r="O70" s="17"/>
      <c r="P70" s="17"/>
    </row>
    <row r="71" spans="14:16" ht="15.5" x14ac:dyDescent="0.35">
      <c r="N71" s="16"/>
      <c r="O71" s="17"/>
      <c r="P71" s="17"/>
    </row>
    <row r="72" spans="14:16" ht="15.5" x14ac:dyDescent="0.35">
      <c r="N72" s="16"/>
      <c r="O72" s="17"/>
      <c r="P72" s="17"/>
    </row>
    <row r="73" spans="14:16" ht="15.5" x14ac:dyDescent="0.35">
      <c r="N73" s="16"/>
      <c r="O73" s="17"/>
      <c r="P73" s="17"/>
    </row>
    <row r="74" spans="14:16" ht="15.5" x14ac:dyDescent="0.35">
      <c r="N74" s="16"/>
      <c r="O74" s="17"/>
      <c r="P74" s="17"/>
    </row>
    <row r="75" spans="14:16" ht="15.5" x14ac:dyDescent="0.35">
      <c r="N75" s="16"/>
      <c r="O75" s="17"/>
      <c r="P75" s="17"/>
    </row>
    <row r="76" spans="14:16" ht="15.5" x14ac:dyDescent="0.35">
      <c r="N76" s="16"/>
      <c r="O76" s="17"/>
      <c r="P76" s="17"/>
    </row>
    <row r="77" spans="14:16" ht="15.5" x14ac:dyDescent="0.35">
      <c r="N77" s="16"/>
      <c r="O77" s="17"/>
      <c r="P77" s="17"/>
    </row>
    <row r="78" spans="14:16" ht="15.5" x14ac:dyDescent="0.35">
      <c r="N78" s="16"/>
      <c r="O78" s="17"/>
      <c r="P78" s="17"/>
    </row>
    <row r="79" spans="14:16" ht="15.5" x14ac:dyDescent="0.35">
      <c r="N79" s="16"/>
      <c r="O79" s="17"/>
      <c r="P79" s="17"/>
    </row>
    <row r="80" spans="14:16" ht="15.5" x14ac:dyDescent="0.35">
      <c r="N80" s="16"/>
      <c r="O80" s="17"/>
      <c r="P80" s="17"/>
    </row>
    <row r="81" spans="14:16" ht="15.5" x14ac:dyDescent="0.35">
      <c r="N81" s="16"/>
      <c r="O81" s="17"/>
      <c r="P81" s="17"/>
    </row>
    <row r="82" spans="14:16" ht="15.5" x14ac:dyDescent="0.35">
      <c r="N82" s="16"/>
      <c r="O82" s="17"/>
      <c r="P82" s="17"/>
    </row>
    <row r="83" spans="14:16" ht="15.5" x14ac:dyDescent="0.35">
      <c r="N83" s="16"/>
      <c r="O83" s="17"/>
      <c r="P83" s="17"/>
    </row>
    <row r="84" spans="14:16" ht="15.5" x14ac:dyDescent="0.35">
      <c r="N84" s="16"/>
      <c r="O84" s="17"/>
      <c r="P84" s="17"/>
    </row>
    <row r="85" spans="14:16" ht="15.5" x14ac:dyDescent="0.35">
      <c r="N85" s="16"/>
      <c r="O85" s="17"/>
      <c r="P85" s="17"/>
    </row>
    <row r="86" spans="14:16" ht="15.5" x14ac:dyDescent="0.35">
      <c r="N86" s="16"/>
      <c r="O86" s="17"/>
      <c r="P86" s="17"/>
    </row>
    <row r="87" spans="14:16" ht="15.5" x14ac:dyDescent="0.35">
      <c r="N87" s="16"/>
      <c r="O87" s="17"/>
      <c r="P87" s="17"/>
    </row>
    <row r="88" spans="14:16" ht="15.5" x14ac:dyDescent="0.35">
      <c r="N88" s="16"/>
      <c r="O88" s="17"/>
      <c r="P88" s="17"/>
    </row>
    <row r="89" spans="14:16" ht="15.5" x14ac:dyDescent="0.35">
      <c r="N89" s="16"/>
      <c r="O89" s="17"/>
      <c r="P89" s="17"/>
    </row>
    <row r="90" spans="14:16" ht="15.5" x14ac:dyDescent="0.35">
      <c r="N90" s="16"/>
      <c r="O90" s="17"/>
      <c r="P90" s="17"/>
    </row>
    <row r="91" spans="14:16" ht="15.5" x14ac:dyDescent="0.35">
      <c r="N91" s="16"/>
      <c r="O91" s="17"/>
      <c r="P91" s="17"/>
    </row>
    <row r="92" spans="14:16" ht="15.5" x14ac:dyDescent="0.35">
      <c r="N92" s="16"/>
      <c r="O92" s="17"/>
      <c r="P92" s="17"/>
    </row>
    <row r="93" spans="14:16" ht="15.5" x14ac:dyDescent="0.35">
      <c r="N93" s="16"/>
      <c r="O93" s="17"/>
      <c r="P93" s="17"/>
    </row>
    <row r="94" spans="14:16" ht="15.5" x14ac:dyDescent="0.35">
      <c r="N94" s="16"/>
      <c r="O94" s="17"/>
      <c r="P94" s="17"/>
    </row>
    <row r="95" spans="14:16" ht="15.5" x14ac:dyDescent="0.35">
      <c r="N95" s="16"/>
      <c r="O95" s="17"/>
      <c r="P95" s="17"/>
    </row>
    <row r="96" spans="14:16" ht="15.5" x14ac:dyDescent="0.35">
      <c r="N96" s="16"/>
      <c r="O96" s="17"/>
      <c r="P96" s="17"/>
    </row>
    <row r="97" spans="14:16" ht="15.5" x14ac:dyDescent="0.35">
      <c r="N97" s="16"/>
      <c r="O97" s="17"/>
      <c r="P97" s="17"/>
    </row>
    <row r="98" spans="14:16" ht="15.5" x14ac:dyDescent="0.35">
      <c r="N98" s="16"/>
      <c r="O98" s="17"/>
      <c r="P98" s="17"/>
    </row>
    <row r="99" spans="14:16" ht="15.5" x14ac:dyDescent="0.35">
      <c r="N99" s="16"/>
      <c r="O99" s="17"/>
      <c r="P99" s="17"/>
    </row>
    <row r="100" spans="14:16" ht="15.5" x14ac:dyDescent="0.35">
      <c r="N100" s="16"/>
      <c r="O100" s="17"/>
      <c r="P100" s="17"/>
    </row>
    <row r="101" spans="14:16" ht="15.5" x14ac:dyDescent="0.35">
      <c r="N101" s="16"/>
      <c r="O101" s="17"/>
      <c r="P101" s="17"/>
    </row>
    <row r="102" spans="14:16" ht="15.5" x14ac:dyDescent="0.35">
      <c r="N102" s="16"/>
      <c r="O102" s="17"/>
      <c r="P102" s="17"/>
    </row>
    <row r="103" spans="14:16" ht="15.5" x14ac:dyDescent="0.35">
      <c r="N103" s="16"/>
      <c r="O103" s="17"/>
      <c r="P103" s="17"/>
    </row>
    <row r="104" spans="14:16" ht="15.5" x14ac:dyDescent="0.35">
      <c r="N104" s="16"/>
      <c r="O104" s="17"/>
      <c r="P104" s="17"/>
    </row>
    <row r="105" spans="14:16" ht="15.5" x14ac:dyDescent="0.35">
      <c r="N105" s="16"/>
      <c r="O105" s="17"/>
      <c r="P105" s="17"/>
    </row>
    <row r="106" spans="14:16" ht="15.5" x14ac:dyDescent="0.35">
      <c r="N106" s="16"/>
      <c r="O106" s="17"/>
      <c r="P106" s="17"/>
    </row>
    <row r="107" spans="14:16" ht="15.5" x14ac:dyDescent="0.35">
      <c r="N107" s="16"/>
      <c r="O107" s="17"/>
      <c r="P107" s="17"/>
    </row>
    <row r="108" spans="14:16" ht="15.5" x14ac:dyDescent="0.35">
      <c r="N108" s="16"/>
      <c r="O108" s="17"/>
      <c r="P108" s="17"/>
    </row>
    <row r="109" spans="14:16" ht="15.5" x14ac:dyDescent="0.35">
      <c r="N109" s="16"/>
      <c r="O109" s="17"/>
      <c r="P109" s="17"/>
    </row>
    <row r="110" spans="14:16" ht="15.5" x14ac:dyDescent="0.35">
      <c r="N110" s="16"/>
      <c r="O110" s="17"/>
      <c r="P110" s="17"/>
    </row>
    <row r="111" spans="14:16" ht="15.5" x14ac:dyDescent="0.35">
      <c r="N111" s="16"/>
      <c r="O111" s="17"/>
      <c r="P111" s="17"/>
    </row>
    <row r="112" spans="14:16" ht="15.5" x14ac:dyDescent="0.35">
      <c r="N112" s="16"/>
      <c r="O112" s="17"/>
      <c r="P112" s="17"/>
    </row>
    <row r="113" spans="14:16" ht="15.5" x14ac:dyDescent="0.35">
      <c r="N113" s="16"/>
      <c r="O113" s="17"/>
      <c r="P113" s="17"/>
    </row>
    <row r="114" spans="14:16" ht="15.5" x14ac:dyDescent="0.35">
      <c r="N114" s="16"/>
      <c r="O114" s="17"/>
      <c r="P114" s="17"/>
    </row>
    <row r="115" spans="14:16" ht="15.5" x14ac:dyDescent="0.35">
      <c r="N115" s="16"/>
      <c r="O115" s="17"/>
      <c r="P115" s="17"/>
    </row>
    <row r="116" spans="14:16" ht="15.5" x14ac:dyDescent="0.35">
      <c r="N116" s="16"/>
      <c r="O116" s="17"/>
      <c r="P116" s="17"/>
    </row>
    <row r="117" spans="14:16" ht="15.5" x14ac:dyDescent="0.35">
      <c r="N117" s="16"/>
      <c r="O117" s="17"/>
      <c r="P117" s="17"/>
    </row>
    <row r="118" spans="14:16" ht="15.5" x14ac:dyDescent="0.35">
      <c r="N118" s="16"/>
      <c r="O118" s="17"/>
      <c r="P118" s="17"/>
    </row>
    <row r="119" spans="14:16" ht="15.5" x14ac:dyDescent="0.35">
      <c r="N119" s="16"/>
      <c r="O119" s="17"/>
      <c r="P119" s="17"/>
    </row>
    <row r="120" spans="14:16" ht="15.5" x14ac:dyDescent="0.35">
      <c r="N120" s="16"/>
      <c r="O120" s="17"/>
      <c r="P120" s="17"/>
    </row>
    <row r="121" spans="14:16" ht="15.5" x14ac:dyDescent="0.35">
      <c r="N121" s="16"/>
      <c r="O121" s="17"/>
      <c r="P121" s="17"/>
    </row>
    <row r="122" spans="14:16" ht="15.5" x14ac:dyDescent="0.35">
      <c r="N122" s="16"/>
      <c r="O122" s="17"/>
      <c r="P122" s="17"/>
    </row>
    <row r="123" spans="14:16" ht="15.5" x14ac:dyDescent="0.35">
      <c r="N123" s="16"/>
      <c r="O123" s="17"/>
      <c r="P123" s="17"/>
    </row>
    <row r="124" spans="14:16" ht="15.5" x14ac:dyDescent="0.35">
      <c r="N124" s="16"/>
      <c r="O124" s="17"/>
      <c r="P124" s="17"/>
    </row>
    <row r="125" spans="14:16" ht="15.5" x14ac:dyDescent="0.35">
      <c r="N125" s="16"/>
      <c r="O125" s="17"/>
      <c r="P125" s="17"/>
    </row>
    <row r="126" spans="14:16" ht="15.5" x14ac:dyDescent="0.35">
      <c r="N126" s="16"/>
      <c r="O126" s="17"/>
      <c r="P126" s="17"/>
    </row>
    <row r="127" spans="14:16" ht="15.5" x14ac:dyDescent="0.35">
      <c r="N127" s="16"/>
      <c r="O127" s="17"/>
      <c r="P127" s="17"/>
    </row>
    <row r="128" spans="14:16" ht="15.5" x14ac:dyDescent="0.35">
      <c r="N128" s="16"/>
      <c r="O128" s="17"/>
      <c r="P128" s="17"/>
    </row>
    <row r="129" spans="14:16" ht="15.5" x14ac:dyDescent="0.35">
      <c r="N129" s="16"/>
      <c r="O129" s="17"/>
      <c r="P129" s="17"/>
    </row>
    <row r="130" spans="14:16" ht="15.5" x14ac:dyDescent="0.35">
      <c r="N130" s="16"/>
      <c r="O130" s="17"/>
      <c r="P130" s="17"/>
    </row>
    <row r="131" spans="14:16" ht="15.5" x14ac:dyDescent="0.35">
      <c r="N131" s="16"/>
      <c r="O131" s="17"/>
      <c r="P131" s="17"/>
    </row>
    <row r="132" spans="14:16" ht="15.5" x14ac:dyDescent="0.35">
      <c r="N132" s="16"/>
      <c r="O132" s="17"/>
      <c r="P132" s="17"/>
    </row>
    <row r="133" spans="14:16" ht="15.5" x14ac:dyDescent="0.35">
      <c r="N133" s="16"/>
      <c r="O133" s="17"/>
      <c r="P133" s="17"/>
    </row>
    <row r="134" spans="14:16" ht="15.5" x14ac:dyDescent="0.35">
      <c r="N134" s="16"/>
      <c r="O134" s="17"/>
      <c r="P134" s="17"/>
    </row>
    <row r="135" spans="14:16" ht="15.5" x14ac:dyDescent="0.35">
      <c r="N135" s="16"/>
      <c r="O135" s="17"/>
      <c r="P135" s="17"/>
    </row>
    <row r="136" spans="14:16" ht="15.5" x14ac:dyDescent="0.35">
      <c r="N136" s="16"/>
      <c r="O136" s="17"/>
      <c r="P136" s="17"/>
    </row>
    <row r="137" spans="14:16" ht="15.5" x14ac:dyDescent="0.35">
      <c r="N137" s="16"/>
      <c r="O137" s="17"/>
      <c r="P137" s="17"/>
    </row>
    <row r="138" spans="14:16" ht="15.5" x14ac:dyDescent="0.35">
      <c r="N138" s="16"/>
      <c r="O138" s="17"/>
      <c r="P138" s="17"/>
    </row>
    <row r="139" spans="14:16" ht="15.5" x14ac:dyDescent="0.35">
      <c r="N139" s="16"/>
      <c r="O139" s="17"/>
      <c r="P139" s="17"/>
    </row>
    <row r="140" spans="14:16" ht="15.5" x14ac:dyDescent="0.35">
      <c r="N140" s="16"/>
      <c r="O140" s="17"/>
      <c r="P140" s="17"/>
    </row>
    <row r="141" spans="14:16" ht="15.5" x14ac:dyDescent="0.35">
      <c r="N141" s="16"/>
      <c r="O141" s="17"/>
      <c r="P141" s="17"/>
    </row>
    <row r="142" spans="14:16" ht="15.5" x14ac:dyDescent="0.35">
      <c r="N142" s="16"/>
      <c r="O142" s="17"/>
      <c r="P142" s="17"/>
    </row>
    <row r="143" spans="14:16" ht="15.5" x14ac:dyDescent="0.35">
      <c r="N143" s="16"/>
      <c r="O143" s="17"/>
      <c r="P143" s="17"/>
    </row>
    <row r="144" spans="14:16" ht="15.5" x14ac:dyDescent="0.35">
      <c r="N144" s="16"/>
      <c r="O144" s="17"/>
      <c r="P144" s="17"/>
    </row>
    <row r="145" spans="14:16" ht="15.5" x14ac:dyDescent="0.35">
      <c r="N145" s="16"/>
      <c r="O145" s="17"/>
      <c r="P145" s="17"/>
    </row>
    <row r="146" spans="14:16" ht="15.5" x14ac:dyDescent="0.35">
      <c r="N146" s="16"/>
      <c r="O146" s="17"/>
      <c r="P146" s="17"/>
    </row>
    <row r="147" spans="14:16" ht="15.5" x14ac:dyDescent="0.35">
      <c r="N147" s="16"/>
      <c r="O147" s="17"/>
      <c r="P147" s="17"/>
    </row>
    <row r="148" spans="14:16" ht="15.5" x14ac:dyDescent="0.35">
      <c r="N148" s="16"/>
      <c r="O148" s="17"/>
      <c r="P148" s="17"/>
    </row>
    <row r="149" spans="14:16" ht="15.5" x14ac:dyDescent="0.35">
      <c r="N149" s="16"/>
      <c r="O149" s="17"/>
      <c r="P149" s="17"/>
    </row>
    <row r="150" spans="14:16" ht="15.5" x14ac:dyDescent="0.35">
      <c r="N150" s="16"/>
      <c r="O150" s="17"/>
      <c r="P150" s="17"/>
    </row>
    <row r="151" spans="14:16" ht="15.5" x14ac:dyDescent="0.35">
      <c r="N151" s="16"/>
      <c r="O151" s="17"/>
      <c r="P151" s="17"/>
    </row>
    <row r="152" spans="14:16" ht="15.5" x14ac:dyDescent="0.35">
      <c r="N152" s="16"/>
      <c r="O152" s="17"/>
      <c r="P152" s="17"/>
    </row>
    <row r="153" spans="14:16" ht="15.5" x14ac:dyDescent="0.35">
      <c r="N153" s="16"/>
      <c r="O153" s="17"/>
      <c r="P153" s="17"/>
    </row>
    <row r="154" spans="14:16" ht="15.5" x14ac:dyDescent="0.35">
      <c r="N154" s="16"/>
      <c r="O154" s="17"/>
      <c r="P154" s="17"/>
    </row>
    <row r="155" spans="14:16" ht="15.5" x14ac:dyDescent="0.35">
      <c r="N155" s="16"/>
      <c r="O155" s="17"/>
      <c r="P155" s="17"/>
    </row>
    <row r="156" spans="14:16" ht="15.5" x14ac:dyDescent="0.35">
      <c r="N156" s="16"/>
      <c r="O156" s="17"/>
      <c r="P156" s="17"/>
    </row>
    <row r="157" spans="14:16" ht="15.5" x14ac:dyDescent="0.35">
      <c r="N157" s="16"/>
      <c r="O157" s="17"/>
      <c r="P157" s="17"/>
    </row>
    <row r="158" spans="14:16" ht="15.5" x14ac:dyDescent="0.35">
      <c r="N158" s="16"/>
      <c r="O158" s="17"/>
      <c r="P158" s="17"/>
    </row>
    <row r="159" spans="14:16" ht="15.5" x14ac:dyDescent="0.35">
      <c r="N159" s="16"/>
      <c r="O159" s="17"/>
      <c r="P159" s="17"/>
    </row>
    <row r="160" spans="14:16" ht="15.5" x14ac:dyDescent="0.35">
      <c r="N160" s="16"/>
      <c r="O160" s="17"/>
      <c r="P160" s="17"/>
    </row>
    <row r="161" spans="14:16" ht="15.5" x14ac:dyDescent="0.35">
      <c r="N161" s="16"/>
      <c r="O161" s="17"/>
      <c r="P161" s="17"/>
    </row>
    <row r="162" spans="14:16" ht="15.5" x14ac:dyDescent="0.35">
      <c r="N162" s="16"/>
      <c r="O162" s="17"/>
      <c r="P162" s="17"/>
    </row>
    <row r="163" spans="14:16" ht="15.5" x14ac:dyDescent="0.35">
      <c r="N163" s="16"/>
      <c r="O163" s="17"/>
      <c r="P163" s="17"/>
    </row>
    <row r="164" spans="14:16" ht="15.5" x14ac:dyDescent="0.35">
      <c r="N164" s="16"/>
      <c r="O164" s="17"/>
      <c r="P164" s="17"/>
    </row>
    <row r="165" spans="14:16" ht="15.5" x14ac:dyDescent="0.35">
      <c r="N165" s="16"/>
      <c r="O165" s="17"/>
      <c r="P165" s="17"/>
    </row>
    <row r="166" spans="14:16" ht="15.5" x14ac:dyDescent="0.35">
      <c r="N166" s="16"/>
      <c r="O166" s="17"/>
      <c r="P166" s="17"/>
    </row>
    <row r="167" spans="14:16" ht="15.5" x14ac:dyDescent="0.35">
      <c r="N167" s="16"/>
      <c r="O167" s="17"/>
      <c r="P167" s="17"/>
    </row>
    <row r="168" spans="14:16" ht="15.5" x14ac:dyDescent="0.35">
      <c r="N168" s="16"/>
      <c r="O168" s="17"/>
      <c r="P168" s="17"/>
    </row>
    <row r="169" spans="14:16" ht="15.5" x14ac:dyDescent="0.35">
      <c r="N169" s="16"/>
      <c r="O169" s="17"/>
      <c r="P169" s="17"/>
    </row>
    <row r="170" spans="14:16" ht="15.5" x14ac:dyDescent="0.35">
      <c r="N170" s="16"/>
      <c r="O170" s="17"/>
      <c r="P170" s="17"/>
    </row>
    <row r="171" spans="14:16" ht="15.5" x14ac:dyDescent="0.35">
      <c r="N171" s="16"/>
      <c r="O171" s="17"/>
      <c r="P171" s="17"/>
    </row>
    <row r="172" spans="14:16" ht="15.5" x14ac:dyDescent="0.35">
      <c r="N172" s="16"/>
      <c r="O172" s="17"/>
      <c r="P172" s="17"/>
    </row>
    <row r="173" spans="14:16" ht="15.5" x14ac:dyDescent="0.35">
      <c r="N173" s="16"/>
      <c r="O173" s="17"/>
      <c r="P173" s="17"/>
    </row>
    <row r="174" spans="14:16" ht="15.5" x14ac:dyDescent="0.35">
      <c r="N174" s="16"/>
      <c r="O174" s="17"/>
      <c r="P174" s="17"/>
    </row>
    <row r="175" spans="14:16" ht="15.5" x14ac:dyDescent="0.35">
      <c r="N175" s="16"/>
      <c r="O175" s="17"/>
      <c r="P175" s="17"/>
    </row>
    <row r="176" spans="14:16" ht="15.5" x14ac:dyDescent="0.35">
      <c r="N176" s="16"/>
      <c r="O176" s="17"/>
      <c r="P176" s="17"/>
    </row>
    <row r="177" spans="14:16" ht="15.5" x14ac:dyDescent="0.35">
      <c r="N177" s="16"/>
      <c r="O177" s="17"/>
      <c r="P177" s="17"/>
    </row>
    <row r="178" spans="14:16" ht="15.5" x14ac:dyDescent="0.35">
      <c r="N178" s="16"/>
      <c r="O178" s="17"/>
      <c r="P178" s="17"/>
    </row>
    <row r="179" spans="14:16" ht="15.5" x14ac:dyDescent="0.35">
      <c r="N179" s="16"/>
      <c r="O179" s="17"/>
      <c r="P179" s="17"/>
    </row>
    <row r="180" spans="14:16" ht="15.5" x14ac:dyDescent="0.35">
      <c r="N180" s="16"/>
      <c r="O180" s="17"/>
      <c r="P180" s="17"/>
    </row>
    <row r="181" spans="14:16" ht="15.5" x14ac:dyDescent="0.35">
      <c r="N181" s="16"/>
      <c r="O181" s="17"/>
      <c r="P181" s="17"/>
    </row>
    <row r="182" spans="14:16" ht="15.5" x14ac:dyDescent="0.35">
      <c r="N182" s="16"/>
      <c r="O182" s="17"/>
      <c r="P182" s="17"/>
    </row>
    <row r="183" spans="14:16" ht="15.5" x14ac:dyDescent="0.35">
      <c r="N183" s="16"/>
      <c r="O183" s="17"/>
      <c r="P183" s="17"/>
    </row>
    <row r="184" spans="14:16" ht="15.5" x14ac:dyDescent="0.35">
      <c r="N184" s="16"/>
      <c r="O184" s="17"/>
      <c r="P184" s="17"/>
    </row>
    <row r="185" spans="14:16" ht="15.5" x14ac:dyDescent="0.35">
      <c r="N185" s="16"/>
      <c r="O185" s="17"/>
      <c r="P185" s="17"/>
    </row>
    <row r="186" spans="14:16" ht="15.5" x14ac:dyDescent="0.35">
      <c r="N186" s="16"/>
      <c r="O186" s="17"/>
      <c r="P186" s="17"/>
    </row>
    <row r="187" spans="14:16" ht="15.5" x14ac:dyDescent="0.35">
      <c r="N187" s="16"/>
      <c r="O187" s="17"/>
      <c r="P187" s="17"/>
    </row>
    <row r="188" spans="14:16" ht="15.5" x14ac:dyDescent="0.35">
      <c r="N188" s="16"/>
      <c r="O188" s="17"/>
      <c r="P188" s="17"/>
    </row>
    <row r="189" spans="14:16" ht="15.5" x14ac:dyDescent="0.35">
      <c r="N189" s="16"/>
      <c r="O189" s="17"/>
      <c r="P189" s="17"/>
    </row>
    <row r="190" spans="14:16" ht="15.5" x14ac:dyDescent="0.35">
      <c r="N190" s="16"/>
      <c r="O190" s="17"/>
      <c r="P190" s="17"/>
    </row>
    <row r="191" spans="14:16" ht="15.5" x14ac:dyDescent="0.35">
      <c r="N191" s="16"/>
      <c r="O191" s="17"/>
      <c r="P191" s="17"/>
    </row>
    <row r="192" spans="14:16" ht="15.5" x14ac:dyDescent="0.35">
      <c r="N192" s="16"/>
      <c r="O192" s="17"/>
      <c r="P192" s="17"/>
    </row>
    <row r="193" spans="14:16" ht="15.5" x14ac:dyDescent="0.35">
      <c r="N193" s="16"/>
      <c r="O193" s="17"/>
      <c r="P193" s="17"/>
    </row>
    <row r="194" spans="14:16" ht="15.5" x14ac:dyDescent="0.35">
      <c r="N194" s="16"/>
      <c r="O194" s="17"/>
      <c r="P194" s="17"/>
    </row>
    <row r="195" spans="14:16" ht="15.5" x14ac:dyDescent="0.35">
      <c r="N195" s="16"/>
      <c r="O195" s="17"/>
      <c r="P195" s="17"/>
    </row>
    <row r="196" spans="14:16" ht="15.5" x14ac:dyDescent="0.35">
      <c r="N196" s="16"/>
      <c r="O196" s="17"/>
      <c r="P196" s="17"/>
    </row>
    <row r="197" spans="14:16" ht="15.5" x14ac:dyDescent="0.35">
      <c r="N197" s="16"/>
      <c r="O197" s="17"/>
      <c r="P197" s="17"/>
    </row>
    <row r="198" spans="14:16" ht="15.5" x14ac:dyDescent="0.35">
      <c r="N198" s="16"/>
      <c r="O198" s="17"/>
      <c r="P198" s="17"/>
    </row>
    <row r="199" spans="14:16" ht="15.5" x14ac:dyDescent="0.35">
      <c r="N199" s="16"/>
      <c r="O199" s="17"/>
      <c r="P199" s="17"/>
    </row>
    <row r="200" spans="14:16" ht="15.5" x14ac:dyDescent="0.35">
      <c r="N200" s="16"/>
      <c r="O200" s="17"/>
      <c r="P200" s="17"/>
    </row>
    <row r="201" spans="14:16" ht="15.5" x14ac:dyDescent="0.35">
      <c r="N201" s="16"/>
      <c r="O201" s="17"/>
      <c r="P201" s="17"/>
    </row>
    <row r="202" spans="14:16" ht="15.5" x14ac:dyDescent="0.35">
      <c r="N202" s="16"/>
      <c r="O202" s="17"/>
      <c r="P202" s="17"/>
    </row>
    <row r="203" spans="14:16" ht="15.5" x14ac:dyDescent="0.35">
      <c r="N203" s="16"/>
      <c r="O203" s="17"/>
      <c r="P203" s="17"/>
    </row>
    <row r="204" spans="14:16" ht="15.5" x14ac:dyDescent="0.35">
      <c r="N204" s="16"/>
      <c r="O204" s="17"/>
      <c r="P204" s="17"/>
    </row>
    <row r="205" spans="14:16" ht="15.5" x14ac:dyDescent="0.35">
      <c r="N205" s="16"/>
      <c r="O205" s="17"/>
      <c r="P205" s="17"/>
    </row>
    <row r="206" spans="14:16" ht="15.5" x14ac:dyDescent="0.35">
      <c r="N206" s="16"/>
      <c r="O206" s="17"/>
      <c r="P206" s="17"/>
    </row>
    <row r="207" spans="14:16" ht="15.5" x14ac:dyDescent="0.35">
      <c r="N207" s="16"/>
      <c r="O207" s="17"/>
      <c r="P207" s="17"/>
    </row>
    <row r="208" spans="14:16" ht="15.5" x14ac:dyDescent="0.35">
      <c r="N208" s="16"/>
      <c r="O208" s="17"/>
      <c r="P208" s="17"/>
    </row>
    <row r="209" spans="14:16" ht="15.5" x14ac:dyDescent="0.35">
      <c r="N209" s="16"/>
      <c r="O209" s="17"/>
      <c r="P209" s="17"/>
    </row>
    <row r="210" spans="14:16" ht="15.5" x14ac:dyDescent="0.35">
      <c r="N210" s="16"/>
      <c r="O210" s="17"/>
      <c r="P210" s="17"/>
    </row>
    <row r="211" spans="14:16" ht="15.5" x14ac:dyDescent="0.35">
      <c r="N211" s="16"/>
      <c r="O211" s="17"/>
      <c r="P211" s="17"/>
    </row>
    <row r="212" spans="14:16" ht="15.5" x14ac:dyDescent="0.35">
      <c r="N212" s="16"/>
      <c r="O212" s="17"/>
      <c r="P212" s="17"/>
    </row>
    <row r="213" spans="14:16" ht="15.5" x14ac:dyDescent="0.35">
      <c r="N213" s="16"/>
      <c r="O213" s="17"/>
      <c r="P213" s="17"/>
    </row>
    <row r="214" spans="14:16" ht="15.5" x14ac:dyDescent="0.35">
      <c r="N214" s="16"/>
      <c r="O214" s="17"/>
      <c r="P214" s="17"/>
    </row>
    <row r="215" spans="14:16" ht="15.5" x14ac:dyDescent="0.35">
      <c r="N215" s="16"/>
      <c r="O215" s="17"/>
      <c r="P215" s="17"/>
    </row>
    <row r="216" spans="14:16" ht="15.5" x14ac:dyDescent="0.35">
      <c r="N216" s="16"/>
      <c r="O216" s="17"/>
      <c r="P216" s="17"/>
    </row>
    <row r="217" spans="14:16" ht="15.5" x14ac:dyDescent="0.35">
      <c r="N217" s="16"/>
      <c r="O217" s="17"/>
      <c r="P217" s="17"/>
    </row>
    <row r="218" spans="14:16" ht="15.5" x14ac:dyDescent="0.35">
      <c r="N218" s="16"/>
      <c r="O218" s="17"/>
      <c r="P218" s="17"/>
    </row>
    <row r="219" spans="14:16" ht="15.5" x14ac:dyDescent="0.35">
      <c r="N219" s="16"/>
      <c r="O219" s="17"/>
      <c r="P219" s="17"/>
    </row>
    <row r="220" spans="14:16" ht="15.5" x14ac:dyDescent="0.35">
      <c r="N220" s="16"/>
      <c r="O220" s="17"/>
      <c r="P220" s="17"/>
    </row>
    <row r="221" spans="14:16" ht="15.5" x14ac:dyDescent="0.35">
      <c r="N221" s="16"/>
      <c r="O221" s="17"/>
      <c r="P221" s="17"/>
    </row>
    <row r="222" spans="14:16" ht="15.5" x14ac:dyDescent="0.35">
      <c r="N222" s="16"/>
      <c r="O222" s="17"/>
      <c r="P222" s="17"/>
    </row>
    <row r="223" spans="14:16" ht="15.5" x14ac:dyDescent="0.35">
      <c r="N223" s="16"/>
      <c r="O223" s="17"/>
      <c r="P223" s="17"/>
    </row>
    <row r="224" spans="14:16" ht="15.5" x14ac:dyDescent="0.35">
      <c r="N224" s="16"/>
      <c r="O224" s="17"/>
      <c r="P224" s="17"/>
    </row>
    <row r="225" spans="14:16" ht="15.5" x14ac:dyDescent="0.35">
      <c r="N225" s="16"/>
      <c r="O225" s="17"/>
      <c r="P225" s="17"/>
    </row>
    <row r="226" spans="14:16" ht="15.5" x14ac:dyDescent="0.35">
      <c r="N226" s="16"/>
      <c r="O226" s="17"/>
      <c r="P226" s="17"/>
    </row>
    <row r="227" spans="14:16" ht="15.5" x14ac:dyDescent="0.35">
      <c r="N227" s="16"/>
      <c r="O227" s="17"/>
      <c r="P227" s="17"/>
    </row>
    <row r="228" spans="14:16" ht="15.5" x14ac:dyDescent="0.35">
      <c r="N228" s="16"/>
      <c r="O228" s="17"/>
      <c r="P228" s="17"/>
    </row>
    <row r="229" spans="14:16" ht="15.5" x14ac:dyDescent="0.35">
      <c r="N229" s="16"/>
      <c r="O229" s="17"/>
      <c r="P229" s="17"/>
    </row>
    <row r="230" spans="14:16" ht="15.5" x14ac:dyDescent="0.35">
      <c r="N230" s="16"/>
      <c r="O230" s="17"/>
      <c r="P230" s="17"/>
    </row>
    <row r="231" spans="14:16" ht="15.5" x14ac:dyDescent="0.35">
      <c r="N231" s="16"/>
      <c r="O231" s="17"/>
      <c r="P231" s="17"/>
    </row>
    <row r="232" spans="14:16" ht="15.5" x14ac:dyDescent="0.35">
      <c r="N232" s="16"/>
      <c r="O232" s="17"/>
      <c r="P232" s="17"/>
    </row>
    <row r="233" spans="14:16" ht="15.5" x14ac:dyDescent="0.35">
      <c r="N233" s="16"/>
      <c r="O233" s="17"/>
      <c r="P233" s="17"/>
    </row>
    <row r="234" spans="14:16" ht="15.5" x14ac:dyDescent="0.35">
      <c r="N234" s="16"/>
      <c r="O234" s="17"/>
      <c r="P234" s="17"/>
    </row>
    <row r="235" spans="14:16" ht="15.5" x14ac:dyDescent="0.35">
      <c r="N235" s="16"/>
      <c r="O235" s="17"/>
      <c r="P235" s="17"/>
    </row>
    <row r="236" spans="14:16" ht="15.5" x14ac:dyDescent="0.35">
      <c r="N236" s="16"/>
      <c r="O236" s="17"/>
      <c r="P236" s="17"/>
    </row>
    <row r="237" spans="14:16" ht="15.5" x14ac:dyDescent="0.35">
      <c r="N237" s="16"/>
      <c r="O237" s="17"/>
      <c r="P237" s="17"/>
    </row>
    <row r="238" spans="14:16" ht="15.5" x14ac:dyDescent="0.35">
      <c r="N238" s="16"/>
      <c r="O238" s="17"/>
      <c r="P238" s="17"/>
    </row>
    <row r="239" spans="14:16" ht="15.5" x14ac:dyDescent="0.35">
      <c r="N239" s="16"/>
      <c r="O239" s="17"/>
      <c r="P239" s="17"/>
    </row>
    <row r="240" spans="14:16" ht="15.5" x14ac:dyDescent="0.35">
      <c r="N240" s="16"/>
      <c r="O240" s="17"/>
      <c r="P240" s="17"/>
    </row>
    <row r="241" spans="14:16" ht="15.5" x14ac:dyDescent="0.35">
      <c r="N241" s="16"/>
      <c r="O241" s="17"/>
      <c r="P241" s="17"/>
    </row>
    <row r="242" spans="14:16" ht="15.5" x14ac:dyDescent="0.35">
      <c r="N242" s="16"/>
      <c r="O242" s="17"/>
      <c r="P242" s="17"/>
    </row>
    <row r="243" spans="14:16" ht="15.5" x14ac:dyDescent="0.35">
      <c r="N243" s="16"/>
      <c r="O243" s="17"/>
      <c r="P243" s="17"/>
    </row>
    <row r="244" spans="14:16" ht="15.5" x14ac:dyDescent="0.35">
      <c r="N244" s="16"/>
      <c r="O244" s="17"/>
      <c r="P244" s="17"/>
    </row>
    <row r="245" spans="14:16" ht="15.5" x14ac:dyDescent="0.35">
      <c r="N245" s="16"/>
      <c r="O245" s="17"/>
      <c r="P245" s="17"/>
    </row>
    <row r="246" spans="14:16" ht="15.5" x14ac:dyDescent="0.35">
      <c r="N246" s="16"/>
      <c r="O246" s="17"/>
      <c r="P246" s="17"/>
    </row>
    <row r="247" spans="14:16" ht="15.5" x14ac:dyDescent="0.35">
      <c r="N247" s="16"/>
      <c r="O247" s="17"/>
      <c r="P247" s="17"/>
    </row>
    <row r="248" spans="14:16" ht="15.5" x14ac:dyDescent="0.35">
      <c r="N248" s="16"/>
      <c r="O248" s="17"/>
      <c r="P248" s="17"/>
    </row>
    <row r="249" spans="14:16" ht="15.5" x14ac:dyDescent="0.35">
      <c r="N249" s="16"/>
      <c r="O249" s="17"/>
      <c r="P249" s="17"/>
    </row>
    <row r="250" spans="14:16" ht="15.5" x14ac:dyDescent="0.35">
      <c r="N250" s="16"/>
      <c r="O250" s="17"/>
      <c r="P250" s="17"/>
    </row>
    <row r="251" spans="14:16" ht="15.5" x14ac:dyDescent="0.35">
      <c r="N251" s="16"/>
      <c r="O251" s="17"/>
      <c r="P251" s="17"/>
    </row>
    <row r="252" spans="14:16" ht="15.5" x14ac:dyDescent="0.35">
      <c r="N252" s="16"/>
      <c r="O252" s="17"/>
      <c r="P252" s="17"/>
    </row>
    <row r="253" spans="14:16" ht="15.5" x14ac:dyDescent="0.35">
      <c r="N253" s="16"/>
      <c r="O253" s="17"/>
      <c r="P253" s="17"/>
    </row>
    <row r="254" spans="14:16" ht="15.5" x14ac:dyDescent="0.35">
      <c r="N254" s="16"/>
      <c r="O254" s="17"/>
      <c r="P254" s="17"/>
    </row>
    <row r="255" spans="14:16" ht="15.5" x14ac:dyDescent="0.35">
      <c r="N255" s="16"/>
      <c r="O255" s="17"/>
      <c r="P255" s="17"/>
    </row>
    <row r="256" spans="14:16" ht="15.5" x14ac:dyDescent="0.35">
      <c r="N256" s="16"/>
      <c r="O256" s="17"/>
      <c r="P256" s="17"/>
    </row>
    <row r="257" spans="14:16" ht="15.5" x14ac:dyDescent="0.35">
      <c r="N257" s="16"/>
      <c r="O257" s="17"/>
      <c r="P257" s="17"/>
    </row>
    <row r="258" spans="14:16" ht="15.5" x14ac:dyDescent="0.35">
      <c r="N258" s="16"/>
      <c r="O258" s="17"/>
      <c r="P258" s="17"/>
    </row>
    <row r="259" spans="14:16" ht="15.5" x14ac:dyDescent="0.35">
      <c r="N259" s="16"/>
      <c r="O259" s="17"/>
      <c r="P259" s="17"/>
    </row>
    <row r="260" spans="14:16" ht="15.5" x14ac:dyDescent="0.35">
      <c r="N260" s="16"/>
      <c r="O260" s="17"/>
      <c r="P260" s="17"/>
    </row>
    <row r="261" spans="14:16" ht="15.5" x14ac:dyDescent="0.35">
      <c r="N261" s="16"/>
      <c r="O261" s="17"/>
      <c r="P261" s="17"/>
    </row>
    <row r="262" spans="14:16" ht="15.5" x14ac:dyDescent="0.35">
      <c r="N262" s="16"/>
      <c r="O262" s="17"/>
      <c r="P262" s="17"/>
    </row>
    <row r="263" spans="14:16" ht="15.5" x14ac:dyDescent="0.35">
      <c r="N263" s="16"/>
      <c r="O263" s="17"/>
      <c r="P263" s="17"/>
    </row>
    <row r="264" spans="14:16" ht="15.5" x14ac:dyDescent="0.35">
      <c r="N264" s="16"/>
      <c r="O264" s="17"/>
      <c r="P264" s="17"/>
    </row>
    <row r="265" spans="14:16" ht="15.5" x14ac:dyDescent="0.35">
      <c r="N265" s="16"/>
      <c r="O265" s="17"/>
      <c r="P265" s="17"/>
    </row>
    <row r="266" spans="14:16" ht="15.5" x14ac:dyDescent="0.35">
      <c r="N266" s="16"/>
      <c r="O266" s="17"/>
      <c r="P266" s="17"/>
    </row>
    <row r="267" spans="14:16" ht="15.5" x14ac:dyDescent="0.35">
      <c r="N267" s="16"/>
      <c r="O267" s="17"/>
      <c r="P267" s="17"/>
    </row>
    <row r="268" spans="14:16" ht="15.5" x14ac:dyDescent="0.35">
      <c r="N268" s="16"/>
      <c r="O268" s="17"/>
      <c r="P268" s="17"/>
    </row>
    <row r="269" spans="14:16" ht="15.5" x14ac:dyDescent="0.35">
      <c r="N269" s="16"/>
      <c r="O269" s="17"/>
      <c r="P269" s="17"/>
    </row>
    <row r="270" spans="14:16" ht="15.5" x14ac:dyDescent="0.35">
      <c r="N270" s="16"/>
      <c r="O270" s="17"/>
      <c r="P270" s="17"/>
    </row>
    <row r="271" spans="14:16" ht="15.5" x14ac:dyDescent="0.35">
      <c r="N271" s="16"/>
      <c r="O271" s="17"/>
      <c r="P271" s="17"/>
    </row>
    <row r="272" spans="14:16" ht="15.5" x14ac:dyDescent="0.35">
      <c r="N272" s="16"/>
      <c r="O272" s="17"/>
      <c r="P272" s="17"/>
    </row>
    <row r="273" spans="14:16" ht="15.5" x14ac:dyDescent="0.35">
      <c r="N273" s="16"/>
      <c r="O273" s="17"/>
      <c r="P273" s="17"/>
    </row>
    <row r="274" spans="14:16" ht="15.5" x14ac:dyDescent="0.35">
      <c r="N274" s="16"/>
      <c r="O274" s="17"/>
      <c r="P274" s="17"/>
    </row>
    <row r="275" spans="14:16" ht="15.5" x14ac:dyDescent="0.35">
      <c r="N275" s="16"/>
      <c r="O275" s="17"/>
      <c r="P275" s="17"/>
    </row>
    <row r="276" spans="14:16" ht="15.5" x14ac:dyDescent="0.35">
      <c r="N276" s="16"/>
      <c r="O276" s="17"/>
      <c r="P276" s="17"/>
    </row>
    <row r="277" spans="14:16" ht="15.5" x14ac:dyDescent="0.35">
      <c r="N277" s="16"/>
      <c r="O277" s="17"/>
      <c r="P277" s="17"/>
    </row>
    <row r="278" spans="14:16" ht="15.5" x14ac:dyDescent="0.35">
      <c r="N278" s="16"/>
      <c r="O278" s="17"/>
      <c r="P278" s="17"/>
    </row>
    <row r="279" spans="14:16" ht="15.5" x14ac:dyDescent="0.35">
      <c r="N279" s="16"/>
      <c r="O279" s="17"/>
      <c r="P279" s="17"/>
    </row>
    <row r="280" spans="14:16" ht="15.5" x14ac:dyDescent="0.35">
      <c r="N280" s="16"/>
      <c r="O280" s="17"/>
      <c r="P280" s="17"/>
    </row>
    <row r="281" spans="14:16" ht="15.5" x14ac:dyDescent="0.35">
      <c r="N281" s="16"/>
      <c r="O281" s="17"/>
      <c r="P281" s="17"/>
    </row>
    <row r="282" spans="14:16" ht="15.5" x14ac:dyDescent="0.35">
      <c r="N282" s="16"/>
      <c r="O282" s="17"/>
      <c r="P282" s="17"/>
    </row>
    <row r="283" spans="14:16" ht="15.5" x14ac:dyDescent="0.35">
      <c r="N283" s="16"/>
      <c r="O283" s="17"/>
      <c r="P283" s="17"/>
    </row>
    <row r="284" spans="14:16" ht="15.5" x14ac:dyDescent="0.35">
      <c r="N284" s="16"/>
      <c r="O284" s="17"/>
      <c r="P284" s="17"/>
    </row>
    <row r="285" spans="14:16" ht="15.5" x14ac:dyDescent="0.35">
      <c r="N285" s="16"/>
      <c r="O285" s="17"/>
      <c r="P285" s="17"/>
    </row>
    <row r="286" spans="14:16" ht="15.5" x14ac:dyDescent="0.35">
      <c r="N286" s="16"/>
      <c r="O286" s="17"/>
      <c r="P286" s="17"/>
    </row>
    <row r="287" spans="14:16" ht="15.5" x14ac:dyDescent="0.35">
      <c r="N287" s="16"/>
      <c r="O287" s="17"/>
      <c r="P287" s="17"/>
    </row>
    <row r="288" spans="14:16" ht="15.5" x14ac:dyDescent="0.35">
      <c r="N288" s="16"/>
      <c r="O288" s="17"/>
      <c r="P288" s="17"/>
    </row>
    <row r="289" spans="14:16" ht="15.5" x14ac:dyDescent="0.35">
      <c r="N289" s="16"/>
      <c r="O289" s="17"/>
      <c r="P289" s="17"/>
    </row>
    <row r="290" spans="14:16" ht="15.5" x14ac:dyDescent="0.35">
      <c r="N290" s="16"/>
      <c r="O290" s="17"/>
      <c r="P290" s="17"/>
    </row>
    <row r="291" spans="14:16" ht="15.5" x14ac:dyDescent="0.35">
      <c r="N291" s="16"/>
      <c r="O291" s="17"/>
      <c r="P291" s="17"/>
    </row>
    <row r="292" spans="14:16" ht="15.5" x14ac:dyDescent="0.35">
      <c r="N292" s="16"/>
      <c r="O292" s="17"/>
      <c r="P292" s="17"/>
    </row>
    <row r="293" spans="14:16" ht="15.5" x14ac:dyDescent="0.35">
      <c r="N293" s="16"/>
      <c r="O293" s="17"/>
      <c r="P293" s="17"/>
    </row>
    <row r="294" spans="14:16" ht="15.5" x14ac:dyDescent="0.35">
      <c r="N294" s="16"/>
      <c r="O294" s="17"/>
      <c r="P294" s="17"/>
    </row>
    <row r="295" spans="14:16" ht="15.5" x14ac:dyDescent="0.35">
      <c r="N295" s="16"/>
      <c r="O295" s="17"/>
      <c r="P295" s="17"/>
    </row>
    <row r="296" spans="14:16" ht="15.5" x14ac:dyDescent="0.35">
      <c r="N296" s="16"/>
      <c r="O296" s="17"/>
      <c r="P296" s="17"/>
    </row>
    <row r="297" spans="14:16" ht="15.5" x14ac:dyDescent="0.35">
      <c r="N297" s="16"/>
      <c r="O297" s="17"/>
      <c r="P297" s="17"/>
    </row>
    <row r="298" spans="14:16" ht="15.5" x14ac:dyDescent="0.35">
      <c r="N298" s="16"/>
      <c r="O298" s="17"/>
      <c r="P298" s="17"/>
    </row>
    <row r="299" spans="14:16" ht="15.5" x14ac:dyDescent="0.35">
      <c r="N299" s="16"/>
      <c r="O299" s="17"/>
      <c r="P299" s="17"/>
    </row>
    <row r="300" spans="14:16" ht="15.5" x14ac:dyDescent="0.35">
      <c r="N300" s="16"/>
      <c r="O300" s="17"/>
      <c r="P300" s="17"/>
    </row>
    <row r="301" spans="14:16" ht="15.5" x14ac:dyDescent="0.35">
      <c r="N301" s="16"/>
      <c r="O301" s="17"/>
      <c r="P301" s="17"/>
    </row>
    <row r="302" spans="14:16" ht="15.5" x14ac:dyDescent="0.35">
      <c r="N302" s="16"/>
      <c r="O302" s="17"/>
      <c r="P302" s="17"/>
    </row>
    <row r="303" spans="14:16" ht="15.5" x14ac:dyDescent="0.35">
      <c r="N303" s="16"/>
      <c r="O303" s="17"/>
      <c r="P303" s="17"/>
    </row>
    <row r="304" spans="14:16" ht="15.5" x14ac:dyDescent="0.35">
      <c r="N304" s="16"/>
      <c r="O304" s="17"/>
      <c r="P304" s="17"/>
    </row>
    <row r="305" spans="14:16" ht="15.5" x14ac:dyDescent="0.35">
      <c r="N305" s="16"/>
      <c r="O305" s="17"/>
      <c r="P305" s="17"/>
    </row>
    <row r="306" spans="14:16" ht="15.5" x14ac:dyDescent="0.35">
      <c r="N306" s="16"/>
      <c r="O306" s="17"/>
      <c r="P306" s="17"/>
    </row>
    <row r="307" spans="14:16" ht="15.5" x14ac:dyDescent="0.35">
      <c r="N307" s="16"/>
      <c r="O307" s="17"/>
      <c r="P307" s="17"/>
    </row>
    <row r="308" spans="14:16" ht="15.5" x14ac:dyDescent="0.35">
      <c r="N308" s="16"/>
      <c r="O308" s="17"/>
      <c r="P308" s="17"/>
    </row>
    <row r="309" spans="14:16" ht="15.5" x14ac:dyDescent="0.35">
      <c r="N309" s="16"/>
      <c r="O309" s="17"/>
      <c r="P309" s="17"/>
    </row>
    <row r="310" spans="14:16" ht="15.5" x14ac:dyDescent="0.35">
      <c r="N310" s="16"/>
      <c r="O310" s="17"/>
      <c r="P310" s="17"/>
    </row>
    <row r="311" spans="14:16" ht="15.5" x14ac:dyDescent="0.35">
      <c r="N311" s="16"/>
      <c r="O311" s="17"/>
      <c r="P311" s="17"/>
    </row>
    <row r="312" spans="14:16" ht="15.5" x14ac:dyDescent="0.35">
      <c r="N312" s="16"/>
      <c r="O312" s="17"/>
      <c r="P312" s="17"/>
    </row>
    <row r="313" spans="14:16" ht="15.5" x14ac:dyDescent="0.35">
      <c r="N313" s="16"/>
      <c r="O313" s="17"/>
      <c r="P313" s="17"/>
    </row>
    <row r="314" spans="14:16" ht="15.5" x14ac:dyDescent="0.35">
      <c r="N314" s="16"/>
      <c r="O314" s="17"/>
      <c r="P314" s="17"/>
    </row>
    <row r="315" spans="14:16" ht="15.5" x14ac:dyDescent="0.35">
      <c r="N315" s="16"/>
      <c r="O315" s="17"/>
      <c r="P315" s="17"/>
    </row>
    <row r="316" spans="14:16" ht="15.5" x14ac:dyDescent="0.35">
      <c r="N316" s="16"/>
      <c r="O316" s="17"/>
      <c r="P316" s="17"/>
    </row>
    <row r="317" spans="14:16" ht="15.5" x14ac:dyDescent="0.35">
      <c r="N317" s="16"/>
      <c r="O317" s="17"/>
      <c r="P317" s="17"/>
    </row>
    <row r="318" spans="14:16" ht="15.5" x14ac:dyDescent="0.35">
      <c r="N318" s="16"/>
      <c r="O318" s="17"/>
      <c r="P318" s="17"/>
    </row>
    <row r="319" spans="14:16" ht="15.5" x14ac:dyDescent="0.35">
      <c r="N319" s="16"/>
      <c r="O319" s="17"/>
      <c r="P319" s="17"/>
    </row>
    <row r="320" spans="14:16" ht="15.5" x14ac:dyDescent="0.35">
      <c r="N320" s="16"/>
      <c r="O320" s="17"/>
      <c r="P320" s="17"/>
    </row>
    <row r="321" spans="14:16" ht="15.5" x14ac:dyDescent="0.35">
      <c r="N321" s="16"/>
      <c r="O321" s="17"/>
      <c r="P321" s="17"/>
    </row>
    <row r="322" spans="14:16" ht="15.5" x14ac:dyDescent="0.35">
      <c r="N322" s="16"/>
      <c r="O322" s="17"/>
      <c r="P322" s="17"/>
    </row>
    <row r="323" spans="14:16" ht="15.5" x14ac:dyDescent="0.35">
      <c r="N323" s="16"/>
      <c r="O323" s="17"/>
      <c r="P323" s="17"/>
    </row>
    <row r="324" spans="14:16" ht="15.5" x14ac:dyDescent="0.35">
      <c r="N324" s="16"/>
      <c r="O324" s="17"/>
      <c r="P324" s="17"/>
    </row>
    <row r="325" spans="14:16" ht="15.5" x14ac:dyDescent="0.35">
      <c r="N325" s="16"/>
      <c r="O325" s="17"/>
      <c r="P325" s="17"/>
    </row>
    <row r="326" spans="14:16" ht="15.5" x14ac:dyDescent="0.35">
      <c r="N326" s="16"/>
      <c r="O326" s="17"/>
      <c r="P326" s="17"/>
    </row>
    <row r="327" spans="14:16" ht="15.5" x14ac:dyDescent="0.35">
      <c r="N327" s="16"/>
      <c r="O327" s="17"/>
      <c r="P327" s="17"/>
    </row>
    <row r="328" spans="14:16" ht="15.5" x14ac:dyDescent="0.35">
      <c r="N328" s="16"/>
      <c r="O328" s="17"/>
      <c r="P328" s="17"/>
    </row>
    <row r="329" spans="14:16" ht="15.5" x14ac:dyDescent="0.35">
      <c r="N329" s="16"/>
      <c r="O329" s="17"/>
      <c r="P329" s="17"/>
    </row>
    <row r="330" spans="14:16" ht="15.5" x14ac:dyDescent="0.35">
      <c r="N330" s="16"/>
      <c r="O330" s="17"/>
      <c r="P330" s="17"/>
    </row>
    <row r="331" spans="14:16" ht="15.5" x14ac:dyDescent="0.35">
      <c r="N331" s="16"/>
      <c r="O331" s="17"/>
      <c r="P331" s="17"/>
    </row>
    <row r="332" spans="14:16" ht="15.5" x14ac:dyDescent="0.35">
      <c r="N332" s="16"/>
      <c r="O332" s="17"/>
      <c r="P332" s="17"/>
    </row>
    <row r="333" spans="14:16" ht="15.5" x14ac:dyDescent="0.35">
      <c r="N333" s="16"/>
      <c r="O333" s="17"/>
      <c r="P333" s="17"/>
    </row>
    <row r="334" spans="14:16" ht="15.5" x14ac:dyDescent="0.35">
      <c r="N334" s="16"/>
      <c r="O334" s="17"/>
      <c r="P334" s="17"/>
    </row>
    <row r="335" spans="14:16" ht="15.5" x14ac:dyDescent="0.35">
      <c r="N335" s="16"/>
      <c r="O335" s="17"/>
      <c r="P335" s="17"/>
    </row>
    <row r="336" spans="14:16" ht="15.5" x14ac:dyDescent="0.35">
      <c r="N336" s="16"/>
      <c r="O336" s="17"/>
      <c r="P336" s="17"/>
    </row>
    <row r="337" spans="14:16" ht="15.5" x14ac:dyDescent="0.35">
      <c r="N337" s="16"/>
      <c r="O337" s="17"/>
      <c r="P337" s="17"/>
    </row>
    <row r="338" spans="14:16" ht="15.5" x14ac:dyDescent="0.35">
      <c r="N338" s="16"/>
      <c r="O338" s="17"/>
      <c r="P338" s="17"/>
    </row>
    <row r="339" spans="14:16" ht="15.5" x14ac:dyDescent="0.35">
      <c r="N339" s="16"/>
      <c r="O339" s="17"/>
      <c r="P339" s="17"/>
    </row>
    <row r="340" spans="14:16" ht="15.5" x14ac:dyDescent="0.35">
      <c r="N340" s="16"/>
      <c r="O340" s="17"/>
      <c r="P340" s="17"/>
    </row>
    <row r="341" spans="14:16" ht="15.5" x14ac:dyDescent="0.35">
      <c r="N341" s="16"/>
      <c r="O341" s="17"/>
      <c r="P341" s="17"/>
    </row>
    <row r="342" spans="14:16" ht="15.5" x14ac:dyDescent="0.35">
      <c r="N342" s="16"/>
      <c r="O342" s="17"/>
      <c r="P342" s="17"/>
    </row>
    <row r="343" spans="14:16" ht="15.5" x14ac:dyDescent="0.35">
      <c r="N343" s="16"/>
      <c r="O343" s="17"/>
      <c r="P343" s="17"/>
    </row>
    <row r="344" spans="14:16" ht="15.5" x14ac:dyDescent="0.35">
      <c r="N344" s="16"/>
      <c r="O344" s="17"/>
      <c r="P344" s="17"/>
    </row>
    <row r="345" spans="14:16" ht="15.5" x14ac:dyDescent="0.35">
      <c r="N345" s="16"/>
      <c r="O345" s="17"/>
      <c r="P345" s="17"/>
    </row>
    <row r="346" spans="14:16" ht="15.5" x14ac:dyDescent="0.35">
      <c r="N346" s="16"/>
      <c r="O346" s="17"/>
      <c r="P346" s="17"/>
    </row>
    <row r="347" spans="14:16" ht="15.5" x14ac:dyDescent="0.35">
      <c r="N347" s="16"/>
      <c r="O347" s="17"/>
      <c r="P347" s="17"/>
    </row>
    <row r="348" spans="14:16" ht="15.5" x14ac:dyDescent="0.35">
      <c r="N348" s="16"/>
      <c r="O348" s="17"/>
      <c r="P348" s="17"/>
    </row>
    <row r="349" spans="14:16" ht="15.5" x14ac:dyDescent="0.35">
      <c r="N349" s="16"/>
      <c r="O349" s="17"/>
      <c r="P349" s="17"/>
    </row>
    <row r="350" spans="14:16" ht="15.5" x14ac:dyDescent="0.35">
      <c r="N350" s="16"/>
      <c r="O350" s="17"/>
      <c r="P350" s="17"/>
    </row>
    <row r="351" spans="14:16" ht="15.5" x14ac:dyDescent="0.35">
      <c r="N351" s="16"/>
      <c r="O351" s="17"/>
      <c r="P351" s="17"/>
    </row>
    <row r="352" spans="14:16" ht="15.5" x14ac:dyDescent="0.35">
      <c r="N352" s="16"/>
      <c r="O352" s="17"/>
      <c r="P352" s="17"/>
    </row>
    <row r="353" spans="14:16" ht="15.5" x14ac:dyDescent="0.35">
      <c r="N353" s="16"/>
      <c r="O353" s="17"/>
      <c r="P353" s="17"/>
    </row>
    <row r="354" spans="14:16" ht="15.5" x14ac:dyDescent="0.35">
      <c r="N354" s="16"/>
      <c r="O354" s="17"/>
      <c r="P354" s="17"/>
    </row>
    <row r="355" spans="14:16" ht="15.5" x14ac:dyDescent="0.35">
      <c r="N355" s="16"/>
      <c r="O355" s="17"/>
      <c r="P355" s="17"/>
    </row>
    <row r="356" spans="14:16" ht="15.5" x14ac:dyDescent="0.35">
      <c r="N356" s="16"/>
      <c r="O356" s="17"/>
      <c r="P356" s="17"/>
    </row>
    <row r="357" spans="14:16" ht="15.5" x14ac:dyDescent="0.35">
      <c r="N357" s="16"/>
      <c r="O357" s="17"/>
      <c r="P357" s="17"/>
    </row>
    <row r="358" spans="14:16" ht="15.5" x14ac:dyDescent="0.35">
      <c r="N358" s="16"/>
      <c r="O358" s="17"/>
      <c r="P358" s="17"/>
    </row>
    <row r="359" spans="14:16" ht="15.5" x14ac:dyDescent="0.35">
      <c r="N359" s="16"/>
      <c r="O359" s="17"/>
      <c r="P359" s="17"/>
    </row>
    <row r="360" spans="14:16" ht="15.5" x14ac:dyDescent="0.35">
      <c r="N360" s="16"/>
      <c r="O360" s="17"/>
      <c r="P360" s="17"/>
    </row>
    <row r="361" spans="14:16" ht="15.5" x14ac:dyDescent="0.35">
      <c r="N361" s="16"/>
      <c r="O361" s="17"/>
      <c r="P361" s="17"/>
    </row>
    <row r="362" spans="14:16" ht="15.5" x14ac:dyDescent="0.35">
      <c r="N362" s="16"/>
      <c r="O362" s="17"/>
      <c r="P362" s="17"/>
    </row>
    <row r="363" spans="14:16" ht="15.5" x14ac:dyDescent="0.35">
      <c r="N363" s="16"/>
      <c r="O363" s="17"/>
      <c r="P363" s="17"/>
    </row>
    <row r="364" spans="14:16" ht="15.5" x14ac:dyDescent="0.35">
      <c r="N364" s="16"/>
      <c r="O364" s="17"/>
      <c r="P364" s="17"/>
    </row>
    <row r="365" spans="14:16" ht="15.5" x14ac:dyDescent="0.35">
      <c r="N365" s="16"/>
      <c r="O365" s="17"/>
      <c r="P365" s="17"/>
    </row>
    <row r="366" spans="14:16" ht="15.5" x14ac:dyDescent="0.35">
      <c r="N366" s="16"/>
      <c r="O366" s="17"/>
      <c r="P366" s="17"/>
    </row>
    <row r="367" spans="14:16" ht="15.5" x14ac:dyDescent="0.35">
      <c r="N367" s="16"/>
      <c r="O367" s="17"/>
      <c r="P367" s="17"/>
    </row>
    <row r="368" spans="14:16" ht="15.5" x14ac:dyDescent="0.35">
      <c r="N368" s="16"/>
      <c r="O368" s="17"/>
      <c r="P368" s="17"/>
    </row>
    <row r="369" spans="14:16" ht="15.5" x14ac:dyDescent="0.35">
      <c r="N369" s="16"/>
      <c r="O369" s="17"/>
      <c r="P369" s="17"/>
    </row>
    <row r="370" spans="14:16" ht="15.5" x14ac:dyDescent="0.35">
      <c r="N370" s="16"/>
      <c r="O370" s="17"/>
      <c r="P370" s="17"/>
    </row>
    <row r="371" spans="14:16" ht="15.5" x14ac:dyDescent="0.35">
      <c r="N371" s="16"/>
      <c r="O371" s="17"/>
      <c r="P371" s="17"/>
    </row>
    <row r="372" spans="14:16" ht="15.5" x14ac:dyDescent="0.35">
      <c r="N372" s="16"/>
      <c r="O372" s="17"/>
      <c r="P372" s="17"/>
    </row>
    <row r="373" spans="14:16" ht="15.5" x14ac:dyDescent="0.35">
      <c r="N373" s="16"/>
      <c r="O373" s="17"/>
      <c r="P373" s="17"/>
    </row>
    <row r="374" spans="14:16" ht="15.5" x14ac:dyDescent="0.35">
      <c r="N374" s="16"/>
      <c r="O374" s="17"/>
      <c r="P374" s="17"/>
    </row>
    <row r="375" spans="14:16" ht="15.5" x14ac:dyDescent="0.35">
      <c r="N375" s="16"/>
      <c r="O375" s="17"/>
      <c r="P375" s="17"/>
    </row>
    <row r="376" spans="14:16" ht="15.5" x14ac:dyDescent="0.35">
      <c r="N376" s="16"/>
      <c r="O376" s="17"/>
      <c r="P376" s="17"/>
    </row>
    <row r="377" spans="14:16" ht="15.5" x14ac:dyDescent="0.35">
      <c r="N377" s="16"/>
      <c r="O377" s="17"/>
      <c r="P377" s="17"/>
    </row>
    <row r="378" spans="14:16" ht="15.5" x14ac:dyDescent="0.35">
      <c r="N378" s="16"/>
      <c r="O378" s="17"/>
      <c r="P378" s="17"/>
    </row>
    <row r="379" spans="14:16" ht="15.5" x14ac:dyDescent="0.35">
      <c r="N379" s="16"/>
      <c r="O379" s="17"/>
      <c r="P379" s="17"/>
    </row>
    <row r="380" spans="14:16" ht="15.5" x14ac:dyDescent="0.35">
      <c r="N380" s="16"/>
      <c r="O380" s="17"/>
      <c r="P380" s="17"/>
    </row>
    <row r="381" spans="14:16" ht="15.5" x14ac:dyDescent="0.35">
      <c r="N381" s="16"/>
      <c r="O381" s="17"/>
      <c r="P381" s="17"/>
    </row>
    <row r="382" spans="14:16" ht="15.5" x14ac:dyDescent="0.35">
      <c r="N382" s="16"/>
      <c r="O382" s="17"/>
      <c r="P382" s="17"/>
    </row>
    <row r="383" spans="14:16" ht="15.5" x14ac:dyDescent="0.35">
      <c r="N383" s="16"/>
      <c r="O383" s="17"/>
      <c r="P383" s="17"/>
    </row>
    <row r="384" spans="14:16" ht="15.5" x14ac:dyDescent="0.35">
      <c r="N384" s="16"/>
      <c r="O384" s="17"/>
      <c r="P384" s="17"/>
    </row>
    <row r="385" spans="14:16" ht="15.5" x14ac:dyDescent="0.35">
      <c r="N385" s="16"/>
      <c r="O385" s="17"/>
      <c r="P385" s="17"/>
    </row>
    <row r="386" spans="14:16" ht="15.5" x14ac:dyDescent="0.35">
      <c r="N386" s="16"/>
      <c r="O386" s="17"/>
      <c r="P386" s="17"/>
    </row>
    <row r="387" spans="14:16" ht="15.5" x14ac:dyDescent="0.35">
      <c r="N387" s="16"/>
      <c r="O387" s="17"/>
      <c r="P387" s="17"/>
    </row>
    <row r="388" spans="14:16" ht="15.5" x14ac:dyDescent="0.35">
      <c r="N388" s="16"/>
      <c r="O388" s="17"/>
      <c r="P388" s="17"/>
    </row>
    <row r="389" spans="14:16" ht="15.5" x14ac:dyDescent="0.35">
      <c r="N389" s="16"/>
      <c r="O389" s="17"/>
      <c r="P389" s="17"/>
    </row>
    <row r="390" spans="14:16" ht="15.5" x14ac:dyDescent="0.35">
      <c r="N390" s="16"/>
      <c r="O390" s="17"/>
      <c r="P390" s="17"/>
    </row>
    <row r="391" spans="14:16" ht="15.5" x14ac:dyDescent="0.35">
      <c r="N391" s="16"/>
      <c r="O391" s="17"/>
      <c r="P391" s="17"/>
    </row>
    <row r="392" spans="14:16" ht="15.5" x14ac:dyDescent="0.35">
      <c r="N392" s="16"/>
      <c r="O392" s="17"/>
      <c r="P392" s="17"/>
    </row>
    <row r="393" spans="14:16" ht="15.5" x14ac:dyDescent="0.35">
      <c r="N393" s="16"/>
      <c r="O393" s="17"/>
      <c r="P393" s="17"/>
    </row>
    <row r="394" spans="14:16" ht="15.5" x14ac:dyDescent="0.35">
      <c r="N394" s="16"/>
      <c r="O394" s="17"/>
      <c r="P394" s="17"/>
    </row>
    <row r="395" spans="14:16" ht="15.5" x14ac:dyDescent="0.35">
      <c r="N395" s="16"/>
      <c r="O395" s="17"/>
      <c r="P395" s="17"/>
    </row>
    <row r="396" spans="14:16" ht="15.5" x14ac:dyDescent="0.35">
      <c r="N396" s="16"/>
      <c r="O396" s="17"/>
      <c r="P396" s="17"/>
    </row>
    <row r="397" spans="14:16" ht="15.5" x14ac:dyDescent="0.35">
      <c r="N397" s="16"/>
      <c r="O397" s="17"/>
      <c r="P397" s="17"/>
    </row>
    <row r="398" spans="14:16" ht="15.5" x14ac:dyDescent="0.35">
      <c r="N398" s="16"/>
      <c r="O398" s="17"/>
      <c r="P398" s="17"/>
    </row>
    <row r="399" spans="14:16" ht="15.5" x14ac:dyDescent="0.35">
      <c r="N399" s="16"/>
      <c r="O399" s="17"/>
      <c r="P399" s="17"/>
    </row>
    <row r="400" spans="14:16" ht="15.5" x14ac:dyDescent="0.35">
      <c r="N400" s="16"/>
      <c r="O400" s="17"/>
      <c r="P400" s="17"/>
    </row>
    <row r="401" spans="14:16" ht="15.5" x14ac:dyDescent="0.35">
      <c r="N401" s="16"/>
      <c r="O401" s="17"/>
      <c r="P401" s="17"/>
    </row>
    <row r="402" spans="14:16" ht="15.5" x14ac:dyDescent="0.35">
      <c r="N402" s="16"/>
      <c r="O402" s="17"/>
      <c r="P402" s="17"/>
    </row>
    <row r="403" spans="14:16" ht="15.5" x14ac:dyDescent="0.35">
      <c r="N403" s="16"/>
      <c r="O403" s="17"/>
      <c r="P403" s="17"/>
    </row>
    <row r="404" spans="14:16" ht="15.5" x14ac:dyDescent="0.35">
      <c r="N404" s="16"/>
      <c r="O404" s="17"/>
      <c r="P404" s="17"/>
    </row>
    <row r="405" spans="14:16" ht="15.5" x14ac:dyDescent="0.35">
      <c r="N405" s="16"/>
      <c r="O405" s="17"/>
      <c r="P405" s="17"/>
    </row>
    <row r="406" spans="14:16" ht="15.5" x14ac:dyDescent="0.35">
      <c r="N406" s="16"/>
      <c r="O406" s="17"/>
      <c r="P406" s="17"/>
    </row>
    <row r="407" spans="14:16" ht="15.5" x14ac:dyDescent="0.35">
      <c r="N407" s="16"/>
      <c r="O407" s="17"/>
      <c r="P407" s="17"/>
    </row>
    <row r="408" spans="14:16" ht="15.5" x14ac:dyDescent="0.35">
      <c r="N408" s="16"/>
      <c r="O408" s="17"/>
      <c r="P408" s="17"/>
    </row>
    <row r="409" spans="14:16" ht="15.5" x14ac:dyDescent="0.35">
      <c r="N409" s="16"/>
      <c r="O409" s="17"/>
      <c r="P409" s="17"/>
    </row>
    <row r="410" spans="14:16" ht="15.5" x14ac:dyDescent="0.35">
      <c r="N410" s="16"/>
      <c r="O410" s="17"/>
      <c r="P410" s="17"/>
    </row>
    <row r="411" spans="14:16" ht="15.5" x14ac:dyDescent="0.35">
      <c r="N411" s="16"/>
      <c r="O411" s="17"/>
      <c r="P411" s="17"/>
    </row>
    <row r="412" spans="14:16" ht="15.5" x14ac:dyDescent="0.35">
      <c r="N412" s="16"/>
      <c r="O412" s="17"/>
      <c r="P412" s="17"/>
    </row>
    <row r="413" spans="14:16" ht="15.5" x14ac:dyDescent="0.35">
      <c r="N413" s="16"/>
      <c r="O413" s="17"/>
      <c r="P413" s="17"/>
    </row>
    <row r="414" spans="14:16" ht="15.5" x14ac:dyDescent="0.35">
      <c r="N414" s="16"/>
      <c r="O414" s="17"/>
      <c r="P414" s="17"/>
    </row>
    <row r="415" spans="14:16" ht="15.5" x14ac:dyDescent="0.35">
      <c r="N415" s="16"/>
      <c r="O415" s="17"/>
      <c r="P415" s="17"/>
    </row>
    <row r="416" spans="14:16" ht="15.5" x14ac:dyDescent="0.35">
      <c r="N416" s="16"/>
      <c r="O416" s="17"/>
      <c r="P416" s="17"/>
    </row>
    <row r="417" spans="14:16" ht="15.5" x14ac:dyDescent="0.35">
      <c r="N417" s="16"/>
      <c r="O417" s="17"/>
      <c r="P417" s="17"/>
    </row>
    <row r="418" spans="14:16" ht="15.5" x14ac:dyDescent="0.35">
      <c r="N418" s="16"/>
      <c r="O418" s="17"/>
      <c r="P418" s="17"/>
    </row>
    <row r="419" spans="14:16" ht="15.5" x14ac:dyDescent="0.35">
      <c r="N419" s="16"/>
      <c r="O419" s="17"/>
      <c r="P419" s="17"/>
    </row>
    <row r="420" spans="14:16" ht="15.5" x14ac:dyDescent="0.35">
      <c r="N420" s="16"/>
      <c r="O420" s="17"/>
      <c r="P420" s="17"/>
    </row>
    <row r="421" spans="14:16" ht="15.5" x14ac:dyDescent="0.35">
      <c r="N421" s="16"/>
      <c r="O421" s="17"/>
      <c r="P421" s="17"/>
    </row>
    <row r="422" spans="14:16" ht="15.5" x14ac:dyDescent="0.35">
      <c r="N422" s="16"/>
      <c r="O422" s="17"/>
      <c r="P422" s="17"/>
    </row>
    <row r="423" spans="14:16" ht="15.5" x14ac:dyDescent="0.35">
      <c r="N423" s="16"/>
      <c r="O423" s="17"/>
      <c r="P423" s="17"/>
    </row>
    <row r="424" spans="14:16" ht="15.5" x14ac:dyDescent="0.35">
      <c r="N424" s="16"/>
      <c r="O424" s="17"/>
      <c r="P424" s="17"/>
    </row>
    <row r="425" spans="14:16" ht="15.5" x14ac:dyDescent="0.35">
      <c r="N425" s="16"/>
      <c r="O425" s="17"/>
      <c r="P425" s="17"/>
    </row>
    <row r="426" spans="14:16" ht="15.5" x14ac:dyDescent="0.35">
      <c r="N426" s="16"/>
      <c r="O426" s="17"/>
      <c r="P426" s="17"/>
    </row>
    <row r="427" spans="14:16" ht="15.5" x14ac:dyDescent="0.35">
      <c r="N427" s="16"/>
      <c r="O427" s="17"/>
      <c r="P427" s="17"/>
    </row>
    <row r="428" spans="14:16" ht="15.5" x14ac:dyDescent="0.35">
      <c r="N428" s="16"/>
      <c r="O428" s="17"/>
      <c r="P428" s="17"/>
    </row>
    <row r="429" spans="14:16" ht="15.5" x14ac:dyDescent="0.35">
      <c r="N429" s="16"/>
      <c r="O429" s="17"/>
      <c r="P429" s="17"/>
    </row>
    <row r="430" spans="14:16" ht="15.5" x14ac:dyDescent="0.35">
      <c r="N430" s="16"/>
      <c r="O430" s="17"/>
      <c r="P430" s="17"/>
    </row>
    <row r="431" spans="14:16" ht="15.5" x14ac:dyDescent="0.35">
      <c r="N431" s="16"/>
      <c r="O431" s="17"/>
      <c r="P431" s="17"/>
    </row>
    <row r="432" spans="14:16" ht="15.5" x14ac:dyDescent="0.35">
      <c r="N432" s="16"/>
      <c r="O432" s="17"/>
      <c r="P432" s="17"/>
    </row>
    <row r="433" spans="14:16" ht="15.5" x14ac:dyDescent="0.35">
      <c r="N433" s="16"/>
      <c r="O433" s="17"/>
      <c r="P433" s="17"/>
    </row>
    <row r="434" spans="14:16" ht="15.5" x14ac:dyDescent="0.35">
      <c r="N434" s="16"/>
      <c r="O434" s="17"/>
      <c r="P434" s="17"/>
    </row>
    <row r="435" spans="14:16" ht="15.5" x14ac:dyDescent="0.35">
      <c r="N435" s="16"/>
      <c r="O435" s="17"/>
      <c r="P435" s="17"/>
    </row>
    <row r="436" spans="14:16" ht="15.5" x14ac:dyDescent="0.35">
      <c r="N436" s="16"/>
      <c r="O436" s="17"/>
      <c r="P436" s="17"/>
    </row>
    <row r="437" spans="14:16" ht="15.5" x14ac:dyDescent="0.35">
      <c r="N437" s="16"/>
      <c r="O437" s="17"/>
      <c r="P437" s="17"/>
    </row>
    <row r="438" spans="14:16" ht="15.5" x14ac:dyDescent="0.35">
      <c r="N438" s="16"/>
      <c r="O438" s="17"/>
      <c r="P438" s="17"/>
    </row>
    <row r="439" spans="14:16" ht="15.5" x14ac:dyDescent="0.35">
      <c r="N439" s="16"/>
      <c r="O439" s="17"/>
      <c r="P439" s="17"/>
    </row>
    <row r="440" spans="14:16" ht="15.5" x14ac:dyDescent="0.35">
      <c r="N440" s="16"/>
      <c r="O440" s="17"/>
      <c r="P440" s="17"/>
    </row>
    <row r="441" spans="14:16" ht="15.5" x14ac:dyDescent="0.35">
      <c r="N441" s="16"/>
      <c r="O441" s="17"/>
      <c r="P441" s="17"/>
    </row>
    <row r="442" spans="14:16" ht="15.5" x14ac:dyDescent="0.35">
      <c r="N442" s="16"/>
      <c r="O442" s="17"/>
      <c r="P442" s="17"/>
    </row>
    <row r="443" spans="14:16" ht="15.5" x14ac:dyDescent="0.35">
      <c r="N443" s="16"/>
      <c r="O443" s="17"/>
      <c r="P443" s="17"/>
    </row>
    <row r="444" spans="14:16" ht="15.5" x14ac:dyDescent="0.35">
      <c r="N444" s="16"/>
      <c r="O444" s="17"/>
      <c r="P444" s="17"/>
    </row>
    <row r="445" spans="14:16" ht="15.5" x14ac:dyDescent="0.35">
      <c r="N445" s="16"/>
      <c r="O445" s="17"/>
      <c r="P445" s="17"/>
    </row>
    <row r="446" spans="14:16" ht="15.5" x14ac:dyDescent="0.35">
      <c r="N446" s="16"/>
      <c r="O446" s="17"/>
      <c r="P446" s="17"/>
    </row>
    <row r="447" spans="14:16" ht="15.5" x14ac:dyDescent="0.35">
      <c r="N447" s="16"/>
      <c r="O447" s="17"/>
      <c r="P447" s="17"/>
    </row>
    <row r="448" spans="14:16" ht="15.5" x14ac:dyDescent="0.35">
      <c r="N448" s="16"/>
      <c r="O448" s="17"/>
      <c r="P448" s="17"/>
    </row>
    <row r="449" spans="14:16" ht="15.5" x14ac:dyDescent="0.35">
      <c r="N449" s="16"/>
      <c r="O449" s="17"/>
      <c r="P449" s="17"/>
    </row>
    <row r="450" spans="14:16" ht="15.5" x14ac:dyDescent="0.35">
      <c r="N450" s="16"/>
      <c r="O450" s="17"/>
      <c r="P450" s="17"/>
    </row>
    <row r="451" spans="14:16" ht="15.5" x14ac:dyDescent="0.35">
      <c r="N451" s="16"/>
      <c r="O451" s="17"/>
      <c r="P451" s="17"/>
    </row>
    <row r="452" spans="14:16" ht="15.5" x14ac:dyDescent="0.35">
      <c r="N452" s="16"/>
      <c r="O452" s="17"/>
      <c r="P452" s="17"/>
    </row>
    <row r="453" spans="14:16" ht="15.5" x14ac:dyDescent="0.35">
      <c r="N453" s="16"/>
      <c r="O453" s="17"/>
      <c r="P453" s="17"/>
    </row>
    <row r="454" spans="14:16" ht="15.5" x14ac:dyDescent="0.35">
      <c r="N454" s="16"/>
      <c r="O454" s="17"/>
      <c r="P454" s="17"/>
    </row>
    <row r="455" spans="14:16" ht="15.5" x14ac:dyDescent="0.35">
      <c r="N455" s="16"/>
      <c r="O455" s="17"/>
      <c r="P455" s="17"/>
    </row>
    <row r="456" spans="14:16" ht="15.5" x14ac:dyDescent="0.35">
      <c r="N456" s="16"/>
      <c r="O456" s="17"/>
      <c r="P456" s="17"/>
    </row>
    <row r="457" spans="14:16" ht="15.5" x14ac:dyDescent="0.35">
      <c r="N457" s="16"/>
      <c r="O457" s="17"/>
      <c r="P457" s="17"/>
    </row>
    <row r="458" spans="14:16" ht="15.5" x14ac:dyDescent="0.35">
      <c r="N458" s="16"/>
      <c r="O458" s="17"/>
      <c r="P458" s="17"/>
    </row>
    <row r="459" spans="14:16" ht="15.5" x14ac:dyDescent="0.35">
      <c r="N459" s="16"/>
      <c r="O459" s="17"/>
      <c r="P459" s="17"/>
    </row>
    <row r="460" spans="14:16" ht="15.5" x14ac:dyDescent="0.35">
      <c r="N460" s="16"/>
      <c r="O460" s="17"/>
      <c r="P460" s="17"/>
    </row>
    <row r="461" spans="14:16" ht="15.5" x14ac:dyDescent="0.35">
      <c r="N461" s="16"/>
      <c r="O461" s="17"/>
      <c r="P461" s="17"/>
    </row>
    <row r="462" spans="14:16" ht="15.5" x14ac:dyDescent="0.35">
      <c r="N462" s="16"/>
      <c r="O462" s="17"/>
      <c r="P462" s="17"/>
    </row>
    <row r="463" spans="14:16" ht="15.5" x14ac:dyDescent="0.35">
      <c r="N463" s="16"/>
      <c r="O463" s="17"/>
      <c r="P463" s="17"/>
    </row>
    <row r="464" spans="14:16" ht="15.5" x14ac:dyDescent="0.35">
      <c r="N464" s="16"/>
      <c r="O464" s="17"/>
      <c r="P464" s="17"/>
    </row>
    <row r="465" spans="14:16" ht="15.5" x14ac:dyDescent="0.35">
      <c r="N465" s="16"/>
      <c r="O465" s="17"/>
      <c r="P465" s="17"/>
    </row>
    <row r="466" spans="14:16" ht="15.5" x14ac:dyDescent="0.35">
      <c r="N466" s="16"/>
      <c r="O466" s="17"/>
      <c r="P466" s="17"/>
    </row>
    <row r="467" spans="14:16" ht="15.5" x14ac:dyDescent="0.35">
      <c r="N467" s="16"/>
      <c r="O467" s="17"/>
      <c r="P467" s="17"/>
    </row>
    <row r="468" spans="14:16" ht="15.5" x14ac:dyDescent="0.35">
      <c r="N468" s="16"/>
      <c r="O468" s="17"/>
      <c r="P468" s="17"/>
    </row>
    <row r="469" spans="14:16" ht="15.5" x14ac:dyDescent="0.35">
      <c r="N469" s="16"/>
      <c r="O469" s="17"/>
      <c r="P469" s="17"/>
    </row>
    <row r="470" spans="14:16" ht="15.5" x14ac:dyDescent="0.35">
      <c r="N470" s="16"/>
      <c r="O470" s="17"/>
      <c r="P470" s="17"/>
    </row>
    <row r="471" spans="14:16" ht="15.5" x14ac:dyDescent="0.35">
      <c r="N471" s="16"/>
      <c r="O471" s="17"/>
      <c r="P471" s="17"/>
    </row>
    <row r="472" spans="14:16" ht="15.5" x14ac:dyDescent="0.35">
      <c r="N472" s="16"/>
      <c r="O472" s="17"/>
      <c r="P472" s="17"/>
    </row>
    <row r="473" spans="14:16" ht="15.5" x14ac:dyDescent="0.35">
      <c r="N473" s="16"/>
      <c r="O473" s="17"/>
      <c r="P473" s="17"/>
    </row>
    <row r="474" spans="14:16" ht="15.5" x14ac:dyDescent="0.35">
      <c r="N474" s="16"/>
      <c r="O474" s="17"/>
      <c r="P474" s="17"/>
    </row>
    <row r="475" spans="14:16" ht="15.5" x14ac:dyDescent="0.35">
      <c r="N475" s="16"/>
      <c r="O475" s="17"/>
      <c r="P475" s="17"/>
    </row>
    <row r="476" spans="14:16" ht="15.5" x14ac:dyDescent="0.35">
      <c r="N476" s="16"/>
      <c r="O476" s="17"/>
      <c r="P476" s="17"/>
    </row>
    <row r="477" spans="14:16" ht="15.5" x14ac:dyDescent="0.35">
      <c r="N477" s="16"/>
      <c r="O477" s="17"/>
      <c r="P477" s="17"/>
    </row>
    <row r="478" spans="14:16" ht="15.5" x14ac:dyDescent="0.35">
      <c r="N478" s="16"/>
      <c r="O478" s="17"/>
      <c r="P478" s="17"/>
    </row>
    <row r="479" spans="14:16" ht="15.5" x14ac:dyDescent="0.35">
      <c r="N479" s="16"/>
      <c r="O479" s="17"/>
      <c r="P479" s="17"/>
    </row>
    <row r="480" spans="14:16" ht="15.5" x14ac:dyDescent="0.35">
      <c r="N480" s="16"/>
      <c r="O480" s="17"/>
      <c r="P480" s="17"/>
    </row>
    <row r="481" spans="14:16" ht="15.5" x14ac:dyDescent="0.35">
      <c r="N481" s="16"/>
      <c r="O481" s="17"/>
      <c r="P481" s="17"/>
    </row>
    <row r="482" spans="14:16" ht="15.5" x14ac:dyDescent="0.35">
      <c r="N482" s="16"/>
      <c r="O482" s="17"/>
      <c r="P482" s="17"/>
    </row>
    <row r="483" spans="14:16" ht="15.5" x14ac:dyDescent="0.35">
      <c r="N483" s="16"/>
      <c r="O483" s="17"/>
      <c r="P483" s="17"/>
    </row>
    <row r="484" spans="14:16" ht="15.5" x14ac:dyDescent="0.35">
      <c r="N484" s="16"/>
      <c r="O484" s="17"/>
      <c r="P484" s="17"/>
    </row>
    <row r="485" spans="14:16" ht="15.5" x14ac:dyDescent="0.35">
      <c r="N485" s="16"/>
      <c r="O485" s="17"/>
      <c r="P485" s="17"/>
    </row>
    <row r="486" spans="14:16" ht="15.5" x14ac:dyDescent="0.35">
      <c r="N486" s="16"/>
      <c r="O486" s="17"/>
      <c r="P486" s="17"/>
    </row>
    <row r="487" spans="14:16" ht="15.5" x14ac:dyDescent="0.35">
      <c r="N487" s="16"/>
      <c r="O487" s="17"/>
      <c r="P487" s="17"/>
    </row>
    <row r="488" spans="14:16" ht="15.5" x14ac:dyDescent="0.35">
      <c r="N488" s="16"/>
      <c r="O488" s="17"/>
      <c r="P488" s="17"/>
    </row>
    <row r="489" spans="14:16" ht="15.5" x14ac:dyDescent="0.35">
      <c r="N489" s="16"/>
      <c r="O489" s="17"/>
      <c r="P489" s="17"/>
    </row>
    <row r="490" spans="14:16" ht="15.5" x14ac:dyDescent="0.35">
      <c r="N490" s="16"/>
      <c r="O490" s="17"/>
      <c r="P490" s="17"/>
    </row>
    <row r="491" spans="14:16" ht="15.5" x14ac:dyDescent="0.35">
      <c r="N491" s="16"/>
      <c r="O491" s="17"/>
      <c r="P491" s="17"/>
    </row>
    <row r="492" spans="14:16" ht="15.5" x14ac:dyDescent="0.35">
      <c r="N492" s="16"/>
      <c r="O492" s="17"/>
      <c r="P492" s="17"/>
    </row>
    <row r="493" spans="14:16" ht="15.5" x14ac:dyDescent="0.35">
      <c r="N493" s="16"/>
      <c r="O493" s="17"/>
      <c r="P493" s="17"/>
    </row>
    <row r="494" spans="14:16" ht="15.5" x14ac:dyDescent="0.35">
      <c r="N494" s="16"/>
      <c r="O494" s="17"/>
      <c r="P494" s="17"/>
    </row>
    <row r="495" spans="14:16" ht="15.5" x14ac:dyDescent="0.35">
      <c r="N495" s="16"/>
      <c r="O495" s="17"/>
      <c r="P495" s="17"/>
    </row>
    <row r="496" spans="14:16" ht="15.5" x14ac:dyDescent="0.35">
      <c r="N496" s="16"/>
      <c r="O496" s="17"/>
      <c r="P496" s="17"/>
    </row>
    <row r="497" spans="14:16" ht="15.5" x14ac:dyDescent="0.35">
      <c r="N497" s="16"/>
      <c r="O497" s="17"/>
      <c r="P497" s="17"/>
    </row>
    <row r="498" spans="14:16" ht="15.5" x14ac:dyDescent="0.35">
      <c r="N498" s="16"/>
      <c r="O498" s="17"/>
      <c r="P498" s="17"/>
    </row>
    <row r="499" spans="14:16" ht="15.5" x14ac:dyDescent="0.35">
      <c r="N499" s="16"/>
      <c r="O499" s="17"/>
      <c r="P499" s="17"/>
    </row>
    <row r="500" spans="14:16" ht="15.5" x14ac:dyDescent="0.35">
      <c r="N500" s="16"/>
      <c r="O500" s="17"/>
      <c r="P500" s="17"/>
    </row>
    <row r="501" spans="14:16" ht="15.5" x14ac:dyDescent="0.35">
      <c r="N501" s="16"/>
      <c r="O501" s="17"/>
      <c r="P501" s="17"/>
    </row>
    <row r="502" spans="14:16" ht="15.5" x14ac:dyDescent="0.35">
      <c r="N502" s="16"/>
      <c r="O502" s="17"/>
      <c r="P502" s="17"/>
    </row>
    <row r="503" spans="14:16" ht="15.5" x14ac:dyDescent="0.35">
      <c r="N503" s="16"/>
      <c r="O503" s="17"/>
      <c r="P503" s="17"/>
    </row>
    <row r="504" spans="14:16" ht="15.5" x14ac:dyDescent="0.35">
      <c r="N504" s="16"/>
      <c r="O504" s="17"/>
      <c r="P504" s="17"/>
    </row>
    <row r="505" spans="14:16" ht="15.5" x14ac:dyDescent="0.35">
      <c r="N505" s="16"/>
      <c r="O505" s="17"/>
      <c r="P505" s="17"/>
    </row>
    <row r="506" spans="14:16" ht="15.5" x14ac:dyDescent="0.35">
      <c r="N506" s="16"/>
      <c r="O506" s="17"/>
      <c r="P506" s="17"/>
    </row>
    <row r="507" spans="14:16" ht="15.5" x14ac:dyDescent="0.35">
      <c r="N507" s="16"/>
      <c r="O507" s="17"/>
      <c r="P507" s="17"/>
    </row>
    <row r="508" spans="14:16" ht="15.5" x14ac:dyDescent="0.35">
      <c r="N508" s="16"/>
      <c r="O508" s="17"/>
      <c r="P508" s="17"/>
    </row>
    <row r="509" spans="14:16" ht="15.5" x14ac:dyDescent="0.35">
      <c r="N509" s="16"/>
      <c r="O509" s="17"/>
      <c r="P509" s="17"/>
    </row>
    <row r="510" spans="14:16" ht="15.5" x14ac:dyDescent="0.35">
      <c r="N510" s="16"/>
      <c r="O510" s="17"/>
      <c r="P510" s="17"/>
    </row>
    <row r="511" spans="14:16" ht="15.5" x14ac:dyDescent="0.35">
      <c r="N511" s="16"/>
      <c r="O511" s="17"/>
      <c r="P511" s="17"/>
    </row>
    <row r="512" spans="14:16" ht="15.5" x14ac:dyDescent="0.35">
      <c r="N512" s="16"/>
      <c r="O512" s="17"/>
      <c r="P512" s="17"/>
    </row>
    <row r="513" spans="14:16" ht="15.5" x14ac:dyDescent="0.35">
      <c r="N513" s="16"/>
      <c r="O513" s="17"/>
      <c r="P513" s="17"/>
    </row>
    <row r="514" spans="14:16" ht="15.5" x14ac:dyDescent="0.35">
      <c r="N514" s="16"/>
      <c r="O514" s="17"/>
      <c r="P514" s="17"/>
    </row>
    <row r="515" spans="14:16" ht="15.5" x14ac:dyDescent="0.35">
      <c r="N515" s="16"/>
      <c r="O515" s="17"/>
      <c r="P515" s="17"/>
    </row>
    <row r="516" spans="14:16" ht="15.5" x14ac:dyDescent="0.35">
      <c r="N516" s="16"/>
      <c r="O516" s="17"/>
      <c r="P516" s="17"/>
    </row>
    <row r="517" spans="14:16" ht="15.5" x14ac:dyDescent="0.35">
      <c r="N517" s="16"/>
      <c r="O517" s="17"/>
      <c r="P517" s="17"/>
    </row>
    <row r="518" spans="14:16" ht="15.5" x14ac:dyDescent="0.35">
      <c r="N518" s="16"/>
      <c r="O518" s="17"/>
      <c r="P518" s="17"/>
    </row>
    <row r="519" spans="14:16" ht="15.5" x14ac:dyDescent="0.35">
      <c r="N519" s="16"/>
      <c r="O519" s="17"/>
      <c r="P519" s="17"/>
    </row>
    <row r="520" spans="14:16" ht="15.5" x14ac:dyDescent="0.35">
      <c r="N520" s="16"/>
      <c r="O520" s="17"/>
      <c r="P520" s="17"/>
    </row>
    <row r="521" spans="14:16" ht="15.5" x14ac:dyDescent="0.35">
      <c r="N521" s="16"/>
      <c r="O521" s="17"/>
      <c r="P521" s="17"/>
    </row>
    <row r="522" spans="14:16" ht="15.5" x14ac:dyDescent="0.35">
      <c r="N522" s="16"/>
      <c r="O522" s="17"/>
      <c r="P522" s="17"/>
    </row>
    <row r="523" spans="14:16" ht="15.5" x14ac:dyDescent="0.35">
      <c r="N523" s="16"/>
      <c r="O523" s="17"/>
      <c r="P523" s="17"/>
    </row>
    <row r="524" spans="14:16" ht="15.5" x14ac:dyDescent="0.35">
      <c r="N524" s="16"/>
      <c r="O524" s="17"/>
      <c r="P524" s="17"/>
    </row>
    <row r="525" spans="14:16" ht="15.5" x14ac:dyDescent="0.35">
      <c r="N525" s="16"/>
      <c r="O525" s="17"/>
      <c r="P525" s="17"/>
    </row>
    <row r="526" spans="14:16" ht="15.5" x14ac:dyDescent="0.35">
      <c r="N526" s="16"/>
      <c r="O526" s="17"/>
      <c r="P526" s="17"/>
    </row>
    <row r="527" spans="14:16" ht="15.5" x14ac:dyDescent="0.35">
      <c r="N527" s="16"/>
      <c r="O527" s="17"/>
      <c r="P527" s="17"/>
    </row>
    <row r="528" spans="14:16" ht="15.5" x14ac:dyDescent="0.35">
      <c r="N528" s="16"/>
      <c r="O528" s="17"/>
      <c r="P528" s="17"/>
    </row>
    <row r="529" spans="14:16" ht="15.5" x14ac:dyDescent="0.35">
      <c r="N529" s="16"/>
      <c r="O529" s="17"/>
      <c r="P529" s="17"/>
    </row>
    <row r="530" spans="14:16" ht="15.5" x14ac:dyDescent="0.35">
      <c r="N530" s="16"/>
      <c r="O530" s="17"/>
      <c r="P530" s="17"/>
    </row>
    <row r="531" spans="14:16" ht="15.5" x14ac:dyDescent="0.35">
      <c r="N531" s="16"/>
      <c r="O531" s="17"/>
      <c r="P531" s="17"/>
    </row>
    <row r="532" spans="14:16" ht="15.5" x14ac:dyDescent="0.35">
      <c r="N532" s="16"/>
      <c r="O532" s="17"/>
      <c r="P532" s="17"/>
    </row>
    <row r="533" spans="14:16" ht="15.5" x14ac:dyDescent="0.35">
      <c r="N533" s="16"/>
      <c r="O533" s="17"/>
      <c r="P533" s="17"/>
    </row>
    <row r="534" spans="14:16" ht="15.5" x14ac:dyDescent="0.35">
      <c r="N534" s="16"/>
      <c r="O534" s="17"/>
      <c r="P534" s="17"/>
    </row>
    <row r="535" spans="14:16" ht="15.5" x14ac:dyDescent="0.35">
      <c r="N535" s="16"/>
      <c r="O535" s="17"/>
      <c r="P535" s="17"/>
    </row>
    <row r="536" spans="14:16" ht="15.5" x14ac:dyDescent="0.35">
      <c r="N536" s="16"/>
      <c r="O536" s="17"/>
      <c r="P536" s="17"/>
    </row>
    <row r="537" spans="14:16" ht="15.5" x14ac:dyDescent="0.35">
      <c r="N537" s="16"/>
      <c r="O537" s="17"/>
      <c r="P537" s="17"/>
    </row>
    <row r="538" spans="14:16" ht="15.5" x14ac:dyDescent="0.35">
      <c r="N538" s="16"/>
      <c r="O538" s="17"/>
      <c r="P538" s="17"/>
    </row>
    <row r="539" spans="14:16" ht="15.5" x14ac:dyDescent="0.35">
      <c r="N539" s="16"/>
      <c r="O539" s="17"/>
      <c r="P539" s="17"/>
    </row>
    <row r="540" spans="14:16" ht="15.5" x14ac:dyDescent="0.35">
      <c r="N540" s="16"/>
      <c r="O540" s="17"/>
      <c r="P540" s="17"/>
    </row>
    <row r="541" spans="14:16" ht="15.5" x14ac:dyDescent="0.35">
      <c r="N541" s="16"/>
      <c r="O541" s="17"/>
      <c r="P541" s="17"/>
    </row>
    <row r="542" spans="14:16" ht="15.5" x14ac:dyDescent="0.35">
      <c r="N542" s="16"/>
      <c r="O542" s="17"/>
      <c r="P542" s="17"/>
    </row>
    <row r="543" spans="14:16" ht="15.5" x14ac:dyDescent="0.35">
      <c r="N543" s="16"/>
      <c r="O543" s="17"/>
      <c r="P543" s="17"/>
    </row>
    <row r="544" spans="14:16" ht="15.5" x14ac:dyDescent="0.35">
      <c r="N544" s="16"/>
      <c r="O544" s="17"/>
      <c r="P544" s="17"/>
    </row>
    <row r="545" spans="14:16" ht="15.5" x14ac:dyDescent="0.35">
      <c r="N545" s="16"/>
      <c r="O545" s="17"/>
      <c r="P545" s="17"/>
    </row>
    <row r="546" spans="14:16" ht="15.5" x14ac:dyDescent="0.35">
      <c r="N546" s="16"/>
      <c r="O546" s="17"/>
      <c r="P546" s="17"/>
    </row>
    <row r="547" spans="14:16" ht="15.5" x14ac:dyDescent="0.35">
      <c r="N547" s="16"/>
      <c r="O547" s="17"/>
      <c r="P547" s="17"/>
    </row>
    <row r="548" spans="14:16" ht="15.5" x14ac:dyDescent="0.35">
      <c r="N548" s="16"/>
      <c r="O548" s="17"/>
      <c r="P548" s="17"/>
    </row>
    <row r="549" spans="14:16" ht="15.5" x14ac:dyDescent="0.35">
      <c r="N549" s="16"/>
      <c r="O549" s="17"/>
      <c r="P549" s="17"/>
    </row>
    <row r="550" spans="14:16" ht="15.5" x14ac:dyDescent="0.35">
      <c r="N550" s="16"/>
      <c r="O550" s="17"/>
      <c r="P550" s="17"/>
    </row>
    <row r="551" spans="14:16" ht="15.5" x14ac:dyDescent="0.35">
      <c r="N551" s="16"/>
      <c r="O551" s="17"/>
      <c r="P551" s="17"/>
    </row>
    <row r="552" spans="14:16" ht="15.5" x14ac:dyDescent="0.35">
      <c r="N552" s="16"/>
      <c r="O552" s="17"/>
      <c r="P552" s="17"/>
    </row>
    <row r="553" spans="14:16" ht="15.5" x14ac:dyDescent="0.35">
      <c r="N553" s="16"/>
      <c r="O553" s="17"/>
      <c r="P553" s="17"/>
    </row>
    <row r="554" spans="14:16" ht="15.5" x14ac:dyDescent="0.35">
      <c r="N554" s="16"/>
      <c r="O554" s="17"/>
      <c r="P554" s="17"/>
    </row>
    <row r="555" spans="14:16" ht="15.5" x14ac:dyDescent="0.35">
      <c r="N555" s="16"/>
      <c r="O555" s="17"/>
      <c r="P555" s="17"/>
    </row>
    <row r="556" spans="14:16" ht="15.5" x14ac:dyDescent="0.35">
      <c r="N556" s="16"/>
      <c r="O556" s="17"/>
      <c r="P556" s="17"/>
    </row>
    <row r="557" spans="14:16" ht="15.5" x14ac:dyDescent="0.35">
      <c r="N557" s="16"/>
      <c r="O557" s="17"/>
      <c r="P557" s="17"/>
    </row>
    <row r="558" spans="14:16" ht="15.5" x14ac:dyDescent="0.35">
      <c r="N558" s="16"/>
      <c r="O558" s="17"/>
      <c r="P558" s="17"/>
    </row>
    <row r="559" spans="14:16" ht="15.5" x14ac:dyDescent="0.35">
      <c r="N559" s="16"/>
      <c r="O559" s="17"/>
      <c r="P559" s="17"/>
    </row>
    <row r="560" spans="14:16" ht="15.5" x14ac:dyDescent="0.35">
      <c r="N560" s="16"/>
      <c r="O560" s="17"/>
      <c r="P560" s="17"/>
    </row>
    <row r="561" spans="14:16" ht="15.5" x14ac:dyDescent="0.35">
      <c r="N561" s="16"/>
      <c r="O561" s="17"/>
      <c r="P561" s="17"/>
    </row>
    <row r="562" spans="14:16" ht="15.5" x14ac:dyDescent="0.35">
      <c r="N562" s="16"/>
      <c r="O562" s="17"/>
      <c r="P562" s="17"/>
    </row>
    <row r="563" spans="14:16" ht="15.5" x14ac:dyDescent="0.35">
      <c r="N563" s="16"/>
      <c r="O563" s="17"/>
      <c r="P563" s="17"/>
    </row>
    <row r="564" spans="14:16" ht="15.5" x14ac:dyDescent="0.35">
      <c r="N564" s="16"/>
      <c r="O564" s="17"/>
      <c r="P564" s="17"/>
    </row>
    <row r="565" spans="14:16" ht="15.5" x14ac:dyDescent="0.35">
      <c r="N565" s="16"/>
      <c r="O565" s="17"/>
      <c r="P565" s="17"/>
    </row>
    <row r="566" spans="14:16" ht="15.5" x14ac:dyDescent="0.35">
      <c r="N566" s="16"/>
      <c r="O566" s="17"/>
      <c r="P566" s="17"/>
    </row>
    <row r="567" spans="14:16" ht="15.5" x14ac:dyDescent="0.35">
      <c r="N567" s="16"/>
      <c r="O567" s="17"/>
      <c r="P567" s="17"/>
    </row>
    <row r="568" spans="14:16" ht="15.5" x14ac:dyDescent="0.35">
      <c r="N568" s="16"/>
      <c r="O568" s="17"/>
      <c r="P568" s="17"/>
    </row>
    <row r="569" spans="14:16" ht="15.5" x14ac:dyDescent="0.35">
      <c r="N569" s="16"/>
      <c r="O569" s="17"/>
      <c r="P569" s="17"/>
    </row>
    <row r="570" spans="14:16" ht="15.5" x14ac:dyDescent="0.35">
      <c r="N570" s="16"/>
      <c r="O570" s="17"/>
      <c r="P570" s="17"/>
    </row>
    <row r="571" spans="14:16" ht="15.5" x14ac:dyDescent="0.35">
      <c r="N571" s="16"/>
      <c r="O571" s="17"/>
      <c r="P571" s="17"/>
    </row>
    <row r="572" spans="14:16" ht="15.5" x14ac:dyDescent="0.35">
      <c r="N572" s="16"/>
      <c r="O572" s="17"/>
      <c r="P572" s="17"/>
    </row>
    <row r="573" spans="14:16" ht="15.5" x14ac:dyDescent="0.35">
      <c r="N573" s="16"/>
      <c r="O573" s="17"/>
      <c r="P573" s="17"/>
    </row>
    <row r="574" spans="14:16" ht="15.5" x14ac:dyDescent="0.35">
      <c r="N574" s="16"/>
      <c r="O574" s="17"/>
      <c r="P574" s="17"/>
    </row>
    <row r="575" spans="14:16" ht="15.5" x14ac:dyDescent="0.35">
      <c r="N575" s="16"/>
      <c r="O575" s="17"/>
      <c r="P575" s="17"/>
    </row>
    <row r="576" spans="14:16" ht="15.5" x14ac:dyDescent="0.35">
      <c r="N576" s="16"/>
      <c r="O576" s="17"/>
      <c r="P576" s="17"/>
    </row>
    <row r="577" spans="14:16" ht="15.5" x14ac:dyDescent="0.35">
      <c r="N577" s="16"/>
      <c r="O577" s="17"/>
      <c r="P577" s="17"/>
    </row>
    <row r="578" spans="14:16" ht="15.5" x14ac:dyDescent="0.35">
      <c r="N578" s="16"/>
      <c r="O578" s="17"/>
      <c r="P578" s="17"/>
    </row>
    <row r="579" spans="14:16" ht="15.5" x14ac:dyDescent="0.35">
      <c r="N579" s="16"/>
      <c r="O579" s="17"/>
      <c r="P579" s="17"/>
    </row>
    <row r="580" spans="14:16" ht="15.5" x14ac:dyDescent="0.35">
      <c r="N580" s="16"/>
      <c r="O580" s="17"/>
      <c r="P580" s="17"/>
    </row>
    <row r="581" spans="14:16" ht="15.5" x14ac:dyDescent="0.35">
      <c r="N581" s="16"/>
      <c r="O581" s="17"/>
      <c r="P581" s="17"/>
    </row>
    <row r="582" spans="14:16" ht="15.5" x14ac:dyDescent="0.35">
      <c r="N582" s="16"/>
      <c r="O582" s="17"/>
      <c r="P582" s="17"/>
    </row>
    <row r="583" spans="14:16" ht="15.5" x14ac:dyDescent="0.35">
      <c r="N583" s="16"/>
      <c r="O583" s="17"/>
      <c r="P583" s="17"/>
    </row>
    <row r="584" spans="14:16" ht="15.5" x14ac:dyDescent="0.35">
      <c r="N584" s="16"/>
      <c r="O584" s="17"/>
      <c r="P584" s="17"/>
    </row>
    <row r="585" spans="14:16" ht="15.5" x14ac:dyDescent="0.35">
      <c r="N585" s="16"/>
      <c r="O585" s="17"/>
      <c r="P585" s="17"/>
    </row>
    <row r="586" spans="14:16" ht="15.5" x14ac:dyDescent="0.35">
      <c r="N586" s="16"/>
      <c r="O586" s="17"/>
      <c r="P586" s="17"/>
    </row>
    <row r="587" spans="14:16" ht="15.5" x14ac:dyDescent="0.35">
      <c r="N587" s="16"/>
      <c r="O587" s="17"/>
      <c r="P587" s="17"/>
    </row>
    <row r="588" spans="14:16" ht="15.5" x14ac:dyDescent="0.35">
      <c r="N588" s="16"/>
      <c r="O588" s="17"/>
      <c r="P588" s="17"/>
    </row>
    <row r="589" spans="14:16" ht="15.5" x14ac:dyDescent="0.35">
      <c r="N589" s="16"/>
      <c r="O589" s="17"/>
      <c r="P589" s="17"/>
    </row>
    <row r="590" spans="14:16" ht="15.5" x14ac:dyDescent="0.35">
      <c r="N590" s="16"/>
      <c r="O590" s="17"/>
      <c r="P590" s="17"/>
    </row>
    <row r="591" spans="14:16" ht="15.5" x14ac:dyDescent="0.35">
      <c r="N591" s="16"/>
      <c r="O591" s="17"/>
      <c r="P591" s="17"/>
    </row>
    <row r="592" spans="14:16" ht="15.5" x14ac:dyDescent="0.35">
      <c r="N592" s="16"/>
      <c r="O592" s="17"/>
      <c r="P592" s="17"/>
    </row>
    <row r="593" spans="14:16" ht="15.5" x14ac:dyDescent="0.35">
      <c r="N593" s="16"/>
      <c r="O593" s="17"/>
      <c r="P593" s="17"/>
    </row>
    <row r="594" spans="14:16" ht="15.5" x14ac:dyDescent="0.35">
      <c r="N594" s="16"/>
      <c r="O594" s="17"/>
      <c r="P594" s="17"/>
    </row>
    <row r="595" spans="14:16" ht="15.5" x14ac:dyDescent="0.35">
      <c r="N595" s="16"/>
      <c r="O595" s="17"/>
      <c r="P595" s="17"/>
    </row>
    <row r="596" spans="14:16" ht="15.5" x14ac:dyDescent="0.35">
      <c r="N596" s="16"/>
      <c r="O596" s="17"/>
      <c r="P596" s="17"/>
    </row>
    <row r="597" spans="14:16" ht="15.5" x14ac:dyDescent="0.35">
      <c r="N597" s="16"/>
      <c r="O597" s="17"/>
      <c r="P597" s="17"/>
    </row>
    <row r="598" spans="14:16" ht="15.5" x14ac:dyDescent="0.35">
      <c r="N598" s="16"/>
      <c r="O598" s="17"/>
      <c r="P598" s="17"/>
    </row>
    <row r="599" spans="14:16" ht="15.5" x14ac:dyDescent="0.35">
      <c r="N599" s="16"/>
      <c r="O599" s="17"/>
      <c r="P599" s="17"/>
    </row>
    <row r="600" spans="14:16" ht="15.5" x14ac:dyDescent="0.35">
      <c r="N600" s="16"/>
      <c r="O600" s="17"/>
      <c r="P600" s="17"/>
    </row>
    <row r="601" spans="14:16" ht="15.5" x14ac:dyDescent="0.35">
      <c r="N601" s="16"/>
      <c r="O601" s="17"/>
      <c r="P601" s="17"/>
    </row>
    <row r="602" spans="14:16" ht="15.5" x14ac:dyDescent="0.35">
      <c r="N602" s="16"/>
      <c r="O602" s="17"/>
      <c r="P602" s="17"/>
    </row>
    <row r="603" spans="14:16" ht="15.5" x14ac:dyDescent="0.35">
      <c r="N603" s="16"/>
      <c r="O603" s="17"/>
      <c r="P603" s="17"/>
    </row>
    <row r="604" spans="14:16" ht="15.5" x14ac:dyDescent="0.35">
      <c r="N604" s="16"/>
      <c r="O604" s="17"/>
      <c r="P604" s="17"/>
    </row>
    <row r="605" spans="14:16" ht="15.5" x14ac:dyDescent="0.35">
      <c r="N605" s="16"/>
      <c r="O605" s="17"/>
      <c r="P605" s="17"/>
    </row>
    <row r="606" spans="14:16" ht="15.5" x14ac:dyDescent="0.35">
      <c r="N606" s="16"/>
      <c r="O606" s="17"/>
      <c r="P606" s="17"/>
    </row>
    <row r="607" spans="14:16" ht="15.5" x14ac:dyDescent="0.35">
      <c r="N607" s="16"/>
      <c r="O607" s="17"/>
      <c r="P607" s="17"/>
    </row>
    <row r="608" spans="14:16" ht="15.5" x14ac:dyDescent="0.35">
      <c r="N608" s="16"/>
      <c r="O608" s="17"/>
      <c r="P608" s="17"/>
    </row>
    <row r="609" spans="14:16" ht="15.5" x14ac:dyDescent="0.35">
      <c r="N609" s="16"/>
      <c r="O609" s="17"/>
      <c r="P609" s="17"/>
    </row>
    <row r="610" spans="14:16" ht="15.5" x14ac:dyDescent="0.35">
      <c r="N610" s="16"/>
      <c r="O610" s="17"/>
      <c r="P610" s="17"/>
    </row>
    <row r="611" spans="14:16" ht="15.5" x14ac:dyDescent="0.35">
      <c r="N611" s="16"/>
      <c r="O611" s="17"/>
      <c r="P611" s="17"/>
    </row>
    <row r="612" spans="14:16" ht="15.5" x14ac:dyDescent="0.35">
      <c r="N612" s="16"/>
      <c r="O612" s="17"/>
      <c r="P612" s="17"/>
    </row>
    <row r="613" spans="14:16" ht="15.5" x14ac:dyDescent="0.35">
      <c r="N613" s="16"/>
      <c r="O613" s="17"/>
      <c r="P613" s="17"/>
    </row>
    <row r="614" spans="14:16" ht="15.5" x14ac:dyDescent="0.35">
      <c r="N614" s="16"/>
      <c r="O614" s="17"/>
      <c r="P614" s="17"/>
    </row>
    <row r="615" spans="14:16" ht="15.5" x14ac:dyDescent="0.35">
      <c r="N615" s="16"/>
      <c r="O615" s="17"/>
      <c r="P615" s="17"/>
    </row>
    <row r="616" spans="14:16" ht="15.5" x14ac:dyDescent="0.35">
      <c r="N616" s="16"/>
      <c r="O616" s="17"/>
      <c r="P616" s="17"/>
    </row>
    <row r="617" spans="14:16" ht="15.5" x14ac:dyDescent="0.35">
      <c r="N617" s="16"/>
      <c r="O617" s="17"/>
      <c r="P617" s="17"/>
    </row>
    <row r="618" spans="14:16" ht="15.5" x14ac:dyDescent="0.35">
      <c r="N618" s="16"/>
      <c r="O618" s="17"/>
      <c r="P618" s="17"/>
    </row>
    <row r="619" spans="14:16" ht="15.5" x14ac:dyDescent="0.35">
      <c r="N619" s="16"/>
      <c r="O619" s="17"/>
      <c r="P619" s="17"/>
    </row>
    <row r="620" spans="14:16" ht="15.5" x14ac:dyDescent="0.35">
      <c r="N620" s="16"/>
      <c r="O620" s="17"/>
      <c r="P620" s="17"/>
    </row>
    <row r="621" spans="14:16" ht="15.5" x14ac:dyDescent="0.35">
      <c r="N621" s="16"/>
      <c r="O621" s="17"/>
      <c r="P621" s="17"/>
    </row>
    <row r="622" spans="14:16" ht="15.5" x14ac:dyDescent="0.35">
      <c r="N622" s="16"/>
      <c r="O622" s="17"/>
      <c r="P622" s="17"/>
    </row>
    <row r="623" spans="14:16" ht="15.5" x14ac:dyDescent="0.35">
      <c r="N623" s="16"/>
      <c r="O623" s="17"/>
      <c r="P623" s="17"/>
    </row>
    <row r="624" spans="14:16" ht="15.5" x14ac:dyDescent="0.35">
      <c r="N624" s="16"/>
      <c r="O624" s="17"/>
      <c r="P624" s="17"/>
    </row>
    <row r="625" spans="14:16" ht="15.5" x14ac:dyDescent="0.35">
      <c r="N625" s="16"/>
      <c r="O625" s="17"/>
      <c r="P625" s="17"/>
    </row>
    <row r="626" spans="14:16" ht="15.5" x14ac:dyDescent="0.35">
      <c r="N626" s="16"/>
      <c r="O626" s="17"/>
      <c r="P626" s="17"/>
    </row>
    <row r="627" spans="14:16" ht="15.5" x14ac:dyDescent="0.35">
      <c r="N627" s="16"/>
      <c r="O627" s="17"/>
      <c r="P627" s="17"/>
    </row>
    <row r="628" spans="14:16" ht="15.5" x14ac:dyDescent="0.35">
      <c r="N628" s="16"/>
      <c r="O628" s="17"/>
      <c r="P628" s="17"/>
    </row>
    <row r="629" spans="14:16" ht="15.5" x14ac:dyDescent="0.35">
      <c r="N629" s="16"/>
      <c r="O629" s="17"/>
      <c r="P629" s="17"/>
    </row>
    <row r="630" spans="14:16" ht="15.5" x14ac:dyDescent="0.35">
      <c r="N630" s="16"/>
      <c r="O630" s="17"/>
      <c r="P630" s="17"/>
    </row>
    <row r="631" spans="14:16" ht="15.5" x14ac:dyDescent="0.35">
      <c r="N631" s="16"/>
      <c r="O631" s="17"/>
      <c r="P631" s="17"/>
    </row>
    <row r="632" spans="14:16" ht="15.5" x14ac:dyDescent="0.35">
      <c r="N632" s="16"/>
      <c r="O632" s="17"/>
      <c r="P632" s="17"/>
    </row>
    <row r="633" spans="14:16" ht="15.5" x14ac:dyDescent="0.35">
      <c r="N633" s="16"/>
      <c r="O633" s="17"/>
      <c r="P633" s="17"/>
    </row>
    <row r="634" spans="14:16" ht="15.5" x14ac:dyDescent="0.35">
      <c r="N634" s="16"/>
      <c r="O634" s="17"/>
      <c r="P634" s="17"/>
    </row>
    <row r="635" spans="14:16" ht="15.5" x14ac:dyDescent="0.35">
      <c r="N635" s="16"/>
      <c r="O635" s="17"/>
      <c r="P635" s="17"/>
    </row>
    <row r="636" spans="14:16" ht="15.5" x14ac:dyDescent="0.35">
      <c r="N636" s="16"/>
      <c r="O636" s="17"/>
      <c r="P636" s="17"/>
    </row>
    <row r="637" spans="14:16" ht="15.5" x14ac:dyDescent="0.35">
      <c r="N637" s="16"/>
      <c r="O637" s="17"/>
      <c r="P637" s="17"/>
    </row>
    <row r="638" spans="14:16" ht="15.5" x14ac:dyDescent="0.35">
      <c r="N638" s="16"/>
      <c r="O638" s="17"/>
      <c r="P638" s="17"/>
    </row>
    <row r="639" spans="14:16" ht="15.5" x14ac:dyDescent="0.35">
      <c r="N639" s="16"/>
      <c r="O639" s="17"/>
      <c r="P639" s="17"/>
    </row>
    <row r="640" spans="14:16" ht="15.5" x14ac:dyDescent="0.35">
      <c r="N640" s="16"/>
      <c r="O640" s="17"/>
      <c r="P640" s="17"/>
    </row>
    <row r="641" spans="14:16" ht="15.5" x14ac:dyDescent="0.35">
      <c r="N641" s="16"/>
      <c r="O641" s="17"/>
      <c r="P641" s="17"/>
    </row>
    <row r="642" spans="14:16" ht="15.5" x14ac:dyDescent="0.35">
      <c r="N642" s="16"/>
      <c r="O642" s="17"/>
      <c r="P642" s="17"/>
    </row>
    <row r="643" spans="14:16" ht="15.5" x14ac:dyDescent="0.35">
      <c r="N643" s="16"/>
      <c r="O643" s="17"/>
      <c r="P643" s="17"/>
    </row>
    <row r="644" spans="14:16" ht="15.5" x14ac:dyDescent="0.35">
      <c r="N644" s="16"/>
      <c r="O644" s="17"/>
      <c r="P644" s="17"/>
    </row>
    <row r="645" spans="14:16" ht="15.5" x14ac:dyDescent="0.35">
      <c r="N645" s="16"/>
      <c r="O645" s="17"/>
      <c r="P645" s="17"/>
    </row>
    <row r="646" spans="14:16" ht="15.5" x14ac:dyDescent="0.35">
      <c r="N646" s="16"/>
      <c r="O646" s="17"/>
      <c r="P646" s="17"/>
    </row>
    <row r="647" spans="14:16" ht="15.5" x14ac:dyDescent="0.35">
      <c r="N647" s="16"/>
      <c r="O647" s="17"/>
      <c r="P647" s="17"/>
    </row>
    <row r="648" spans="14:16" ht="15.5" x14ac:dyDescent="0.35">
      <c r="N648" s="16"/>
      <c r="O648" s="17"/>
      <c r="P648" s="17"/>
    </row>
    <row r="649" spans="14:16" ht="15.5" x14ac:dyDescent="0.35">
      <c r="N649" s="16"/>
      <c r="O649" s="17"/>
      <c r="P649" s="17"/>
    </row>
    <row r="650" spans="14:16" ht="15.5" x14ac:dyDescent="0.35">
      <c r="N650" s="16"/>
      <c r="O650" s="17"/>
      <c r="P650" s="17"/>
    </row>
    <row r="651" spans="14:16" ht="15.5" x14ac:dyDescent="0.35">
      <c r="N651" s="16"/>
      <c r="O651" s="17"/>
      <c r="P651" s="17"/>
    </row>
    <row r="652" spans="14:16" ht="15.5" x14ac:dyDescent="0.35">
      <c r="N652" s="16"/>
      <c r="O652" s="17"/>
      <c r="P652" s="17"/>
    </row>
    <row r="653" spans="14:16" ht="15.5" x14ac:dyDescent="0.35">
      <c r="N653" s="16"/>
      <c r="O653" s="17"/>
      <c r="P653" s="17"/>
    </row>
    <row r="654" spans="14:16" ht="15.5" x14ac:dyDescent="0.35">
      <c r="N654" s="16"/>
      <c r="O654" s="17"/>
      <c r="P654" s="17"/>
    </row>
    <row r="655" spans="14:16" ht="15.5" x14ac:dyDescent="0.35">
      <c r="N655" s="16"/>
      <c r="O655" s="17"/>
      <c r="P655" s="17"/>
    </row>
    <row r="656" spans="14:16" ht="15.5" x14ac:dyDescent="0.35">
      <c r="N656" s="16"/>
      <c r="O656" s="17"/>
      <c r="P656" s="17"/>
    </row>
    <row r="657" spans="14:16" ht="15.5" x14ac:dyDescent="0.35">
      <c r="N657" s="16"/>
      <c r="O657" s="17"/>
      <c r="P657" s="17"/>
    </row>
    <row r="658" spans="14:16" ht="15.5" x14ac:dyDescent="0.35">
      <c r="N658" s="16"/>
      <c r="O658" s="17"/>
      <c r="P658" s="17"/>
    </row>
    <row r="659" spans="14:16" ht="15.5" x14ac:dyDescent="0.35">
      <c r="N659" s="16"/>
      <c r="O659" s="17"/>
      <c r="P659" s="17"/>
    </row>
    <row r="660" spans="14:16" ht="15.5" x14ac:dyDescent="0.35">
      <c r="N660" s="16"/>
      <c r="O660" s="17"/>
      <c r="P660" s="17"/>
    </row>
    <row r="661" spans="14:16" ht="15.5" x14ac:dyDescent="0.35">
      <c r="N661" s="16"/>
      <c r="O661" s="17"/>
      <c r="P661" s="17"/>
    </row>
    <row r="662" spans="14:16" ht="15.5" x14ac:dyDescent="0.35">
      <c r="N662" s="16"/>
      <c r="O662" s="17"/>
      <c r="P662" s="17"/>
    </row>
    <row r="663" spans="14:16" ht="15.5" x14ac:dyDescent="0.35">
      <c r="N663" s="16"/>
      <c r="O663" s="17"/>
      <c r="P663" s="17"/>
    </row>
    <row r="664" spans="14:16" ht="15.5" x14ac:dyDescent="0.35">
      <c r="N664" s="16"/>
      <c r="O664" s="17"/>
      <c r="P664" s="17"/>
    </row>
    <row r="665" spans="14:16" ht="15.5" x14ac:dyDescent="0.35">
      <c r="N665" s="16"/>
      <c r="O665" s="17"/>
      <c r="P665" s="17"/>
    </row>
    <row r="666" spans="14:16" ht="15.5" x14ac:dyDescent="0.35">
      <c r="N666" s="16"/>
      <c r="O666" s="17"/>
      <c r="P666" s="17"/>
    </row>
    <row r="667" spans="14:16" ht="15.5" x14ac:dyDescent="0.35">
      <c r="N667" s="16"/>
      <c r="O667" s="17"/>
      <c r="P667" s="17"/>
    </row>
    <row r="668" spans="14:16" ht="15.5" x14ac:dyDescent="0.35">
      <c r="N668" s="16"/>
      <c r="O668" s="17"/>
      <c r="P668" s="17"/>
    </row>
    <row r="669" spans="14:16" ht="15.5" x14ac:dyDescent="0.35">
      <c r="N669" s="16"/>
      <c r="O669" s="17"/>
      <c r="P669" s="17"/>
    </row>
    <row r="670" spans="14:16" ht="15.5" x14ac:dyDescent="0.35">
      <c r="N670" s="16"/>
      <c r="O670" s="17"/>
      <c r="P670" s="17"/>
    </row>
    <row r="671" spans="14:16" ht="15.5" x14ac:dyDescent="0.35">
      <c r="N671" s="16"/>
      <c r="O671" s="17"/>
      <c r="P671" s="17"/>
    </row>
    <row r="672" spans="14:16" ht="15.5" x14ac:dyDescent="0.35">
      <c r="N672" s="16"/>
      <c r="O672" s="17"/>
      <c r="P672" s="17"/>
    </row>
    <row r="673" spans="14:16" ht="15.5" x14ac:dyDescent="0.35">
      <c r="N673" s="16"/>
      <c r="O673" s="17"/>
      <c r="P673" s="17"/>
    </row>
    <row r="674" spans="14:16" ht="15.5" x14ac:dyDescent="0.35">
      <c r="N674" s="16"/>
      <c r="O674" s="17"/>
      <c r="P674" s="17"/>
    </row>
    <row r="675" spans="14:16" ht="15.5" x14ac:dyDescent="0.35">
      <c r="N675" s="16"/>
      <c r="O675" s="17"/>
      <c r="P675" s="17"/>
    </row>
    <row r="676" spans="14:16" ht="15.5" x14ac:dyDescent="0.35">
      <c r="N676" s="16"/>
      <c r="O676" s="17"/>
      <c r="P676" s="17"/>
    </row>
    <row r="677" spans="14:16" ht="15.5" x14ac:dyDescent="0.35">
      <c r="N677" s="16"/>
      <c r="O677" s="17"/>
      <c r="P677" s="17"/>
    </row>
    <row r="678" spans="14:16" ht="15.5" x14ac:dyDescent="0.35">
      <c r="N678" s="16"/>
      <c r="O678" s="17"/>
      <c r="P678" s="17"/>
    </row>
    <row r="679" spans="14:16" ht="15.5" x14ac:dyDescent="0.35">
      <c r="N679" s="16"/>
      <c r="O679" s="17"/>
      <c r="P679" s="17"/>
    </row>
    <row r="680" spans="14:16" ht="15.5" x14ac:dyDescent="0.35">
      <c r="N680" s="16"/>
      <c r="O680" s="17"/>
      <c r="P680" s="17"/>
    </row>
    <row r="681" spans="14:16" ht="15.5" x14ac:dyDescent="0.35">
      <c r="N681" s="16"/>
      <c r="O681" s="17"/>
      <c r="P681" s="17"/>
    </row>
    <row r="682" spans="14:16" ht="15.5" x14ac:dyDescent="0.35">
      <c r="N682" s="16"/>
      <c r="O682" s="17"/>
      <c r="P682" s="17"/>
    </row>
    <row r="683" spans="14:16" ht="15.5" x14ac:dyDescent="0.35">
      <c r="N683" s="16"/>
      <c r="O683" s="17"/>
      <c r="P683" s="17"/>
    </row>
    <row r="684" spans="14:16" ht="15.5" x14ac:dyDescent="0.35">
      <c r="N684" s="16"/>
      <c r="O684" s="17"/>
      <c r="P684" s="17"/>
    </row>
    <row r="685" spans="14:16" ht="15.5" x14ac:dyDescent="0.35">
      <c r="N685" s="16"/>
      <c r="O685" s="17"/>
      <c r="P685" s="17"/>
    </row>
    <row r="686" spans="14:16" ht="15.5" x14ac:dyDescent="0.35">
      <c r="N686" s="16"/>
      <c r="O686" s="17"/>
      <c r="P686" s="17"/>
    </row>
    <row r="687" spans="14:16" ht="15.5" x14ac:dyDescent="0.35">
      <c r="N687" s="16"/>
      <c r="O687" s="17"/>
      <c r="P687" s="17"/>
    </row>
    <row r="688" spans="14:16" ht="15.5" x14ac:dyDescent="0.35">
      <c r="N688" s="16"/>
      <c r="O688" s="17"/>
      <c r="P688" s="17"/>
    </row>
    <row r="689" spans="14:16" ht="15.5" x14ac:dyDescent="0.35">
      <c r="N689" s="16"/>
      <c r="O689" s="17"/>
      <c r="P689" s="17"/>
    </row>
    <row r="690" spans="14:16" ht="15.5" x14ac:dyDescent="0.35">
      <c r="N690" s="16"/>
      <c r="O690" s="17"/>
      <c r="P690" s="17"/>
    </row>
    <row r="691" spans="14:16" ht="15.5" x14ac:dyDescent="0.35">
      <c r="N691" s="16"/>
      <c r="O691" s="17"/>
      <c r="P691" s="17"/>
    </row>
    <row r="692" spans="14:16" ht="15.5" x14ac:dyDescent="0.35">
      <c r="N692" s="16"/>
      <c r="O692" s="17"/>
      <c r="P692" s="17"/>
    </row>
    <row r="693" spans="14:16" ht="15.5" x14ac:dyDescent="0.35">
      <c r="N693" s="16"/>
      <c r="O693" s="17"/>
      <c r="P693" s="17"/>
    </row>
    <row r="694" spans="14:16" ht="15.5" x14ac:dyDescent="0.35">
      <c r="N694" s="16"/>
      <c r="O694" s="17"/>
      <c r="P694" s="17"/>
    </row>
    <row r="695" spans="14:16" ht="15.5" x14ac:dyDescent="0.35">
      <c r="N695" s="16"/>
      <c r="O695" s="17"/>
      <c r="P695" s="17"/>
    </row>
    <row r="696" spans="14:16" ht="15.5" x14ac:dyDescent="0.35">
      <c r="N696" s="16"/>
      <c r="O696" s="17"/>
      <c r="P696" s="17"/>
    </row>
    <row r="697" spans="14:16" ht="15.5" x14ac:dyDescent="0.35">
      <c r="N697" s="16"/>
      <c r="O697" s="17"/>
      <c r="P697" s="17"/>
    </row>
    <row r="698" spans="14:16" ht="15.5" x14ac:dyDescent="0.35">
      <c r="N698" s="16"/>
      <c r="O698" s="17"/>
      <c r="P698" s="17"/>
    </row>
    <row r="699" spans="14:16" ht="15.5" x14ac:dyDescent="0.35">
      <c r="N699" s="16"/>
      <c r="O699" s="17"/>
      <c r="P699" s="17"/>
    </row>
    <row r="700" spans="14:16" ht="15.5" x14ac:dyDescent="0.35">
      <c r="N700" s="16"/>
      <c r="O700" s="17"/>
      <c r="P700" s="17"/>
    </row>
    <row r="701" spans="14:16" ht="15.5" x14ac:dyDescent="0.35">
      <c r="N701" s="16"/>
      <c r="O701" s="17"/>
      <c r="P701" s="17"/>
    </row>
    <row r="702" spans="14:16" ht="15.5" x14ac:dyDescent="0.35">
      <c r="N702" s="16"/>
      <c r="O702" s="17"/>
      <c r="P702" s="17"/>
    </row>
    <row r="703" spans="14:16" ht="15.5" x14ac:dyDescent="0.35">
      <c r="N703" s="16"/>
      <c r="O703" s="17"/>
      <c r="P703" s="17"/>
    </row>
    <row r="704" spans="14:16" ht="15.5" x14ac:dyDescent="0.35">
      <c r="N704" s="16"/>
      <c r="O704" s="17"/>
      <c r="P704" s="17"/>
    </row>
    <row r="705" spans="14:16" ht="15.5" x14ac:dyDescent="0.35">
      <c r="N705" s="16"/>
      <c r="O705" s="17"/>
      <c r="P705" s="17"/>
    </row>
    <row r="706" spans="14:16" ht="15.5" x14ac:dyDescent="0.35">
      <c r="N706" s="16"/>
      <c r="O706" s="17"/>
      <c r="P706" s="17"/>
    </row>
    <row r="707" spans="14:16" ht="15.5" x14ac:dyDescent="0.35">
      <c r="N707" s="16"/>
      <c r="O707" s="17"/>
      <c r="P707" s="17"/>
    </row>
    <row r="708" spans="14:16" ht="15.5" x14ac:dyDescent="0.35">
      <c r="N708" s="16"/>
      <c r="O708" s="17"/>
      <c r="P708" s="17"/>
    </row>
    <row r="709" spans="14:16" ht="15.5" x14ac:dyDescent="0.35">
      <c r="N709" s="16"/>
      <c r="O709" s="17"/>
      <c r="P709" s="17"/>
    </row>
    <row r="710" spans="14:16" ht="15.5" x14ac:dyDescent="0.35">
      <c r="N710" s="16"/>
      <c r="O710" s="17"/>
      <c r="P710" s="17"/>
    </row>
    <row r="711" spans="14:16" ht="15.5" x14ac:dyDescent="0.35">
      <c r="N711" s="16"/>
      <c r="O711" s="17"/>
      <c r="P711" s="17"/>
    </row>
    <row r="712" spans="14:16" ht="15.5" x14ac:dyDescent="0.35">
      <c r="N712" s="16"/>
      <c r="O712" s="17"/>
      <c r="P712" s="17"/>
    </row>
    <row r="713" spans="14:16" ht="15.5" x14ac:dyDescent="0.35">
      <c r="N713" s="16"/>
      <c r="O713" s="17"/>
      <c r="P713" s="17"/>
    </row>
    <row r="714" spans="14:16" ht="15.5" x14ac:dyDescent="0.35">
      <c r="N714" s="16"/>
      <c r="O714" s="17"/>
      <c r="P714" s="17"/>
    </row>
    <row r="715" spans="14:16" ht="15.5" x14ac:dyDescent="0.35">
      <c r="N715" s="16"/>
      <c r="O715" s="17"/>
      <c r="P715" s="17"/>
    </row>
    <row r="716" spans="14:16" ht="15.5" x14ac:dyDescent="0.35">
      <c r="N716" s="16"/>
      <c r="O716" s="17"/>
      <c r="P716" s="17"/>
    </row>
    <row r="717" spans="14:16" ht="15.5" x14ac:dyDescent="0.35">
      <c r="N717" s="16"/>
      <c r="O717" s="17"/>
      <c r="P717" s="17"/>
    </row>
    <row r="718" spans="14:16" ht="15.5" x14ac:dyDescent="0.35">
      <c r="N718" s="16"/>
      <c r="O718" s="17"/>
      <c r="P718" s="17"/>
    </row>
    <row r="719" spans="14:16" ht="15.5" x14ac:dyDescent="0.35">
      <c r="N719" s="16"/>
      <c r="O719" s="17"/>
      <c r="P719" s="17"/>
    </row>
    <row r="720" spans="14:16" ht="15.5" x14ac:dyDescent="0.35">
      <c r="N720" s="16"/>
      <c r="O720" s="17"/>
      <c r="P720" s="17"/>
    </row>
    <row r="721" spans="14:16" ht="15.5" x14ac:dyDescent="0.35">
      <c r="N721" s="16"/>
      <c r="O721" s="17"/>
      <c r="P721" s="17"/>
    </row>
    <row r="722" spans="14:16" ht="15.5" x14ac:dyDescent="0.35">
      <c r="N722" s="16"/>
      <c r="O722" s="17"/>
      <c r="P722" s="17"/>
    </row>
    <row r="723" spans="14:16" ht="15.5" x14ac:dyDescent="0.35">
      <c r="N723" s="16"/>
      <c r="O723" s="17"/>
      <c r="P723" s="17"/>
    </row>
    <row r="724" spans="14:16" ht="15.5" x14ac:dyDescent="0.35">
      <c r="N724" s="16"/>
      <c r="O724" s="17"/>
      <c r="P724" s="17"/>
    </row>
    <row r="725" spans="14:16" ht="15.5" x14ac:dyDescent="0.35">
      <c r="N725" s="16"/>
      <c r="O725" s="17"/>
      <c r="P725" s="17"/>
    </row>
    <row r="726" spans="14:16" ht="15.5" x14ac:dyDescent="0.35">
      <c r="N726" s="16"/>
      <c r="O726" s="17"/>
      <c r="P726" s="17"/>
    </row>
    <row r="727" spans="14:16" ht="15.5" x14ac:dyDescent="0.35">
      <c r="N727" s="16"/>
      <c r="O727" s="17"/>
      <c r="P727" s="17"/>
    </row>
    <row r="728" spans="14:16" ht="15.5" x14ac:dyDescent="0.35">
      <c r="N728" s="16"/>
      <c r="O728" s="17"/>
      <c r="P728" s="17"/>
    </row>
    <row r="729" spans="14:16" ht="15.5" x14ac:dyDescent="0.35">
      <c r="N729" s="16"/>
      <c r="O729" s="17"/>
      <c r="P729" s="17"/>
    </row>
    <row r="730" spans="14:16" ht="15.5" x14ac:dyDescent="0.35">
      <c r="N730" s="16"/>
      <c r="O730" s="17"/>
      <c r="P730" s="17"/>
    </row>
    <row r="731" spans="14:16" ht="15.5" x14ac:dyDescent="0.35">
      <c r="N731" s="16"/>
      <c r="O731" s="17"/>
      <c r="P731" s="17"/>
    </row>
    <row r="732" spans="14:16" ht="15.5" x14ac:dyDescent="0.35">
      <c r="N732" s="16"/>
      <c r="O732" s="17"/>
      <c r="P732" s="17"/>
    </row>
    <row r="733" spans="14:16" ht="15.5" x14ac:dyDescent="0.35">
      <c r="N733" s="16"/>
      <c r="O733" s="17"/>
      <c r="P733" s="17"/>
    </row>
    <row r="734" spans="14:16" ht="15.5" x14ac:dyDescent="0.35">
      <c r="N734" s="16"/>
      <c r="O734" s="17"/>
      <c r="P734" s="17"/>
    </row>
    <row r="735" spans="14:16" ht="15.5" x14ac:dyDescent="0.35">
      <c r="N735" s="16"/>
      <c r="O735" s="17"/>
      <c r="P735" s="17"/>
    </row>
    <row r="736" spans="14:16" ht="15.5" x14ac:dyDescent="0.35">
      <c r="N736" s="16"/>
      <c r="O736" s="17"/>
      <c r="P736" s="17"/>
    </row>
    <row r="737" spans="14:16" ht="15.5" x14ac:dyDescent="0.35">
      <c r="N737" s="16"/>
      <c r="O737" s="17"/>
      <c r="P737" s="17"/>
    </row>
    <row r="738" spans="14:16" ht="15.5" x14ac:dyDescent="0.35">
      <c r="N738" s="16"/>
      <c r="O738" s="17"/>
      <c r="P738" s="17"/>
    </row>
    <row r="739" spans="14:16" ht="15.5" x14ac:dyDescent="0.35">
      <c r="N739" s="16"/>
      <c r="O739" s="17"/>
      <c r="P739" s="17"/>
    </row>
    <row r="740" spans="14:16" ht="15.5" x14ac:dyDescent="0.35">
      <c r="N740" s="16"/>
      <c r="O740" s="17"/>
      <c r="P740" s="17"/>
    </row>
    <row r="741" spans="14:16" ht="15.5" x14ac:dyDescent="0.35">
      <c r="N741" s="16"/>
      <c r="O741" s="17"/>
      <c r="P741" s="17"/>
    </row>
    <row r="742" spans="14:16" ht="15.5" x14ac:dyDescent="0.35">
      <c r="N742" s="16"/>
      <c r="O742" s="17"/>
      <c r="P742" s="17"/>
    </row>
    <row r="743" spans="14:16" ht="15.5" x14ac:dyDescent="0.35">
      <c r="N743" s="16"/>
      <c r="O743" s="17"/>
      <c r="P743" s="17"/>
    </row>
    <row r="744" spans="14:16" ht="15.5" x14ac:dyDescent="0.35">
      <c r="N744" s="16"/>
      <c r="O744" s="17"/>
      <c r="P744" s="17"/>
    </row>
    <row r="745" spans="14:16" ht="15.5" x14ac:dyDescent="0.35">
      <c r="N745" s="16"/>
      <c r="O745" s="17"/>
      <c r="P745" s="17"/>
    </row>
    <row r="746" spans="14:16" ht="15.5" x14ac:dyDescent="0.35">
      <c r="N746" s="16"/>
      <c r="O746" s="17"/>
      <c r="P746" s="17"/>
    </row>
    <row r="747" spans="14:16" ht="15.5" x14ac:dyDescent="0.35">
      <c r="N747" s="16"/>
      <c r="O747" s="17"/>
      <c r="P747" s="17"/>
    </row>
    <row r="748" spans="14:16" ht="15.5" x14ac:dyDescent="0.35">
      <c r="N748" s="16"/>
      <c r="O748" s="17"/>
      <c r="P748" s="17"/>
    </row>
    <row r="749" spans="14:16" ht="15.5" x14ac:dyDescent="0.35">
      <c r="N749" s="16"/>
      <c r="O749" s="17"/>
      <c r="P749" s="17"/>
    </row>
    <row r="750" spans="14:16" ht="15.5" x14ac:dyDescent="0.35">
      <c r="N750" s="16"/>
      <c r="O750" s="17"/>
      <c r="P750" s="17"/>
    </row>
    <row r="751" spans="14:16" ht="15.5" x14ac:dyDescent="0.35">
      <c r="N751" s="16"/>
      <c r="O751" s="17"/>
      <c r="P751" s="17"/>
    </row>
    <row r="752" spans="14:16" ht="15.5" x14ac:dyDescent="0.35">
      <c r="N752" s="16"/>
      <c r="O752" s="17"/>
      <c r="P752" s="17"/>
    </row>
    <row r="753" spans="14:16" ht="15.5" x14ac:dyDescent="0.35">
      <c r="N753" s="16"/>
      <c r="O753" s="17"/>
      <c r="P753" s="17"/>
    </row>
    <row r="754" spans="14:16" ht="15.5" x14ac:dyDescent="0.35">
      <c r="N754" s="16"/>
      <c r="O754" s="17"/>
      <c r="P754" s="17"/>
    </row>
    <row r="755" spans="14:16" ht="15.5" x14ac:dyDescent="0.35">
      <c r="N755" s="16"/>
      <c r="O755" s="17"/>
      <c r="P755" s="17"/>
    </row>
    <row r="756" spans="14:16" ht="15.5" x14ac:dyDescent="0.35">
      <c r="N756" s="16"/>
      <c r="O756" s="17"/>
      <c r="P756" s="17"/>
    </row>
    <row r="757" spans="14:16" ht="15.5" x14ac:dyDescent="0.35">
      <c r="N757" s="16"/>
      <c r="O757" s="17"/>
      <c r="P757" s="17"/>
    </row>
    <row r="758" spans="14:16" ht="15.5" x14ac:dyDescent="0.35">
      <c r="N758" s="16"/>
      <c r="O758" s="17"/>
      <c r="P758" s="17"/>
    </row>
    <row r="759" spans="14:16" ht="15.5" x14ac:dyDescent="0.35">
      <c r="N759" s="16"/>
      <c r="O759" s="17"/>
      <c r="P759" s="17"/>
    </row>
    <row r="760" spans="14:16" ht="15.5" x14ac:dyDescent="0.35">
      <c r="N760" s="16"/>
      <c r="O760" s="17"/>
      <c r="P760" s="17"/>
    </row>
    <row r="761" spans="14:16" ht="15.5" x14ac:dyDescent="0.35">
      <c r="N761" s="16"/>
      <c r="O761" s="17"/>
      <c r="P761" s="17"/>
    </row>
    <row r="762" spans="14:16" ht="15.5" x14ac:dyDescent="0.35">
      <c r="N762" s="16"/>
      <c r="O762" s="17"/>
      <c r="P762" s="17"/>
    </row>
    <row r="763" spans="14:16" ht="15.5" x14ac:dyDescent="0.35">
      <c r="N763" s="16"/>
      <c r="O763" s="17"/>
      <c r="P763" s="17"/>
    </row>
    <row r="764" spans="14:16" ht="15.5" x14ac:dyDescent="0.35">
      <c r="N764" s="16"/>
      <c r="O764" s="17"/>
      <c r="P764" s="17"/>
    </row>
    <row r="765" spans="14:16" ht="15.5" x14ac:dyDescent="0.35">
      <c r="N765" s="16"/>
      <c r="O765" s="17"/>
      <c r="P765" s="17"/>
    </row>
    <row r="766" spans="14:16" ht="15.5" x14ac:dyDescent="0.35">
      <c r="N766" s="16"/>
      <c r="O766" s="17"/>
      <c r="P766" s="17"/>
    </row>
    <row r="767" spans="14:16" ht="15.5" x14ac:dyDescent="0.35">
      <c r="N767" s="16"/>
      <c r="O767" s="17"/>
      <c r="P767" s="17"/>
    </row>
    <row r="768" spans="14:16" ht="15.5" x14ac:dyDescent="0.35">
      <c r="N768" s="16"/>
      <c r="O768" s="17"/>
      <c r="P768" s="17"/>
    </row>
    <row r="769" spans="14:16" ht="15.5" x14ac:dyDescent="0.35">
      <c r="N769" s="16"/>
      <c r="O769" s="17"/>
      <c r="P769" s="17"/>
    </row>
    <row r="770" spans="14:16" ht="15.5" x14ac:dyDescent="0.35">
      <c r="N770" s="16"/>
      <c r="O770" s="17"/>
      <c r="P770" s="17"/>
    </row>
    <row r="771" spans="14:16" ht="15.5" x14ac:dyDescent="0.35">
      <c r="N771" s="16"/>
      <c r="O771" s="17"/>
      <c r="P771" s="17"/>
    </row>
    <row r="772" spans="14:16" ht="15.5" x14ac:dyDescent="0.35">
      <c r="N772" s="16"/>
      <c r="O772" s="17"/>
      <c r="P772" s="17"/>
    </row>
    <row r="773" spans="14:16" ht="15.5" x14ac:dyDescent="0.35">
      <c r="N773" s="16"/>
      <c r="O773" s="17"/>
      <c r="P773" s="17"/>
    </row>
    <row r="774" spans="14:16" ht="15.5" x14ac:dyDescent="0.35">
      <c r="N774" s="16"/>
      <c r="O774" s="17"/>
      <c r="P774" s="17"/>
    </row>
    <row r="775" spans="14:16" ht="15.5" x14ac:dyDescent="0.35">
      <c r="N775" s="16"/>
      <c r="O775" s="17"/>
      <c r="P775" s="17"/>
    </row>
    <row r="776" spans="14:16" ht="15.5" x14ac:dyDescent="0.35">
      <c r="N776" s="16"/>
      <c r="O776" s="17"/>
      <c r="P776" s="17"/>
    </row>
    <row r="777" spans="14:16" ht="15.5" x14ac:dyDescent="0.35">
      <c r="N777" s="16"/>
      <c r="O777" s="17"/>
      <c r="P777" s="17"/>
    </row>
    <row r="778" spans="14:16" ht="15.5" x14ac:dyDescent="0.35">
      <c r="N778" s="16"/>
      <c r="O778" s="17"/>
      <c r="P778" s="17"/>
    </row>
    <row r="779" spans="14:16" ht="15.5" x14ac:dyDescent="0.35">
      <c r="N779" s="16"/>
      <c r="O779" s="17"/>
      <c r="P779" s="17"/>
    </row>
    <row r="780" spans="14:16" ht="15.5" x14ac:dyDescent="0.35">
      <c r="N780" s="16"/>
      <c r="O780" s="17"/>
      <c r="P780" s="17"/>
    </row>
    <row r="781" spans="14:16" ht="15.5" x14ac:dyDescent="0.35">
      <c r="N781" s="16"/>
      <c r="O781" s="17"/>
      <c r="P781" s="17"/>
    </row>
    <row r="782" spans="14:16" ht="15.5" x14ac:dyDescent="0.35">
      <c r="N782" s="16"/>
      <c r="O782" s="17"/>
      <c r="P782" s="17"/>
    </row>
    <row r="783" spans="14:16" ht="15.5" x14ac:dyDescent="0.35">
      <c r="N783" s="16"/>
      <c r="O783" s="17"/>
      <c r="P783" s="17"/>
    </row>
    <row r="784" spans="14:16" ht="15.5" x14ac:dyDescent="0.35">
      <c r="N784" s="16"/>
      <c r="O784" s="17"/>
      <c r="P784" s="17"/>
    </row>
    <row r="785" spans="14:16" ht="15.5" x14ac:dyDescent="0.35">
      <c r="N785" s="16"/>
      <c r="O785" s="17"/>
      <c r="P785" s="17"/>
    </row>
    <row r="786" spans="14:16" ht="15.5" x14ac:dyDescent="0.35">
      <c r="N786" s="16"/>
      <c r="O786" s="17"/>
      <c r="P786" s="17"/>
    </row>
    <row r="787" spans="14:16" ht="15.5" x14ac:dyDescent="0.35">
      <c r="N787" s="16"/>
      <c r="O787" s="17"/>
      <c r="P787" s="17"/>
    </row>
    <row r="788" spans="14:16" ht="15.5" x14ac:dyDescent="0.35">
      <c r="N788" s="16"/>
      <c r="O788" s="17"/>
      <c r="P788" s="17"/>
    </row>
    <row r="789" spans="14:16" ht="15.5" x14ac:dyDescent="0.35">
      <c r="N789" s="16"/>
      <c r="O789" s="17"/>
      <c r="P789" s="17"/>
    </row>
    <row r="790" spans="14:16" ht="15.5" x14ac:dyDescent="0.35">
      <c r="N790" s="16"/>
      <c r="O790" s="17"/>
      <c r="P790" s="17"/>
    </row>
    <row r="791" spans="14:16" ht="15.5" x14ac:dyDescent="0.35">
      <c r="N791" s="16"/>
      <c r="O791" s="17"/>
      <c r="P791" s="17"/>
    </row>
    <row r="792" spans="14:16" ht="15.5" x14ac:dyDescent="0.35">
      <c r="N792" s="16"/>
      <c r="O792" s="17"/>
      <c r="P792" s="17"/>
    </row>
    <row r="793" spans="14:16" ht="15.5" x14ac:dyDescent="0.35">
      <c r="N793" s="16"/>
      <c r="O793" s="17"/>
      <c r="P793" s="17"/>
    </row>
    <row r="794" spans="14:16" ht="15.5" x14ac:dyDescent="0.35">
      <c r="N794" s="16"/>
      <c r="O794" s="17"/>
      <c r="P794" s="17"/>
    </row>
    <row r="795" spans="14:16" ht="15.5" x14ac:dyDescent="0.35">
      <c r="N795" s="16"/>
      <c r="O795" s="17"/>
      <c r="P795" s="17"/>
    </row>
    <row r="796" spans="14:16" ht="15.5" x14ac:dyDescent="0.35">
      <c r="N796" s="16"/>
      <c r="O796" s="17"/>
      <c r="P796" s="17"/>
    </row>
    <row r="797" spans="14:16" ht="15.5" x14ac:dyDescent="0.35">
      <c r="N797" s="16"/>
      <c r="O797" s="17"/>
      <c r="P797" s="17"/>
    </row>
    <row r="798" spans="14:16" ht="15.5" x14ac:dyDescent="0.35">
      <c r="N798" s="16"/>
      <c r="O798" s="17"/>
      <c r="P798" s="17"/>
    </row>
    <row r="799" spans="14:16" ht="15.5" x14ac:dyDescent="0.35">
      <c r="N799" s="16"/>
      <c r="O799" s="17"/>
      <c r="P799" s="17"/>
    </row>
    <row r="800" spans="14:16" ht="15.5" x14ac:dyDescent="0.35">
      <c r="N800" s="16"/>
      <c r="O800" s="17"/>
      <c r="P800" s="17"/>
    </row>
    <row r="801" spans="14:16" ht="15.5" x14ac:dyDescent="0.35">
      <c r="N801" s="16"/>
      <c r="O801" s="17"/>
      <c r="P801" s="17"/>
    </row>
    <row r="802" spans="14:16" ht="15.5" x14ac:dyDescent="0.35">
      <c r="N802" s="16"/>
      <c r="O802" s="17"/>
      <c r="P802" s="17"/>
    </row>
    <row r="803" spans="14:16" ht="15.5" x14ac:dyDescent="0.35">
      <c r="N803" s="16"/>
      <c r="O803" s="17"/>
      <c r="P803" s="17"/>
    </row>
    <row r="804" spans="14:16" ht="15.5" x14ac:dyDescent="0.35">
      <c r="N804" s="16"/>
      <c r="O804" s="17"/>
      <c r="P804" s="17"/>
    </row>
    <row r="805" spans="14:16" ht="15.5" x14ac:dyDescent="0.35">
      <c r="N805" s="16"/>
      <c r="O805" s="17"/>
      <c r="P805" s="17"/>
    </row>
    <row r="806" spans="14:16" ht="15.5" x14ac:dyDescent="0.35">
      <c r="N806" s="16"/>
      <c r="O806" s="17"/>
      <c r="P806" s="17"/>
    </row>
    <row r="807" spans="14:16" ht="15.5" x14ac:dyDescent="0.35">
      <c r="N807" s="16"/>
      <c r="O807" s="17"/>
      <c r="P807" s="17"/>
    </row>
    <row r="808" spans="14:16" ht="15.5" x14ac:dyDescent="0.35">
      <c r="N808" s="16"/>
      <c r="O808" s="17"/>
      <c r="P808" s="17"/>
    </row>
    <row r="809" spans="14:16" ht="15.5" x14ac:dyDescent="0.35">
      <c r="N809" s="16"/>
      <c r="O809" s="17"/>
      <c r="P809" s="17"/>
    </row>
    <row r="810" spans="14:16" ht="15.5" x14ac:dyDescent="0.35">
      <c r="N810" s="16"/>
      <c r="O810" s="17"/>
      <c r="P810" s="17"/>
    </row>
    <row r="811" spans="14:16" ht="15.5" x14ac:dyDescent="0.35">
      <c r="N811" s="16"/>
      <c r="O811" s="17"/>
      <c r="P811" s="17"/>
    </row>
    <row r="812" spans="14:16" ht="15.5" x14ac:dyDescent="0.35">
      <c r="N812" s="16"/>
      <c r="O812" s="17"/>
      <c r="P812" s="17"/>
    </row>
  </sheetData>
  <autoFilter ref="B1:AF33" xr:uid="{00000000-0009-0000-0000-000000000000}"/>
  <mergeCells count="1">
    <mergeCell ref="J1:K1"/>
  </mergeCells>
  <dataValidations count="2">
    <dataValidation type="list" allowBlank="1" showErrorMessage="1" sqref="C2:C28" xr:uid="{C28805AC-9226-4724-9DF1-F4D8ED621371}">
      <formula1>"GRUPO 1,GRUPO 2"</formula1>
    </dataValidation>
    <dataValidation type="list" allowBlank="1" showErrorMessage="1" sqref="D2:D28" xr:uid="{910ED41C-EB01-46FD-AA58-73C418338C65}">
      <formula1>"PRINCIPAL,ESCOLAR"</formula1>
    </dataValidation>
  </dataValidations>
  <hyperlinks>
    <hyperlink ref="W5" r:id="rId1" xr:uid="{0D74FD00-DE12-4FD3-9C10-A574584BD772}"/>
    <hyperlink ref="W2" r:id="rId2" xr:uid="{42236259-A763-4022-8811-84160C1653D5}"/>
    <hyperlink ref="W7" r:id="rId3" xr:uid="{3795BB64-4712-4AF7-BC50-F986A943E85A}"/>
    <hyperlink ref="W3" r:id="rId4" xr:uid="{73F6B897-5410-4695-9D76-15DDF825B68C}"/>
    <hyperlink ref="W4" r:id="rId5" xr:uid="{6C0695E2-AE89-4F7B-A1DC-094CA491FD63}"/>
    <hyperlink ref="W6" r:id="rId6" xr:uid="{665667C7-CC8E-4737-B164-E285701C1381}"/>
  </hyperlinks>
  <printOptions horizontalCentered="1"/>
  <pageMargins left="0.25" right="0.25" top="0.75" bottom="0.75" header="0.3" footer="0.3"/>
  <pageSetup scale="40" fitToWidth="0" fitToHeight="0" orientation="landscape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750F39-720E-4167-9568-E8C14AC61224}">
  <sheetPr>
    <tabColor rgb="FF00B050"/>
    <pageSetUpPr fitToPage="1"/>
  </sheetPr>
  <dimension ref="A1:AF791"/>
  <sheetViews>
    <sheetView workbookViewId="0">
      <pane xSplit="2" topLeftCell="AA1" activePane="topRight" state="frozen"/>
      <selection pane="topRight" activeCell="AA15" sqref="AA15"/>
    </sheetView>
  </sheetViews>
  <sheetFormatPr baseColWidth="10" defaultColWidth="11.25" defaultRowHeight="15" customHeight="1" x14ac:dyDescent="0.35"/>
  <cols>
    <col min="1" max="1" width="4.08203125" style="14" customWidth="1"/>
    <col min="2" max="2" width="51.83203125" style="14" customWidth="1"/>
    <col min="3" max="3" width="16.75" style="14" customWidth="1"/>
    <col min="4" max="4" width="16.08203125" style="14" customWidth="1"/>
    <col min="5" max="5" width="51.5" style="14" customWidth="1"/>
    <col min="6" max="6" width="17.5" style="14" bestFit="1" customWidth="1"/>
    <col min="7" max="7" width="21.83203125" style="14" customWidth="1"/>
    <col min="8" max="8" width="11.33203125" style="14" customWidth="1"/>
    <col min="9" max="9" width="11" style="14" customWidth="1"/>
    <col min="10" max="10" width="18.5" style="14" customWidth="1"/>
    <col min="11" max="11" width="17.5" style="14" customWidth="1"/>
    <col min="12" max="12" width="17.75" style="14" customWidth="1"/>
    <col min="13" max="13" width="12.08203125" style="14" customWidth="1"/>
    <col min="14" max="14" width="8.25" style="14" bestFit="1" customWidth="1"/>
    <col min="15" max="15" width="18.08203125" style="14" customWidth="1"/>
    <col min="16" max="16" width="23.08203125" style="14" customWidth="1"/>
    <col min="17" max="17" width="11.5" style="14" customWidth="1"/>
    <col min="18" max="18" width="10.83203125" style="14" customWidth="1"/>
    <col min="19" max="19" width="9.08203125" style="14" customWidth="1"/>
    <col min="20" max="20" width="34.08203125" style="14" customWidth="1"/>
    <col min="21" max="21" width="23.75" style="14" customWidth="1"/>
    <col min="22" max="22" width="16.5" style="14" customWidth="1"/>
    <col min="23" max="23" width="50" style="14" customWidth="1"/>
    <col min="24" max="24" width="47" style="14" customWidth="1"/>
    <col min="25" max="25" width="14.75" style="14" customWidth="1"/>
    <col min="26" max="26" width="16" style="14" customWidth="1"/>
    <col min="27" max="27" width="13.75" style="14" customWidth="1"/>
    <col min="28" max="28" width="16.58203125" style="14" customWidth="1"/>
    <col min="29" max="29" width="44.5" style="14" customWidth="1"/>
    <col min="30" max="30" width="32.08203125" style="14" customWidth="1"/>
    <col min="31" max="31" width="34" style="14" customWidth="1"/>
    <col min="32" max="32" width="30.75" style="14" customWidth="1"/>
    <col min="33" max="16384" width="11.25" style="14"/>
  </cols>
  <sheetData>
    <row r="1" spans="1:32" ht="31.5" x14ac:dyDescent="0.35">
      <c r="A1" s="4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7" t="s">
        <v>7</v>
      </c>
      <c r="I1" s="7" t="s">
        <v>8</v>
      </c>
      <c r="J1" s="354" t="s">
        <v>9</v>
      </c>
      <c r="K1" s="355"/>
      <c r="L1" s="8" t="s">
        <v>10</v>
      </c>
      <c r="M1" s="8" t="s">
        <v>11</v>
      </c>
      <c r="N1" s="9" t="s">
        <v>12</v>
      </c>
      <c r="O1" s="10" t="s">
        <v>13</v>
      </c>
      <c r="P1" s="10" t="s">
        <v>14</v>
      </c>
      <c r="Q1" s="10" t="s">
        <v>15</v>
      </c>
      <c r="R1" s="11" t="s">
        <v>16</v>
      </c>
      <c r="S1" s="11" t="s">
        <v>17</v>
      </c>
      <c r="T1" s="8" t="s">
        <v>18</v>
      </c>
      <c r="U1" s="8" t="s">
        <v>19</v>
      </c>
      <c r="V1" s="8" t="s">
        <v>20</v>
      </c>
      <c r="W1" s="8" t="s">
        <v>21</v>
      </c>
      <c r="X1" s="8" t="s">
        <v>22</v>
      </c>
      <c r="Y1" s="12" t="s">
        <v>23</v>
      </c>
      <c r="Z1" s="12" t="s">
        <v>24</v>
      </c>
      <c r="AA1" s="12" t="s">
        <v>25</v>
      </c>
      <c r="AB1" s="12" t="s">
        <v>26</v>
      </c>
      <c r="AC1" s="13" t="s">
        <v>27</v>
      </c>
      <c r="AD1" s="13" t="s">
        <v>28</v>
      </c>
      <c r="AE1" s="13" t="s">
        <v>29</v>
      </c>
      <c r="AF1" s="13" t="s">
        <v>30</v>
      </c>
    </row>
    <row r="2" spans="1:32" ht="15.5" x14ac:dyDescent="0.35">
      <c r="A2" s="1">
        <v>1</v>
      </c>
      <c r="B2" s="2" t="s">
        <v>1452</v>
      </c>
      <c r="C2" s="3" t="s">
        <v>177</v>
      </c>
      <c r="D2" s="3" t="s">
        <v>178</v>
      </c>
      <c r="E2" s="14" t="s">
        <v>1453</v>
      </c>
      <c r="F2" s="14" t="s">
        <v>182</v>
      </c>
      <c r="G2" s="14" t="s">
        <v>1454</v>
      </c>
      <c r="H2" s="14" t="s">
        <v>36</v>
      </c>
      <c r="J2" s="14" t="s">
        <v>288</v>
      </c>
      <c r="K2" s="14">
        <v>1014310936</v>
      </c>
      <c r="L2" s="18">
        <v>43209</v>
      </c>
      <c r="M2" s="14" t="s">
        <v>420</v>
      </c>
      <c r="N2" s="14">
        <v>2</v>
      </c>
      <c r="O2" s="14" t="s">
        <v>897</v>
      </c>
      <c r="P2" s="14" t="s">
        <v>215</v>
      </c>
      <c r="Q2" s="14" t="s">
        <v>41</v>
      </c>
      <c r="S2" s="14" t="s">
        <v>36</v>
      </c>
      <c r="T2" s="14" t="s">
        <v>1455</v>
      </c>
      <c r="U2" s="14" t="s">
        <v>1456</v>
      </c>
      <c r="V2" s="14">
        <v>3186431792</v>
      </c>
      <c r="W2" s="19" t="s">
        <v>1457</v>
      </c>
      <c r="X2" s="14" t="s">
        <v>1458</v>
      </c>
      <c r="Y2" s="158">
        <v>30</v>
      </c>
      <c r="Z2" s="158">
        <v>8</v>
      </c>
      <c r="AA2" s="158">
        <v>8</v>
      </c>
      <c r="AB2" s="158">
        <v>8</v>
      </c>
      <c r="AC2" s="14" t="s">
        <v>1459</v>
      </c>
      <c r="AD2" s="14" t="s">
        <v>1459</v>
      </c>
      <c r="AF2" s="14" t="s">
        <v>658</v>
      </c>
    </row>
    <row r="3" spans="1:32" ht="15.5" x14ac:dyDescent="0.35">
      <c r="A3" s="1">
        <v>2</v>
      </c>
      <c r="B3" s="14" t="s">
        <v>1460</v>
      </c>
      <c r="C3" s="3" t="s">
        <v>177</v>
      </c>
      <c r="D3" s="3" t="s">
        <v>178</v>
      </c>
      <c r="E3" s="14" t="s">
        <v>1453</v>
      </c>
      <c r="F3" s="14" t="s">
        <v>182</v>
      </c>
      <c r="G3" s="14" t="s">
        <v>1454</v>
      </c>
      <c r="H3" s="14" t="s">
        <v>36</v>
      </c>
      <c r="J3" s="14" t="s">
        <v>288</v>
      </c>
      <c r="K3" s="14">
        <v>1095836767</v>
      </c>
      <c r="L3" s="18">
        <v>42376</v>
      </c>
      <c r="M3" s="14" t="s">
        <v>380</v>
      </c>
      <c r="N3" s="14">
        <v>3</v>
      </c>
      <c r="O3" s="14" t="s">
        <v>897</v>
      </c>
      <c r="P3" s="14" t="s">
        <v>289</v>
      </c>
      <c r="Q3" s="14" t="s">
        <v>50</v>
      </c>
      <c r="S3" s="14" t="s">
        <v>36</v>
      </c>
      <c r="T3" s="14" t="s">
        <v>1461</v>
      </c>
      <c r="U3" s="14" t="s">
        <v>1456</v>
      </c>
      <c r="V3" s="14">
        <v>3184719838</v>
      </c>
      <c r="W3" s="19" t="s">
        <v>1462</v>
      </c>
      <c r="X3" s="14" t="s">
        <v>1463</v>
      </c>
      <c r="Y3" s="158">
        <v>34</v>
      </c>
      <c r="Z3" s="158">
        <v>12</v>
      </c>
      <c r="AA3" s="158">
        <v>12</v>
      </c>
      <c r="AB3" s="158">
        <v>12</v>
      </c>
      <c r="AC3" s="14" t="s">
        <v>1459</v>
      </c>
      <c r="AD3" s="14" t="s">
        <v>1459</v>
      </c>
      <c r="AF3" s="14" t="s">
        <v>658</v>
      </c>
    </row>
    <row r="4" spans="1:32" ht="15.5" x14ac:dyDescent="0.35">
      <c r="A4" s="1">
        <v>3</v>
      </c>
      <c r="B4" s="14" t="s">
        <v>1464</v>
      </c>
      <c r="C4" s="3" t="s">
        <v>177</v>
      </c>
      <c r="D4" s="3" t="s">
        <v>178</v>
      </c>
      <c r="E4" s="14" t="s">
        <v>1453</v>
      </c>
      <c r="F4" s="14" t="s">
        <v>182</v>
      </c>
      <c r="G4" s="14" t="s">
        <v>1454</v>
      </c>
      <c r="H4" s="14" t="s">
        <v>36</v>
      </c>
      <c r="J4" s="14" t="s">
        <v>288</v>
      </c>
      <c r="K4" s="14">
        <v>1141721608</v>
      </c>
      <c r="L4" s="18">
        <v>41426</v>
      </c>
      <c r="M4" s="14" t="s">
        <v>1248</v>
      </c>
      <c r="N4" s="14">
        <v>6</v>
      </c>
      <c r="O4" s="14" t="s">
        <v>897</v>
      </c>
      <c r="P4" s="14" t="s">
        <v>340</v>
      </c>
      <c r="Q4" s="14" t="s">
        <v>57</v>
      </c>
      <c r="S4" s="14" t="s">
        <v>36</v>
      </c>
      <c r="T4" s="14" t="s">
        <v>1465</v>
      </c>
      <c r="U4" s="14" t="s">
        <v>1456</v>
      </c>
      <c r="V4" s="14">
        <v>3135496162</v>
      </c>
      <c r="W4" s="19" t="s">
        <v>1466</v>
      </c>
      <c r="X4" s="14" t="s">
        <v>1467</v>
      </c>
      <c r="Y4" s="158">
        <v>39</v>
      </c>
      <c r="Z4" s="158" t="s">
        <v>337</v>
      </c>
      <c r="AA4" s="158" t="s">
        <v>337</v>
      </c>
      <c r="AB4" s="158" t="s">
        <v>337</v>
      </c>
      <c r="AC4" s="14" t="s">
        <v>1459</v>
      </c>
      <c r="AD4" s="14" t="s">
        <v>1459</v>
      </c>
      <c r="AF4" s="14" t="s">
        <v>658</v>
      </c>
    </row>
    <row r="5" spans="1:32" ht="15.5" x14ac:dyDescent="0.35">
      <c r="A5" s="1">
        <v>28</v>
      </c>
      <c r="B5" s="14" t="s">
        <v>1468</v>
      </c>
      <c r="C5" s="3" t="s">
        <v>179</v>
      </c>
      <c r="D5" s="3" t="s">
        <v>178</v>
      </c>
      <c r="E5" s="14" t="s">
        <v>1453</v>
      </c>
      <c r="F5" s="14" t="s">
        <v>182</v>
      </c>
      <c r="G5" s="14" t="s">
        <v>1454</v>
      </c>
      <c r="H5" s="14" t="s">
        <v>36</v>
      </c>
      <c r="J5" s="14" t="s">
        <v>288</v>
      </c>
      <c r="K5" s="14">
        <v>1141521617</v>
      </c>
      <c r="L5" s="18">
        <v>40462</v>
      </c>
      <c r="M5" s="14" t="s">
        <v>1273</v>
      </c>
      <c r="N5" s="14">
        <v>7</v>
      </c>
      <c r="O5" s="14" t="s">
        <v>897</v>
      </c>
      <c r="P5" s="14" t="s">
        <v>223</v>
      </c>
      <c r="Q5" s="14" t="s">
        <v>50</v>
      </c>
      <c r="S5" s="14" t="s">
        <v>36</v>
      </c>
      <c r="T5" s="14" t="s">
        <v>1469</v>
      </c>
      <c r="U5" s="14" t="s">
        <v>1456</v>
      </c>
      <c r="V5" s="14">
        <v>3045202909</v>
      </c>
      <c r="W5" s="19" t="s">
        <v>1470</v>
      </c>
      <c r="X5" s="14" t="s">
        <v>1471</v>
      </c>
      <c r="Y5" s="158">
        <v>41</v>
      </c>
      <c r="Z5" s="158" t="s">
        <v>199</v>
      </c>
      <c r="AA5" s="158" t="s">
        <v>199</v>
      </c>
      <c r="AB5" s="158" t="s">
        <v>199</v>
      </c>
      <c r="AC5" s="14" t="s">
        <v>1459</v>
      </c>
      <c r="AD5" s="14" t="s">
        <v>1459</v>
      </c>
      <c r="AF5" s="14" t="s">
        <v>658</v>
      </c>
    </row>
    <row r="6" spans="1:32" ht="15.5" x14ac:dyDescent="0.35">
      <c r="A6" s="1">
        <v>29</v>
      </c>
      <c r="B6" s="14" t="s">
        <v>1472</v>
      </c>
      <c r="C6" s="3" t="s">
        <v>179</v>
      </c>
      <c r="D6" s="3" t="s">
        <v>178</v>
      </c>
      <c r="E6" s="14" t="s">
        <v>1453</v>
      </c>
      <c r="F6" s="14" t="s">
        <v>182</v>
      </c>
      <c r="G6" s="14" t="s">
        <v>1454</v>
      </c>
      <c r="I6" s="14" t="s">
        <v>36</v>
      </c>
      <c r="J6" s="14" t="s">
        <v>288</v>
      </c>
      <c r="K6" s="14">
        <v>1014251787</v>
      </c>
      <c r="L6" s="18">
        <v>40957</v>
      </c>
      <c r="M6" s="14" t="s">
        <v>1293</v>
      </c>
      <c r="N6" s="14">
        <v>7</v>
      </c>
      <c r="O6" s="14" t="s">
        <v>897</v>
      </c>
      <c r="P6" s="14" t="s">
        <v>215</v>
      </c>
      <c r="Q6" s="14" t="s">
        <v>57</v>
      </c>
      <c r="S6" s="14" t="s">
        <v>36</v>
      </c>
      <c r="T6" s="14" t="s">
        <v>1473</v>
      </c>
      <c r="U6" s="14" t="s">
        <v>1456</v>
      </c>
      <c r="V6" s="14">
        <v>3197873795</v>
      </c>
      <c r="W6" s="19" t="s">
        <v>1474</v>
      </c>
      <c r="X6" s="14" t="s">
        <v>1475</v>
      </c>
      <c r="Y6" s="158">
        <v>37</v>
      </c>
      <c r="Z6" s="158" t="s">
        <v>209</v>
      </c>
      <c r="AA6" s="158" t="s">
        <v>209</v>
      </c>
      <c r="AB6" s="158" t="s">
        <v>209</v>
      </c>
      <c r="AC6" s="14" t="s">
        <v>1459</v>
      </c>
      <c r="AD6" s="14" t="s">
        <v>1459</v>
      </c>
      <c r="AF6" s="14" t="s">
        <v>658</v>
      </c>
    </row>
    <row r="7" spans="1:32" ht="15.5" x14ac:dyDescent="0.35">
      <c r="A7" s="1">
        <v>30</v>
      </c>
      <c r="B7" s="14" t="s">
        <v>1476</v>
      </c>
      <c r="C7" s="3" t="s">
        <v>179</v>
      </c>
      <c r="D7" s="3" t="s">
        <v>178</v>
      </c>
      <c r="E7" s="14" t="s">
        <v>1453</v>
      </c>
      <c r="F7" s="14" t="s">
        <v>182</v>
      </c>
      <c r="G7" s="14" t="s">
        <v>1454</v>
      </c>
      <c r="I7" s="14" t="s">
        <v>36</v>
      </c>
      <c r="J7" s="14" t="s">
        <v>288</v>
      </c>
      <c r="K7" s="14">
        <v>1014246405</v>
      </c>
      <c r="L7" s="18">
        <v>40775</v>
      </c>
      <c r="M7" s="14" t="s">
        <v>1293</v>
      </c>
      <c r="N7" s="14">
        <v>7</v>
      </c>
      <c r="O7" s="14" t="s">
        <v>897</v>
      </c>
      <c r="P7" s="14" t="s">
        <v>255</v>
      </c>
      <c r="Q7" s="14" t="s">
        <v>57</v>
      </c>
      <c r="S7" s="14" t="s">
        <v>36</v>
      </c>
      <c r="T7" s="14" t="s">
        <v>1477</v>
      </c>
      <c r="U7" s="14" t="s">
        <v>1456</v>
      </c>
      <c r="V7" s="14">
        <v>3147884307</v>
      </c>
      <c r="W7" s="19" t="s">
        <v>1478</v>
      </c>
      <c r="X7" s="14" t="s">
        <v>1479</v>
      </c>
      <c r="Y7" s="17">
        <v>33</v>
      </c>
      <c r="Z7" s="17" t="s">
        <v>209</v>
      </c>
      <c r="AA7" s="17" t="s">
        <v>209</v>
      </c>
      <c r="AB7" s="17" t="s">
        <v>209</v>
      </c>
      <c r="AC7" s="14" t="s">
        <v>1459</v>
      </c>
      <c r="AD7" s="14" t="s">
        <v>1459</v>
      </c>
      <c r="AF7" s="14" t="s">
        <v>658</v>
      </c>
    </row>
    <row r="8" spans="1:32" ht="15.5" x14ac:dyDescent="0.35">
      <c r="A8"/>
      <c r="B8"/>
      <c r="C8"/>
      <c r="D8"/>
    </row>
    <row r="9" spans="1:32" ht="15.5" x14ac:dyDescent="0.35">
      <c r="A9"/>
      <c r="B9"/>
      <c r="C9"/>
      <c r="D9"/>
    </row>
    <row r="10" spans="1:32" ht="15.5" x14ac:dyDescent="0.35">
      <c r="A10"/>
      <c r="B10"/>
      <c r="C10"/>
      <c r="D10"/>
    </row>
    <row r="11" spans="1:32" ht="15.5" x14ac:dyDescent="0.35">
      <c r="A11"/>
      <c r="B11"/>
      <c r="C11"/>
      <c r="D11"/>
    </row>
    <row r="12" spans="1:32" ht="15.5" x14ac:dyDescent="0.35">
      <c r="A12"/>
      <c r="B12"/>
      <c r="C12"/>
      <c r="D12"/>
    </row>
    <row r="13" spans="1:32" ht="15.5" x14ac:dyDescent="0.35">
      <c r="A13" s="1"/>
      <c r="N13" s="16"/>
      <c r="O13" s="17"/>
      <c r="P13" s="17"/>
    </row>
    <row r="14" spans="1:32" ht="15.5" x14ac:dyDescent="0.35">
      <c r="A14" s="15"/>
      <c r="N14" s="16"/>
      <c r="O14" s="17"/>
      <c r="P14" s="17"/>
    </row>
    <row r="15" spans="1:32" ht="15.5" x14ac:dyDescent="0.35">
      <c r="A15" s="15"/>
      <c r="N15" s="16"/>
      <c r="O15" s="17"/>
      <c r="P15" s="17"/>
    </row>
    <row r="16" spans="1:32" ht="15.5" x14ac:dyDescent="0.35">
      <c r="A16" s="15"/>
      <c r="N16" s="16"/>
      <c r="O16" s="17"/>
      <c r="P16" s="17"/>
    </row>
    <row r="17" spans="1:16" ht="15.5" x14ac:dyDescent="0.35">
      <c r="A17" s="15"/>
      <c r="N17" s="16"/>
      <c r="O17" s="17"/>
      <c r="P17" s="17"/>
    </row>
    <row r="18" spans="1:16" ht="15.5" x14ac:dyDescent="0.35">
      <c r="A18" s="15"/>
      <c r="N18" s="16"/>
      <c r="O18" s="17"/>
      <c r="P18" s="17"/>
    </row>
    <row r="19" spans="1:16" ht="15.5" x14ac:dyDescent="0.35">
      <c r="A19" s="15"/>
      <c r="N19" s="16"/>
      <c r="O19" s="17"/>
      <c r="P19" s="17"/>
    </row>
    <row r="20" spans="1:16" ht="15.5" x14ac:dyDescent="0.35">
      <c r="A20" s="15"/>
      <c r="N20" s="16"/>
      <c r="O20" s="17"/>
      <c r="P20" s="17"/>
    </row>
    <row r="21" spans="1:16" ht="15.5" x14ac:dyDescent="0.35">
      <c r="A21" s="15"/>
      <c r="N21" s="16"/>
      <c r="O21" s="17"/>
      <c r="P21" s="17"/>
    </row>
    <row r="22" spans="1:16" ht="15.5" x14ac:dyDescent="0.35">
      <c r="A22" s="15"/>
      <c r="N22" s="16"/>
      <c r="O22" s="17"/>
      <c r="P22" s="17"/>
    </row>
    <row r="23" spans="1:16" ht="15.5" x14ac:dyDescent="0.35">
      <c r="A23" s="15"/>
      <c r="N23" s="16"/>
      <c r="O23" s="17"/>
      <c r="P23" s="17"/>
    </row>
    <row r="24" spans="1:16" ht="15.5" x14ac:dyDescent="0.35">
      <c r="A24" s="15"/>
      <c r="N24" s="16"/>
      <c r="O24" s="17"/>
      <c r="P24" s="17"/>
    </row>
    <row r="25" spans="1:16" ht="15.5" x14ac:dyDescent="0.35">
      <c r="A25" s="15"/>
      <c r="N25" s="16"/>
      <c r="O25" s="17"/>
      <c r="P25" s="17"/>
    </row>
    <row r="26" spans="1:16" ht="15.5" x14ac:dyDescent="0.35">
      <c r="A26" s="15"/>
      <c r="N26" s="16"/>
      <c r="O26" s="17"/>
      <c r="P26" s="17"/>
    </row>
    <row r="27" spans="1:16" ht="15.5" x14ac:dyDescent="0.35">
      <c r="A27" s="15"/>
      <c r="N27" s="16"/>
      <c r="O27" s="17"/>
      <c r="P27" s="17"/>
    </row>
    <row r="28" spans="1:16" ht="15.5" x14ac:dyDescent="0.35">
      <c r="A28" s="15"/>
      <c r="N28" s="16"/>
      <c r="O28" s="17"/>
      <c r="P28" s="17"/>
    </row>
    <row r="29" spans="1:16" ht="15.5" x14ac:dyDescent="0.35">
      <c r="N29" s="16"/>
      <c r="O29" s="17"/>
      <c r="P29" s="17"/>
    </row>
    <row r="30" spans="1:16" ht="15.5" x14ac:dyDescent="0.35">
      <c r="N30" s="16"/>
      <c r="O30" s="17"/>
      <c r="P30" s="17"/>
    </row>
    <row r="31" spans="1:16" ht="15.5" x14ac:dyDescent="0.35">
      <c r="N31" s="16"/>
      <c r="O31" s="17"/>
      <c r="P31" s="17"/>
    </row>
    <row r="32" spans="1:16" ht="15.5" x14ac:dyDescent="0.35">
      <c r="N32" s="16"/>
      <c r="O32" s="17"/>
      <c r="P32" s="17"/>
    </row>
    <row r="33" spans="14:16" ht="15.5" x14ac:dyDescent="0.35">
      <c r="N33" s="16"/>
      <c r="O33" s="17"/>
      <c r="P33" s="17"/>
    </row>
    <row r="34" spans="14:16" ht="15.5" x14ac:dyDescent="0.35">
      <c r="N34" s="16"/>
      <c r="O34" s="17"/>
      <c r="P34" s="17"/>
    </row>
    <row r="35" spans="14:16" ht="15.5" x14ac:dyDescent="0.35">
      <c r="N35" s="16"/>
      <c r="O35" s="17"/>
      <c r="P35" s="17"/>
    </row>
    <row r="36" spans="14:16" ht="15.5" x14ac:dyDescent="0.35">
      <c r="N36" s="16"/>
      <c r="O36" s="17"/>
      <c r="P36" s="17"/>
    </row>
    <row r="37" spans="14:16" ht="15.5" x14ac:dyDescent="0.35">
      <c r="N37" s="16"/>
      <c r="O37" s="17"/>
      <c r="P37" s="17"/>
    </row>
    <row r="38" spans="14:16" ht="15.5" x14ac:dyDescent="0.35">
      <c r="N38" s="16"/>
      <c r="O38" s="17"/>
      <c r="P38" s="17"/>
    </row>
    <row r="39" spans="14:16" ht="15.5" x14ac:dyDescent="0.35">
      <c r="N39" s="16"/>
      <c r="O39" s="17"/>
      <c r="P39" s="17"/>
    </row>
    <row r="40" spans="14:16" ht="15.5" x14ac:dyDescent="0.35">
      <c r="N40" s="16"/>
      <c r="O40" s="17"/>
      <c r="P40" s="17"/>
    </row>
    <row r="41" spans="14:16" ht="15.5" x14ac:dyDescent="0.35">
      <c r="N41" s="16"/>
      <c r="O41" s="17"/>
      <c r="P41" s="17"/>
    </row>
    <row r="42" spans="14:16" ht="15.5" x14ac:dyDescent="0.35">
      <c r="N42" s="16"/>
      <c r="O42" s="17"/>
      <c r="P42" s="17"/>
    </row>
    <row r="43" spans="14:16" ht="15.5" x14ac:dyDescent="0.35">
      <c r="N43" s="16"/>
      <c r="O43" s="17"/>
      <c r="P43" s="17"/>
    </row>
    <row r="44" spans="14:16" ht="15.5" x14ac:dyDescent="0.35">
      <c r="N44" s="16"/>
      <c r="O44" s="17"/>
      <c r="P44" s="17"/>
    </row>
    <row r="45" spans="14:16" ht="15.5" x14ac:dyDescent="0.35">
      <c r="N45" s="16"/>
      <c r="O45" s="17"/>
      <c r="P45" s="17"/>
    </row>
    <row r="46" spans="14:16" ht="15.5" x14ac:dyDescent="0.35">
      <c r="N46" s="16"/>
      <c r="O46" s="17"/>
      <c r="P46" s="17"/>
    </row>
    <row r="47" spans="14:16" ht="15.5" x14ac:dyDescent="0.35">
      <c r="N47" s="16"/>
      <c r="O47" s="17"/>
      <c r="P47" s="17"/>
    </row>
    <row r="48" spans="14:16" ht="15.5" x14ac:dyDescent="0.35">
      <c r="N48" s="16"/>
      <c r="O48" s="17"/>
      <c r="P48" s="17"/>
    </row>
    <row r="49" spans="14:16" ht="15.5" x14ac:dyDescent="0.35">
      <c r="N49" s="16"/>
      <c r="O49" s="17"/>
      <c r="P49" s="17"/>
    </row>
    <row r="50" spans="14:16" ht="15.5" x14ac:dyDescent="0.35">
      <c r="N50" s="16"/>
      <c r="O50" s="17"/>
      <c r="P50" s="17"/>
    </row>
    <row r="51" spans="14:16" ht="15.5" x14ac:dyDescent="0.35">
      <c r="N51" s="16"/>
      <c r="O51" s="17"/>
      <c r="P51" s="17"/>
    </row>
    <row r="52" spans="14:16" ht="15.5" x14ac:dyDescent="0.35">
      <c r="N52" s="16"/>
      <c r="O52" s="17"/>
      <c r="P52" s="17"/>
    </row>
    <row r="53" spans="14:16" ht="15.5" x14ac:dyDescent="0.35">
      <c r="N53" s="16"/>
      <c r="O53" s="17"/>
      <c r="P53" s="17"/>
    </row>
    <row r="54" spans="14:16" ht="15.5" x14ac:dyDescent="0.35">
      <c r="N54" s="16"/>
      <c r="O54" s="17"/>
      <c r="P54" s="17"/>
    </row>
    <row r="55" spans="14:16" ht="15.5" x14ac:dyDescent="0.35">
      <c r="N55" s="16"/>
      <c r="O55" s="17"/>
      <c r="P55" s="17"/>
    </row>
    <row r="56" spans="14:16" ht="15.5" x14ac:dyDescent="0.35">
      <c r="N56" s="16"/>
      <c r="O56" s="17"/>
      <c r="P56" s="17"/>
    </row>
    <row r="57" spans="14:16" ht="15.5" x14ac:dyDescent="0.35">
      <c r="N57" s="16"/>
      <c r="O57" s="17"/>
      <c r="P57" s="17"/>
    </row>
    <row r="58" spans="14:16" ht="15.5" x14ac:dyDescent="0.35">
      <c r="N58" s="16"/>
      <c r="O58" s="17"/>
      <c r="P58" s="17"/>
    </row>
    <row r="59" spans="14:16" ht="15.5" x14ac:dyDescent="0.35">
      <c r="N59" s="16"/>
      <c r="O59" s="17"/>
      <c r="P59" s="17"/>
    </row>
    <row r="60" spans="14:16" ht="15.5" x14ac:dyDescent="0.35">
      <c r="N60" s="16"/>
      <c r="O60" s="17"/>
      <c r="P60" s="17"/>
    </row>
    <row r="61" spans="14:16" ht="15.5" x14ac:dyDescent="0.35">
      <c r="N61" s="16"/>
      <c r="O61" s="17"/>
      <c r="P61" s="17"/>
    </row>
    <row r="62" spans="14:16" ht="15.5" x14ac:dyDescent="0.35">
      <c r="N62" s="16"/>
      <c r="O62" s="17"/>
      <c r="P62" s="17"/>
    </row>
    <row r="63" spans="14:16" ht="15.5" x14ac:dyDescent="0.35">
      <c r="N63" s="16"/>
      <c r="O63" s="17"/>
      <c r="P63" s="17"/>
    </row>
    <row r="64" spans="14:16" ht="15.5" x14ac:dyDescent="0.35">
      <c r="N64" s="16"/>
      <c r="O64" s="17"/>
      <c r="P64" s="17"/>
    </row>
    <row r="65" spans="14:16" ht="15.5" x14ac:dyDescent="0.35">
      <c r="N65" s="16"/>
      <c r="O65" s="17"/>
      <c r="P65" s="17"/>
    </row>
    <row r="66" spans="14:16" ht="15.5" x14ac:dyDescent="0.35">
      <c r="N66" s="16"/>
      <c r="O66" s="17"/>
      <c r="P66" s="17"/>
    </row>
    <row r="67" spans="14:16" ht="15.5" x14ac:dyDescent="0.35">
      <c r="N67" s="16"/>
      <c r="O67" s="17"/>
      <c r="P67" s="17"/>
    </row>
    <row r="68" spans="14:16" ht="15.5" x14ac:dyDescent="0.35">
      <c r="N68" s="16"/>
      <c r="O68" s="17"/>
      <c r="P68" s="17"/>
    </row>
    <row r="69" spans="14:16" ht="15.5" x14ac:dyDescent="0.35">
      <c r="N69" s="16"/>
      <c r="O69" s="17"/>
      <c r="P69" s="17"/>
    </row>
    <row r="70" spans="14:16" ht="15.5" x14ac:dyDescent="0.35">
      <c r="N70" s="16"/>
      <c r="O70" s="17"/>
      <c r="P70" s="17"/>
    </row>
    <row r="71" spans="14:16" ht="15.5" x14ac:dyDescent="0.35">
      <c r="N71" s="16"/>
      <c r="O71" s="17"/>
      <c r="P71" s="17"/>
    </row>
    <row r="72" spans="14:16" ht="15.5" x14ac:dyDescent="0.35">
      <c r="N72" s="16"/>
      <c r="O72" s="17"/>
      <c r="P72" s="17"/>
    </row>
    <row r="73" spans="14:16" ht="15.5" x14ac:dyDescent="0.35">
      <c r="N73" s="16"/>
      <c r="O73" s="17"/>
      <c r="P73" s="17"/>
    </row>
    <row r="74" spans="14:16" ht="15.5" x14ac:dyDescent="0.35">
      <c r="N74" s="16"/>
      <c r="O74" s="17"/>
      <c r="P74" s="17"/>
    </row>
    <row r="75" spans="14:16" ht="15.5" x14ac:dyDescent="0.35">
      <c r="N75" s="16"/>
      <c r="O75" s="17"/>
      <c r="P75" s="17"/>
    </row>
    <row r="76" spans="14:16" ht="15.5" x14ac:dyDescent="0.35">
      <c r="N76" s="16"/>
      <c r="O76" s="17"/>
      <c r="P76" s="17"/>
    </row>
    <row r="77" spans="14:16" ht="15.5" x14ac:dyDescent="0.35">
      <c r="N77" s="16"/>
      <c r="O77" s="17"/>
      <c r="P77" s="17"/>
    </row>
    <row r="78" spans="14:16" ht="15.5" x14ac:dyDescent="0.35">
      <c r="N78" s="16"/>
      <c r="O78" s="17"/>
      <c r="P78" s="17"/>
    </row>
    <row r="79" spans="14:16" ht="15.5" x14ac:dyDescent="0.35">
      <c r="N79" s="16"/>
      <c r="O79" s="17"/>
      <c r="P79" s="17"/>
    </row>
    <row r="80" spans="14:16" ht="15.5" x14ac:dyDescent="0.35">
      <c r="N80" s="16"/>
      <c r="O80" s="17"/>
      <c r="P80" s="17"/>
    </row>
    <row r="81" spans="14:16" ht="15.5" x14ac:dyDescent="0.35">
      <c r="N81" s="16"/>
      <c r="O81" s="17"/>
      <c r="P81" s="17"/>
    </row>
    <row r="82" spans="14:16" ht="15.5" x14ac:dyDescent="0.35">
      <c r="N82" s="16"/>
      <c r="O82" s="17"/>
      <c r="P82" s="17"/>
    </row>
    <row r="83" spans="14:16" ht="15.5" x14ac:dyDescent="0.35">
      <c r="N83" s="16"/>
      <c r="O83" s="17"/>
      <c r="P83" s="17"/>
    </row>
    <row r="84" spans="14:16" ht="15.5" x14ac:dyDescent="0.35">
      <c r="N84" s="16"/>
      <c r="O84" s="17"/>
      <c r="P84" s="17"/>
    </row>
    <row r="85" spans="14:16" ht="15.5" x14ac:dyDescent="0.35">
      <c r="N85" s="16"/>
      <c r="O85" s="17"/>
      <c r="P85" s="17"/>
    </row>
    <row r="86" spans="14:16" ht="15.5" x14ac:dyDescent="0.35">
      <c r="N86" s="16"/>
      <c r="O86" s="17"/>
      <c r="P86" s="17"/>
    </row>
    <row r="87" spans="14:16" ht="15.5" x14ac:dyDescent="0.35">
      <c r="N87" s="16"/>
      <c r="O87" s="17"/>
      <c r="P87" s="17"/>
    </row>
    <row r="88" spans="14:16" ht="15.5" x14ac:dyDescent="0.35">
      <c r="N88" s="16"/>
      <c r="O88" s="17"/>
      <c r="P88" s="17"/>
    </row>
    <row r="89" spans="14:16" ht="15.5" x14ac:dyDescent="0.35">
      <c r="N89" s="16"/>
      <c r="O89" s="17"/>
      <c r="P89" s="17"/>
    </row>
    <row r="90" spans="14:16" ht="15.5" x14ac:dyDescent="0.35">
      <c r="N90" s="16"/>
      <c r="O90" s="17"/>
      <c r="P90" s="17"/>
    </row>
    <row r="91" spans="14:16" ht="15.5" x14ac:dyDescent="0.35">
      <c r="N91" s="16"/>
      <c r="O91" s="17"/>
      <c r="P91" s="17"/>
    </row>
    <row r="92" spans="14:16" ht="15.5" x14ac:dyDescent="0.35">
      <c r="N92" s="16"/>
      <c r="O92" s="17"/>
      <c r="P92" s="17"/>
    </row>
    <row r="93" spans="14:16" ht="15.5" x14ac:dyDescent="0.35">
      <c r="N93" s="16"/>
      <c r="O93" s="17"/>
      <c r="P93" s="17"/>
    </row>
    <row r="94" spans="14:16" ht="15.5" x14ac:dyDescent="0.35">
      <c r="N94" s="16"/>
      <c r="O94" s="17"/>
      <c r="P94" s="17"/>
    </row>
    <row r="95" spans="14:16" ht="15.5" x14ac:dyDescent="0.35">
      <c r="N95" s="16"/>
      <c r="O95" s="17"/>
      <c r="P95" s="17"/>
    </row>
    <row r="96" spans="14:16" ht="15.5" x14ac:dyDescent="0.35">
      <c r="N96" s="16"/>
      <c r="O96" s="17"/>
      <c r="P96" s="17"/>
    </row>
    <row r="97" spans="14:16" ht="15.5" x14ac:dyDescent="0.35">
      <c r="N97" s="16"/>
      <c r="O97" s="17"/>
      <c r="P97" s="17"/>
    </row>
    <row r="98" spans="14:16" ht="15.5" x14ac:dyDescent="0.35">
      <c r="N98" s="16"/>
      <c r="O98" s="17"/>
      <c r="P98" s="17"/>
    </row>
    <row r="99" spans="14:16" ht="15.5" x14ac:dyDescent="0.35">
      <c r="N99" s="16"/>
      <c r="O99" s="17"/>
      <c r="P99" s="17"/>
    </row>
    <row r="100" spans="14:16" ht="15.5" x14ac:dyDescent="0.35">
      <c r="N100" s="16"/>
      <c r="O100" s="17"/>
      <c r="P100" s="17"/>
    </row>
    <row r="101" spans="14:16" ht="15.5" x14ac:dyDescent="0.35">
      <c r="N101" s="16"/>
      <c r="O101" s="17"/>
      <c r="P101" s="17"/>
    </row>
    <row r="102" spans="14:16" ht="15.5" x14ac:dyDescent="0.35">
      <c r="N102" s="16"/>
      <c r="O102" s="17"/>
      <c r="P102" s="17"/>
    </row>
    <row r="103" spans="14:16" ht="15.5" x14ac:dyDescent="0.35">
      <c r="N103" s="16"/>
      <c r="O103" s="17"/>
      <c r="P103" s="17"/>
    </row>
    <row r="104" spans="14:16" ht="15.5" x14ac:dyDescent="0.35">
      <c r="N104" s="16"/>
      <c r="O104" s="17"/>
      <c r="P104" s="17"/>
    </row>
    <row r="105" spans="14:16" ht="15.5" x14ac:dyDescent="0.35">
      <c r="N105" s="16"/>
      <c r="O105" s="17"/>
      <c r="P105" s="17"/>
    </row>
    <row r="106" spans="14:16" ht="15.5" x14ac:dyDescent="0.35">
      <c r="N106" s="16"/>
      <c r="O106" s="17"/>
      <c r="P106" s="17"/>
    </row>
    <row r="107" spans="14:16" ht="15.5" x14ac:dyDescent="0.35">
      <c r="N107" s="16"/>
      <c r="O107" s="17"/>
      <c r="P107" s="17"/>
    </row>
    <row r="108" spans="14:16" ht="15.5" x14ac:dyDescent="0.35">
      <c r="N108" s="16"/>
      <c r="O108" s="17"/>
      <c r="P108" s="17"/>
    </row>
    <row r="109" spans="14:16" ht="15.5" x14ac:dyDescent="0.35">
      <c r="N109" s="16"/>
      <c r="O109" s="17"/>
      <c r="P109" s="17"/>
    </row>
    <row r="110" spans="14:16" ht="15.5" x14ac:dyDescent="0.35">
      <c r="N110" s="16"/>
      <c r="O110" s="17"/>
      <c r="P110" s="17"/>
    </row>
    <row r="111" spans="14:16" ht="15.5" x14ac:dyDescent="0.35">
      <c r="N111" s="16"/>
      <c r="O111" s="17"/>
      <c r="P111" s="17"/>
    </row>
    <row r="112" spans="14:16" ht="15.5" x14ac:dyDescent="0.35">
      <c r="N112" s="16"/>
      <c r="O112" s="17"/>
      <c r="P112" s="17"/>
    </row>
    <row r="113" spans="14:16" ht="15.5" x14ac:dyDescent="0.35">
      <c r="N113" s="16"/>
      <c r="O113" s="17"/>
      <c r="P113" s="17"/>
    </row>
    <row r="114" spans="14:16" ht="15.5" x14ac:dyDescent="0.35">
      <c r="N114" s="16"/>
      <c r="O114" s="17"/>
      <c r="P114" s="17"/>
    </row>
    <row r="115" spans="14:16" ht="15.5" x14ac:dyDescent="0.35">
      <c r="N115" s="16"/>
      <c r="O115" s="17"/>
      <c r="P115" s="17"/>
    </row>
    <row r="116" spans="14:16" ht="15.5" x14ac:dyDescent="0.35">
      <c r="N116" s="16"/>
      <c r="O116" s="17"/>
      <c r="P116" s="17"/>
    </row>
    <row r="117" spans="14:16" ht="15.5" x14ac:dyDescent="0.35">
      <c r="N117" s="16"/>
      <c r="O117" s="17"/>
      <c r="P117" s="17"/>
    </row>
    <row r="118" spans="14:16" ht="15.5" x14ac:dyDescent="0.35">
      <c r="N118" s="16"/>
      <c r="O118" s="17"/>
      <c r="P118" s="17"/>
    </row>
    <row r="119" spans="14:16" ht="15.5" x14ac:dyDescent="0.35">
      <c r="N119" s="16"/>
      <c r="O119" s="17"/>
      <c r="P119" s="17"/>
    </row>
    <row r="120" spans="14:16" ht="15.5" x14ac:dyDescent="0.35">
      <c r="N120" s="16"/>
      <c r="O120" s="17"/>
      <c r="P120" s="17"/>
    </row>
    <row r="121" spans="14:16" ht="15.5" x14ac:dyDescent="0.35">
      <c r="N121" s="16"/>
      <c r="O121" s="17"/>
      <c r="P121" s="17"/>
    </row>
    <row r="122" spans="14:16" ht="15.5" x14ac:dyDescent="0.35">
      <c r="N122" s="16"/>
      <c r="O122" s="17"/>
      <c r="P122" s="17"/>
    </row>
    <row r="123" spans="14:16" ht="15.5" x14ac:dyDescent="0.35">
      <c r="N123" s="16"/>
      <c r="O123" s="17"/>
      <c r="P123" s="17"/>
    </row>
    <row r="124" spans="14:16" ht="15.5" x14ac:dyDescent="0.35">
      <c r="N124" s="16"/>
      <c r="O124" s="17"/>
      <c r="P124" s="17"/>
    </row>
    <row r="125" spans="14:16" ht="15.5" x14ac:dyDescent="0.35">
      <c r="N125" s="16"/>
      <c r="O125" s="17"/>
      <c r="P125" s="17"/>
    </row>
    <row r="126" spans="14:16" ht="15.5" x14ac:dyDescent="0.35">
      <c r="N126" s="16"/>
      <c r="O126" s="17"/>
      <c r="P126" s="17"/>
    </row>
    <row r="127" spans="14:16" ht="15.5" x14ac:dyDescent="0.35">
      <c r="N127" s="16"/>
      <c r="O127" s="17"/>
      <c r="P127" s="17"/>
    </row>
    <row r="128" spans="14:16" ht="15.5" x14ac:dyDescent="0.35">
      <c r="N128" s="16"/>
      <c r="O128" s="17"/>
      <c r="P128" s="17"/>
    </row>
    <row r="129" spans="14:16" ht="15.5" x14ac:dyDescent="0.35">
      <c r="N129" s="16"/>
      <c r="O129" s="17"/>
      <c r="P129" s="17"/>
    </row>
    <row r="130" spans="14:16" ht="15.5" x14ac:dyDescent="0.35">
      <c r="N130" s="16"/>
      <c r="O130" s="17"/>
      <c r="P130" s="17"/>
    </row>
    <row r="131" spans="14:16" ht="15.5" x14ac:dyDescent="0.35">
      <c r="N131" s="16"/>
      <c r="O131" s="17"/>
      <c r="P131" s="17"/>
    </row>
    <row r="132" spans="14:16" ht="15.5" x14ac:dyDescent="0.35">
      <c r="N132" s="16"/>
      <c r="O132" s="17"/>
      <c r="P132" s="17"/>
    </row>
    <row r="133" spans="14:16" ht="15.5" x14ac:dyDescent="0.35">
      <c r="N133" s="16"/>
      <c r="O133" s="17"/>
      <c r="P133" s="17"/>
    </row>
    <row r="134" spans="14:16" ht="15.5" x14ac:dyDescent="0.35">
      <c r="N134" s="16"/>
      <c r="O134" s="17"/>
      <c r="P134" s="17"/>
    </row>
    <row r="135" spans="14:16" ht="15.5" x14ac:dyDescent="0.35">
      <c r="N135" s="16"/>
      <c r="O135" s="17"/>
      <c r="P135" s="17"/>
    </row>
    <row r="136" spans="14:16" ht="15.5" x14ac:dyDescent="0.35">
      <c r="N136" s="16"/>
      <c r="O136" s="17"/>
      <c r="P136" s="17"/>
    </row>
    <row r="137" spans="14:16" ht="15.5" x14ac:dyDescent="0.35">
      <c r="N137" s="16"/>
      <c r="O137" s="17"/>
      <c r="P137" s="17"/>
    </row>
    <row r="138" spans="14:16" ht="15.5" x14ac:dyDescent="0.35">
      <c r="N138" s="16"/>
      <c r="O138" s="17"/>
      <c r="P138" s="17"/>
    </row>
    <row r="139" spans="14:16" ht="15.5" x14ac:dyDescent="0.35">
      <c r="N139" s="16"/>
      <c r="O139" s="17"/>
      <c r="P139" s="17"/>
    </row>
    <row r="140" spans="14:16" ht="15.5" x14ac:dyDescent="0.35">
      <c r="N140" s="16"/>
      <c r="O140" s="17"/>
      <c r="P140" s="17"/>
    </row>
    <row r="141" spans="14:16" ht="15.5" x14ac:dyDescent="0.35">
      <c r="N141" s="16"/>
      <c r="O141" s="17"/>
      <c r="P141" s="17"/>
    </row>
    <row r="142" spans="14:16" ht="15.5" x14ac:dyDescent="0.35">
      <c r="N142" s="16"/>
      <c r="O142" s="17"/>
      <c r="P142" s="17"/>
    </row>
    <row r="143" spans="14:16" ht="15.5" x14ac:dyDescent="0.35">
      <c r="N143" s="16"/>
      <c r="O143" s="17"/>
      <c r="P143" s="17"/>
    </row>
    <row r="144" spans="14:16" ht="15.5" x14ac:dyDescent="0.35">
      <c r="N144" s="16"/>
      <c r="O144" s="17"/>
      <c r="P144" s="17"/>
    </row>
    <row r="145" spans="14:16" ht="15.5" x14ac:dyDescent="0.35">
      <c r="N145" s="16"/>
      <c r="O145" s="17"/>
      <c r="P145" s="17"/>
    </row>
    <row r="146" spans="14:16" ht="15.5" x14ac:dyDescent="0.35">
      <c r="N146" s="16"/>
      <c r="O146" s="17"/>
      <c r="P146" s="17"/>
    </row>
    <row r="147" spans="14:16" ht="15.5" x14ac:dyDescent="0.35">
      <c r="N147" s="16"/>
      <c r="O147" s="17"/>
      <c r="P147" s="17"/>
    </row>
    <row r="148" spans="14:16" ht="15.5" x14ac:dyDescent="0.35">
      <c r="N148" s="16"/>
      <c r="O148" s="17"/>
      <c r="P148" s="17"/>
    </row>
    <row r="149" spans="14:16" ht="15.5" x14ac:dyDescent="0.35">
      <c r="N149" s="16"/>
      <c r="O149" s="17"/>
      <c r="P149" s="17"/>
    </row>
    <row r="150" spans="14:16" ht="15.5" x14ac:dyDescent="0.35">
      <c r="N150" s="16"/>
      <c r="O150" s="17"/>
      <c r="P150" s="17"/>
    </row>
    <row r="151" spans="14:16" ht="15.5" x14ac:dyDescent="0.35">
      <c r="N151" s="16"/>
      <c r="O151" s="17"/>
      <c r="P151" s="17"/>
    </row>
    <row r="152" spans="14:16" ht="15.5" x14ac:dyDescent="0.35">
      <c r="N152" s="16"/>
      <c r="O152" s="17"/>
      <c r="P152" s="17"/>
    </row>
    <row r="153" spans="14:16" ht="15.5" x14ac:dyDescent="0.35">
      <c r="N153" s="16"/>
      <c r="O153" s="17"/>
      <c r="P153" s="17"/>
    </row>
    <row r="154" spans="14:16" ht="15.5" x14ac:dyDescent="0.35">
      <c r="N154" s="16"/>
      <c r="O154" s="17"/>
      <c r="P154" s="17"/>
    </row>
    <row r="155" spans="14:16" ht="15.5" x14ac:dyDescent="0.35">
      <c r="N155" s="16"/>
      <c r="O155" s="17"/>
      <c r="P155" s="17"/>
    </row>
    <row r="156" spans="14:16" ht="15.5" x14ac:dyDescent="0.35">
      <c r="N156" s="16"/>
      <c r="O156" s="17"/>
      <c r="P156" s="17"/>
    </row>
    <row r="157" spans="14:16" ht="15.5" x14ac:dyDescent="0.35">
      <c r="N157" s="16"/>
      <c r="O157" s="17"/>
      <c r="P157" s="17"/>
    </row>
    <row r="158" spans="14:16" ht="15.5" x14ac:dyDescent="0.35">
      <c r="N158" s="16"/>
      <c r="O158" s="17"/>
      <c r="P158" s="17"/>
    </row>
    <row r="159" spans="14:16" ht="15.5" x14ac:dyDescent="0.35">
      <c r="N159" s="16"/>
      <c r="O159" s="17"/>
      <c r="P159" s="17"/>
    </row>
    <row r="160" spans="14:16" ht="15.5" x14ac:dyDescent="0.35">
      <c r="N160" s="16"/>
      <c r="O160" s="17"/>
      <c r="P160" s="17"/>
    </row>
    <row r="161" spans="14:16" ht="15.5" x14ac:dyDescent="0.35">
      <c r="N161" s="16"/>
      <c r="O161" s="17"/>
      <c r="P161" s="17"/>
    </row>
    <row r="162" spans="14:16" ht="15.5" x14ac:dyDescent="0.35">
      <c r="N162" s="16"/>
      <c r="O162" s="17"/>
      <c r="P162" s="17"/>
    </row>
    <row r="163" spans="14:16" ht="15.5" x14ac:dyDescent="0.35">
      <c r="N163" s="16"/>
      <c r="O163" s="17"/>
      <c r="P163" s="17"/>
    </row>
    <row r="164" spans="14:16" ht="15.5" x14ac:dyDescent="0.35">
      <c r="N164" s="16"/>
      <c r="O164" s="17"/>
      <c r="P164" s="17"/>
    </row>
    <row r="165" spans="14:16" ht="15.5" x14ac:dyDescent="0.35">
      <c r="N165" s="16"/>
      <c r="O165" s="17"/>
      <c r="P165" s="17"/>
    </row>
    <row r="166" spans="14:16" ht="15.5" x14ac:dyDescent="0.35">
      <c r="N166" s="16"/>
      <c r="O166" s="17"/>
      <c r="P166" s="17"/>
    </row>
    <row r="167" spans="14:16" ht="15.5" x14ac:dyDescent="0.35">
      <c r="N167" s="16"/>
      <c r="O167" s="17"/>
      <c r="P167" s="17"/>
    </row>
    <row r="168" spans="14:16" ht="15.5" x14ac:dyDescent="0.35">
      <c r="N168" s="16"/>
      <c r="O168" s="17"/>
      <c r="P168" s="17"/>
    </row>
    <row r="169" spans="14:16" ht="15.5" x14ac:dyDescent="0.35">
      <c r="N169" s="16"/>
      <c r="O169" s="17"/>
      <c r="P169" s="17"/>
    </row>
    <row r="170" spans="14:16" ht="15.5" x14ac:dyDescent="0.35">
      <c r="N170" s="16"/>
      <c r="O170" s="17"/>
      <c r="P170" s="17"/>
    </row>
    <row r="171" spans="14:16" ht="15.5" x14ac:dyDescent="0.35">
      <c r="N171" s="16"/>
      <c r="O171" s="17"/>
      <c r="P171" s="17"/>
    </row>
    <row r="172" spans="14:16" ht="15.5" x14ac:dyDescent="0.35">
      <c r="N172" s="16"/>
      <c r="O172" s="17"/>
      <c r="P172" s="17"/>
    </row>
    <row r="173" spans="14:16" ht="15.5" x14ac:dyDescent="0.35">
      <c r="N173" s="16"/>
      <c r="O173" s="17"/>
      <c r="P173" s="17"/>
    </row>
    <row r="174" spans="14:16" ht="15.5" x14ac:dyDescent="0.35">
      <c r="N174" s="16"/>
      <c r="O174" s="17"/>
      <c r="P174" s="17"/>
    </row>
    <row r="175" spans="14:16" ht="15.5" x14ac:dyDescent="0.35">
      <c r="N175" s="16"/>
      <c r="O175" s="17"/>
      <c r="P175" s="17"/>
    </row>
    <row r="176" spans="14:16" ht="15.5" x14ac:dyDescent="0.35">
      <c r="N176" s="16"/>
      <c r="O176" s="17"/>
      <c r="P176" s="17"/>
    </row>
    <row r="177" spans="14:16" ht="15.5" x14ac:dyDescent="0.35">
      <c r="N177" s="16"/>
      <c r="O177" s="17"/>
      <c r="P177" s="17"/>
    </row>
    <row r="178" spans="14:16" ht="15.5" x14ac:dyDescent="0.35">
      <c r="N178" s="16"/>
      <c r="O178" s="17"/>
      <c r="P178" s="17"/>
    </row>
    <row r="179" spans="14:16" ht="15.5" x14ac:dyDescent="0.35">
      <c r="N179" s="16"/>
      <c r="O179" s="17"/>
      <c r="P179" s="17"/>
    </row>
    <row r="180" spans="14:16" ht="15.5" x14ac:dyDescent="0.35">
      <c r="N180" s="16"/>
      <c r="O180" s="17"/>
      <c r="P180" s="17"/>
    </row>
    <row r="181" spans="14:16" ht="15.5" x14ac:dyDescent="0.35">
      <c r="N181" s="16"/>
      <c r="O181" s="17"/>
      <c r="P181" s="17"/>
    </row>
    <row r="182" spans="14:16" ht="15.5" x14ac:dyDescent="0.35">
      <c r="N182" s="16"/>
      <c r="O182" s="17"/>
      <c r="P182" s="17"/>
    </row>
    <row r="183" spans="14:16" ht="15.5" x14ac:dyDescent="0.35">
      <c r="N183" s="16"/>
      <c r="O183" s="17"/>
      <c r="P183" s="17"/>
    </row>
    <row r="184" spans="14:16" ht="15.5" x14ac:dyDescent="0.35">
      <c r="N184" s="16"/>
      <c r="O184" s="17"/>
      <c r="P184" s="17"/>
    </row>
    <row r="185" spans="14:16" ht="15.5" x14ac:dyDescent="0.35">
      <c r="N185" s="16"/>
      <c r="O185" s="17"/>
      <c r="P185" s="17"/>
    </row>
    <row r="186" spans="14:16" ht="15.5" x14ac:dyDescent="0.35">
      <c r="N186" s="16"/>
      <c r="O186" s="17"/>
      <c r="P186" s="17"/>
    </row>
    <row r="187" spans="14:16" ht="15.5" x14ac:dyDescent="0.35">
      <c r="N187" s="16"/>
      <c r="O187" s="17"/>
      <c r="P187" s="17"/>
    </row>
    <row r="188" spans="14:16" ht="15.5" x14ac:dyDescent="0.35">
      <c r="N188" s="16"/>
      <c r="O188" s="17"/>
      <c r="P188" s="17"/>
    </row>
    <row r="189" spans="14:16" ht="15.5" x14ac:dyDescent="0.35">
      <c r="N189" s="16"/>
      <c r="O189" s="17"/>
      <c r="P189" s="17"/>
    </row>
    <row r="190" spans="14:16" ht="15.5" x14ac:dyDescent="0.35">
      <c r="N190" s="16"/>
      <c r="O190" s="17"/>
      <c r="P190" s="17"/>
    </row>
    <row r="191" spans="14:16" ht="15.5" x14ac:dyDescent="0.35">
      <c r="N191" s="16"/>
      <c r="O191" s="17"/>
      <c r="P191" s="17"/>
    </row>
    <row r="192" spans="14:16" ht="15.5" x14ac:dyDescent="0.35">
      <c r="N192" s="16"/>
      <c r="O192" s="17"/>
      <c r="P192" s="17"/>
    </row>
    <row r="193" spans="14:16" ht="15.5" x14ac:dyDescent="0.35">
      <c r="N193" s="16"/>
      <c r="O193" s="17"/>
      <c r="P193" s="17"/>
    </row>
    <row r="194" spans="14:16" ht="15.5" x14ac:dyDescent="0.35">
      <c r="N194" s="16"/>
      <c r="O194" s="17"/>
      <c r="P194" s="17"/>
    </row>
    <row r="195" spans="14:16" ht="15.5" x14ac:dyDescent="0.35">
      <c r="N195" s="16"/>
      <c r="O195" s="17"/>
      <c r="P195" s="17"/>
    </row>
    <row r="196" spans="14:16" ht="15.5" x14ac:dyDescent="0.35">
      <c r="N196" s="16"/>
      <c r="O196" s="17"/>
      <c r="P196" s="17"/>
    </row>
    <row r="197" spans="14:16" ht="15.5" x14ac:dyDescent="0.35">
      <c r="N197" s="16"/>
      <c r="O197" s="17"/>
      <c r="P197" s="17"/>
    </row>
    <row r="198" spans="14:16" ht="15.5" x14ac:dyDescent="0.35">
      <c r="N198" s="16"/>
      <c r="O198" s="17"/>
      <c r="P198" s="17"/>
    </row>
    <row r="199" spans="14:16" ht="15.5" x14ac:dyDescent="0.35">
      <c r="N199" s="16"/>
      <c r="O199" s="17"/>
      <c r="P199" s="17"/>
    </row>
    <row r="200" spans="14:16" ht="15.5" x14ac:dyDescent="0.35">
      <c r="N200" s="16"/>
      <c r="O200" s="17"/>
      <c r="P200" s="17"/>
    </row>
    <row r="201" spans="14:16" ht="15.5" x14ac:dyDescent="0.35">
      <c r="N201" s="16"/>
      <c r="O201" s="17"/>
      <c r="P201" s="17"/>
    </row>
    <row r="202" spans="14:16" ht="15.5" x14ac:dyDescent="0.35">
      <c r="N202" s="16"/>
      <c r="O202" s="17"/>
      <c r="P202" s="17"/>
    </row>
    <row r="203" spans="14:16" ht="15.5" x14ac:dyDescent="0.35">
      <c r="N203" s="16"/>
      <c r="O203" s="17"/>
      <c r="P203" s="17"/>
    </row>
    <row r="204" spans="14:16" ht="15.5" x14ac:dyDescent="0.35">
      <c r="N204" s="16"/>
      <c r="O204" s="17"/>
      <c r="P204" s="17"/>
    </row>
    <row r="205" spans="14:16" ht="15.5" x14ac:dyDescent="0.35">
      <c r="N205" s="16"/>
      <c r="O205" s="17"/>
      <c r="P205" s="17"/>
    </row>
    <row r="206" spans="14:16" ht="15.5" x14ac:dyDescent="0.35">
      <c r="N206" s="16"/>
      <c r="O206" s="17"/>
      <c r="P206" s="17"/>
    </row>
    <row r="207" spans="14:16" ht="15.5" x14ac:dyDescent="0.35">
      <c r="N207" s="16"/>
      <c r="O207" s="17"/>
      <c r="P207" s="17"/>
    </row>
    <row r="208" spans="14:16" ht="15.5" x14ac:dyDescent="0.35">
      <c r="N208" s="16"/>
      <c r="O208" s="17"/>
      <c r="P208" s="17"/>
    </row>
    <row r="209" spans="14:16" ht="15.5" x14ac:dyDescent="0.35">
      <c r="N209" s="16"/>
      <c r="O209" s="17"/>
      <c r="P209" s="17"/>
    </row>
    <row r="210" spans="14:16" ht="15.5" x14ac:dyDescent="0.35">
      <c r="N210" s="16"/>
      <c r="O210" s="17"/>
      <c r="P210" s="17"/>
    </row>
    <row r="211" spans="14:16" ht="15.5" x14ac:dyDescent="0.35">
      <c r="N211" s="16"/>
      <c r="O211" s="17"/>
      <c r="P211" s="17"/>
    </row>
    <row r="212" spans="14:16" ht="15.5" x14ac:dyDescent="0.35">
      <c r="N212" s="16"/>
      <c r="O212" s="17"/>
      <c r="P212" s="17"/>
    </row>
    <row r="213" spans="14:16" ht="15.5" x14ac:dyDescent="0.35">
      <c r="N213" s="16"/>
      <c r="O213" s="17"/>
      <c r="P213" s="17"/>
    </row>
    <row r="214" spans="14:16" ht="15.5" x14ac:dyDescent="0.35">
      <c r="N214" s="16"/>
      <c r="O214" s="17"/>
      <c r="P214" s="17"/>
    </row>
    <row r="215" spans="14:16" ht="15.5" x14ac:dyDescent="0.35">
      <c r="N215" s="16"/>
      <c r="O215" s="17"/>
      <c r="P215" s="17"/>
    </row>
    <row r="216" spans="14:16" ht="15.5" x14ac:dyDescent="0.35">
      <c r="N216" s="16"/>
      <c r="O216" s="17"/>
      <c r="P216" s="17"/>
    </row>
    <row r="217" spans="14:16" ht="15.5" x14ac:dyDescent="0.35">
      <c r="N217" s="16"/>
      <c r="O217" s="17"/>
      <c r="P217" s="17"/>
    </row>
    <row r="218" spans="14:16" ht="15.5" x14ac:dyDescent="0.35">
      <c r="N218" s="16"/>
      <c r="O218" s="17"/>
      <c r="P218" s="17"/>
    </row>
    <row r="219" spans="14:16" ht="15.5" x14ac:dyDescent="0.35">
      <c r="N219" s="16"/>
      <c r="O219" s="17"/>
      <c r="P219" s="17"/>
    </row>
    <row r="220" spans="14:16" ht="15.5" x14ac:dyDescent="0.35">
      <c r="N220" s="16"/>
      <c r="O220" s="17"/>
      <c r="P220" s="17"/>
    </row>
    <row r="221" spans="14:16" ht="15.5" x14ac:dyDescent="0.35">
      <c r="N221" s="16"/>
      <c r="O221" s="17"/>
      <c r="P221" s="17"/>
    </row>
    <row r="222" spans="14:16" ht="15.5" x14ac:dyDescent="0.35">
      <c r="N222" s="16"/>
      <c r="O222" s="17"/>
      <c r="P222" s="17"/>
    </row>
    <row r="223" spans="14:16" ht="15.5" x14ac:dyDescent="0.35">
      <c r="N223" s="16"/>
      <c r="O223" s="17"/>
      <c r="P223" s="17"/>
    </row>
    <row r="224" spans="14:16" ht="15.5" x14ac:dyDescent="0.35">
      <c r="N224" s="16"/>
      <c r="O224" s="17"/>
      <c r="P224" s="17"/>
    </row>
    <row r="225" spans="14:16" ht="15.5" x14ac:dyDescent="0.35">
      <c r="N225" s="16"/>
      <c r="O225" s="17"/>
      <c r="P225" s="17"/>
    </row>
    <row r="226" spans="14:16" ht="15.5" x14ac:dyDescent="0.35">
      <c r="N226" s="16"/>
      <c r="O226" s="17"/>
      <c r="P226" s="17"/>
    </row>
    <row r="227" spans="14:16" ht="15.5" x14ac:dyDescent="0.35">
      <c r="N227" s="16"/>
      <c r="O227" s="17"/>
      <c r="P227" s="17"/>
    </row>
    <row r="228" spans="14:16" ht="15.5" x14ac:dyDescent="0.35">
      <c r="N228" s="16"/>
      <c r="O228" s="17"/>
      <c r="P228" s="17"/>
    </row>
    <row r="229" spans="14:16" ht="15.5" x14ac:dyDescent="0.35">
      <c r="N229" s="16"/>
      <c r="O229" s="17"/>
      <c r="P229" s="17"/>
    </row>
    <row r="230" spans="14:16" ht="15.5" x14ac:dyDescent="0.35">
      <c r="N230" s="16"/>
      <c r="O230" s="17"/>
      <c r="P230" s="17"/>
    </row>
    <row r="231" spans="14:16" ht="15.5" x14ac:dyDescent="0.35">
      <c r="N231" s="16"/>
      <c r="O231" s="17"/>
      <c r="P231" s="17"/>
    </row>
    <row r="232" spans="14:16" ht="15.5" x14ac:dyDescent="0.35">
      <c r="N232" s="16"/>
      <c r="O232" s="17"/>
      <c r="P232" s="17"/>
    </row>
    <row r="233" spans="14:16" ht="15.5" x14ac:dyDescent="0.35">
      <c r="N233" s="16"/>
      <c r="O233" s="17"/>
      <c r="P233" s="17"/>
    </row>
    <row r="234" spans="14:16" ht="15.5" x14ac:dyDescent="0.35">
      <c r="N234" s="16"/>
      <c r="O234" s="17"/>
      <c r="P234" s="17"/>
    </row>
    <row r="235" spans="14:16" ht="15.5" x14ac:dyDescent="0.35">
      <c r="N235" s="16"/>
      <c r="O235" s="17"/>
      <c r="P235" s="17"/>
    </row>
    <row r="236" spans="14:16" ht="15.5" x14ac:dyDescent="0.35">
      <c r="N236" s="16"/>
      <c r="O236" s="17"/>
      <c r="P236" s="17"/>
    </row>
    <row r="237" spans="14:16" ht="15.5" x14ac:dyDescent="0.35">
      <c r="N237" s="16"/>
      <c r="O237" s="17"/>
      <c r="P237" s="17"/>
    </row>
    <row r="238" spans="14:16" ht="15.5" x14ac:dyDescent="0.35">
      <c r="N238" s="16"/>
      <c r="O238" s="17"/>
      <c r="P238" s="17"/>
    </row>
    <row r="239" spans="14:16" ht="15.5" x14ac:dyDescent="0.35">
      <c r="N239" s="16"/>
      <c r="O239" s="17"/>
      <c r="P239" s="17"/>
    </row>
    <row r="240" spans="14:16" ht="15.5" x14ac:dyDescent="0.35">
      <c r="N240" s="16"/>
      <c r="O240" s="17"/>
      <c r="P240" s="17"/>
    </row>
    <row r="241" spans="14:16" ht="15.5" x14ac:dyDescent="0.35">
      <c r="N241" s="16"/>
      <c r="O241" s="17"/>
      <c r="P241" s="17"/>
    </row>
    <row r="242" spans="14:16" ht="15.5" x14ac:dyDescent="0.35">
      <c r="N242" s="16"/>
      <c r="O242" s="17"/>
      <c r="P242" s="17"/>
    </row>
    <row r="243" spans="14:16" ht="15.5" x14ac:dyDescent="0.35">
      <c r="N243" s="16"/>
      <c r="O243" s="17"/>
      <c r="P243" s="17"/>
    </row>
    <row r="244" spans="14:16" ht="15.5" x14ac:dyDescent="0.35">
      <c r="N244" s="16"/>
      <c r="O244" s="17"/>
      <c r="P244" s="17"/>
    </row>
    <row r="245" spans="14:16" ht="15.5" x14ac:dyDescent="0.35">
      <c r="N245" s="16"/>
      <c r="O245" s="17"/>
      <c r="P245" s="17"/>
    </row>
    <row r="246" spans="14:16" ht="15.5" x14ac:dyDescent="0.35">
      <c r="N246" s="16"/>
      <c r="O246" s="17"/>
      <c r="P246" s="17"/>
    </row>
    <row r="247" spans="14:16" ht="15.5" x14ac:dyDescent="0.35">
      <c r="N247" s="16"/>
      <c r="O247" s="17"/>
      <c r="P247" s="17"/>
    </row>
    <row r="248" spans="14:16" ht="15.5" x14ac:dyDescent="0.35">
      <c r="N248" s="16"/>
      <c r="O248" s="17"/>
      <c r="P248" s="17"/>
    </row>
    <row r="249" spans="14:16" ht="15.5" x14ac:dyDescent="0.35">
      <c r="N249" s="16"/>
      <c r="O249" s="17"/>
      <c r="P249" s="17"/>
    </row>
    <row r="250" spans="14:16" ht="15.5" x14ac:dyDescent="0.35">
      <c r="N250" s="16"/>
      <c r="O250" s="17"/>
      <c r="P250" s="17"/>
    </row>
    <row r="251" spans="14:16" ht="15.5" x14ac:dyDescent="0.35">
      <c r="N251" s="16"/>
      <c r="O251" s="17"/>
      <c r="P251" s="17"/>
    </row>
    <row r="252" spans="14:16" ht="15.5" x14ac:dyDescent="0.35">
      <c r="N252" s="16"/>
      <c r="O252" s="17"/>
      <c r="P252" s="17"/>
    </row>
    <row r="253" spans="14:16" ht="15.5" x14ac:dyDescent="0.35">
      <c r="N253" s="16"/>
      <c r="O253" s="17"/>
      <c r="P253" s="17"/>
    </row>
    <row r="254" spans="14:16" ht="15.5" x14ac:dyDescent="0.35">
      <c r="N254" s="16"/>
      <c r="O254" s="17"/>
      <c r="P254" s="17"/>
    </row>
    <row r="255" spans="14:16" ht="15.5" x14ac:dyDescent="0.35">
      <c r="N255" s="16"/>
      <c r="O255" s="17"/>
      <c r="P255" s="17"/>
    </row>
    <row r="256" spans="14:16" ht="15.5" x14ac:dyDescent="0.35">
      <c r="N256" s="16"/>
      <c r="O256" s="17"/>
      <c r="P256" s="17"/>
    </row>
    <row r="257" spans="14:16" ht="15.5" x14ac:dyDescent="0.35">
      <c r="N257" s="16"/>
      <c r="O257" s="17"/>
      <c r="P257" s="17"/>
    </row>
    <row r="258" spans="14:16" ht="15.5" x14ac:dyDescent="0.35">
      <c r="N258" s="16"/>
      <c r="O258" s="17"/>
      <c r="P258" s="17"/>
    </row>
    <row r="259" spans="14:16" ht="15.5" x14ac:dyDescent="0.35">
      <c r="N259" s="16"/>
      <c r="O259" s="17"/>
      <c r="P259" s="17"/>
    </row>
    <row r="260" spans="14:16" ht="15.5" x14ac:dyDescent="0.35">
      <c r="N260" s="16"/>
      <c r="O260" s="17"/>
      <c r="P260" s="17"/>
    </row>
    <row r="261" spans="14:16" ht="15.5" x14ac:dyDescent="0.35">
      <c r="N261" s="16"/>
      <c r="O261" s="17"/>
      <c r="P261" s="17"/>
    </row>
    <row r="262" spans="14:16" ht="15.5" x14ac:dyDescent="0.35">
      <c r="N262" s="16"/>
      <c r="O262" s="17"/>
      <c r="P262" s="17"/>
    </row>
    <row r="263" spans="14:16" ht="15.5" x14ac:dyDescent="0.35">
      <c r="N263" s="16"/>
      <c r="O263" s="17"/>
      <c r="P263" s="17"/>
    </row>
    <row r="264" spans="14:16" ht="15.5" x14ac:dyDescent="0.35">
      <c r="N264" s="16"/>
      <c r="O264" s="17"/>
      <c r="P264" s="17"/>
    </row>
    <row r="265" spans="14:16" ht="15.5" x14ac:dyDescent="0.35">
      <c r="N265" s="16"/>
      <c r="O265" s="17"/>
      <c r="P265" s="17"/>
    </row>
    <row r="266" spans="14:16" ht="15.5" x14ac:dyDescent="0.35">
      <c r="N266" s="16"/>
      <c r="O266" s="17"/>
      <c r="P266" s="17"/>
    </row>
    <row r="267" spans="14:16" ht="15.5" x14ac:dyDescent="0.35">
      <c r="N267" s="16"/>
      <c r="O267" s="17"/>
      <c r="P267" s="17"/>
    </row>
    <row r="268" spans="14:16" ht="15.5" x14ac:dyDescent="0.35">
      <c r="N268" s="16"/>
      <c r="O268" s="17"/>
      <c r="P268" s="17"/>
    </row>
    <row r="269" spans="14:16" ht="15.5" x14ac:dyDescent="0.35">
      <c r="N269" s="16"/>
      <c r="O269" s="17"/>
      <c r="P269" s="17"/>
    </row>
    <row r="270" spans="14:16" ht="15.5" x14ac:dyDescent="0.35">
      <c r="N270" s="16"/>
      <c r="O270" s="17"/>
      <c r="P270" s="17"/>
    </row>
    <row r="271" spans="14:16" ht="15.5" x14ac:dyDescent="0.35">
      <c r="N271" s="16"/>
      <c r="O271" s="17"/>
      <c r="P271" s="17"/>
    </row>
    <row r="272" spans="14:16" ht="15.5" x14ac:dyDescent="0.35">
      <c r="N272" s="16"/>
      <c r="O272" s="17"/>
      <c r="P272" s="17"/>
    </row>
    <row r="273" spans="14:16" ht="15.5" x14ac:dyDescent="0.35">
      <c r="N273" s="16"/>
      <c r="O273" s="17"/>
      <c r="P273" s="17"/>
    </row>
    <row r="274" spans="14:16" ht="15.5" x14ac:dyDescent="0.35">
      <c r="N274" s="16"/>
      <c r="O274" s="17"/>
      <c r="P274" s="17"/>
    </row>
    <row r="275" spans="14:16" ht="15.5" x14ac:dyDescent="0.35">
      <c r="N275" s="16"/>
      <c r="O275" s="17"/>
      <c r="P275" s="17"/>
    </row>
    <row r="276" spans="14:16" ht="15.5" x14ac:dyDescent="0.35">
      <c r="N276" s="16"/>
      <c r="O276" s="17"/>
      <c r="P276" s="17"/>
    </row>
    <row r="277" spans="14:16" ht="15.5" x14ac:dyDescent="0.35">
      <c r="N277" s="16"/>
      <c r="O277" s="17"/>
      <c r="P277" s="17"/>
    </row>
    <row r="278" spans="14:16" ht="15.5" x14ac:dyDescent="0.35">
      <c r="N278" s="16"/>
      <c r="O278" s="17"/>
      <c r="P278" s="17"/>
    </row>
    <row r="279" spans="14:16" ht="15.5" x14ac:dyDescent="0.35">
      <c r="N279" s="16"/>
      <c r="O279" s="17"/>
      <c r="P279" s="17"/>
    </row>
    <row r="280" spans="14:16" ht="15.5" x14ac:dyDescent="0.35">
      <c r="N280" s="16"/>
      <c r="O280" s="17"/>
      <c r="P280" s="17"/>
    </row>
    <row r="281" spans="14:16" ht="15.5" x14ac:dyDescent="0.35">
      <c r="N281" s="16"/>
      <c r="O281" s="17"/>
      <c r="P281" s="17"/>
    </row>
    <row r="282" spans="14:16" ht="15.5" x14ac:dyDescent="0.35">
      <c r="N282" s="16"/>
      <c r="O282" s="17"/>
      <c r="P282" s="17"/>
    </row>
    <row r="283" spans="14:16" ht="15.5" x14ac:dyDescent="0.35">
      <c r="N283" s="16"/>
      <c r="O283" s="17"/>
      <c r="P283" s="17"/>
    </row>
    <row r="284" spans="14:16" ht="15.5" x14ac:dyDescent="0.35">
      <c r="N284" s="16"/>
      <c r="O284" s="17"/>
      <c r="P284" s="17"/>
    </row>
    <row r="285" spans="14:16" ht="15.5" x14ac:dyDescent="0.35">
      <c r="N285" s="16"/>
      <c r="O285" s="17"/>
      <c r="P285" s="17"/>
    </row>
    <row r="286" spans="14:16" ht="15.5" x14ac:dyDescent="0.35">
      <c r="N286" s="16"/>
      <c r="O286" s="17"/>
      <c r="P286" s="17"/>
    </row>
    <row r="287" spans="14:16" ht="15.5" x14ac:dyDescent="0.35">
      <c r="N287" s="16"/>
      <c r="O287" s="17"/>
      <c r="P287" s="17"/>
    </row>
    <row r="288" spans="14:16" ht="15.5" x14ac:dyDescent="0.35">
      <c r="N288" s="16"/>
      <c r="O288" s="17"/>
      <c r="P288" s="17"/>
    </row>
    <row r="289" spans="14:16" ht="15.5" x14ac:dyDescent="0.35">
      <c r="N289" s="16"/>
      <c r="O289" s="17"/>
      <c r="P289" s="17"/>
    </row>
    <row r="290" spans="14:16" ht="15.5" x14ac:dyDescent="0.35">
      <c r="N290" s="16"/>
      <c r="O290" s="17"/>
      <c r="P290" s="17"/>
    </row>
    <row r="291" spans="14:16" ht="15.5" x14ac:dyDescent="0.35">
      <c r="N291" s="16"/>
      <c r="O291" s="17"/>
      <c r="P291" s="17"/>
    </row>
    <row r="292" spans="14:16" ht="15.5" x14ac:dyDescent="0.35">
      <c r="N292" s="16"/>
      <c r="O292" s="17"/>
      <c r="P292" s="17"/>
    </row>
    <row r="293" spans="14:16" ht="15.5" x14ac:dyDescent="0.35">
      <c r="N293" s="16"/>
      <c r="O293" s="17"/>
      <c r="P293" s="17"/>
    </row>
    <row r="294" spans="14:16" ht="15.5" x14ac:dyDescent="0.35">
      <c r="N294" s="16"/>
      <c r="O294" s="17"/>
      <c r="P294" s="17"/>
    </row>
    <row r="295" spans="14:16" ht="15.5" x14ac:dyDescent="0.35">
      <c r="N295" s="16"/>
      <c r="O295" s="17"/>
      <c r="P295" s="17"/>
    </row>
    <row r="296" spans="14:16" ht="15.5" x14ac:dyDescent="0.35">
      <c r="N296" s="16"/>
      <c r="O296" s="17"/>
      <c r="P296" s="17"/>
    </row>
    <row r="297" spans="14:16" ht="15.5" x14ac:dyDescent="0.35">
      <c r="N297" s="16"/>
      <c r="O297" s="17"/>
      <c r="P297" s="17"/>
    </row>
    <row r="298" spans="14:16" ht="15.5" x14ac:dyDescent="0.35">
      <c r="N298" s="16"/>
      <c r="O298" s="17"/>
      <c r="P298" s="17"/>
    </row>
    <row r="299" spans="14:16" ht="15.5" x14ac:dyDescent="0.35">
      <c r="N299" s="16"/>
      <c r="O299" s="17"/>
      <c r="P299" s="17"/>
    </row>
    <row r="300" spans="14:16" ht="15.5" x14ac:dyDescent="0.35">
      <c r="N300" s="16"/>
      <c r="O300" s="17"/>
      <c r="P300" s="17"/>
    </row>
    <row r="301" spans="14:16" ht="15.5" x14ac:dyDescent="0.35">
      <c r="N301" s="16"/>
      <c r="O301" s="17"/>
      <c r="P301" s="17"/>
    </row>
    <row r="302" spans="14:16" ht="15.5" x14ac:dyDescent="0.35">
      <c r="N302" s="16"/>
      <c r="O302" s="17"/>
      <c r="P302" s="17"/>
    </row>
    <row r="303" spans="14:16" ht="15.5" x14ac:dyDescent="0.35">
      <c r="N303" s="16"/>
      <c r="O303" s="17"/>
      <c r="P303" s="17"/>
    </row>
    <row r="304" spans="14:16" ht="15.5" x14ac:dyDescent="0.35">
      <c r="N304" s="16"/>
      <c r="O304" s="17"/>
      <c r="P304" s="17"/>
    </row>
    <row r="305" spans="14:16" ht="15.5" x14ac:dyDescent="0.35">
      <c r="N305" s="16"/>
      <c r="O305" s="17"/>
      <c r="P305" s="17"/>
    </row>
    <row r="306" spans="14:16" ht="15.5" x14ac:dyDescent="0.35">
      <c r="N306" s="16"/>
      <c r="O306" s="17"/>
      <c r="P306" s="17"/>
    </row>
    <row r="307" spans="14:16" ht="15.5" x14ac:dyDescent="0.35">
      <c r="N307" s="16"/>
      <c r="O307" s="17"/>
      <c r="P307" s="17"/>
    </row>
    <row r="308" spans="14:16" ht="15.5" x14ac:dyDescent="0.35">
      <c r="N308" s="16"/>
      <c r="O308" s="17"/>
      <c r="P308" s="17"/>
    </row>
    <row r="309" spans="14:16" ht="15.5" x14ac:dyDescent="0.35">
      <c r="N309" s="16"/>
      <c r="O309" s="17"/>
      <c r="P309" s="17"/>
    </row>
    <row r="310" spans="14:16" ht="15.5" x14ac:dyDescent="0.35">
      <c r="N310" s="16"/>
      <c r="O310" s="17"/>
      <c r="P310" s="17"/>
    </row>
    <row r="311" spans="14:16" ht="15.5" x14ac:dyDescent="0.35">
      <c r="N311" s="16"/>
      <c r="O311" s="17"/>
      <c r="P311" s="17"/>
    </row>
    <row r="312" spans="14:16" ht="15.5" x14ac:dyDescent="0.35">
      <c r="N312" s="16"/>
      <c r="O312" s="17"/>
      <c r="P312" s="17"/>
    </row>
    <row r="313" spans="14:16" ht="15.5" x14ac:dyDescent="0.35">
      <c r="N313" s="16"/>
      <c r="O313" s="17"/>
      <c r="P313" s="17"/>
    </row>
    <row r="314" spans="14:16" ht="15.5" x14ac:dyDescent="0.35">
      <c r="N314" s="16"/>
      <c r="O314" s="17"/>
      <c r="P314" s="17"/>
    </row>
    <row r="315" spans="14:16" ht="15.5" x14ac:dyDescent="0.35">
      <c r="N315" s="16"/>
      <c r="O315" s="17"/>
      <c r="P315" s="17"/>
    </row>
    <row r="316" spans="14:16" ht="15.5" x14ac:dyDescent="0.35">
      <c r="N316" s="16"/>
      <c r="O316" s="17"/>
      <c r="P316" s="17"/>
    </row>
    <row r="317" spans="14:16" ht="15.5" x14ac:dyDescent="0.35">
      <c r="N317" s="16"/>
      <c r="O317" s="17"/>
      <c r="P317" s="17"/>
    </row>
    <row r="318" spans="14:16" ht="15.5" x14ac:dyDescent="0.35">
      <c r="N318" s="16"/>
      <c r="O318" s="17"/>
      <c r="P318" s="17"/>
    </row>
    <row r="319" spans="14:16" ht="15.5" x14ac:dyDescent="0.35">
      <c r="N319" s="16"/>
      <c r="O319" s="17"/>
      <c r="P319" s="17"/>
    </row>
    <row r="320" spans="14:16" ht="15.5" x14ac:dyDescent="0.35">
      <c r="N320" s="16"/>
      <c r="O320" s="17"/>
      <c r="P320" s="17"/>
    </row>
    <row r="321" spans="14:16" ht="15.5" x14ac:dyDescent="0.35">
      <c r="N321" s="16"/>
      <c r="O321" s="17"/>
      <c r="P321" s="17"/>
    </row>
    <row r="322" spans="14:16" ht="15.5" x14ac:dyDescent="0.35">
      <c r="N322" s="16"/>
      <c r="O322" s="17"/>
      <c r="P322" s="17"/>
    </row>
    <row r="323" spans="14:16" ht="15.5" x14ac:dyDescent="0.35">
      <c r="N323" s="16"/>
      <c r="O323" s="17"/>
      <c r="P323" s="17"/>
    </row>
    <row r="324" spans="14:16" ht="15.5" x14ac:dyDescent="0.35">
      <c r="N324" s="16"/>
      <c r="O324" s="17"/>
      <c r="P324" s="17"/>
    </row>
    <row r="325" spans="14:16" ht="15.5" x14ac:dyDescent="0.35">
      <c r="N325" s="16"/>
      <c r="O325" s="17"/>
      <c r="P325" s="17"/>
    </row>
    <row r="326" spans="14:16" ht="15.5" x14ac:dyDescent="0.35">
      <c r="N326" s="16"/>
      <c r="O326" s="17"/>
      <c r="P326" s="17"/>
    </row>
    <row r="327" spans="14:16" ht="15.5" x14ac:dyDescent="0.35">
      <c r="N327" s="16"/>
      <c r="O327" s="17"/>
      <c r="P327" s="17"/>
    </row>
    <row r="328" spans="14:16" ht="15.5" x14ac:dyDescent="0.35">
      <c r="N328" s="16"/>
      <c r="O328" s="17"/>
      <c r="P328" s="17"/>
    </row>
    <row r="329" spans="14:16" ht="15.5" x14ac:dyDescent="0.35">
      <c r="N329" s="16"/>
      <c r="O329" s="17"/>
      <c r="P329" s="17"/>
    </row>
    <row r="330" spans="14:16" ht="15.5" x14ac:dyDescent="0.35">
      <c r="N330" s="16"/>
      <c r="O330" s="17"/>
      <c r="P330" s="17"/>
    </row>
    <row r="331" spans="14:16" ht="15.5" x14ac:dyDescent="0.35">
      <c r="N331" s="16"/>
      <c r="O331" s="17"/>
      <c r="P331" s="17"/>
    </row>
    <row r="332" spans="14:16" ht="15.5" x14ac:dyDescent="0.35">
      <c r="N332" s="16"/>
      <c r="O332" s="17"/>
      <c r="P332" s="17"/>
    </row>
    <row r="333" spans="14:16" ht="15.5" x14ac:dyDescent="0.35">
      <c r="N333" s="16"/>
      <c r="O333" s="17"/>
      <c r="P333" s="17"/>
    </row>
    <row r="334" spans="14:16" ht="15.5" x14ac:dyDescent="0.35">
      <c r="N334" s="16"/>
      <c r="O334" s="17"/>
      <c r="P334" s="17"/>
    </row>
    <row r="335" spans="14:16" ht="15.5" x14ac:dyDescent="0.35">
      <c r="N335" s="16"/>
      <c r="O335" s="17"/>
      <c r="P335" s="17"/>
    </row>
    <row r="336" spans="14:16" ht="15.5" x14ac:dyDescent="0.35">
      <c r="N336" s="16"/>
      <c r="O336" s="17"/>
      <c r="P336" s="17"/>
    </row>
    <row r="337" spans="14:16" ht="15.5" x14ac:dyDescent="0.35">
      <c r="N337" s="16"/>
      <c r="O337" s="17"/>
      <c r="P337" s="17"/>
    </row>
    <row r="338" spans="14:16" ht="15.5" x14ac:dyDescent="0.35">
      <c r="N338" s="16"/>
      <c r="O338" s="17"/>
      <c r="P338" s="17"/>
    </row>
    <row r="339" spans="14:16" ht="15.5" x14ac:dyDescent="0.35">
      <c r="N339" s="16"/>
      <c r="O339" s="17"/>
      <c r="P339" s="17"/>
    </row>
    <row r="340" spans="14:16" ht="15.5" x14ac:dyDescent="0.35">
      <c r="N340" s="16"/>
      <c r="O340" s="17"/>
      <c r="P340" s="17"/>
    </row>
    <row r="341" spans="14:16" ht="15.5" x14ac:dyDescent="0.35">
      <c r="N341" s="16"/>
      <c r="O341" s="17"/>
      <c r="P341" s="17"/>
    </row>
    <row r="342" spans="14:16" ht="15.5" x14ac:dyDescent="0.35">
      <c r="N342" s="16"/>
      <c r="O342" s="17"/>
      <c r="P342" s="17"/>
    </row>
    <row r="343" spans="14:16" ht="15.5" x14ac:dyDescent="0.35">
      <c r="N343" s="16"/>
      <c r="O343" s="17"/>
      <c r="P343" s="17"/>
    </row>
    <row r="344" spans="14:16" ht="15.5" x14ac:dyDescent="0.35">
      <c r="N344" s="16"/>
      <c r="O344" s="17"/>
      <c r="P344" s="17"/>
    </row>
    <row r="345" spans="14:16" ht="15.5" x14ac:dyDescent="0.35">
      <c r="N345" s="16"/>
      <c r="O345" s="17"/>
      <c r="P345" s="17"/>
    </row>
    <row r="346" spans="14:16" ht="15.5" x14ac:dyDescent="0.35">
      <c r="N346" s="16"/>
      <c r="O346" s="17"/>
      <c r="P346" s="17"/>
    </row>
    <row r="347" spans="14:16" ht="15.5" x14ac:dyDescent="0.35">
      <c r="N347" s="16"/>
      <c r="O347" s="17"/>
      <c r="P347" s="17"/>
    </row>
    <row r="348" spans="14:16" ht="15.5" x14ac:dyDescent="0.35">
      <c r="N348" s="16"/>
      <c r="O348" s="17"/>
      <c r="P348" s="17"/>
    </row>
    <row r="349" spans="14:16" ht="15.5" x14ac:dyDescent="0.35">
      <c r="N349" s="16"/>
      <c r="O349" s="17"/>
      <c r="P349" s="17"/>
    </row>
    <row r="350" spans="14:16" ht="15.5" x14ac:dyDescent="0.35">
      <c r="N350" s="16"/>
      <c r="O350" s="17"/>
      <c r="P350" s="17"/>
    </row>
    <row r="351" spans="14:16" ht="15.5" x14ac:dyDescent="0.35">
      <c r="N351" s="16"/>
      <c r="O351" s="17"/>
      <c r="P351" s="17"/>
    </row>
    <row r="352" spans="14:16" ht="15.5" x14ac:dyDescent="0.35">
      <c r="N352" s="16"/>
      <c r="O352" s="17"/>
      <c r="P352" s="17"/>
    </row>
    <row r="353" spans="14:16" ht="15.5" x14ac:dyDescent="0.35">
      <c r="N353" s="16"/>
      <c r="O353" s="17"/>
      <c r="P353" s="17"/>
    </row>
    <row r="354" spans="14:16" ht="15.5" x14ac:dyDescent="0.35">
      <c r="N354" s="16"/>
      <c r="O354" s="17"/>
      <c r="P354" s="17"/>
    </row>
    <row r="355" spans="14:16" ht="15.5" x14ac:dyDescent="0.35">
      <c r="N355" s="16"/>
      <c r="O355" s="17"/>
      <c r="P355" s="17"/>
    </row>
    <row r="356" spans="14:16" ht="15.5" x14ac:dyDescent="0.35">
      <c r="N356" s="16"/>
      <c r="O356" s="17"/>
      <c r="P356" s="17"/>
    </row>
    <row r="357" spans="14:16" ht="15.5" x14ac:dyDescent="0.35">
      <c r="N357" s="16"/>
      <c r="O357" s="17"/>
      <c r="P357" s="17"/>
    </row>
    <row r="358" spans="14:16" ht="15.5" x14ac:dyDescent="0.35">
      <c r="N358" s="16"/>
      <c r="O358" s="17"/>
      <c r="P358" s="17"/>
    </row>
    <row r="359" spans="14:16" ht="15.5" x14ac:dyDescent="0.35">
      <c r="N359" s="16"/>
      <c r="O359" s="17"/>
      <c r="P359" s="17"/>
    </row>
    <row r="360" spans="14:16" ht="15.5" x14ac:dyDescent="0.35">
      <c r="N360" s="16"/>
      <c r="O360" s="17"/>
      <c r="P360" s="17"/>
    </row>
    <row r="361" spans="14:16" ht="15.5" x14ac:dyDescent="0.35">
      <c r="N361" s="16"/>
      <c r="O361" s="17"/>
      <c r="P361" s="17"/>
    </row>
    <row r="362" spans="14:16" ht="15.5" x14ac:dyDescent="0.35">
      <c r="N362" s="16"/>
      <c r="O362" s="17"/>
      <c r="P362" s="17"/>
    </row>
    <row r="363" spans="14:16" ht="15.5" x14ac:dyDescent="0.35">
      <c r="N363" s="16"/>
      <c r="O363" s="17"/>
      <c r="P363" s="17"/>
    </row>
    <row r="364" spans="14:16" ht="15.5" x14ac:dyDescent="0.35">
      <c r="N364" s="16"/>
      <c r="O364" s="17"/>
      <c r="P364" s="17"/>
    </row>
    <row r="365" spans="14:16" ht="15.5" x14ac:dyDescent="0.35">
      <c r="N365" s="16"/>
      <c r="O365" s="17"/>
      <c r="P365" s="17"/>
    </row>
    <row r="366" spans="14:16" ht="15.5" x14ac:dyDescent="0.35">
      <c r="N366" s="16"/>
      <c r="O366" s="17"/>
      <c r="P366" s="17"/>
    </row>
    <row r="367" spans="14:16" ht="15.5" x14ac:dyDescent="0.35">
      <c r="N367" s="16"/>
      <c r="O367" s="17"/>
      <c r="P367" s="17"/>
    </row>
    <row r="368" spans="14:16" ht="15.5" x14ac:dyDescent="0.35">
      <c r="N368" s="16"/>
      <c r="O368" s="17"/>
      <c r="P368" s="17"/>
    </row>
    <row r="369" spans="14:16" ht="15.5" x14ac:dyDescent="0.35">
      <c r="N369" s="16"/>
      <c r="O369" s="17"/>
      <c r="P369" s="17"/>
    </row>
    <row r="370" spans="14:16" ht="15.5" x14ac:dyDescent="0.35">
      <c r="N370" s="16"/>
      <c r="O370" s="17"/>
      <c r="P370" s="17"/>
    </row>
    <row r="371" spans="14:16" ht="15.5" x14ac:dyDescent="0.35">
      <c r="N371" s="16"/>
      <c r="O371" s="17"/>
      <c r="P371" s="17"/>
    </row>
    <row r="372" spans="14:16" ht="15.5" x14ac:dyDescent="0.35">
      <c r="N372" s="16"/>
      <c r="O372" s="17"/>
      <c r="P372" s="17"/>
    </row>
    <row r="373" spans="14:16" ht="15.5" x14ac:dyDescent="0.35">
      <c r="N373" s="16"/>
      <c r="O373" s="17"/>
      <c r="P373" s="17"/>
    </row>
    <row r="374" spans="14:16" ht="15.5" x14ac:dyDescent="0.35">
      <c r="N374" s="16"/>
      <c r="O374" s="17"/>
      <c r="P374" s="17"/>
    </row>
    <row r="375" spans="14:16" ht="15.5" x14ac:dyDescent="0.35">
      <c r="N375" s="16"/>
      <c r="O375" s="17"/>
      <c r="P375" s="17"/>
    </row>
    <row r="376" spans="14:16" ht="15.5" x14ac:dyDescent="0.35">
      <c r="N376" s="16"/>
      <c r="O376" s="17"/>
      <c r="P376" s="17"/>
    </row>
    <row r="377" spans="14:16" ht="15.5" x14ac:dyDescent="0.35">
      <c r="N377" s="16"/>
      <c r="O377" s="17"/>
      <c r="P377" s="17"/>
    </row>
    <row r="378" spans="14:16" ht="15.5" x14ac:dyDescent="0.35">
      <c r="N378" s="16"/>
      <c r="O378" s="17"/>
      <c r="P378" s="17"/>
    </row>
    <row r="379" spans="14:16" ht="15.5" x14ac:dyDescent="0.35">
      <c r="N379" s="16"/>
      <c r="O379" s="17"/>
      <c r="P379" s="17"/>
    </row>
    <row r="380" spans="14:16" ht="15.5" x14ac:dyDescent="0.35">
      <c r="N380" s="16"/>
      <c r="O380" s="17"/>
      <c r="P380" s="17"/>
    </row>
    <row r="381" spans="14:16" ht="15.5" x14ac:dyDescent="0.35">
      <c r="N381" s="16"/>
      <c r="O381" s="17"/>
      <c r="P381" s="17"/>
    </row>
    <row r="382" spans="14:16" ht="15.5" x14ac:dyDescent="0.35">
      <c r="N382" s="16"/>
      <c r="O382" s="17"/>
      <c r="P382" s="17"/>
    </row>
    <row r="383" spans="14:16" ht="15.5" x14ac:dyDescent="0.35">
      <c r="N383" s="16"/>
      <c r="O383" s="17"/>
      <c r="P383" s="17"/>
    </row>
    <row r="384" spans="14:16" ht="15.5" x14ac:dyDescent="0.35">
      <c r="N384" s="16"/>
      <c r="O384" s="17"/>
      <c r="P384" s="17"/>
    </row>
    <row r="385" spans="14:16" ht="15.5" x14ac:dyDescent="0.35">
      <c r="N385" s="16"/>
      <c r="O385" s="17"/>
      <c r="P385" s="17"/>
    </row>
    <row r="386" spans="14:16" ht="15.5" x14ac:dyDescent="0.35">
      <c r="N386" s="16"/>
      <c r="O386" s="17"/>
      <c r="P386" s="17"/>
    </row>
    <row r="387" spans="14:16" ht="15.5" x14ac:dyDescent="0.35">
      <c r="N387" s="16"/>
      <c r="O387" s="17"/>
      <c r="P387" s="17"/>
    </row>
    <row r="388" spans="14:16" ht="15.5" x14ac:dyDescent="0.35">
      <c r="N388" s="16"/>
      <c r="O388" s="17"/>
      <c r="P388" s="17"/>
    </row>
    <row r="389" spans="14:16" ht="15.5" x14ac:dyDescent="0.35">
      <c r="N389" s="16"/>
      <c r="O389" s="17"/>
      <c r="P389" s="17"/>
    </row>
    <row r="390" spans="14:16" ht="15.5" x14ac:dyDescent="0.35">
      <c r="N390" s="16"/>
      <c r="O390" s="17"/>
      <c r="P390" s="17"/>
    </row>
    <row r="391" spans="14:16" ht="15.5" x14ac:dyDescent="0.35">
      <c r="N391" s="16"/>
      <c r="O391" s="17"/>
      <c r="P391" s="17"/>
    </row>
    <row r="392" spans="14:16" ht="15.5" x14ac:dyDescent="0.35">
      <c r="N392" s="16"/>
      <c r="O392" s="17"/>
      <c r="P392" s="17"/>
    </row>
    <row r="393" spans="14:16" ht="15.5" x14ac:dyDescent="0.35">
      <c r="N393" s="16"/>
      <c r="O393" s="17"/>
      <c r="P393" s="17"/>
    </row>
    <row r="394" spans="14:16" ht="15.5" x14ac:dyDescent="0.35">
      <c r="N394" s="16"/>
      <c r="O394" s="17"/>
      <c r="P394" s="17"/>
    </row>
    <row r="395" spans="14:16" ht="15.5" x14ac:dyDescent="0.35">
      <c r="N395" s="16"/>
      <c r="O395" s="17"/>
      <c r="P395" s="17"/>
    </row>
    <row r="396" spans="14:16" ht="15.5" x14ac:dyDescent="0.35">
      <c r="N396" s="16"/>
      <c r="O396" s="17"/>
      <c r="P396" s="17"/>
    </row>
    <row r="397" spans="14:16" ht="15.5" x14ac:dyDescent="0.35">
      <c r="N397" s="16"/>
      <c r="O397" s="17"/>
      <c r="P397" s="17"/>
    </row>
    <row r="398" spans="14:16" ht="15.5" x14ac:dyDescent="0.35">
      <c r="N398" s="16"/>
      <c r="O398" s="17"/>
      <c r="P398" s="17"/>
    </row>
    <row r="399" spans="14:16" ht="15.5" x14ac:dyDescent="0.35">
      <c r="N399" s="16"/>
      <c r="O399" s="17"/>
      <c r="P399" s="17"/>
    </row>
    <row r="400" spans="14:16" ht="15.5" x14ac:dyDescent="0.35">
      <c r="N400" s="16"/>
      <c r="O400" s="17"/>
      <c r="P400" s="17"/>
    </row>
    <row r="401" spans="14:16" ht="15.5" x14ac:dyDescent="0.35">
      <c r="N401" s="16"/>
      <c r="O401" s="17"/>
      <c r="P401" s="17"/>
    </row>
    <row r="402" spans="14:16" ht="15.5" x14ac:dyDescent="0.35">
      <c r="N402" s="16"/>
      <c r="O402" s="17"/>
      <c r="P402" s="17"/>
    </row>
    <row r="403" spans="14:16" ht="15.5" x14ac:dyDescent="0.35">
      <c r="N403" s="16"/>
      <c r="O403" s="17"/>
      <c r="P403" s="17"/>
    </row>
    <row r="404" spans="14:16" ht="15.5" x14ac:dyDescent="0.35">
      <c r="N404" s="16"/>
      <c r="O404" s="17"/>
      <c r="P404" s="17"/>
    </row>
    <row r="405" spans="14:16" ht="15.5" x14ac:dyDescent="0.35">
      <c r="N405" s="16"/>
      <c r="O405" s="17"/>
      <c r="P405" s="17"/>
    </row>
    <row r="406" spans="14:16" ht="15.5" x14ac:dyDescent="0.35">
      <c r="N406" s="16"/>
      <c r="O406" s="17"/>
      <c r="P406" s="17"/>
    </row>
    <row r="407" spans="14:16" ht="15.5" x14ac:dyDescent="0.35">
      <c r="N407" s="16"/>
      <c r="O407" s="17"/>
      <c r="P407" s="17"/>
    </row>
    <row r="408" spans="14:16" ht="15.5" x14ac:dyDescent="0.35">
      <c r="N408" s="16"/>
      <c r="O408" s="17"/>
      <c r="P408" s="17"/>
    </row>
    <row r="409" spans="14:16" ht="15.5" x14ac:dyDescent="0.35">
      <c r="N409" s="16"/>
      <c r="O409" s="17"/>
      <c r="P409" s="17"/>
    </row>
    <row r="410" spans="14:16" ht="15.5" x14ac:dyDescent="0.35">
      <c r="N410" s="16"/>
      <c r="O410" s="17"/>
      <c r="P410" s="17"/>
    </row>
    <row r="411" spans="14:16" ht="15.5" x14ac:dyDescent="0.35">
      <c r="N411" s="16"/>
      <c r="O411" s="17"/>
      <c r="P411" s="17"/>
    </row>
    <row r="412" spans="14:16" ht="15.5" x14ac:dyDescent="0.35">
      <c r="N412" s="16"/>
      <c r="O412" s="17"/>
      <c r="P412" s="17"/>
    </row>
    <row r="413" spans="14:16" ht="15.5" x14ac:dyDescent="0.35">
      <c r="N413" s="16"/>
      <c r="O413" s="17"/>
      <c r="P413" s="17"/>
    </row>
    <row r="414" spans="14:16" ht="15.5" x14ac:dyDescent="0.35">
      <c r="N414" s="16"/>
      <c r="O414" s="17"/>
      <c r="P414" s="17"/>
    </row>
    <row r="415" spans="14:16" ht="15.5" x14ac:dyDescent="0.35">
      <c r="N415" s="16"/>
      <c r="O415" s="17"/>
      <c r="P415" s="17"/>
    </row>
    <row r="416" spans="14:16" ht="15.5" x14ac:dyDescent="0.35">
      <c r="N416" s="16"/>
      <c r="O416" s="17"/>
      <c r="P416" s="17"/>
    </row>
    <row r="417" spans="14:16" ht="15.5" x14ac:dyDescent="0.35">
      <c r="N417" s="16"/>
      <c r="O417" s="17"/>
      <c r="P417" s="17"/>
    </row>
    <row r="418" spans="14:16" ht="15.5" x14ac:dyDescent="0.35">
      <c r="N418" s="16"/>
      <c r="O418" s="17"/>
      <c r="P418" s="17"/>
    </row>
    <row r="419" spans="14:16" ht="15.5" x14ac:dyDescent="0.35">
      <c r="N419" s="16"/>
      <c r="O419" s="17"/>
      <c r="P419" s="17"/>
    </row>
    <row r="420" spans="14:16" ht="15.5" x14ac:dyDescent="0.35">
      <c r="N420" s="16"/>
      <c r="O420" s="17"/>
      <c r="P420" s="17"/>
    </row>
    <row r="421" spans="14:16" ht="15.5" x14ac:dyDescent="0.35">
      <c r="N421" s="16"/>
      <c r="O421" s="17"/>
      <c r="P421" s="17"/>
    </row>
    <row r="422" spans="14:16" ht="15.5" x14ac:dyDescent="0.35">
      <c r="N422" s="16"/>
      <c r="O422" s="17"/>
      <c r="P422" s="17"/>
    </row>
    <row r="423" spans="14:16" ht="15.5" x14ac:dyDescent="0.35">
      <c r="N423" s="16"/>
      <c r="O423" s="17"/>
      <c r="P423" s="17"/>
    </row>
    <row r="424" spans="14:16" ht="15.5" x14ac:dyDescent="0.35">
      <c r="N424" s="16"/>
      <c r="O424" s="17"/>
      <c r="P424" s="17"/>
    </row>
    <row r="425" spans="14:16" ht="15.5" x14ac:dyDescent="0.35">
      <c r="N425" s="16"/>
      <c r="O425" s="17"/>
      <c r="P425" s="17"/>
    </row>
    <row r="426" spans="14:16" ht="15.5" x14ac:dyDescent="0.35">
      <c r="N426" s="16"/>
      <c r="O426" s="17"/>
      <c r="P426" s="17"/>
    </row>
    <row r="427" spans="14:16" ht="15.5" x14ac:dyDescent="0.35">
      <c r="N427" s="16"/>
      <c r="O427" s="17"/>
      <c r="P427" s="17"/>
    </row>
    <row r="428" spans="14:16" ht="15.5" x14ac:dyDescent="0.35">
      <c r="N428" s="16"/>
      <c r="O428" s="17"/>
      <c r="P428" s="17"/>
    </row>
    <row r="429" spans="14:16" ht="15.5" x14ac:dyDescent="0.35">
      <c r="N429" s="16"/>
      <c r="O429" s="17"/>
      <c r="P429" s="17"/>
    </row>
    <row r="430" spans="14:16" ht="15.5" x14ac:dyDescent="0.35">
      <c r="N430" s="16"/>
      <c r="O430" s="17"/>
      <c r="P430" s="17"/>
    </row>
    <row r="431" spans="14:16" ht="15.5" x14ac:dyDescent="0.35">
      <c r="N431" s="16"/>
      <c r="O431" s="17"/>
      <c r="P431" s="17"/>
    </row>
    <row r="432" spans="14:16" ht="15.5" x14ac:dyDescent="0.35">
      <c r="N432" s="16"/>
      <c r="O432" s="17"/>
      <c r="P432" s="17"/>
    </row>
    <row r="433" spans="14:16" ht="15.5" x14ac:dyDescent="0.35">
      <c r="N433" s="16"/>
      <c r="O433" s="17"/>
      <c r="P433" s="17"/>
    </row>
    <row r="434" spans="14:16" ht="15.5" x14ac:dyDescent="0.35">
      <c r="N434" s="16"/>
      <c r="O434" s="17"/>
      <c r="P434" s="17"/>
    </row>
    <row r="435" spans="14:16" ht="15.5" x14ac:dyDescent="0.35">
      <c r="N435" s="16"/>
      <c r="O435" s="17"/>
      <c r="P435" s="17"/>
    </row>
    <row r="436" spans="14:16" ht="15.5" x14ac:dyDescent="0.35">
      <c r="N436" s="16"/>
      <c r="O436" s="17"/>
      <c r="P436" s="17"/>
    </row>
    <row r="437" spans="14:16" ht="15.5" x14ac:dyDescent="0.35">
      <c r="N437" s="16"/>
      <c r="O437" s="17"/>
      <c r="P437" s="17"/>
    </row>
    <row r="438" spans="14:16" ht="15.5" x14ac:dyDescent="0.35">
      <c r="N438" s="16"/>
      <c r="O438" s="17"/>
      <c r="P438" s="17"/>
    </row>
    <row r="439" spans="14:16" ht="15.5" x14ac:dyDescent="0.35">
      <c r="N439" s="16"/>
      <c r="O439" s="17"/>
      <c r="P439" s="17"/>
    </row>
    <row r="440" spans="14:16" ht="15.5" x14ac:dyDescent="0.35">
      <c r="N440" s="16"/>
      <c r="O440" s="17"/>
      <c r="P440" s="17"/>
    </row>
    <row r="441" spans="14:16" ht="15.5" x14ac:dyDescent="0.35">
      <c r="N441" s="16"/>
      <c r="O441" s="17"/>
      <c r="P441" s="17"/>
    </row>
    <row r="442" spans="14:16" ht="15.5" x14ac:dyDescent="0.35">
      <c r="N442" s="16"/>
      <c r="O442" s="17"/>
      <c r="P442" s="17"/>
    </row>
    <row r="443" spans="14:16" ht="15.5" x14ac:dyDescent="0.35">
      <c r="N443" s="16"/>
      <c r="O443" s="17"/>
      <c r="P443" s="17"/>
    </row>
    <row r="444" spans="14:16" ht="15.5" x14ac:dyDescent="0.35">
      <c r="N444" s="16"/>
      <c r="O444" s="17"/>
      <c r="P444" s="17"/>
    </row>
    <row r="445" spans="14:16" ht="15.5" x14ac:dyDescent="0.35">
      <c r="N445" s="16"/>
      <c r="O445" s="17"/>
      <c r="P445" s="17"/>
    </row>
    <row r="446" spans="14:16" ht="15.5" x14ac:dyDescent="0.35">
      <c r="N446" s="16"/>
      <c r="O446" s="17"/>
      <c r="P446" s="17"/>
    </row>
    <row r="447" spans="14:16" ht="15.5" x14ac:dyDescent="0.35">
      <c r="N447" s="16"/>
      <c r="O447" s="17"/>
      <c r="P447" s="17"/>
    </row>
    <row r="448" spans="14:16" ht="15.5" x14ac:dyDescent="0.35">
      <c r="N448" s="16"/>
      <c r="O448" s="17"/>
      <c r="P448" s="17"/>
    </row>
    <row r="449" spans="14:16" ht="15.5" x14ac:dyDescent="0.35">
      <c r="N449" s="16"/>
      <c r="O449" s="17"/>
      <c r="P449" s="17"/>
    </row>
    <row r="450" spans="14:16" ht="15.5" x14ac:dyDescent="0.35">
      <c r="N450" s="16"/>
      <c r="O450" s="17"/>
      <c r="P450" s="17"/>
    </row>
    <row r="451" spans="14:16" ht="15.5" x14ac:dyDescent="0.35">
      <c r="N451" s="16"/>
      <c r="O451" s="17"/>
      <c r="P451" s="17"/>
    </row>
    <row r="452" spans="14:16" ht="15.5" x14ac:dyDescent="0.35">
      <c r="N452" s="16"/>
      <c r="O452" s="17"/>
      <c r="P452" s="17"/>
    </row>
    <row r="453" spans="14:16" ht="15.5" x14ac:dyDescent="0.35">
      <c r="N453" s="16"/>
      <c r="O453" s="17"/>
      <c r="P453" s="17"/>
    </row>
    <row r="454" spans="14:16" ht="15.5" x14ac:dyDescent="0.35">
      <c r="N454" s="16"/>
      <c r="O454" s="17"/>
      <c r="P454" s="17"/>
    </row>
    <row r="455" spans="14:16" ht="15.5" x14ac:dyDescent="0.35">
      <c r="N455" s="16"/>
      <c r="O455" s="17"/>
      <c r="P455" s="17"/>
    </row>
    <row r="456" spans="14:16" ht="15.5" x14ac:dyDescent="0.35">
      <c r="N456" s="16"/>
      <c r="O456" s="17"/>
      <c r="P456" s="17"/>
    </row>
    <row r="457" spans="14:16" ht="15.5" x14ac:dyDescent="0.35">
      <c r="N457" s="16"/>
      <c r="O457" s="17"/>
      <c r="P457" s="17"/>
    </row>
    <row r="458" spans="14:16" ht="15.5" x14ac:dyDescent="0.35">
      <c r="N458" s="16"/>
      <c r="O458" s="17"/>
      <c r="P458" s="17"/>
    </row>
    <row r="459" spans="14:16" ht="15.5" x14ac:dyDescent="0.35">
      <c r="N459" s="16"/>
      <c r="O459" s="17"/>
      <c r="P459" s="17"/>
    </row>
    <row r="460" spans="14:16" ht="15.5" x14ac:dyDescent="0.35">
      <c r="N460" s="16"/>
      <c r="O460" s="17"/>
      <c r="P460" s="17"/>
    </row>
    <row r="461" spans="14:16" ht="15.5" x14ac:dyDescent="0.35">
      <c r="N461" s="16"/>
      <c r="O461" s="17"/>
      <c r="P461" s="17"/>
    </row>
    <row r="462" spans="14:16" ht="15.5" x14ac:dyDescent="0.35">
      <c r="N462" s="16"/>
      <c r="O462" s="17"/>
      <c r="P462" s="17"/>
    </row>
    <row r="463" spans="14:16" ht="15.5" x14ac:dyDescent="0.35">
      <c r="N463" s="16"/>
      <c r="O463" s="17"/>
      <c r="P463" s="17"/>
    </row>
    <row r="464" spans="14:16" ht="15.5" x14ac:dyDescent="0.35">
      <c r="N464" s="16"/>
      <c r="O464" s="17"/>
      <c r="P464" s="17"/>
    </row>
    <row r="465" spans="14:16" ht="15.5" x14ac:dyDescent="0.35">
      <c r="N465" s="16"/>
      <c r="O465" s="17"/>
      <c r="P465" s="17"/>
    </row>
    <row r="466" spans="14:16" ht="15.5" x14ac:dyDescent="0.35">
      <c r="N466" s="16"/>
      <c r="O466" s="17"/>
      <c r="P466" s="17"/>
    </row>
    <row r="467" spans="14:16" ht="15.5" x14ac:dyDescent="0.35">
      <c r="N467" s="16"/>
      <c r="O467" s="17"/>
      <c r="P467" s="17"/>
    </row>
    <row r="468" spans="14:16" ht="15.5" x14ac:dyDescent="0.35">
      <c r="N468" s="16"/>
      <c r="O468" s="17"/>
      <c r="P468" s="17"/>
    </row>
    <row r="469" spans="14:16" ht="15.5" x14ac:dyDescent="0.35">
      <c r="N469" s="16"/>
      <c r="O469" s="17"/>
      <c r="P469" s="17"/>
    </row>
    <row r="470" spans="14:16" ht="15.5" x14ac:dyDescent="0.35">
      <c r="N470" s="16"/>
      <c r="O470" s="17"/>
      <c r="P470" s="17"/>
    </row>
    <row r="471" spans="14:16" ht="15.5" x14ac:dyDescent="0.35">
      <c r="N471" s="16"/>
      <c r="O471" s="17"/>
      <c r="P471" s="17"/>
    </row>
    <row r="472" spans="14:16" ht="15.5" x14ac:dyDescent="0.35">
      <c r="N472" s="16"/>
      <c r="O472" s="17"/>
      <c r="P472" s="17"/>
    </row>
    <row r="473" spans="14:16" ht="15.5" x14ac:dyDescent="0.35">
      <c r="N473" s="16"/>
      <c r="O473" s="17"/>
      <c r="P473" s="17"/>
    </row>
    <row r="474" spans="14:16" ht="15.5" x14ac:dyDescent="0.35">
      <c r="N474" s="16"/>
      <c r="O474" s="17"/>
      <c r="P474" s="17"/>
    </row>
    <row r="475" spans="14:16" ht="15.5" x14ac:dyDescent="0.35">
      <c r="N475" s="16"/>
      <c r="O475" s="17"/>
      <c r="P475" s="17"/>
    </row>
    <row r="476" spans="14:16" ht="15.5" x14ac:dyDescent="0.35">
      <c r="N476" s="16"/>
      <c r="O476" s="17"/>
      <c r="P476" s="17"/>
    </row>
    <row r="477" spans="14:16" ht="15.5" x14ac:dyDescent="0.35">
      <c r="N477" s="16"/>
      <c r="O477" s="17"/>
      <c r="P477" s="17"/>
    </row>
    <row r="478" spans="14:16" ht="15.5" x14ac:dyDescent="0.35">
      <c r="N478" s="16"/>
      <c r="O478" s="17"/>
      <c r="P478" s="17"/>
    </row>
    <row r="479" spans="14:16" ht="15.5" x14ac:dyDescent="0.35">
      <c r="N479" s="16"/>
      <c r="O479" s="17"/>
      <c r="P479" s="17"/>
    </row>
    <row r="480" spans="14:16" ht="15.5" x14ac:dyDescent="0.35">
      <c r="N480" s="16"/>
      <c r="O480" s="17"/>
      <c r="P480" s="17"/>
    </row>
    <row r="481" spans="14:16" ht="15.5" x14ac:dyDescent="0.35">
      <c r="N481" s="16"/>
      <c r="O481" s="17"/>
      <c r="P481" s="17"/>
    </row>
    <row r="482" spans="14:16" ht="15.5" x14ac:dyDescent="0.35">
      <c r="N482" s="16"/>
      <c r="O482" s="17"/>
      <c r="P482" s="17"/>
    </row>
    <row r="483" spans="14:16" ht="15.5" x14ac:dyDescent="0.35">
      <c r="N483" s="16"/>
      <c r="O483" s="17"/>
      <c r="P483" s="17"/>
    </row>
    <row r="484" spans="14:16" ht="15.5" x14ac:dyDescent="0.35">
      <c r="N484" s="16"/>
      <c r="O484" s="17"/>
      <c r="P484" s="17"/>
    </row>
    <row r="485" spans="14:16" ht="15.5" x14ac:dyDescent="0.35">
      <c r="N485" s="16"/>
      <c r="O485" s="17"/>
      <c r="P485" s="17"/>
    </row>
    <row r="486" spans="14:16" ht="15.5" x14ac:dyDescent="0.35">
      <c r="N486" s="16"/>
      <c r="O486" s="17"/>
      <c r="P486" s="17"/>
    </row>
    <row r="487" spans="14:16" ht="15.5" x14ac:dyDescent="0.35">
      <c r="N487" s="16"/>
      <c r="O487" s="17"/>
      <c r="P487" s="17"/>
    </row>
    <row r="488" spans="14:16" ht="15.5" x14ac:dyDescent="0.35">
      <c r="N488" s="16"/>
      <c r="O488" s="17"/>
      <c r="P488" s="17"/>
    </row>
    <row r="489" spans="14:16" ht="15.5" x14ac:dyDescent="0.35">
      <c r="N489" s="16"/>
      <c r="O489" s="17"/>
      <c r="P489" s="17"/>
    </row>
    <row r="490" spans="14:16" ht="15.5" x14ac:dyDescent="0.35">
      <c r="N490" s="16"/>
      <c r="O490" s="17"/>
      <c r="P490" s="17"/>
    </row>
    <row r="491" spans="14:16" ht="15.5" x14ac:dyDescent="0.35">
      <c r="N491" s="16"/>
      <c r="O491" s="17"/>
      <c r="P491" s="17"/>
    </row>
    <row r="492" spans="14:16" ht="15.5" x14ac:dyDescent="0.35">
      <c r="N492" s="16"/>
      <c r="O492" s="17"/>
      <c r="P492" s="17"/>
    </row>
    <row r="493" spans="14:16" ht="15.5" x14ac:dyDescent="0.35">
      <c r="N493" s="16"/>
      <c r="O493" s="17"/>
      <c r="P493" s="17"/>
    </row>
    <row r="494" spans="14:16" ht="15.5" x14ac:dyDescent="0.35">
      <c r="N494" s="16"/>
      <c r="O494" s="17"/>
      <c r="P494" s="17"/>
    </row>
    <row r="495" spans="14:16" ht="15.5" x14ac:dyDescent="0.35">
      <c r="N495" s="16"/>
      <c r="O495" s="17"/>
      <c r="P495" s="17"/>
    </row>
    <row r="496" spans="14:16" ht="15.5" x14ac:dyDescent="0.35">
      <c r="N496" s="16"/>
      <c r="O496" s="17"/>
      <c r="P496" s="17"/>
    </row>
    <row r="497" spans="14:16" ht="15.5" x14ac:dyDescent="0.35">
      <c r="N497" s="16"/>
      <c r="O497" s="17"/>
      <c r="P497" s="17"/>
    </row>
    <row r="498" spans="14:16" ht="15.5" x14ac:dyDescent="0.35">
      <c r="N498" s="16"/>
      <c r="O498" s="17"/>
      <c r="P498" s="17"/>
    </row>
    <row r="499" spans="14:16" ht="15.5" x14ac:dyDescent="0.35">
      <c r="N499" s="16"/>
      <c r="O499" s="17"/>
      <c r="P499" s="17"/>
    </row>
    <row r="500" spans="14:16" ht="15.5" x14ac:dyDescent="0.35">
      <c r="N500" s="16"/>
      <c r="O500" s="17"/>
      <c r="P500" s="17"/>
    </row>
    <row r="501" spans="14:16" ht="15.5" x14ac:dyDescent="0.35">
      <c r="N501" s="16"/>
      <c r="O501" s="17"/>
      <c r="P501" s="17"/>
    </row>
    <row r="502" spans="14:16" ht="15.5" x14ac:dyDescent="0.35">
      <c r="N502" s="16"/>
      <c r="O502" s="17"/>
      <c r="P502" s="17"/>
    </row>
    <row r="503" spans="14:16" ht="15.5" x14ac:dyDescent="0.35">
      <c r="N503" s="16"/>
      <c r="O503" s="17"/>
      <c r="P503" s="17"/>
    </row>
    <row r="504" spans="14:16" ht="15.5" x14ac:dyDescent="0.35">
      <c r="N504" s="16"/>
      <c r="O504" s="17"/>
      <c r="P504" s="17"/>
    </row>
    <row r="505" spans="14:16" ht="15.5" x14ac:dyDescent="0.35">
      <c r="N505" s="16"/>
      <c r="O505" s="17"/>
      <c r="P505" s="17"/>
    </row>
    <row r="506" spans="14:16" ht="15.5" x14ac:dyDescent="0.35">
      <c r="N506" s="16"/>
      <c r="O506" s="17"/>
      <c r="P506" s="17"/>
    </row>
    <row r="507" spans="14:16" ht="15.5" x14ac:dyDescent="0.35">
      <c r="N507" s="16"/>
      <c r="O507" s="17"/>
      <c r="P507" s="17"/>
    </row>
    <row r="508" spans="14:16" ht="15.5" x14ac:dyDescent="0.35">
      <c r="N508" s="16"/>
      <c r="O508" s="17"/>
      <c r="P508" s="17"/>
    </row>
    <row r="509" spans="14:16" ht="15.5" x14ac:dyDescent="0.35">
      <c r="N509" s="16"/>
      <c r="O509" s="17"/>
      <c r="P509" s="17"/>
    </row>
    <row r="510" spans="14:16" ht="15.5" x14ac:dyDescent="0.35">
      <c r="N510" s="16"/>
      <c r="O510" s="17"/>
      <c r="P510" s="17"/>
    </row>
    <row r="511" spans="14:16" ht="15.5" x14ac:dyDescent="0.35">
      <c r="N511" s="16"/>
      <c r="O511" s="17"/>
      <c r="P511" s="17"/>
    </row>
    <row r="512" spans="14:16" ht="15.5" x14ac:dyDescent="0.35">
      <c r="N512" s="16"/>
      <c r="O512" s="17"/>
      <c r="P512" s="17"/>
    </row>
    <row r="513" spans="14:16" ht="15.5" x14ac:dyDescent="0.35">
      <c r="N513" s="16"/>
      <c r="O513" s="17"/>
      <c r="P513" s="17"/>
    </row>
    <row r="514" spans="14:16" ht="15.5" x14ac:dyDescent="0.35">
      <c r="N514" s="16"/>
      <c r="O514" s="17"/>
      <c r="P514" s="17"/>
    </row>
    <row r="515" spans="14:16" ht="15.5" x14ac:dyDescent="0.35">
      <c r="N515" s="16"/>
      <c r="O515" s="17"/>
      <c r="P515" s="17"/>
    </row>
    <row r="516" spans="14:16" ht="15.5" x14ac:dyDescent="0.35">
      <c r="N516" s="16"/>
      <c r="O516" s="17"/>
      <c r="P516" s="17"/>
    </row>
    <row r="517" spans="14:16" ht="15.5" x14ac:dyDescent="0.35">
      <c r="N517" s="16"/>
      <c r="O517" s="17"/>
      <c r="P517" s="17"/>
    </row>
    <row r="518" spans="14:16" ht="15.5" x14ac:dyDescent="0.35">
      <c r="N518" s="16"/>
      <c r="O518" s="17"/>
      <c r="P518" s="17"/>
    </row>
    <row r="519" spans="14:16" ht="15.5" x14ac:dyDescent="0.35">
      <c r="N519" s="16"/>
      <c r="O519" s="17"/>
      <c r="P519" s="17"/>
    </row>
    <row r="520" spans="14:16" ht="15.5" x14ac:dyDescent="0.35">
      <c r="N520" s="16"/>
      <c r="O520" s="17"/>
      <c r="P520" s="17"/>
    </row>
    <row r="521" spans="14:16" ht="15.5" x14ac:dyDescent="0.35">
      <c r="N521" s="16"/>
      <c r="O521" s="17"/>
      <c r="P521" s="17"/>
    </row>
    <row r="522" spans="14:16" ht="15.5" x14ac:dyDescent="0.35">
      <c r="N522" s="16"/>
      <c r="O522" s="17"/>
      <c r="P522" s="17"/>
    </row>
    <row r="523" spans="14:16" ht="15.5" x14ac:dyDescent="0.35">
      <c r="N523" s="16"/>
      <c r="O523" s="17"/>
      <c r="P523" s="17"/>
    </row>
    <row r="524" spans="14:16" ht="15.5" x14ac:dyDescent="0.35">
      <c r="N524" s="16"/>
      <c r="O524" s="17"/>
      <c r="P524" s="17"/>
    </row>
    <row r="525" spans="14:16" ht="15.5" x14ac:dyDescent="0.35">
      <c r="N525" s="16"/>
      <c r="O525" s="17"/>
      <c r="P525" s="17"/>
    </row>
    <row r="526" spans="14:16" ht="15.5" x14ac:dyDescent="0.35">
      <c r="N526" s="16"/>
      <c r="O526" s="17"/>
      <c r="P526" s="17"/>
    </row>
    <row r="527" spans="14:16" ht="15.5" x14ac:dyDescent="0.35">
      <c r="N527" s="16"/>
      <c r="O527" s="17"/>
      <c r="P527" s="17"/>
    </row>
    <row r="528" spans="14:16" ht="15.5" x14ac:dyDescent="0.35">
      <c r="N528" s="16"/>
      <c r="O528" s="17"/>
      <c r="P528" s="17"/>
    </row>
    <row r="529" spans="14:16" ht="15.5" x14ac:dyDescent="0.35">
      <c r="N529" s="16"/>
      <c r="O529" s="17"/>
      <c r="P529" s="17"/>
    </row>
    <row r="530" spans="14:16" ht="15.5" x14ac:dyDescent="0.35">
      <c r="N530" s="16"/>
      <c r="O530" s="17"/>
      <c r="P530" s="17"/>
    </row>
    <row r="531" spans="14:16" ht="15.5" x14ac:dyDescent="0.35">
      <c r="N531" s="16"/>
      <c r="O531" s="17"/>
      <c r="P531" s="17"/>
    </row>
    <row r="532" spans="14:16" ht="15.5" x14ac:dyDescent="0.35">
      <c r="N532" s="16"/>
      <c r="O532" s="17"/>
      <c r="P532" s="17"/>
    </row>
    <row r="533" spans="14:16" ht="15.5" x14ac:dyDescent="0.35">
      <c r="N533" s="16"/>
      <c r="O533" s="17"/>
      <c r="P533" s="17"/>
    </row>
    <row r="534" spans="14:16" ht="15.5" x14ac:dyDescent="0.35">
      <c r="N534" s="16"/>
      <c r="O534" s="17"/>
      <c r="P534" s="17"/>
    </row>
    <row r="535" spans="14:16" ht="15.5" x14ac:dyDescent="0.35">
      <c r="N535" s="16"/>
      <c r="O535" s="17"/>
      <c r="P535" s="17"/>
    </row>
    <row r="536" spans="14:16" ht="15.5" x14ac:dyDescent="0.35">
      <c r="N536" s="16"/>
      <c r="O536" s="17"/>
      <c r="P536" s="17"/>
    </row>
    <row r="537" spans="14:16" ht="15.5" x14ac:dyDescent="0.35">
      <c r="N537" s="16"/>
      <c r="O537" s="17"/>
      <c r="P537" s="17"/>
    </row>
    <row r="538" spans="14:16" ht="15.5" x14ac:dyDescent="0.35">
      <c r="N538" s="16"/>
      <c r="O538" s="17"/>
      <c r="P538" s="17"/>
    </row>
    <row r="539" spans="14:16" ht="15.5" x14ac:dyDescent="0.35">
      <c r="N539" s="16"/>
      <c r="O539" s="17"/>
      <c r="P539" s="17"/>
    </row>
    <row r="540" spans="14:16" ht="15.5" x14ac:dyDescent="0.35">
      <c r="N540" s="16"/>
      <c r="O540" s="17"/>
      <c r="P540" s="17"/>
    </row>
    <row r="541" spans="14:16" ht="15.5" x14ac:dyDescent="0.35">
      <c r="N541" s="16"/>
      <c r="O541" s="17"/>
      <c r="P541" s="17"/>
    </row>
    <row r="542" spans="14:16" ht="15.5" x14ac:dyDescent="0.35">
      <c r="N542" s="16"/>
      <c r="O542" s="17"/>
      <c r="P542" s="17"/>
    </row>
    <row r="543" spans="14:16" ht="15.5" x14ac:dyDescent="0.35">
      <c r="N543" s="16"/>
      <c r="O543" s="17"/>
      <c r="P543" s="17"/>
    </row>
    <row r="544" spans="14:16" ht="15.5" x14ac:dyDescent="0.35">
      <c r="N544" s="16"/>
      <c r="O544" s="17"/>
      <c r="P544" s="17"/>
    </row>
    <row r="545" spans="14:16" ht="15.5" x14ac:dyDescent="0.35">
      <c r="N545" s="16"/>
      <c r="O545" s="17"/>
      <c r="P545" s="17"/>
    </row>
    <row r="546" spans="14:16" ht="15.5" x14ac:dyDescent="0.35">
      <c r="N546" s="16"/>
      <c r="O546" s="17"/>
      <c r="P546" s="17"/>
    </row>
    <row r="547" spans="14:16" ht="15.5" x14ac:dyDescent="0.35">
      <c r="N547" s="16"/>
      <c r="O547" s="17"/>
      <c r="P547" s="17"/>
    </row>
    <row r="548" spans="14:16" ht="15.5" x14ac:dyDescent="0.35">
      <c r="N548" s="16"/>
      <c r="O548" s="17"/>
      <c r="P548" s="17"/>
    </row>
    <row r="549" spans="14:16" ht="15.5" x14ac:dyDescent="0.35">
      <c r="N549" s="16"/>
      <c r="O549" s="17"/>
      <c r="P549" s="17"/>
    </row>
    <row r="550" spans="14:16" ht="15.5" x14ac:dyDescent="0.35">
      <c r="N550" s="16"/>
      <c r="O550" s="17"/>
      <c r="P550" s="17"/>
    </row>
    <row r="551" spans="14:16" ht="15.5" x14ac:dyDescent="0.35">
      <c r="N551" s="16"/>
      <c r="O551" s="17"/>
      <c r="P551" s="17"/>
    </row>
    <row r="552" spans="14:16" ht="15.5" x14ac:dyDescent="0.35">
      <c r="N552" s="16"/>
      <c r="O552" s="17"/>
      <c r="P552" s="17"/>
    </row>
    <row r="553" spans="14:16" ht="15.5" x14ac:dyDescent="0.35">
      <c r="N553" s="16"/>
      <c r="O553" s="17"/>
      <c r="P553" s="17"/>
    </row>
    <row r="554" spans="14:16" ht="15.5" x14ac:dyDescent="0.35">
      <c r="N554" s="16"/>
      <c r="O554" s="17"/>
      <c r="P554" s="17"/>
    </row>
    <row r="555" spans="14:16" ht="15.5" x14ac:dyDescent="0.35">
      <c r="N555" s="16"/>
      <c r="O555" s="17"/>
      <c r="P555" s="17"/>
    </row>
    <row r="556" spans="14:16" ht="15.5" x14ac:dyDescent="0.35">
      <c r="N556" s="16"/>
      <c r="O556" s="17"/>
      <c r="P556" s="17"/>
    </row>
    <row r="557" spans="14:16" ht="15.5" x14ac:dyDescent="0.35">
      <c r="N557" s="16"/>
      <c r="O557" s="17"/>
      <c r="P557" s="17"/>
    </row>
    <row r="558" spans="14:16" ht="15.5" x14ac:dyDescent="0.35">
      <c r="N558" s="16"/>
      <c r="O558" s="17"/>
      <c r="P558" s="17"/>
    </row>
    <row r="559" spans="14:16" ht="15.5" x14ac:dyDescent="0.35">
      <c r="N559" s="16"/>
      <c r="O559" s="17"/>
      <c r="P559" s="17"/>
    </row>
    <row r="560" spans="14:16" ht="15.5" x14ac:dyDescent="0.35">
      <c r="N560" s="16"/>
      <c r="O560" s="17"/>
      <c r="P560" s="17"/>
    </row>
    <row r="561" spans="14:16" ht="15.5" x14ac:dyDescent="0.35">
      <c r="N561" s="16"/>
      <c r="O561" s="17"/>
      <c r="P561" s="17"/>
    </row>
    <row r="562" spans="14:16" ht="15.5" x14ac:dyDescent="0.35">
      <c r="N562" s="16"/>
      <c r="O562" s="17"/>
      <c r="P562" s="17"/>
    </row>
    <row r="563" spans="14:16" ht="15.5" x14ac:dyDescent="0.35">
      <c r="N563" s="16"/>
      <c r="O563" s="17"/>
      <c r="P563" s="17"/>
    </row>
    <row r="564" spans="14:16" ht="15.5" x14ac:dyDescent="0.35">
      <c r="N564" s="16"/>
      <c r="O564" s="17"/>
      <c r="P564" s="17"/>
    </row>
    <row r="565" spans="14:16" ht="15.5" x14ac:dyDescent="0.35">
      <c r="N565" s="16"/>
      <c r="O565" s="17"/>
      <c r="P565" s="17"/>
    </row>
    <row r="566" spans="14:16" ht="15.5" x14ac:dyDescent="0.35">
      <c r="N566" s="16"/>
      <c r="O566" s="17"/>
      <c r="P566" s="17"/>
    </row>
    <row r="567" spans="14:16" ht="15.5" x14ac:dyDescent="0.35">
      <c r="N567" s="16"/>
      <c r="O567" s="17"/>
      <c r="P567" s="17"/>
    </row>
    <row r="568" spans="14:16" ht="15.5" x14ac:dyDescent="0.35">
      <c r="N568" s="16"/>
      <c r="O568" s="17"/>
      <c r="P568" s="17"/>
    </row>
    <row r="569" spans="14:16" ht="15.5" x14ac:dyDescent="0.35">
      <c r="N569" s="16"/>
      <c r="O569" s="17"/>
      <c r="P569" s="17"/>
    </row>
    <row r="570" spans="14:16" ht="15.5" x14ac:dyDescent="0.35">
      <c r="N570" s="16"/>
      <c r="O570" s="17"/>
      <c r="P570" s="17"/>
    </row>
    <row r="571" spans="14:16" ht="15.5" x14ac:dyDescent="0.35">
      <c r="N571" s="16"/>
      <c r="O571" s="17"/>
      <c r="P571" s="17"/>
    </row>
    <row r="572" spans="14:16" ht="15.5" x14ac:dyDescent="0.35">
      <c r="N572" s="16"/>
      <c r="O572" s="17"/>
      <c r="P572" s="17"/>
    </row>
    <row r="573" spans="14:16" ht="15.5" x14ac:dyDescent="0.35">
      <c r="N573" s="16"/>
      <c r="O573" s="17"/>
      <c r="P573" s="17"/>
    </row>
    <row r="574" spans="14:16" ht="15.5" x14ac:dyDescent="0.35">
      <c r="N574" s="16"/>
      <c r="O574" s="17"/>
      <c r="P574" s="17"/>
    </row>
    <row r="575" spans="14:16" ht="15.5" x14ac:dyDescent="0.35">
      <c r="N575" s="16"/>
      <c r="O575" s="17"/>
      <c r="P575" s="17"/>
    </row>
    <row r="576" spans="14:16" ht="15.5" x14ac:dyDescent="0.35">
      <c r="N576" s="16"/>
      <c r="O576" s="17"/>
      <c r="P576" s="17"/>
    </row>
    <row r="577" spans="14:16" ht="15.5" x14ac:dyDescent="0.35">
      <c r="N577" s="16"/>
      <c r="O577" s="17"/>
      <c r="P577" s="17"/>
    </row>
    <row r="578" spans="14:16" ht="15.5" x14ac:dyDescent="0.35">
      <c r="N578" s="16"/>
      <c r="O578" s="17"/>
      <c r="P578" s="17"/>
    </row>
    <row r="579" spans="14:16" ht="15.5" x14ac:dyDescent="0.35">
      <c r="N579" s="16"/>
      <c r="O579" s="17"/>
      <c r="P579" s="17"/>
    </row>
    <row r="580" spans="14:16" ht="15.5" x14ac:dyDescent="0.35">
      <c r="N580" s="16"/>
      <c r="O580" s="17"/>
      <c r="P580" s="17"/>
    </row>
    <row r="581" spans="14:16" ht="15.5" x14ac:dyDescent="0.35">
      <c r="N581" s="16"/>
      <c r="O581" s="17"/>
      <c r="P581" s="17"/>
    </row>
    <row r="582" spans="14:16" ht="15.5" x14ac:dyDescent="0.35">
      <c r="N582" s="16"/>
      <c r="O582" s="17"/>
      <c r="P582" s="17"/>
    </row>
    <row r="583" spans="14:16" ht="15.5" x14ac:dyDescent="0.35">
      <c r="N583" s="16"/>
      <c r="O583" s="17"/>
      <c r="P583" s="17"/>
    </row>
    <row r="584" spans="14:16" ht="15.5" x14ac:dyDescent="0.35">
      <c r="N584" s="16"/>
      <c r="O584" s="17"/>
      <c r="P584" s="17"/>
    </row>
    <row r="585" spans="14:16" ht="15.5" x14ac:dyDescent="0.35">
      <c r="N585" s="16"/>
      <c r="O585" s="17"/>
      <c r="P585" s="17"/>
    </row>
    <row r="586" spans="14:16" ht="15.5" x14ac:dyDescent="0.35">
      <c r="N586" s="16"/>
      <c r="O586" s="17"/>
      <c r="P586" s="17"/>
    </row>
    <row r="587" spans="14:16" ht="15.5" x14ac:dyDescent="0.35">
      <c r="N587" s="16"/>
      <c r="O587" s="17"/>
      <c r="P587" s="17"/>
    </row>
    <row r="588" spans="14:16" ht="15.5" x14ac:dyDescent="0.35">
      <c r="N588" s="16"/>
      <c r="O588" s="17"/>
      <c r="P588" s="17"/>
    </row>
    <row r="589" spans="14:16" ht="15.5" x14ac:dyDescent="0.35">
      <c r="N589" s="16"/>
      <c r="O589" s="17"/>
      <c r="P589" s="17"/>
    </row>
    <row r="590" spans="14:16" ht="15.5" x14ac:dyDescent="0.35">
      <c r="N590" s="16"/>
      <c r="O590" s="17"/>
      <c r="P590" s="17"/>
    </row>
    <row r="591" spans="14:16" ht="15.5" x14ac:dyDescent="0.35">
      <c r="N591" s="16"/>
      <c r="O591" s="17"/>
      <c r="P591" s="17"/>
    </row>
    <row r="592" spans="14:16" ht="15.5" x14ac:dyDescent="0.35">
      <c r="N592" s="16"/>
      <c r="O592" s="17"/>
      <c r="P592" s="17"/>
    </row>
    <row r="593" spans="14:16" ht="15.5" x14ac:dyDescent="0.35">
      <c r="N593" s="16"/>
      <c r="O593" s="17"/>
      <c r="P593" s="17"/>
    </row>
    <row r="594" spans="14:16" ht="15.5" x14ac:dyDescent="0.35">
      <c r="N594" s="16"/>
      <c r="O594" s="17"/>
      <c r="P594" s="17"/>
    </row>
    <row r="595" spans="14:16" ht="15.5" x14ac:dyDescent="0.35">
      <c r="N595" s="16"/>
      <c r="O595" s="17"/>
      <c r="P595" s="17"/>
    </row>
    <row r="596" spans="14:16" ht="15.5" x14ac:dyDescent="0.35">
      <c r="N596" s="16"/>
      <c r="O596" s="17"/>
      <c r="P596" s="17"/>
    </row>
    <row r="597" spans="14:16" ht="15.5" x14ac:dyDescent="0.35">
      <c r="N597" s="16"/>
      <c r="O597" s="17"/>
      <c r="P597" s="17"/>
    </row>
    <row r="598" spans="14:16" ht="15.5" x14ac:dyDescent="0.35">
      <c r="N598" s="16"/>
      <c r="O598" s="17"/>
      <c r="P598" s="17"/>
    </row>
    <row r="599" spans="14:16" ht="15.5" x14ac:dyDescent="0.35">
      <c r="N599" s="16"/>
      <c r="O599" s="17"/>
      <c r="P599" s="17"/>
    </row>
    <row r="600" spans="14:16" ht="15.5" x14ac:dyDescent="0.35">
      <c r="N600" s="16"/>
      <c r="O600" s="17"/>
      <c r="P600" s="17"/>
    </row>
    <row r="601" spans="14:16" ht="15.5" x14ac:dyDescent="0.35">
      <c r="N601" s="16"/>
      <c r="O601" s="17"/>
      <c r="P601" s="17"/>
    </row>
    <row r="602" spans="14:16" ht="15.5" x14ac:dyDescent="0.35">
      <c r="N602" s="16"/>
      <c r="O602" s="17"/>
      <c r="P602" s="17"/>
    </row>
    <row r="603" spans="14:16" ht="15.5" x14ac:dyDescent="0.35">
      <c r="N603" s="16"/>
      <c r="O603" s="17"/>
      <c r="P603" s="17"/>
    </row>
    <row r="604" spans="14:16" ht="15.5" x14ac:dyDescent="0.35">
      <c r="N604" s="16"/>
      <c r="O604" s="17"/>
      <c r="P604" s="17"/>
    </row>
    <row r="605" spans="14:16" ht="15.5" x14ac:dyDescent="0.35">
      <c r="N605" s="16"/>
      <c r="O605" s="17"/>
      <c r="P605" s="17"/>
    </row>
    <row r="606" spans="14:16" ht="15.5" x14ac:dyDescent="0.35">
      <c r="N606" s="16"/>
      <c r="O606" s="17"/>
      <c r="P606" s="17"/>
    </row>
    <row r="607" spans="14:16" ht="15.5" x14ac:dyDescent="0.35">
      <c r="N607" s="16"/>
      <c r="O607" s="17"/>
      <c r="P607" s="17"/>
    </row>
    <row r="608" spans="14:16" ht="15.5" x14ac:dyDescent="0.35">
      <c r="N608" s="16"/>
      <c r="O608" s="17"/>
      <c r="P608" s="17"/>
    </row>
    <row r="609" spans="14:16" ht="15.5" x14ac:dyDescent="0.35">
      <c r="N609" s="16"/>
      <c r="O609" s="17"/>
      <c r="P609" s="17"/>
    </row>
    <row r="610" spans="14:16" ht="15.5" x14ac:dyDescent="0.35">
      <c r="N610" s="16"/>
      <c r="O610" s="17"/>
      <c r="P610" s="17"/>
    </row>
    <row r="611" spans="14:16" ht="15.5" x14ac:dyDescent="0.35">
      <c r="N611" s="16"/>
      <c r="O611" s="17"/>
      <c r="P611" s="17"/>
    </row>
    <row r="612" spans="14:16" ht="15.5" x14ac:dyDescent="0.35">
      <c r="N612" s="16"/>
      <c r="O612" s="17"/>
      <c r="P612" s="17"/>
    </row>
    <row r="613" spans="14:16" ht="15.5" x14ac:dyDescent="0.35">
      <c r="N613" s="16"/>
      <c r="O613" s="17"/>
      <c r="P613" s="17"/>
    </row>
    <row r="614" spans="14:16" ht="15.5" x14ac:dyDescent="0.35">
      <c r="N614" s="16"/>
      <c r="O614" s="17"/>
      <c r="P614" s="17"/>
    </row>
    <row r="615" spans="14:16" ht="15.5" x14ac:dyDescent="0.35">
      <c r="N615" s="16"/>
      <c r="O615" s="17"/>
      <c r="P615" s="17"/>
    </row>
    <row r="616" spans="14:16" ht="15.5" x14ac:dyDescent="0.35">
      <c r="N616" s="16"/>
      <c r="O616" s="17"/>
      <c r="P616" s="17"/>
    </row>
    <row r="617" spans="14:16" ht="15.5" x14ac:dyDescent="0.35">
      <c r="N617" s="16"/>
      <c r="O617" s="17"/>
      <c r="P617" s="17"/>
    </row>
    <row r="618" spans="14:16" ht="15.5" x14ac:dyDescent="0.35">
      <c r="N618" s="16"/>
      <c r="O618" s="17"/>
      <c r="P618" s="17"/>
    </row>
    <row r="619" spans="14:16" ht="15.5" x14ac:dyDescent="0.35">
      <c r="N619" s="16"/>
      <c r="O619" s="17"/>
      <c r="P619" s="17"/>
    </row>
    <row r="620" spans="14:16" ht="15.5" x14ac:dyDescent="0.35">
      <c r="N620" s="16"/>
      <c r="O620" s="17"/>
      <c r="P620" s="17"/>
    </row>
    <row r="621" spans="14:16" ht="15.5" x14ac:dyDescent="0.35">
      <c r="N621" s="16"/>
      <c r="O621" s="17"/>
      <c r="P621" s="17"/>
    </row>
    <row r="622" spans="14:16" ht="15.5" x14ac:dyDescent="0.35">
      <c r="N622" s="16"/>
      <c r="O622" s="17"/>
      <c r="P622" s="17"/>
    </row>
    <row r="623" spans="14:16" ht="15.5" x14ac:dyDescent="0.35">
      <c r="N623" s="16"/>
      <c r="O623" s="17"/>
      <c r="P623" s="17"/>
    </row>
    <row r="624" spans="14:16" ht="15.5" x14ac:dyDescent="0.35">
      <c r="N624" s="16"/>
      <c r="O624" s="17"/>
      <c r="P624" s="17"/>
    </row>
    <row r="625" spans="14:16" ht="15.5" x14ac:dyDescent="0.35">
      <c r="N625" s="16"/>
      <c r="O625" s="17"/>
      <c r="P625" s="17"/>
    </row>
    <row r="626" spans="14:16" ht="15.5" x14ac:dyDescent="0.35">
      <c r="N626" s="16"/>
      <c r="O626" s="17"/>
      <c r="P626" s="17"/>
    </row>
    <row r="627" spans="14:16" ht="15.5" x14ac:dyDescent="0.35">
      <c r="N627" s="16"/>
      <c r="O627" s="17"/>
      <c r="P627" s="17"/>
    </row>
    <row r="628" spans="14:16" ht="15.5" x14ac:dyDescent="0.35">
      <c r="N628" s="16"/>
      <c r="O628" s="17"/>
      <c r="P628" s="17"/>
    </row>
    <row r="629" spans="14:16" ht="15.5" x14ac:dyDescent="0.35">
      <c r="N629" s="16"/>
      <c r="O629" s="17"/>
      <c r="P629" s="17"/>
    </row>
    <row r="630" spans="14:16" ht="15.5" x14ac:dyDescent="0.35">
      <c r="N630" s="16"/>
      <c r="O630" s="17"/>
      <c r="P630" s="17"/>
    </row>
    <row r="631" spans="14:16" ht="15.5" x14ac:dyDescent="0.35">
      <c r="N631" s="16"/>
      <c r="O631" s="17"/>
      <c r="P631" s="17"/>
    </row>
    <row r="632" spans="14:16" ht="15.5" x14ac:dyDescent="0.35">
      <c r="N632" s="16"/>
      <c r="O632" s="17"/>
      <c r="P632" s="17"/>
    </row>
    <row r="633" spans="14:16" ht="15.5" x14ac:dyDescent="0.35">
      <c r="N633" s="16"/>
      <c r="O633" s="17"/>
      <c r="P633" s="17"/>
    </row>
    <row r="634" spans="14:16" ht="15.5" x14ac:dyDescent="0.35">
      <c r="N634" s="16"/>
      <c r="O634" s="17"/>
      <c r="P634" s="17"/>
    </row>
    <row r="635" spans="14:16" ht="15.5" x14ac:dyDescent="0.35">
      <c r="N635" s="16"/>
      <c r="O635" s="17"/>
      <c r="P635" s="17"/>
    </row>
    <row r="636" spans="14:16" ht="15.5" x14ac:dyDescent="0.35">
      <c r="N636" s="16"/>
      <c r="O636" s="17"/>
      <c r="P636" s="17"/>
    </row>
    <row r="637" spans="14:16" ht="15.5" x14ac:dyDescent="0.35">
      <c r="N637" s="16"/>
      <c r="O637" s="17"/>
      <c r="P637" s="17"/>
    </row>
    <row r="638" spans="14:16" ht="15.5" x14ac:dyDescent="0.35">
      <c r="N638" s="16"/>
      <c r="O638" s="17"/>
      <c r="P638" s="17"/>
    </row>
    <row r="639" spans="14:16" ht="15.5" x14ac:dyDescent="0.35">
      <c r="N639" s="16"/>
      <c r="O639" s="17"/>
      <c r="P639" s="17"/>
    </row>
    <row r="640" spans="14:16" ht="15.5" x14ac:dyDescent="0.35">
      <c r="N640" s="16"/>
      <c r="O640" s="17"/>
      <c r="P640" s="17"/>
    </row>
    <row r="641" spans="14:16" ht="15.5" x14ac:dyDescent="0.35">
      <c r="N641" s="16"/>
      <c r="O641" s="17"/>
      <c r="P641" s="17"/>
    </row>
    <row r="642" spans="14:16" ht="15.5" x14ac:dyDescent="0.35">
      <c r="N642" s="16"/>
      <c r="O642" s="17"/>
      <c r="P642" s="17"/>
    </row>
    <row r="643" spans="14:16" ht="15.5" x14ac:dyDescent="0.35">
      <c r="N643" s="16"/>
      <c r="O643" s="17"/>
      <c r="P643" s="17"/>
    </row>
    <row r="644" spans="14:16" ht="15.5" x14ac:dyDescent="0.35">
      <c r="N644" s="16"/>
      <c r="O644" s="17"/>
      <c r="P644" s="17"/>
    </row>
    <row r="645" spans="14:16" ht="15.5" x14ac:dyDescent="0.35">
      <c r="N645" s="16"/>
      <c r="O645" s="17"/>
      <c r="P645" s="17"/>
    </row>
    <row r="646" spans="14:16" ht="15.5" x14ac:dyDescent="0.35">
      <c r="N646" s="16"/>
      <c r="O646" s="17"/>
      <c r="P646" s="17"/>
    </row>
    <row r="647" spans="14:16" ht="15.5" x14ac:dyDescent="0.35">
      <c r="N647" s="16"/>
      <c r="O647" s="17"/>
      <c r="P647" s="17"/>
    </row>
    <row r="648" spans="14:16" ht="15.5" x14ac:dyDescent="0.35">
      <c r="N648" s="16"/>
      <c r="O648" s="17"/>
      <c r="P648" s="17"/>
    </row>
    <row r="649" spans="14:16" ht="15.5" x14ac:dyDescent="0.35">
      <c r="N649" s="16"/>
      <c r="O649" s="17"/>
      <c r="P649" s="17"/>
    </row>
    <row r="650" spans="14:16" ht="15.5" x14ac:dyDescent="0.35">
      <c r="N650" s="16"/>
      <c r="O650" s="17"/>
      <c r="P650" s="17"/>
    </row>
    <row r="651" spans="14:16" ht="15.5" x14ac:dyDescent="0.35">
      <c r="N651" s="16"/>
      <c r="O651" s="17"/>
      <c r="P651" s="17"/>
    </row>
    <row r="652" spans="14:16" ht="15.5" x14ac:dyDescent="0.35">
      <c r="N652" s="16"/>
      <c r="O652" s="17"/>
      <c r="P652" s="17"/>
    </row>
    <row r="653" spans="14:16" ht="15.5" x14ac:dyDescent="0.35">
      <c r="N653" s="16"/>
      <c r="O653" s="17"/>
      <c r="P653" s="17"/>
    </row>
    <row r="654" spans="14:16" ht="15.5" x14ac:dyDescent="0.35">
      <c r="N654" s="16"/>
      <c r="O654" s="17"/>
      <c r="P654" s="17"/>
    </row>
    <row r="655" spans="14:16" ht="15.5" x14ac:dyDescent="0.35">
      <c r="N655" s="16"/>
      <c r="O655" s="17"/>
      <c r="P655" s="17"/>
    </row>
    <row r="656" spans="14:16" ht="15.5" x14ac:dyDescent="0.35">
      <c r="N656" s="16"/>
      <c r="O656" s="17"/>
      <c r="P656" s="17"/>
    </row>
    <row r="657" spans="14:16" ht="15.5" x14ac:dyDescent="0.35">
      <c r="N657" s="16"/>
      <c r="O657" s="17"/>
      <c r="P657" s="17"/>
    </row>
    <row r="658" spans="14:16" ht="15.5" x14ac:dyDescent="0.35">
      <c r="N658" s="16"/>
      <c r="O658" s="17"/>
      <c r="P658" s="17"/>
    </row>
    <row r="659" spans="14:16" ht="15.5" x14ac:dyDescent="0.35">
      <c r="N659" s="16"/>
      <c r="O659" s="17"/>
      <c r="P659" s="17"/>
    </row>
    <row r="660" spans="14:16" ht="15.5" x14ac:dyDescent="0.35">
      <c r="N660" s="16"/>
      <c r="O660" s="17"/>
      <c r="P660" s="17"/>
    </row>
    <row r="661" spans="14:16" ht="15.5" x14ac:dyDescent="0.35">
      <c r="N661" s="16"/>
      <c r="O661" s="17"/>
      <c r="P661" s="17"/>
    </row>
    <row r="662" spans="14:16" ht="15.5" x14ac:dyDescent="0.35">
      <c r="N662" s="16"/>
      <c r="O662" s="17"/>
      <c r="P662" s="17"/>
    </row>
    <row r="663" spans="14:16" ht="15.5" x14ac:dyDescent="0.35">
      <c r="N663" s="16"/>
      <c r="O663" s="17"/>
      <c r="P663" s="17"/>
    </row>
    <row r="664" spans="14:16" ht="15.5" x14ac:dyDescent="0.35">
      <c r="N664" s="16"/>
      <c r="O664" s="17"/>
      <c r="P664" s="17"/>
    </row>
    <row r="665" spans="14:16" ht="15.5" x14ac:dyDescent="0.35">
      <c r="N665" s="16"/>
      <c r="O665" s="17"/>
      <c r="P665" s="17"/>
    </row>
    <row r="666" spans="14:16" ht="15.5" x14ac:dyDescent="0.35">
      <c r="N666" s="16"/>
      <c r="O666" s="17"/>
      <c r="P666" s="17"/>
    </row>
    <row r="667" spans="14:16" ht="15.5" x14ac:dyDescent="0.35">
      <c r="N667" s="16"/>
      <c r="O667" s="17"/>
      <c r="P667" s="17"/>
    </row>
    <row r="668" spans="14:16" ht="15.5" x14ac:dyDescent="0.35">
      <c r="N668" s="16"/>
      <c r="O668" s="17"/>
      <c r="P668" s="17"/>
    </row>
    <row r="669" spans="14:16" ht="15.5" x14ac:dyDescent="0.35">
      <c r="N669" s="16"/>
      <c r="O669" s="17"/>
      <c r="P669" s="17"/>
    </row>
    <row r="670" spans="14:16" ht="15.5" x14ac:dyDescent="0.35">
      <c r="N670" s="16"/>
      <c r="O670" s="17"/>
      <c r="P670" s="17"/>
    </row>
    <row r="671" spans="14:16" ht="15.5" x14ac:dyDescent="0.35">
      <c r="N671" s="16"/>
      <c r="O671" s="17"/>
      <c r="P671" s="17"/>
    </row>
    <row r="672" spans="14:16" ht="15.5" x14ac:dyDescent="0.35">
      <c r="N672" s="16"/>
      <c r="O672" s="17"/>
      <c r="P672" s="17"/>
    </row>
    <row r="673" spans="14:16" ht="15.5" x14ac:dyDescent="0.35">
      <c r="N673" s="16"/>
      <c r="O673" s="17"/>
      <c r="P673" s="17"/>
    </row>
    <row r="674" spans="14:16" ht="15.5" x14ac:dyDescent="0.35">
      <c r="N674" s="16"/>
      <c r="O674" s="17"/>
      <c r="P674" s="17"/>
    </row>
    <row r="675" spans="14:16" ht="15.5" x14ac:dyDescent="0.35">
      <c r="N675" s="16"/>
      <c r="O675" s="17"/>
      <c r="P675" s="17"/>
    </row>
    <row r="676" spans="14:16" ht="15.5" x14ac:dyDescent="0.35">
      <c r="N676" s="16"/>
      <c r="O676" s="17"/>
      <c r="P676" s="17"/>
    </row>
    <row r="677" spans="14:16" ht="15.5" x14ac:dyDescent="0.35">
      <c r="N677" s="16"/>
      <c r="O677" s="17"/>
      <c r="P677" s="17"/>
    </row>
    <row r="678" spans="14:16" ht="15.5" x14ac:dyDescent="0.35">
      <c r="N678" s="16"/>
      <c r="O678" s="17"/>
      <c r="P678" s="17"/>
    </row>
    <row r="679" spans="14:16" ht="15.5" x14ac:dyDescent="0.35">
      <c r="N679" s="16"/>
      <c r="O679" s="17"/>
      <c r="P679" s="17"/>
    </row>
    <row r="680" spans="14:16" ht="15.5" x14ac:dyDescent="0.35">
      <c r="N680" s="16"/>
      <c r="O680" s="17"/>
      <c r="P680" s="17"/>
    </row>
    <row r="681" spans="14:16" ht="15.5" x14ac:dyDescent="0.35">
      <c r="N681" s="16"/>
      <c r="O681" s="17"/>
      <c r="P681" s="17"/>
    </row>
    <row r="682" spans="14:16" ht="15.5" x14ac:dyDescent="0.35">
      <c r="N682" s="16"/>
      <c r="O682" s="17"/>
      <c r="P682" s="17"/>
    </row>
    <row r="683" spans="14:16" ht="15.5" x14ac:dyDescent="0.35">
      <c r="N683" s="16"/>
      <c r="O683" s="17"/>
      <c r="P683" s="17"/>
    </row>
    <row r="684" spans="14:16" ht="15.5" x14ac:dyDescent="0.35">
      <c r="N684" s="16"/>
      <c r="O684" s="17"/>
      <c r="P684" s="17"/>
    </row>
    <row r="685" spans="14:16" ht="15.5" x14ac:dyDescent="0.35">
      <c r="N685" s="16"/>
      <c r="O685" s="17"/>
      <c r="P685" s="17"/>
    </row>
    <row r="686" spans="14:16" ht="15.5" x14ac:dyDescent="0.35">
      <c r="N686" s="16"/>
      <c r="O686" s="17"/>
      <c r="P686" s="17"/>
    </row>
    <row r="687" spans="14:16" ht="15.5" x14ac:dyDescent="0.35">
      <c r="N687" s="16"/>
      <c r="O687" s="17"/>
      <c r="P687" s="17"/>
    </row>
    <row r="688" spans="14:16" ht="15.5" x14ac:dyDescent="0.35">
      <c r="N688" s="16"/>
      <c r="O688" s="17"/>
      <c r="P688" s="17"/>
    </row>
    <row r="689" spans="14:16" ht="15.5" x14ac:dyDescent="0.35">
      <c r="N689" s="16"/>
      <c r="O689" s="17"/>
      <c r="P689" s="17"/>
    </row>
    <row r="690" spans="14:16" ht="15.5" x14ac:dyDescent="0.35">
      <c r="N690" s="16"/>
      <c r="O690" s="17"/>
      <c r="P690" s="17"/>
    </row>
    <row r="691" spans="14:16" ht="15.5" x14ac:dyDescent="0.35">
      <c r="N691" s="16"/>
      <c r="O691" s="17"/>
      <c r="P691" s="17"/>
    </row>
    <row r="692" spans="14:16" ht="15.5" x14ac:dyDescent="0.35">
      <c r="N692" s="16"/>
      <c r="O692" s="17"/>
      <c r="P692" s="17"/>
    </row>
    <row r="693" spans="14:16" ht="15.5" x14ac:dyDescent="0.35">
      <c r="N693" s="16"/>
      <c r="O693" s="17"/>
      <c r="P693" s="17"/>
    </row>
    <row r="694" spans="14:16" ht="15.5" x14ac:dyDescent="0.35">
      <c r="N694" s="16"/>
      <c r="O694" s="17"/>
      <c r="P694" s="17"/>
    </row>
    <row r="695" spans="14:16" ht="15.5" x14ac:dyDescent="0.35">
      <c r="N695" s="16"/>
      <c r="O695" s="17"/>
      <c r="P695" s="17"/>
    </row>
    <row r="696" spans="14:16" ht="15.5" x14ac:dyDescent="0.35">
      <c r="N696" s="16"/>
      <c r="O696" s="17"/>
      <c r="P696" s="17"/>
    </row>
    <row r="697" spans="14:16" ht="15.5" x14ac:dyDescent="0.35">
      <c r="N697" s="16"/>
      <c r="O697" s="17"/>
      <c r="P697" s="17"/>
    </row>
    <row r="698" spans="14:16" ht="15.5" x14ac:dyDescent="0.35">
      <c r="N698" s="16"/>
      <c r="O698" s="17"/>
      <c r="P698" s="17"/>
    </row>
    <row r="699" spans="14:16" ht="15.5" x14ac:dyDescent="0.35">
      <c r="N699" s="16"/>
      <c r="O699" s="17"/>
      <c r="P699" s="17"/>
    </row>
    <row r="700" spans="14:16" ht="15.5" x14ac:dyDescent="0.35">
      <c r="N700" s="16"/>
      <c r="O700" s="17"/>
      <c r="P700" s="17"/>
    </row>
    <row r="701" spans="14:16" ht="15.5" x14ac:dyDescent="0.35">
      <c r="N701" s="16"/>
      <c r="O701" s="17"/>
      <c r="P701" s="17"/>
    </row>
    <row r="702" spans="14:16" ht="15.5" x14ac:dyDescent="0.35">
      <c r="N702" s="16"/>
      <c r="O702" s="17"/>
      <c r="P702" s="17"/>
    </row>
    <row r="703" spans="14:16" ht="15.5" x14ac:dyDescent="0.35">
      <c r="N703" s="16"/>
      <c r="O703" s="17"/>
      <c r="P703" s="17"/>
    </row>
    <row r="704" spans="14:16" ht="15.5" x14ac:dyDescent="0.35">
      <c r="N704" s="16"/>
      <c r="O704" s="17"/>
      <c r="P704" s="17"/>
    </row>
    <row r="705" spans="14:16" ht="15.5" x14ac:dyDescent="0.35">
      <c r="N705" s="16"/>
      <c r="O705" s="17"/>
      <c r="P705" s="17"/>
    </row>
    <row r="706" spans="14:16" ht="15.5" x14ac:dyDescent="0.35">
      <c r="N706" s="16"/>
      <c r="O706" s="17"/>
      <c r="P706" s="17"/>
    </row>
    <row r="707" spans="14:16" ht="15.5" x14ac:dyDescent="0.35">
      <c r="N707" s="16"/>
      <c r="O707" s="17"/>
      <c r="P707" s="17"/>
    </row>
    <row r="708" spans="14:16" ht="15.5" x14ac:dyDescent="0.35">
      <c r="N708" s="16"/>
      <c r="O708" s="17"/>
      <c r="P708" s="17"/>
    </row>
    <row r="709" spans="14:16" ht="15.5" x14ac:dyDescent="0.35">
      <c r="N709" s="16"/>
      <c r="O709" s="17"/>
      <c r="P709" s="17"/>
    </row>
    <row r="710" spans="14:16" ht="15.5" x14ac:dyDescent="0.35">
      <c r="N710" s="16"/>
      <c r="O710" s="17"/>
      <c r="P710" s="17"/>
    </row>
    <row r="711" spans="14:16" ht="15.5" x14ac:dyDescent="0.35">
      <c r="N711" s="16"/>
      <c r="O711" s="17"/>
      <c r="P711" s="17"/>
    </row>
    <row r="712" spans="14:16" ht="15.5" x14ac:dyDescent="0.35">
      <c r="N712" s="16"/>
      <c r="O712" s="17"/>
      <c r="P712" s="17"/>
    </row>
    <row r="713" spans="14:16" ht="15.5" x14ac:dyDescent="0.35">
      <c r="N713" s="16"/>
      <c r="O713" s="17"/>
      <c r="P713" s="17"/>
    </row>
    <row r="714" spans="14:16" ht="15.5" x14ac:dyDescent="0.35">
      <c r="N714" s="16"/>
      <c r="O714" s="17"/>
      <c r="P714" s="17"/>
    </row>
    <row r="715" spans="14:16" ht="15.5" x14ac:dyDescent="0.35">
      <c r="N715" s="16"/>
      <c r="O715" s="17"/>
      <c r="P715" s="17"/>
    </row>
    <row r="716" spans="14:16" ht="15.5" x14ac:dyDescent="0.35">
      <c r="N716" s="16"/>
      <c r="O716" s="17"/>
      <c r="P716" s="17"/>
    </row>
    <row r="717" spans="14:16" ht="15.5" x14ac:dyDescent="0.35">
      <c r="N717" s="16"/>
      <c r="O717" s="17"/>
      <c r="P717" s="17"/>
    </row>
    <row r="718" spans="14:16" ht="15.5" x14ac:dyDescent="0.35">
      <c r="N718" s="16"/>
      <c r="O718" s="17"/>
      <c r="P718" s="17"/>
    </row>
    <row r="719" spans="14:16" ht="15.5" x14ac:dyDescent="0.35">
      <c r="N719" s="16"/>
      <c r="O719" s="17"/>
      <c r="P719" s="17"/>
    </row>
    <row r="720" spans="14:16" ht="15.5" x14ac:dyDescent="0.35">
      <c r="N720" s="16"/>
      <c r="O720" s="17"/>
      <c r="P720" s="17"/>
    </row>
    <row r="721" spans="14:16" ht="15.5" x14ac:dyDescent="0.35">
      <c r="N721" s="16"/>
      <c r="O721" s="17"/>
      <c r="P721" s="17"/>
    </row>
    <row r="722" spans="14:16" ht="15.5" x14ac:dyDescent="0.35">
      <c r="N722" s="16"/>
      <c r="O722" s="17"/>
      <c r="P722" s="17"/>
    </row>
    <row r="723" spans="14:16" ht="15.5" x14ac:dyDescent="0.35">
      <c r="N723" s="16"/>
      <c r="O723" s="17"/>
      <c r="P723" s="17"/>
    </row>
    <row r="724" spans="14:16" ht="15.5" x14ac:dyDescent="0.35">
      <c r="N724" s="16"/>
      <c r="O724" s="17"/>
      <c r="P724" s="17"/>
    </row>
    <row r="725" spans="14:16" ht="15.5" x14ac:dyDescent="0.35">
      <c r="N725" s="16"/>
      <c r="O725" s="17"/>
      <c r="P725" s="17"/>
    </row>
    <row r="726" spans="14:16" ht="15.5" x14ac:dyDescent="0.35">
      <c r="N726" s="16"/>
      <c r="O726" s="17"/>
      <c r="P726" s="17"/>
    </row>
    <row r="727" spans="14:16" ht="15.5" x14ac:dyDescent="0.35">
      <c r="N727" s="16"/>
      <c r="O727" s="17"/>
      <c r="P727" s="17"/>
    </row>
    <row r="728" spans="14:16" ht="15.5" x14ac:dyDescent="0.35">
      <c r="N728" s="16"/>
      <c r="O728" s="17"/>
      <c r="P728" s="17"/>
    </row>
    <row r="729" spans="14:16" ht="15.5" x14ac:dyDescent="0.35">
      <c r="N729" s="16"/>
      <c r="O729" s="17"/>
      <c r="P729" s="17"/>
    </row>
    <row r="730" spans="14:16" ht="15.5" x14ac:dyDescent="0.35">
      <c r="N730" s="16"/>
      <c r="O730" s="17"/>
      <c r="P730" s="17"/>
    </row>
    <row r="731" spans="14:16" ht="15.5" x14ac:dyDescent="0.35">
      <c r="N731" s="16"/>
      <c r="O731" s="17"/>
      <c r="P731" s="17"/>
    </row>
    <row r="732" spans="14:16" ht="15.5" x14ac:dyDescent="0.35">
      <c r="N732" s="16"/>
      <c r="O732" s="17"/>
      <c r="P732" s="17"/>
    </row>
    <row r="733" spans="14:16" ht="15.5" x14ac:dyDescent="0.35">
      <c r="N733" s="16"/>
      <c r="O733" s="17"/>
      <c r="P733" s="17"/>
    </row>
    <row r="734" spans="14:16" ht="15.5" x14ac:dyDescent="0.35">
      <c r="N734" s="16"/>
      <c r="O734" s="17"/>
      <c r="P734" s="17"/>
    </row>
    <row r="735" spans="14:16" ht="15.5" x14ac:dyDescent="0.35">
      <c r="N735" s="16"/>
      <c r="O735" s="17"/>
      <c r="P735" s="17"/>
    </row>
    <row r="736" spans="14:16" ht="15.5" x14ac:dyDescent="0.35">
      <c r="N736" s="16"/>
      <c r="O736" s="17"/>
      <c r="P736" s="17"/>
    </row>
    <row r="737" spans="14:16" ht="15.5" x14ac:dyDescent="0.35">
      <c r="N737" s="16"/>
      <c r="O737" s="17"/>
      <c r="P737" s="17"/>
    </row>
    <row r="738" spans="14:16" ht="15.5" x14ac:dyDescent="0.35">
      <c r="N738" s="16"/>
      <c r="O738" s="17"/>
      <c r="P738" s="17"/>
    </row>
    <row r="739" spans="14:16" ht="15.5" x14ac:dyDescent="0.35">
      <c r="N739" s="16"/>
      <c r="O739" s="17"/>
      <c r="P739" s="17"/>
    </row>
    <row r="740" spans="14:16" ht="15.5" x14ac:dyDescent="0.35">
      <c r="N740" s="16"/>
      <c r="O740" s="17"/>
      <c r="P740" s="17"/>
    </row>
    <row r="741" spans="14:16" ht="15.5" x14ac:dyDescent="0.35">
      <c r="N741" s="16"/>
      <c r="O741" s="17"/>
      <c r="P741" s="17"/>
    </row>
    <row r="742" spans="14:16" ht="15.5" x14ac:dyDescent="0.35">
      <c r="N742" s="16"/>
      <c r="O742" s="17"/>
      <c r="P742" s="17"/>
    </row>
    <row r="743" spans="14:16" ht="15.5" x14ac:dyDescent="0.35">
      <c r="N743" s="16"/>
      <c r="O743" s="17"/>
      <c r="P743" s="17"/>
    </row>
    <row r="744" spans="14:16" ht="15.5" x14ac:dyDescent="0.35">
      <c r="N744" s="16"/>
      <c r="O744" s="17"/>
      <c r="P744" s="17"/>
    </row>
    <row r="745" spans="14:16" ht="15.5" x14ac:dyDescent="0.35">
      <c r="N745" s="16"/>
      <c r="O745" s="17"/>
      <c r="P745" s="17"/>
    </row>
    <row r="746" spans="14:16" ht="15.5" x14ac:dyDescent="0.35">
      <c r="N746" s="16"/>
      <c r="O746" s="17"/>
      <c r="P746" s="17"/>
    </row>
    <row r="747" spans="14:16" ht="15.5" x14ac:dyDescent="0.35">
      <c r="N747" s="16"/>
      <c r="O747" s="17"/>
      <c r="P747" s="17"/>
    </row>
    <row r="748" spans="14:16" ht="15.5" x14ac:dyDescent="0.35">
      <c r="N748" s="16"/>
      <c r="O748" s="17"/>
      <c r="P748" s="17"/>
    </row>
    <row r="749" spans="14:16" ht="15.5" x14ac:dyDescent="0.35">
      <c r="N749" s="16"/>
      <c r="O749" s="17"/>
      <c r="P749" s="17"/>
    </row>
    <row r="750" spans="14:16" ht="15.5" x14ac:dyDescent="0.35">
      <c r="N750" s="16"/>
      <c r="O750" s="17"/>
      <c r="P750" s="17"/>
    </row>
    <row r="751" spans="14:16" ht="15.5" x14ac:dyDescent="0.35">
      <c r="N751" s="16"/>
      <c r="O751" s="17"/>
      <c r="P751" s="17"/>
    </row>
    <row r="752" spans="14:16" ht="15.5" x14ac:dyDescent="0.35">
      <c r="N752" s="16"/>
      <c r="O752" s="17"/>
      <c r="P752" s="17"/>
    </row>
    <row r="753" spans="14:16" ht="15.5" x14ac:dyDescent="0.35">
      <c r="N753" s="16"/>
      <c r="O753" s="17"/>
      <c r="P753" s="17"/>
    </row>
    <row r="754" spans="14:16" ht="15.5" x14ac:dyDescent="0.35">
      <c r="N754" s="16"/>
      <c r="O754" s="17"/>
      <c r="P754" s="17"/>
    </row>
    <row r="755" spans="14:16" ht="15.5" x14ac:dyDescent="0.35">
      <c r="N755" s="16"/>
      <c r="O755" s="17"/>
      <c r="P755" s="17"/>
    </row>
    <row r="756" spans="14:16" ht="15.5" x14ac:dyDescent="0.35">
      <c r="N756" s="16"/>
      <c r="O756" s="17"/>
      <c r="P756" s="17"/>
    </row>
    <row r="757" spans="14:16" ht="15.5" x14ac:dyDescent="0.35">
      <c r="N757" s="16"/>
      <c r="O757" s="17"/>
      <c r="P757" s="17"/>
    </row>
    <row r="758" spans="14:16" ht="15.5" x14ac:dyDescent="0.35">
      <c r="N758" s="16"/>
      <c r="O758" s="17"/>
      <c r="P758" s="17"/>
    </row>
    <row r="759" spans="14:16" ht="15.5" x14ac:dyDescent="0.35">
      <c r="N759" s="16"/>
      <c r="O759" s="17"/>
      <c r="P759" s="17"/>
    </row>
    <row r="760" spans="14:16" ht="15.5" x14ac:dyDescent="0.35">
      <c r="N760" s="16"/>
      <c r="O760" s="17"/>
      <c r="P760" s="17"/>
    </row>
    <row r="761" spans="14:16" ht="15.5" x14ac:dyDescent="0.35">
      <c r="N761" s="16"/>
      <c r="O761" s="17"/>
      <c r="P761" s="17"/>
    </row>
    <row r="762" spans="14:16" ht="15.5" x14ac:dyDescent="0.35">
      <c r="N762" s="16"/>
      <c r="O762" s="17"/>
      <c r="P762" s="17"/>
    </row>
    <row r="763" spans="14:16" ht="15.5" x14ac:dyDescent="0.35">
      <c r="N763" s="16"/>
      <c r="O763" s="17"/>
      <c r="P763" s="17"/>
    </row>
    <row r="764" spans="14:16" ht="15.5" x14ac:dyDescent="0.35">
      <c r="N764" s="16"/>
      <c r="O764" s="17"/>
      <c r="P764" s="17"/>
    </row>
    <row r="765" spans="14:16" ht="15.5" x14ac:dyDescent="0.35">
      <c r="N765" s="16"/>
      <c r="O765" s="17"/>
      <c r="P765" s="17"/>
    </row>
    <row r="766" spans="14:16" ht="15.5" x14ac:dyDescent="0.35">
      <c r="N766" s="16"/>
      <c r="O766" s="17"/>
      <c r="P766" s="17"/>
    </row>
    <row r="767" spans="14:16" ht="15.5" x14ac:dyDescent="0.35">
      <c r="N767" s="16"/>
      <c r="O767" s="17"/>
      <c r="P767" s="17"/>
    </row>
    <row r="768" spans="14:16" ht="15.5" x14ac:dyDescent="0.35">
      <c r="N768" s="16"/>
      <c r="O768" s="17"/>
      <c r="P768" s="17"/>
    </row>
    <row r="769" spans="14:16" ht="15.5" x14ac:dyDescent="0.35">
      <c r="N769" s="16"/>
      <c r="O769" s="17"/>
      <c r="P769" s="17"/>
    </row>
    <row r="770" spans="14:16" ht="15.5" x14ac:dyDescent="0.35">
      <c r="N770" s="16"/>
      <c r="O770" s="17"/>
      <c r="P770" s="17"/>
    </row>
    <row r="771" spans="14:16" ht="15.5" x14ac:dyDescent="0.35">
      <c r="N771" s="16"/>
      <c r="O771" s="17"/>
      <c r="P771" s="17"/>
    </row>
    <row r="772" spans="14:16" ht="15.5" x14ac:dyDescent="0.35">
      <c r="N772" s="16"/>
      <c r="O772" s="17"/>
      <c r="P772" s="17"/>
    </row>
    <row r="773" spans="14:16" ht="15.5" x14ac:dyDescent="0.35">
      <c r="N773" s="16"/>
      <c r="O773" s="17"/>
      <c r="P773" s="17"/>
    </row>
    <row r="774" spans="14:16" ht="15.5" x14ac:dyDescent="0.35">
      <c r="N774" s="16"/>
      <c r="O774" s="17"/>
      <c r="P774" s="17"/>
    </row>
    <row r="775" spans="14:16" ht="15.5" x14ac:dyDescent="0.35">
      <c r="N775" s="16"/>
      <c r="O775" s="17"/>
      <c r="P775" s="17"/>
    </row>
    <row r="776" spans="14:16" ht="15.5" x14ac:dyDescent="0.35">
      <c r="N776" s="16"/>
      <c r="O776" s="17"/>
      <c r="P776" s="17"/>
    </row>
    <row r="777" spans="14:16" ht="15.5" x14ac:dyDescent="0.35">
      <c r="N777" s="16"/>
      <c r="O777" s="17"/>
      <c r="P777" s="17"/>
    </row>
    <row r="778" spans="14:16" ht="15.5" x14ac:dyDescent="0.35">
      <c r="N778" s="16"/>
      <c r="O778" s="17"/>
      <c r="P778" s="17"/>
    </row>
    <row r="779" spans="14:16" ht="15.5" x14ac:dyDescent="0.35">
      <c r="N779" s="16"/>
      <c r="O779" s="17"/>
      <c r="P779" s="17"/>
    </row>
    <row r="780" spans="14:16" ht="15.5" x14ac:dyDescent="0.35">
      <c r="N780" s="16"/>
      <c r="O780" s="17"/>
      <c r="P780" s="17"/>
    </row>
    <row r="781" spans="14:16" ht="15.5" x14ac:dyDescent="0.35">
      <c r="N781" s="16"/>
      <c r="O781" s="17"/>
      <c r="P781" s="17"/>
    </row>
    <row r="782" spans="14:16" ht="15.5" x14ac:dyDescent="0.35">
      <c r="N782" s="16"/>
      <c r="O782" s="17"/>
      <c r="P782" s="17"/>
    </row>
    <row r="783" spans="14:16" ht="15.5" x14ac:dyDescent="0.35">
      <c r="N783" s="16"/>
      <c r="O783" s="17"/>
      <c r="P783" s="17"/>
    </row>
    <row r="784" spans="14:16" ht="15.5" x14ac:dyDescent="0.35">
      <c r="N784" s="16"/>
      <c r="O784" s="17"/>
      <c r="P784" s="17"/>
    </row>
    <row r="785" spans="14:16" ht="15.5" x14ac:dyDescent="0.35">
      <c r="N785" s="16"/>
      <c r="O785" s="17"/>
      <c r="P785" s="17"/>
    </row>
    <row r="786" spans="14:16" ht="15.5" x14ac:dyDescent="0.35">
      <c r="N786" s="16"/>
      <c r="O786" s="17"/>
      <c r="P786" s="17"/>
    </row>
    <row r="787" spans="14:16" ht="15.5" x14ac:dyDescent="0.35">
      <c r="N787" s="16"/>
      <c r="O787" s="17"/>
      <c r="P787" s="17"/>
    </row>
    <row r="788" spans="14:16" ht="15.5" x14ac:dyDescent="0.35">
      <c r="N788" s="16"/>
      <c r="O788" s="17"/>
      <c r="P788" s="17"/>
    </row>
    <row r="789" spans="14:16" ht="15.5" x14ac:dyDescent="0.35">
      <c r="N789" s="16"/>
      <c r="O789" s="17"/>
      <c r="P789" s="17"/>
    </row>
    <row r="790" spans="14:16" ht="15.5" x14ac:dyDescent="0.35">
      <c r="N790" s="16"/>
      <c r="O790" s="17"/>
      <c r="P790" s="17"/>
    </row>
    <row r="791" spans="14:16" ht="15.5" x14ac:dyDescent="0.35">
      <c r="N791" s="16"/>
      <c r="O791" s="17"/>
      <c r="P791" s="17"/>
    </row>
  </sheetData>
  <autoFilter ref="B1:AF12" xr:uid="{00000000-0009-0000-0000-000000000000}"/>
  <mergeCells count="1">
    <mergeCell ref="J1:K1"/>
  </mergeCells>
  <dataValidations count="2">
    <dataValidation type="list" allowBlank="1" showErrorMessage="1" sqref="D2:D7" xr:uid="{2A37E595-5155-476B-ABE8-1F0F538DE021}">
      <formula1>"PRINCIPAL,ESCOLAR"</formula1>
    </dataValidation>
    <dataValidation type="list" allowBlank="1" showErrorMessage="1" sqref="C2:C7" xr:uid="{273263CB-F954-4257-9A7B-DE72A43BA92D}">
      <formula1>"GRUPO 1,GRUPO 2"</formula1>
    </dataValidation>
  </dataValidations>
  <hyperlinks>
    <hyperlink ref="W2" r:id="rId1" xr:uid="{A7872C0B-6E3C-42EB-9DC9-9BE706A37482}"/>
    <hyperlink ref="W3" r:id="rId2" xr:uid="{46B60ADF-16E7-439E-AC0B-B65598CA0914}"/>
    <hyperlink ref="W5" r:id="rId3" xr:uid="{0FB32657-EF88-469E-BA7E-5625C5CF1203}"/>
    <hyperlink ref="W4" r:id="rId4" xr:uid="{30F6B117-E756-44C3-B507-CB717D5313C0}"/>
    <hyperlink ref="W7" r:id="rId5" xr:uid="{92D85FCB-F91C-4C8D-8B4E-8919470EEEF0}"/>
    <hyperlink ref="W6" r:id="rId6" xr:uid="{1B738741-2704-45A1-AEE0-61DBCD3BA6DF}"/>
  </hyperlinks>
  <pageMargins left="0.19685039370078741" right="0.19685039370078741" top="0.15748031496062992" bottom="0.15748031496062992" header="0" footer="0"/>
  <pageSetup scale="40" fitToHeight="0" orientation="landscape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1BDA04-A51D-4C61-97D0-58AA83F48FDA}">
  <sheetPr>
    <tabColor rgb="FF00B050"/>
  </sheetPr>
  <dimension ref="A1:AF815"/>
  <sheetViews>
    <sheetView workbookViewId="0">
      <pane xSplit="2" topLeftCell="F1" activePane="topRight" state="frozen"/>
      <selection pane="topRight" activeCell="F1" sqref="F1"/>
    </sheetView>
  </sheetViews>
  <sheetFormatPr baseColWidth="10" defaultColWidth="11.25" defaultRowHeight="15" customHeight="1" x14ac:dyDescent="0.35"/>
  <cols>
    <col min="1" max="1" width="4.08203125" style="17" customWidth="1"/>
    <col min="2" max="2" width="57.75" style="14" customWidth="1"/>
    <col min="3" max="3" width="16.75" style="14" customWidth="1"/>
    <col min="4" max="4" width="16.08203125" style="14" customWidth="1"/>
    <col min="5" max="5" width="64" style="14" customWidth="1"/>
    <col min="6" max="6" width="22.25" style="14" customWidth="1"/>
    <col min="7" max="7" width="21.83203125" style="14" customWidth="1"/>
    <col min="8" max="8" width="11.33203125" style="14" customWidth="1"/>
    <col min="9" max="9" width="11" style="14" customWidth="1"/>
    <col min="10" max="10" width="21.5" style="14" customWidth="1"/>
    <col min="11" max="11" width="17.5" style="14" customWidth="1"/>
    <col min="12" max="12" width="17.75" style="14" customWidth="1"/>
    <col min="13" max="13" width="12.08203125" style="14" customWidth="1"/>
    <col min="14" max="14" width="9.75" style="14" customWidth="1"/>
    <col min="15" max="15" width="18.08203125" style="14" customWidth="1"/>
    <col min="16" max="16" width="23.08203125" style="14" customWidth="1"/>
    <col min="17" max="17" width="11.5" style="14" customWidth="1"/>
    <col min="18" max="18" width="10.83203125" style="14" customWidth="1"/>
    <col min="19" max="19" width="9.08203125" style="14" customWidth="1"/>
    <col min="20" max="20" width="34.08203125" style="14" customWidth="1"/>
    <col min="21" max="21" width="23.75" style="14" customWidth="1"/>
    <col min="22" max="22" width="16.5" style="14" customWidth="1"/>
    <col min="23" max="23" width="50" style="14" customWidth="1"/>
    <col min="24" max="24" width="47" style="14" customWidth="1"/>
    <col min="25" max="25" width="10.5" style="14" customWidth="1"/>
    <col min="26" max="26" width="9.5" style="14" customWidth="1"/>
    <col min="27" max="27" width="10.5" style="14" customWidth="1"/>
    <col min="28" max="28" width="14.5" style="14" customWidth="1"/>
    <col min="29" max="29" width="44.5" style="14" customWidth="1"/>
    <col min="30" max="30" width="32.08203125" style="14" customWidth="1"/>
    <col min="31" max="31" width="34" style="14" customWidth="1"/>
    <col min="32" max="32" width="30.75" style="14" customWidth="1"/>
    <col min="33" max="16384" width="11.25" style="14"/>
  </cols>
  <sheetData>
    <row r="1" spans="1:32" ht="31.5" x14ac:dyDescent="0.35">
      <c r="A1" s="4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7" t="s">
        <v>7</v>
      </c>
      <c r="I1" s="7" t="s">
        <v>8</v>
      </c>
      <c r="J1" s="359" t="s">
        <v>9</v>
      </c>
      <c r="K1" s="360"/>
      <c r="L1" s="60" t="s">
        <v>10</v>
      </c>
      <c r="M1" s="60" t="s">
        <v>11</v>
      </c>
      <c r="N1" s="9" t="s">
        <v>12</v>
      </c>
      <c r="O1" s="10" t="s">
        <v>13</v>
      </c>
      <c r="P1" s="10" t="s">
        <v>14</v>
      </c>
      <c r="Q1" s="10" t="s">
        <v>15</v>
      </c>
      <c r="R1" s="21" t="s">
        <v>16</v>
      </c>
      <c r="S1" s="21" t="s">
        <v>17</v>
      </c>
      <c r="T1" s="60" t="s">
        <v>18</v>
      </c>
      <c r="U1" s="60" t="s">
        <v>19</v>
      </c>
      <c r="V1" s="60" t="s">
        <v>20</v>
      </c>
      <c r="W1" s="60" t="s">
        <v>21</v>
      </c>
      <c r="X1" s="60" t="s">
        <v>22</v>
      </c>
      <c r="Y1" s="20" t="s">
        <v>23</v>
      </c>
      <c r="Z1" s="20" t="s">
        <v>24</v>
      </c>
      <c r="AA1" s="20" t="s">
        <v>25</v>
      </c>
      <c r="AB1" s="20" t="s">
        <v>26</v>
      </c>
      <c r="AC1" s="10" t="s">
        <v>27</v>
      </c>
      <c r="AD1" s="10" t="s">
        <v>28</v>
      </c>
      <c r="AE1" s="10" t="s">
        <v>29</v>
      </c>
      <c r="AF1" s="10" t="s">
        <v>30</v>
      </c>
    </row>
    <row r="2" spans="1:32" ht="15.5" x14ac:dyDescent="0.35">
      <c r="A2" s="24">
        <v>1</v>
      </c>
      <c r="B2" s="49"/>
      <c r="C2" s="49"/>
      <c r="D2" s="50"/>
      <c r="E2" s="29" t="s">
        <v>1480</v>
      </c>
      <c r="F2" s="29" t="s">
        <v>182</v>
      </c>
      <c r="G2" s="29" t="s">
        <v>1481</v>
      </c>
      <c r="H2" s="29"/>
      <c r="I2" s="29"/>
      <c r="J2" s="29"/>
      <c r="K2" s="49"/>
      <c r="L2" s="51"/>
      <c r="M2" s="29"/>
      <c r="N2" s="29"/>
      <c r="O2" s="29"/>
      <c r="P2" s="29"/>
      <c r="Q2" s="29"/>
      <c r="R2" s="29"/>
      <c r="S2" s="29"/>
      <c r="T2" s="29"/>
      <c r="U2" s="29"/>
      <c r="V2" s="29"/>
      <c r="W2" s="52"/>
      <c r="X2" s="52"/>
      <c r="Y2" s="52"/>
      <c r="Z2" s="52"/>
      <c r="AA2" s="52"/>
      <c r="AB2" s="52"/>
      <c r="AC2" s="52"/>
      <c r="AD2" s="52" t="s">
        <v>1482</v>
      </c>
      <c r="AE2" s="52"/>
      <c r="AF2" s="52"/>
    </row>
    <row r="3" spans="1:32" ht="15.5" x14ac:dyDescent="0.35">
      <c r="A3" s="25">
        <v>2</v>
      </c>
      <c r="B3" s="49"/>
      <c r="C3" s="49"/>
      <c r="D3" s="50"/>
      <c r="E3" s="29" t="s">
        <v>1480</v>
      </c>
      <c r="F3" s="29" t="s">
        <v>182</v>
      </c>
      <c r="G3" s="29"/>
      <c r="H3" s="29"/>
      <c r="I3" s="29"/>
      <c r="J3" s="29"/>
      <c r="K3" s="49"/>
      <c r="L3" s="51"/>
      <c r="M3" s="29"/>
      <c r="N3" s="29"/>
      <c r="O3" s="29"/>
      <c r="P3" s="29"/>
      <c r="Q3" s="29"/>
      <c r="R3" s="29"/>
      <c r="S3" s="29"/>
      <c r="T3" s="29"/>
      <c r="U3" s="29"/>
      <c r="V3" s="29"/>
      <c r="W3" s="52"/>
      <c r="X3" s="52"/>
      <c r="Y3" s="52"/>
      <c r="Z3" s="52"/>
      <c r="AA3" s="52"/>
      <c r="AB3" s="52"/>
      <c r="AC3" s="52"/>
      <c r="AD3" s="52" t="s">
        <v>1482</v>
      </c>
      <c r="AE3" s="52"/>
      <c r="AF3" s="52"/>
    </row>
    <row r="4" spans="1:32" ht="15.5" x14ac:dyDescent="0.35">
      <c r="A4" s="25">
        <v>3</v>
      </c>
      <c r="B4" s="49"/>
      <c r="C4" s="49"/>
      <c r="D4" s="50"/>
      <c r="E4" s="29" t="s">
        <v>1480</v>
      </c>
      <c r="F4" s="29" t="s">
        <v>182</v>
      </c>
      <c r="G4" s="29"/>
      <c r="H4" s="29"/>
      <c r="I4" s="29"/>
      <c r="J4" s="29"/>
      <c r="K4" s="53"/>
      <c r="L4" s="44"/>
      <c r="M4" s="29"/>
      <c r="N4" s="29"/>
      <c r="O4" s="29"/>
      <c r="P4" s="29"/>
      <c r="Q4" s="29"/>
      <c r="R4" s="29"/>
      <c r="S4" s="29"/>
      <c r="T4" s="29"/>
      <c r="U4" s="29"/>
      <c r="V4" s="29"/>
      <c r="W4" s="52"/>
      <c r="X4" s="52"/>
      <c r="Y4" s="52"/>
      <c r="Z4" s="52"/>
      <c r="AA4" s="52"/>
      <c r="AB4" s="52"/>
      <c r="AC4" s="52"/>
      <c r="AD4" s="52" t="s">
        <v>1482</v>
      </c>
      <c r="AE4" s="52"/>
      <c r="AF4" s="52"/>
    </row>
    <row r="5" spans="1:32" ht="15.5" x14ac:dyDescent="0.35">
      <c r="A5" s="25">
        <v>4</v>
      </c>
      <c r="B5" s="49"/>
      <c r="C5" s="49"/>
      <c r="D5" s="50"/>
      <c r="E5" s="29" t="s">
        <v>1480</v>
      </c>
      <c r="F5" s="29" t="s">
        <v>182</v>
      </c>
      <c r="G5" s="29"/>
      <c r="H5" s="29"/>
      <c r="I5" s="29"/>
      <c r="J5" s="29"/>
      <c r="K5" s="54"/>
      <c r="L5" s="55"/>
      <c r="M5" s="29"/>
      <c r="N5" s="29"/>
      <c r="O5" s="29"/>
      <c r="P5" s="29"/>
      <c r="Q5" s="29"/>
      <c r="R5" s="29"/>
      <c r="S5" s="29"/>
      <c r="T5" s="29"/>
      <c r="U5" s="29"/>
      <c r="V5" s="29"/>
      <c r="W5" s="52"/>
      <c r="X5" s="52"/>
      <c r="Y5" s="52"/>
      <c r="Z5" s="52"/>
      <c r="AA5" s="52"/>
      <c r="AB5" s="52"/>
      <c r="AC5" s="52"/>
      <c r="AD5" s="52" t="s">
        <v>1482</v>
      </c>
      <c r="AE5" s="52"/>
      <c r="AF5" s="52"/>
    </row>
    <row r="6" spans="1:32" ht="15.5" x14ac:dyDescent="0.35">
      <c r="A6" s="25">
        <v>5</v>
      </c>
      <c r="B6" s="49"/>
      <c r="C6" s="49"/>
      <c r="D6" s="50"/>
      <c r="E6" s="29" t="s">
        <v>1480</v>
      </c>
      <c r="F6" s="29" t="s">
        <v>182</v>
      </c>
      <c r="G6" s="29"/>
      <c r="H6" s="29"/>
      <c r="I6" s="29"/>
      <c r="J6" s="29"/>
      <c r="K6" s="53"/>
      <c r="L6" s="44"/>
      <c r="M6" s="29"/>
      <c r="N6" s="29"/>
      <c r="O6" s="29"/>
      <c r="P6" s="29"/>
      <c r="Q6" s="29"/>
      <c r="R6" s="29"/>
      <c r="S6" s="29"/>
      <c r="T6" s="29"/>
      <c r="U6" s="29"/>
      <c r="V6" s="29"/>
      <c r="W6" s="52"/>
      <c r="X6" s="52"/>
      <c r="Y6" s="52"/>
      <c r="Z6" s="52"/>
      <c r="AA6" s="52"/>
      <c r="AB6" s="52"/>
      <c r="AC6" s="52"/>
      <c r="AD6" s="52" t="s">
        <v>1482</v>
      </c>
      <c r="AE6" s="52"/>
      <c r="AF6" s="52"/>
    </row>
    <row r="7" spans="1:32" ht="15.5" x14ac:dyDescent="0.35">
      <c r="A7" s="25">
        <v>6</v>
      </c>
      <c r="B7" s="49"/>
      <c r="C7" s="49"/>
      <c r="D7" s="50"/>
      <c r="E7" s="29" t="s">
        <v>1480</v>
      </c>
      <c r="F7" s="29" t="s">
        <v>182</v>
      </c>
      <c r="G7" s="29"/>
      <c r="H7" s="29"/>
      <c r="I7" s="29"/>
      <c r="J7" s="29"/>
      <c r="K7" s="53"/>
      <c r="L7" s="44"/>
      <c r="M7" s="29"/>
      <c r="N7" s="29"/>
      <c r="O7" s="29"/>
      <c r="P7" s="29"/>
      <c r="Q7" s="29"/>
      <c r="R7" s="29"/>
      <c r="S7" s="29"/>
      <c r="T7" s="29"/>
      <c r="U7" s="29"/>
      <c r="V7" s="29"/>
      <c r="W7" s="52"/>
      <c r="X7" s="52"/>
      <c r="Y7" s="52"/>
      <c r="Z7" s="52"/>
      <c r="AA7" s="52"/>
      <c r="AB7" s="52"/>
      <c r="AC7" s="52"/>
      <c r="AD7" s="52" t="s">
        <v>1482</v>
      </c>
      <c r="AE7" s="52"/>
      <c r="AF7" s="52"/>
    </row>
    <row r="8" spans="1:32" ht="15.5" x14ac:dyDescent="0.35">
      <c r="A8" s="24">
        <v>7</v>
      </c>
      <c r="B8" s="49"/>
      <c r="C8" s="49"/>
      <c r="D8" s="50"/>
      <c r="E8" s="29" t="s">
        <v>1480</v>
      </c>
      <c r="F8" s="29" t="s">
        <v>182</v>
      </c>
      <c r="G8" s="29"/>
      <c r="H8" s="29"/>
      <c r="I8" s="29"/>
      <c r="J8" s="29"/>
      <c r="K8" s="49"/>
      <c r="L8" s="51"/>
      <c r="M8" s="29"/>
      <c r="N8" s="29"/>
      <c r="O8" s="29"/>
      <c r="P8" s="29"/>
      <c r="Q8" s="29"/>
      <c r="R8" s="29"/>
      <c r="S8" s="29"/>
      <c r="T8" s="29"/>
      <c r="U8" s="29"/>
      <c r="V8" s="29"/>
      <c r="W8" s="52"/>
      <c r="X8" s="52"/>
      <c r="Y8" s="52"/>
      <c r="Z8" s="52"/>
      <c r="AA8" s="52"/>
      <c r="AB8" s="52"/>
      <c r="AC8" s="52"/>
      <c r="AD8" s="52" t="s">
        <v>1482</v>
      </c>
      <c r="AE8" s="52"/>
      <c r="AF8" s="52"/>
    </row>
    <row r="9" spans="1:32" ht="15.5" x14ac:dyDescent="0.35">
      <c r="A9" s="25">
        <v>8</v>
      </c>
      <c r="B9" s="49"/>
      <c r="C9" s="49"/>
      <c r="D9" s="50"/>
      <c r="E9" s="29" t="s">
        <v>1480</v>
      </c>
      <c r="F9" s="29" t="s">
        <v>182</v>
      </c>
      <c r="G9" s="29"/>
      <c r="H9" s="29"/>
      <c r="I9" s="29"/>
      <c r="J9" s="29"/>
      <c r="K9" s="49"/>
      <c r="L9" s="51"/>
      <c r="M9" s="29"/>
      <c r="N9" s="29"/>
      <c r="O9" s="29"/>
      <c r="P9" s="29"/>
      <c r="Q9" s="29"/>
      <c r="R9" s="29"/>
      <c r="S9" s="29"/>
      <c r="T9" s="29"/>
      <c r="U9" s="29"/>
      <c r="V9" s="29"/>
      <c r="W9" s="52"/>
      <c r="X9" s="52"/>
      <c r="Y9" s="52"/>
      <c r="Z9" s="52"/>
      <c r="AA9" s="52"/>
      <c r="AB9" s="52"/>
      <c r="AC9" s="52"/>
      <c r="AD9" s="52" t="s">
        <v>1482</v>
      </c>
      <c r="AE9" s="52"/>
      <c r="AF9" s="52"/>
    </row>
    <row r="10" spans="1:32" ht="15.5" x14ac:dyDescent="0.35">
      <c r="A10" s="25">
        <v>9</v>
      </c>
      <c r="B10" s="49"/>
      <c r="C10" s="49"/>
      <c r="D10" s="50"/>
      <c r="E10" s="29" t="s">
        <v>1480</v>
      </c>
      <c r="F10" s="29" t="s">
        <v>182</v>
      </c>
      <c r="G10" s="29"/>
      <c r="H10" s="29"/>
      <c r="I10" s="29"/>
      <c r="J10" s="29"/>
      <c r="K10" s="56"/>
      <c r="L10" s="44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52"/>
      <c r="X10" s="52"/>
      <c r="Y10" s="52"/>
      <c r="Z10" s="52"/>
      <c r="AA10" s="52"/>
      <c r="AB10" s="52"/>
      <c r="AC10" s="52"/>
      <c r="AD10" s="52" t="s">
        <v>1482</v>
      </c>
      <c r="AE10" s="52"/>
      <c r="AF10" s="52"/>
    </row>
    <row r="11" spans="1:32" ht="15.5" x14ac:dyDescent="0.35">
      <c r="A11" s="25">
        <v>10</v>
      </c>
      <c r="B11" s="49"/>
      <c r="C11" s="49"/>
      <c r="D11" s="50"/>
      <c r="E11" s="29" t="s">
        <v>1480</v>
      </c>
      <c r="F11" s="29" t="s">
        <v>182</v>
      </c>
      <c r="G11" s="29"/>
      <c r="H11" s="29"/>
      <c r="I11" s="29"/>
      <c r="J11" s="29"/>
      <c r="K11" s="53"/>
      <c r="L11" s="44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52"/>
      <c r="X11" s="52"/>
      <c r="Y11" s="52"/>
      <c r="Z11" s="52"/>
      <c r="AA11" s="52"/>
      <c r="AB11" s="52"/>
      <c r="AC11" s="52"/>
      <c r="AD11" s="52" t="s">
        <v>1482</v>
      </c>
      <c r="AE11" s="52"/>
      <c r="AF11" s="52"/>
    </row>
    <row r="12" spans="1:32" ht="15.5" x14ac:dyDescent="0.35">
      <c r="A12" s="25">
        <v>11</v>
      </c>
      <c r="B12" s="49"/>
      <c r="C12" s="49"/>
      <c r="D12" s="50"/>
      <c r="E12" s="29" t="s">
        <v>1480</v>
      </c>
      <c r="F12" s="29" t="s">
        <v>182</v>
      </c>
      <c r="G12" s="29"/>
      <c r="H12" s="29"/>
      <c r="I12" s="29"/>
      <c r="J12" s="29"/>
      <c r="K12" s="53"/>
      <c r="L12" s="44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52"/>
      <c r="X12" s="52"/>
      <c r="Y12" s="52"/>
      <c r="Z12" s="52"/>
      <c r="AA12" s="52"/>
      <c r="AB12" s="52"/>
      <c r="AC12" s="52"/>
      <c r="AD12" s="52" t="s">
        <v>1482</v>
      </c>
      <c r="AE12" s="52"/>
      <c r="AF12" s="52"/>
    </row>
    <row r="13" spans="1:32" ht="15.5" x14ac:dyDescent="0.35">
      <c r="A13" s="25">
        <v>12</v>
      </c>
      <c r="B13" s="49"/>
      <c r="C13" s="49"/>
      <c r="D13" s="50"/>
      <c r="E13" s="29" t="s">
        <v>1480</v>
      </c>
      <c r="F13" s="29" t="s">
        <v>182</v>
      </c>
      <c r="G13" s="29"/>
      <c r="H13" s="29"/>
      <c r="I13" s="29"/>
      <c r="J13" s="29"/>
      <c r="K13" s="53"/>
      <c r="L13" s="44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52"/>
      <c r="X13" s="52"/>
      <c r="Y13" s="52"/>
      <c r="Z13" s="52"/>
      <c r="AA13" s="52"/>
      <c r="AB13" s="52"/>
      <c r="AC13" s="52"/>
      <c r="AD13" s="52" t="s">
        <v>1482</v>
      </c>
      <c r="AE13" s="52"/>
      <c r="AF13" s="52"/>
    </row>
    <row r="14" spans="1:32" ht="15.5" x14ac:dyDescent="0.35">
      <c r="A14" s="24">
        <v>13</v>
      </c>
      <c r="B14" s="49"/>
      <c r="C14" s="49"/>
      <c r="D14" s="50"/>
      <c r="E14" s="29" t="s">
        <v>1480</v>
      </c>
      <c r="F14" s="29" t="s">
        <v>182</v>
      </c>
      <c r="G14" s="29"/>
      <c r="H14" s="29"/>
      <c r="I14" s="29"/>
      <c r="J14" s="29"/>
      <c r="K14" s="49"/>
      <c r="L14" s="51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52"/>
      <c r="X14" s="52"/>
      <c r="Y14" s="52"/>
      <c r="Z14" s="52"/>
      <c r="AA14" s="52"/>
      <c r="AB14" s="52"/>
      <c r="AC14" s="52"/>
      <c r="AD14" s="52" t="s">
        <v>1482</v>
      </c>
      <c r="AE14" s="52"/>
      <c r="AF14" s="52"/>
    </row>
    <row r="15" spans="1:32" ht="15.5" x14ac:dyDescent="0.35">
      <c r="A15" s="25">
        <v>14</v>
      </c>
      <c r="B15" s="49"/>
      <c r="C15" s="49"/>
      <c r="D15" s="50"/>
      <c r="E15" s="29" t="s">
        <v>1480</v>
      </c>
      <c r="F15" s="29" t="s">
        <v>182</v>
      </c>
      <c r="G15" s="29"/>
      <c r="H15" s="29"/>
      <c r="I15" s="29"/>
      <c r="J15" s="29"/>
      <c r="K15" s="49"/>
      <c r="L15" s="51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52"/>
      <c r="X15" s="52"/>
      <c r="Y15" s="52"/>
      <c r="Z15" s="52"/>
      <c r="AA15" s="52"/>
      <c r="AB15" s="52"/>
      <c r="AC15" s="52"/>
      <c r="AD15" s="52" t="s">
        <v>1482</v>
      </c>
      <c r="AE15" s="52"/>
      <c r="AF15" s="52"/>
    </row>
    <row r="16" spans="1:32" ht="15.5" x14ac:dyDescent="0.35">
      <c r="A16" s="25">
        <v>15</v>
      </c>
      <c r="B16" s="49"/>
      <c r="C16" s="49"/>
      <c r="D16" s="50"/>
      <c r="E16" s="29" t="s">
        <v>1480</v>
      </c>
      <c r="F16" s="29" t="s">
        <v>182</v>
      </c>
      <c r="G16" s="29"/>
      <c r="H16" s="29"/>
      <c r="I16" s="29"/>
      <c r="J16" s="29"/>
      <c r="K16" s="49"/>
      <c r="L16" s="51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52"/>
      <c r="X16" s="52"/>
      <c r="Y16" s="52"/>
      <c r="Z16" s="52"/>
      <c r="AA16" s="52"/>
      <c r="AB16" s="52"/>
      <c r="AC16" s="52"/>
      <c r="AD16" s="52" t="s">
        <v>1482</v>
      </c>
      <c r="AE16" s="52"/>
      <c r="AF16" s="52"/>
    </row>
    <row r="17" spans="1:32" ht="15.5" x14ac:dyDescent="0.35">
      <c r="A17" s="25">
        <v>16</v>
      </c>
      <c r="B17" s="49"/>
      <c r="C17" s="49"/>
      <c r="D17" s="50"/>
      <c r="E17" s="29" t="s">
        <v>1480</v>
      </c>
      <c r="F17" s="29" t="s">
        <v>182</v>
      </c>
      <c r="G17" s="29"/>
      <c r="H17" s="29"/>
      <c r="I17" s="29"/>
      <c r="J17" s="29"/>
      <c r="K17" s="49"/>
      <c r="L17" s="51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52"/>
      <c r="X17" s="52"/>
      <c r="Y17" s="52"/>
      <c r="Z17" s="52"/>
      <c r="AA17" s="52"/>
      <c r="AB17" s="52"/>
      <c r="AC17" s="52"/>
      <c r="AD17" s="52" t="s">
        <v>1482</v>
      </c>
      <c r="AE17" s="52"/>
      <c r="AF17" s="52"/>
    </row>
    <row r="18" spans="1:32" ht="15.5" x14ac:dyDescent="0.35">
      <c r="A18" s="25">
        <v>17</v>
      </c>
      <c r="B18" s="49"/>
      <c r="C18" s="49"/>
      <c r="D18" s="50"/>
      <c r="E18" s="29" t="s">
        <v>1480</v>
      </c>
      <c r="F18" s="29" t="s">
        <v>182</v>
      </c>
      <c r="G18" s="29"/>
      <c r="H18" s="29"/>
      <c r="I18" s="29"/>
      <c r="J18" s="29"/>
      <c r="K18" s="49"/>
      <c r="L18" s="51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52"/>
      <c r="X18" s="52"/>
      <c r="Y18" s="52"/>
      <c r="Z18" s="52"/>
      <c r="AA18" s="52"/>
      <c r="AB18" s="52"/>
      <c r="AC18" s="52"/>
      <c r="AD18" s="52" t="s">
        <v>1482</v>
      </c>
      <c r="AE18" s="52"/>
      <c r="AF18" s="52"/>
    </row>
    <row r="19" spans="1:32" ht="15.5" x14ac:dyDescent="0.35">
      <c r="A19" s="25">
        <v>18</v>
      </c>
      <c r="B19" s="49"/>
      <c r="C19" s="49"/>
      <c r="D19" s="50"/>
      <c r="E19" s="29" t="s">
        <v>1480</v>
      </c>
      <c r="F19" s="29" t="s">
        <v>182</v>
      </c>
      <c r="G19" s="29"/>
      <c r="H19" s="29"/>
      <c r="I19" s="29"/>
      <c r="J19" s="29"/>
      <c r="K19" s="49"/>
      <c r="L19" s="51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52"/>
      <c r="X19" s="52"/>
      <c r="Y19" s="52"/>
      <c r="Z19" s="52"/>
      <c r="AA19" s="52"/>
      <c r="AB19" s="52"/>
      <c r="AC19" s="52"/>
      <c r="AD19" s="52" t="s">
        <v>1482</v>
      </c>
      <c r="AE19" s="52"/>
      <c r="AF19" s="52"/>
    </row>
    <row r="20" spans="1:32" ht="15.5" x14ac:dyDescent="0.35">
      <c r="A20" s="24">
        <v>19</v>
      </c>
      <c r="B20" s="49"/>
      <c r="C20" s="49"/>
      <c r="D20" s="50"/>
      <c r="E20" s="29" t="s">
        <v>1480</v>
      </c>
      <c r="F20" s="29" t="s">
        <v>182</v>
      </c>
      <c r="G20" s="29"/>
      <c r="H20" s="29"/>
      <c r="I20" s="29"/>
      <c r="J20" s="29"/>
      <c r="K20" s="57"/>
      <c r="L20" s="58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52"/>
      <c r="X20" s="52"/>
      <c r="Y20" s="52"/>
      <c r="Z20" s="52"/>
      <c r="AA20" s="52"/>
      <c r="AB20" s="52"/>
      <c r="AC20" s="52"/>
      <c r="AD20" s="52" t="s">
        <v>1482</v>
      </c>
      <c r="AE20" s="52"/>
      <c r="AF20" s="52"/>
    </row>
    <row r="21" spans="1:32" ht="15.5" x14ac:dyDescent="0.35">
      <c r="A21" s="25">
        <v>20</v>
      </c>
      <c r="B21" s="49"/>
      <c r="C21" s="49"/>
      <c r="D21" s="50"/>
      <c r="E21" s="29" t="s">
        <v>1480</v>
      </c>
      <c r="F21" s="29" t="s">
        <v>182</v>
      </c>
      <c r="G21" s="29"/>
      <c r="H21" s="29"/>
      <c r="I21" s="29"/>
      <c r="J21" s="29"/>
      <c r="K21" s="53"/>
      <c r="L21" s="44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52"/>
      <c r="X21" s="52"/>
      <c r="Y21" s="52"/>
      <c r="Z21" s="52"/>
      <c r="AA21" s="52"/>
      <c r="AB21" s="52"/>
      <c r="AC21" s="52"/>
      <c r="AD21" s="52" t="s">
        <v>1482</v>
      </c>
      <c r="AE21" s="52"/>
      <c r="AF21" s="52"/>
    </row>
    <row r="22" spans="1:32" ht="15.5" x14ac:dyDescent="0.35">
      <c r="A22" s="25">
        <v>21</v>
      </c>
      <c r="B22" s="49"/>
      <c r="C22" s="49"/>
      <c r="D22" s="50"/>
      <c r="E22" s="29" t="s">
        <v>1480</v>
      </c>
      <c r="F22" s="29" t="s">
        <v>182</v>
      </c>
      <c r="G22" s="29"/>
      <c r="H22" s="29"/>
      <c r="I22" s="29"/>
      <c r="J22" s="29"/>
      <c r="K22" s="49"/>
      <c r="L22" s="51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52"/>
      <c r="X22" s="52"/>
      <c r="Y22" s="52"/>
      <c r="Z22" s="52"/>
      <c r="AA22" s="52"/>
      <c r="AB22" s="52"/>
      <c r="AC22" s="52"/>
      <c r="AD22" s="52" t="s">
        <v>1482</v>
      </c>
      <c r="AE22" s="52"/>
      <c r="AF22" s="52"/>
    </row>
    <row r="23" spans="1:32" ht="15.5" x14ac:dyDescent="0.35">
      <c r="A23" s="25">
        <v>22</v>
      </c>
      <c r="B23" s="49"/>
      <c r="C23" s="49"/>
      <c r="D23" s="50"/>
      <c r="E23" s="29" t="s">
        <v>1480</v>
      </c>
      <c r="F23" s="29" t="s">
        <v>182</v>
      </c>
      <c r="G23" s="29"/>
      <c r="H23" s="29"/>
      <c r="I23" s="29"/>
      <c r="J23" s="29"/>
      <c r="K23" s="49"/>
      <c r="L23" s="51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52"/>
      <c r="X23" s="52"/>
      <c r="Y23" s="52"/>
      <c r="Z23" s="52"/>
      <c r="AA23" s="52"/>
      <c r="AB23" s="52"/>
      <c r="AC23" s="52"/>
      <c r="AD23" s="52" t="s">
        <v>1482</v>
      </c>
      <c r="AE23" s="52"/>
      <c r="AF23" s="52"/>
    </row>
    <row r="24" spans="1:32" ht="15.5" x14ac:dyDescent="0.35">
      <c r="A24" s="25">
        <v>23</v>
      </c>
      <c r="B24" s="49"/>
      <c r="C24" s="49"/>
      <c r="D24" s="50"/>
      <c r="E24" s="29" t="s">
        <v>1480</v>
      </c>
      <c r="F24" s="29" t="s">
        <v>182</v>
      </c>
      <c r="G24" s="29"/>
      <c r="H24" s="29"/>
      <c r="I24" s="29"/>
      <c r="J24" s="29"/>
      <c r="K24" s="57"/>
      <c r="L24" s="58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52"/>
      <c r="X24" s="52"/>
      <c r="Y24" s="52"/>
      <c r="Z24" s="52"/>
      <c r="AA24" s="52"/>
      <c r="AB24" s="52"/>
      <c r="AC24" s="52"/>
      <c r="AD24" s="52" t="s">
        <v>1482</v>
      </c>
      <c r="AE24" s="52"/>
      <c r="AF24" s="52"/>
    </row>
    <row r="25" spans="1:32" ht="15.5" x14ac:dyDescent="0.35">
      <c r="A25" s="25">
        <v>24</v>
      </c>
      <c r="B25" s="49"/>
      <c r="C25" s="49"/>
      <c r="D25" s="50"/>
      <c r="E25" s="29" t="s">
        <v>1480</v>
      </c>
      <c r="F25" s="29" t="s">
        <v>182</v>
      </c>
      <c r="G25" s="29"/>
      <c r="H25" s="29"/>
      <c r="I25" s="29"/>
      <c r="J25" s="29"/>
      <c r="K25" s="57"/>
      <c r="L25" s="58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52"/>
      <c r="X25" s="52"/>
      <c r="Y25" s="52"/>
      <c r="Z25" s="52"/>
      <c r="AA25" s="52"/>
      <c r="AB25" s="52"/>
      <c r="AC25" s="52"/>
      <c r="AD25" s="52" t="s">
        <v>1482</v>
      </c>
      <c r="AE25" s="52"/>
      <c r="AF25" s="52"/>
    </row>
    <row r="26" spans="1:32" ht="15.5" x14ac:dyDescent="0.35">
      <c r="A26" s="24">
        <v>25</v>
      </c>
      <c r="B26" s="49"/>
      <c r="C26" s="49"/>
      <c r="D26" s="50"/>
      <c r="E26" s="29" t="s">
        <v>1480</v>
      </c>
      <c r="F26" s="29" t="s">
        <v>182</v>
      </c>
      <c r="G26" s="29"/>
      <c r="H26" s="29"/>
      <c r="I26" s="29"/>
      <c r="J26" s="29"/>
      <c r="K26" s="59"/>
      <c r="L26" s="4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52"/>
      <c r="X26" s="52"/>
      <c r="Y26" s="52"/>
      <c r="Z26" s="52"/>
      <c r="AA26" s="52"/>
      <c r="AB26" s="52"/>
      <c r="AC26" s="52"/>
      <c r="AD26" s="52" t="s">
        <v>1482</v>
      </c>
      <c r="AE26" s="52"/>
      <c r="AF26" s="52"/>
    </row>
    <row r="27" spans="1:32" ht="15.5" x14ac:dyDescent="0.35">
      <c r="A27" s="25">
        <v>26</v>
      </c>
      <c r="B27" s="49"/>
      <c r="C27" s="49"/>
      <c r="D27" s="50"/>
      <c r="E27" s="29" t="s">
        <v>1480</v>
      </c>
      <c r="F27" s="29" t="s">
        <v>182</v>
      </c>
      <c r="G27" s="29"/>
      <c r="H27" s="29"/>
      <c r="I27" s="29"/>
      <c r="J27" s="29"/>
      <c r="K27" s="49"/>
      <c r="L27" s="51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52"/>
      <c r="X27" s="52"/>
      <c r="Y27" s="52"/>
      <c r="Z27" s="52"/>
      <c r="AA27" s="52"/>
      <c r="AB27" s="52"/>
      <c r="AC27" s="52"/>
      <c r="AD27" s="52" t="s">
        <v>1482</v>
      </c>
      <c r="AE27" s="52"/>
      <c r="AF27" s="52"/>
    </row>
    <row r="28" spans="1:32" ht="15.5" x14ac:dyDescent="0.35">
      <c r="A28" s="25">
        <v>27</v>
      </c>
      <c r="B28" s="49"/>
      <c r="C28" s="49"/>
      <c r="D28" s="50"/>
      <c r="E28" s="29" t="s">
        <v>1480</v>
      </c>
      <c r="F28" s="29" t="s">
        <v>182</v>
      </c>
      <c r="G28" s="29"/>
      <c r="H28" s="29"/>
      <c r="I28" s="29"/>
      <c r="J28" s="29"/>
      <c r="K28" s="53"/>
      <c r="L28" s="53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52"/>
      <c r="X28" s="52"/>
      <c r="Y28" s="52"/>
      <c r="Z28" s="52"/>
      <c r="AA28" s="52"/>
      <c r="AB28" s="52"/>
      <c r="AC28" s="52"/>
      <c r="AD28" s="52" t="s">
        <v>1482</v>
      </c>
      <c r="AE28" s="52"/>
      <c r="AF28" s="52"/>
    </row>
    <row r="29" spans="1:32" ht="15.5" x14ac:dyDescent="0.35">
      <c r="A29" s="25">
        <v>28</v>
      </c>
      <c r="B29" s="49"/>
      <c r="C29" s="49"/>
      <c r="D29" s="50"/>
      <c r="E29" s="29" t="s">
        <v>1480</v>
      </c>
      <c r="F29" s="29" t="s">
        <v>182</v>
      </c>
      <c r="G29" s="29"/>
      <c r="H29" s="29"/>
      <c r="I29" s="29"/>
      <c r="J29" s="29"/>
      <c r="K29" s="49"/>
      <c r="L29" s="44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52"/>
      <c r="X29" s="52"/>
      <c r="Y29" s="52"/>
      <c r="Z29" s="52"/>
      <c r="AA29" s="52"/>
      <c r="AB29" s="52"/>
      <c r="AC29" s="52"/>
      <c r="AD29" s="52" t="s">
        <v>1482</v>
      </c>
      <c r="AE29" s="52"/>
      <c r="AF29" s="52"/>
    </row>
    <row r="30" spans="1:32" ht="15.5" x14ac:dyDescent="0.35">
      <c r="A30" s="25">
        <v>29</v>
      </c>
      <c r="B30" s="49"/>
      <c r="C30" s="49"/>
      <c r="D30" s="50"/>
      <c r="E30" s="29" t="s">
        <v>1480</v>
      </c>
      <c r="F30" s="29" t="s">
        <v>182</v>
      </c>
      <c r="G30" s="29"/>
      <c r="H30" s="29"/>
      <c r="I30" s="29"/>
      <c r="J30" s="29"/>
      <c r="K30" s="49"/>
      <c r="L30" s="51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52"/>
      <c r="X30" s="52"/>
      <c r="Y30" s="52"/>
      <c r="Z30" s="52"/>
      <c r="AA30" s="52"/>
      <c r="AB30" s="52"/>
      <c r="AC30" s="52"/>
      <c r="AD30" s="52" t="s">
        <v>1482</v>
      </c>
      <c r="AE30" s="52"/>
      <c r="AF30" s="52"/>
    </row>
    <row r="31" spans="1:32" ht="15.5" x14ac:dyDescent="0.35">
      <c r="A31" s="25">
        <v>30</v>
      </c>
      <c r="B31" s="49"/>
      <c r="C31" s="49"/>
      <c r="D31" s="50"/>
      <c r="E31" s="29" t="s">
        <v>1480</v>
      </c>
      <c r="F31" s="29" t="s">
        <v>182</v>
      </c>
      <c r="G31" s="29"/>
      <c r="H31" s="29"/>
      <c r="I31" s="29"/>
      <c r="J31" s="29"/>
      <c r="K31" s="49"/>
      <c r="L31" s="51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52"/>
      <c r="X31" s="52"/>
      <c r="Y31" s="52"/>
      <c r="Z31" s="52"/>
      <c r="AA31" s="52"/>
      <c r="AB31" s="52"/>
      <c r="AC31" s="52"/>
      <c r="AD31" s="52" t="s">
        <v>1482</v>
      </c>
      <c r="AE31" s="52"/>
      <c r="AF31" s="52"/>
    </row>
    <row r="32" spans="1:32" ht="15.5" x14ac:dyDescent="0.35">
      <c r="A32" s="24">
        <v>31</v>
      </c>
      <c r="B32" s="49"/>
      <c r="C32" s="49"/>
      <c r="D32" s="50"/>
      <c r="E32" s="29" t="s">
        <v>1480</v>
      </c>
      <c r="F32" s="29" t="s">
        <v>182</v>
      </c>
      <c r="G32" s="29"/>
      <c r="H32" s="29"/>
      <c r="I32" s="29"/>
      <c r="J32" s="29"/>
      <c r="K32" s="49"/>
      <c r="L32" s="51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52"/>
      <c r="X32" s="52"/>
      <c r="Y32" s="52"/>
      <c r="Z32" s="52"/>
      <c r="AA32" s="52"/>
      <c r="AB32" s="52"/>
      <c r="AC32" s="52"/>
      <c r="AD32" s="52" t="s">
        <v>1482</v>
      </c>
      <c r="AE32" s="52"/>
      <c r="AF32" s="52"/>
    </row>
    <row r="33" spans="1:22" ht="15.5" x14ac:dyDescent="0.35">
      <c r="A33" s="23"/>
      <c r="B33" s="23"/>
      <c r="C33" s="23"/>
      <c r="D33" s="23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</row>
    <row r="34" spans="1:22" ht="15.5" x14ac:dyDescent="0.35">
      <c r="A34" s="23"/>
      <c r="B34"/>
      <c r="C34"/>
      <c r="D34"/>
    </row>
    <row r="35" spans="1:22" ht="15.5" x14ac:dyDescent="0.35">
      <c r="A35" s="23"/>
      <c r="B35"/>
      <c r="C35"/>
      <c r="D35"/>
    </row>
    <row r="36" spans="1:22" ht="15.5" x14ac:dyDescent="0.35">
      <c r="A36" s="23"/>
      <c r="B36"/>
      <c r="C36"/>
      <c r="D36"/>
    </row>
    <row r="37" spans="1:22" ht="15.5" x14ac:dyDescent="0.35">
      <c r="A37" s="61"/>
      <c r="N37" s="16"/>
      <c r="O37" s="17"/>
      <c r="P37" s="17"/>
    </row>
    <row r="38" spans="1:22" ht="15.5" x14ac:dyDescent="0.35">
      <c r="A38" s="62"/>
      <c r="N38" s="16"/>
      <c r="O38" s="17"/>
      <c r="P38" s="17"/>
    </row>
    <row r="39" spans="1:22" ht="15.5" x14ac:dyDescent="0.35">
      <c r="A39" s="62"/>
      <c r="N39" s="16"/>
      <c r="O39" s="17"/>
      <c r="P39" s="17"/>
    </row>
    <row r="40" spans="1:22" ht="15.5" x14ac:dyDescent="0.35">
      <c r="A40" s="62"/>
      <c r="N40" s="16"/>
      <c r="O40" s="17"/>
      <c r="P40" s="17"/>
    </row>
    <row r="41" spans="1:22" ht="15.5" x14ac:dyDescent="0.35">
      <c r="A41" s="62"/>
      <c r="N41" s="16"/>
      <c r="O41" s="17"/>
      <c r="P41" s="17"/>
    </row>
    <row r="42" spans="1:22" ht="15.5" x14ac:dyDescent="0.35">
      <c r="A42" s="62"/>
      <c r="N42" s="16"/>
      <c r="O42" s="17"/>
      <c r="P42" s="17"/>
    </row>
    <row r="43" spans="1:22" ht="15.5" x14ac:dyDescent="0.35">
      <c r="A43" s="62"/>
      <c r="N43" s="16"/>
      <c r="O43" s="17"/>
      <c r="P43" s="17"/>
    </row>
    <row r="44" spans="1:22" ht="15.5" x14ac:dyDescent="0.35">
      <c r="A44" s="62"/>
      <c r="N44" s="16"/>
      <c r="O44" s="17"/>
      <c r="P44" s="17"/>
    </row>
    <row r="45" spans="1:22" ht="15.5" x14ac:dyDescent="0.35">
      <c r="A45" s="62"/>
      <c r="N45" s="16"/>
      <c r="O45" s="17"/>
      <c r="P45" s="17"/>
    </row>
    <row r="46" spans="1:22" ht="15.5" x14ac:dyDescent="0.35">
      <c r="A46" s="62"/>
      <c r="N46" s="16"/>
      <c r="O46" s="17"/>
      <c r="P46" s="17"/>
    </row>
    <row r="47" spans="1:22" ht="15.5" x14ac:dyDescent="0.35">
      <c r="A47" s="62"/>
      <c r="N47" s="16"/>
      <c r="O47" s="17"/>
      <c r="P47" s="17"/>
    </row>
    <row r="48" spans="1:22" ht="15.5" x14ac:dyDescent="0.35">
      <c r="A48" s="62"/>
      <c r="N48" s="16"/>
      <c r="O48" s="17"/>
      <c r="P48" s="17"/>
    </row>
    <row r="49" spans="1:16" ht="15.5" x14ac:dyDescent="0.35">
      <c r="A49" s="62"/>
      <c r="N49" s="16"/>
      <c r="O49" s="17"/>
      <c r="P49" s="17"/>
    </row>
    <row r="50" spans="1:16" ht="15.5" x14ac:dyDescent="0.35">
      <c r="A50" s="62"/>
      <c r="N50" s="16"/>
      <c r="O50" s="17"/>
      <c r="P50" s="17"/>
    </row>
    <row r="51" spans="1:16" ht="15.5" x14ac:dyDescent="0.35">
      <c r="A51" s="62"/>
      <c r="N51" s="16"/>
      <c r="O51" s="17"/>
      <c r="P51" s="17"/>
    </row>
    <row r="52" spans="1:16" ht="15.5" x14ac:dyDescent="0.35">
      <c r="A52" s="62"/>
      <c r="N52" s="16"/>
      <c r="O52" s="17"/>
      <c r="P52" s="17"/>
    </row>
    <row r="53" spans="1:16" ht="15.5" x14ac:dyDescent="0.35">
      <c r="N53" s="16"/>
      <c r="O53" s="17"/>
      <c r="P53" s="17"/>
    </row>
    <row r="54" spans="1:16" ht="15.5" x14ac:dyDescent="0.35">
      <c r="N54" s="16"/>
      <c r="O54" s="17"/>
      <c r="P54" s="17"/>
    </row>
    <row r="55" spans="1:16" ht="15.5" x14ac:dyDescent="0.35">
      <c r="N55" s="16"/>
      <c r="O55" s="17"/>
      <c r="P55" s="17"/>
    </row>
    <row r="56" spans="1:16" ht="15.5" x14ac:dyDescent="0.35">
      <c r="N56" s="16"/>
      <c r="O56" s="17"/>
      <c r="P56" s="17"/>
    </row>
    <row r="57" spans="1:16" ht="15.5" x14ac:dyDescent="0.35">
      <c r="N57" s="16"/>
      <c r="O57" s="17"/>
      <c r="P57" s="17"/>
    </row>
    <row r="58" spans="1:16" ht="15.5" x14ac:dyDescent="0.35">
      <c r="N58" s="16"/>
      <c r="O58" s="17"/>
      <c r="P58" s="17"/>
    </row>
    <row r="59" spans="1:16" ht="15.5" x14ac:dyDescent="0.35">
      <c r="N59" s="16"/>
      <c r="O59" s="17"/>
      <c r="P59" s="17"/>
    </row>
    <row r="60" spans="1:16" ht="15.5" x14ac:dyDescent="0.35">
      <c r="N60" s="16"/>
      <c r="O60" s="17"/>
      <c r="P60" s="17"/>
    </row>
    <row r="61" spans="1:16" ht="15.5" x14ac:dyDescent="0.35">
      <c r="N61" s="16"/>
      <c r="O61" s="17"/>
      <c r="P61" s="17"/>
    </row>
    <row r="62" spans="1:16" ht="15.5" x14ac:dyDescent="0.35">
      <c r="N62" s="16"/>
      <c r="O62" s="17"/>
      <c r="P62" s="17"/>
    </row>
    <row r="63" spans="1:16" ht="15.5" x14ac:dyDescent="0.35">
      <c r="N63" s="16"/>
      <c r="O63" s="17"/>
      <c r="P63" s="17"/>
    </row>
    <row r="64" spans="1:16" ht="15.5" x14ac:dyDescent="0.35">
      <c r="N64" s="16"/>
      <c r="O64" s="17"/>
      <c r="P64" s="17"/>
    </row>
    <row r="65" spans="14:16" ht="15.5" x14ac:dyDescent="0.35">
      <c r="N65" s="16"/>
      <c r="O65" s="17"/>
      <c r="P65" s="17"/>
    </row>
    <row r="66" spans="14:16" ht="15.5" x14ac:dyDescent="0.35">
      <c r="N66" s="16"/>
      <c r="O66" s="17"/>
      <c r="P66" s="17"/>
    </row>
    <row r="67" spans="14:16" ht="15.5" x14ac:dyDescent="0.35">
      <c r="N67" s="16"/>
      <c r="O67" s="17"/>
      <c r="P67" s="17"/>
    </row>
    <row r="68" spans="14:16" ht="15.5" x14ac:dyDescent="0.35">
      <c r="N68" s="16"/>
      <c r="O68" s="17"/>
      <c r="P68" s="17"/>
    </row>
    <row r="69" spans="14:16" ht="15.5" x14ac:dyDescent="0.35">
      <c r="N69" s="16"/>
      <c r="O69" s="17"/>
      <c r="P69" s="17"/>
    </row>
    <row r="70" spans="14:16" ht="15.5" x14ac:dyDescent="0.35">
      <c r="N70" s="16"/>
      <c r="O70" s="17"/>
      <c r="P70" s="17"/>
    </row>
    <row r="71" spans="14:16" ht="15.5" x14ac:dyDescent="0.35">
      <c r="N71" s="16"/>
      <c r="O71" s="17"/>
      <c r="P71" s="17"/>
    </row>
    <row r="72" spans="14:16" ht="15.5" x14ac:dyDescent="0.35">
      <c r="N72" s="16"/>
      <c r="O72" s="17"/>
      <c r="P72" s="17"/>
    </row>
    <row r="73" spans="14:16" ht="15.5" x14ac:dyDescent="0.35">
      <c r="N73" s="16"/>
      <c r="O73" s="17"/>
      <c r="P73" s="17"/>
    </row>
    <row r="74" spans="14:16" ht="15.5" x14ac:dyDescent="0.35">
      <c r="N74" s="16"/>
      <c r="O74" s="17"/>
      <c r="P74" s="17"/>
    </row>
    <row r="75" spans="14:16" ht="15.5" x14ac:dyDescent="0.35">
      <c r="N75" s="16"/>
      <c r="O75" s="17"/>
      <c r="P75" s="17"/>
    </row>
    <row r="76" spans="14:16" ht="15.5" x14ac:dyDescent="0.35">
      <c r="N76" s="16"/>
      <c r="O76" s="17"/>
      <c r="P76" s="17"/>
    </row>
    <row r="77" spans="14:16" ht="15.5" x14ac:dyDescent="0.35">
      <c r="N77" s="16"/>
      <c r="O77" s="17"/>
      <c r="P77" s="17"/>
    </row>
    <row r="78" spans="14:16" ht="15.5" x14ac:dyDescent="0.35">
      <c r="N78" s="16"/>
      <c r="O78" s="17"/>
      <c r="P78" s="17"/>
    </row>
    <row r="79" spans="14:16" ht="15.5" x14ac:dyDescent="0.35">
      <c r="N79" s="16"/>
      <c r="O79" s="17"/>
      <c r="P79" s="17"/>
    </row>
    <row r="80" spans="14:16" ht="15.5" x14ac:dyDescent="0.35">
      <c r="N80" s="16"/>
      <c r="O80" s="17"/>
      <c r="P80" s="17"/>
    </row>
    <row r="81" spans="14:16" ht="15.5" x14ac:dyDescent="0.35">
      <c r="N81" s="16"/>
      <c r="O81" s="17"/>
      <c r="P81" s="17"/>
    </row>
    <row r="82" spans="14:16" ht="15.5" x14ac:dyDescent="0.35">
      <c r="N82" s="16"/>
      <c r="O82" s="17"/>
      <c r="P82" s="17"/>
    </row>
    <row r="83" spans="14:16" ht="15.5" x14ac:dyDescent="0.35">
      <c r="N83" s="16"/>
      <c r="O83" s="17"/>
      <c r="P83" s="17"/>
    </row>
    <row r="84" spans="14:16" ht="15.5" x14ac:dyDescent="0.35">
      <c r="N84" s="16"/>
      <c r="O84" s="17"/>
      <c r="P84" s="17"/>
    </row>
    <row r="85" spans="14:16" ht="15.5" x14ac:dyDescent="0.35">
      <c r="N85" s="16"/>
      <c r="O85" s="17"/>
      <c r="P85" s="17"/>
    </row>
    <row r="86" spans="14:16" ht="15.5" x14ac:dyDescent="0.35">
      <c r="N86" s="16"/>
      <c r="O86" s="17"/>
      <c r="P86" s="17"/>
    </row>
    <row r="87" spans="14:16" ht="15.5" x14ac:dyDescent="0.35">
      <c r="N87" s="16"/>
      <c r="O87" s="17"/>
      <c r="P87" s="17"/>
    </row>
    <row r="88" spans="14:16" ht="15.5" x14ac:dyDescent="0.35">
      <c r="N88" s="16"/>
      <c r="O88" s="17"/>
      <c r="P88" s="17"/>
    </row>
    <row r="89" spans="14:16" ht="15.5" x14ac:dyDescent="0.35">
      <c r="N89" s="16"/>
      <c r="O89" s="17"/>
      <c r="P89" s="17"/>
    </row>
    <row r="90" spans="14:16" ht="15.5" x14ac:dyDescent="0.35">
      <c r="N90" s="16"/>
      <c r="O90" s="17"/>
      <c r="P90" s="17"/>
    </row>
    <row r="91" spans="14:16" ht="15.5" x14ac:dyDescent="0.35">
      <c r="N91" s="16"/>
      <c r="O91" s="17"/>
      <c r="P91" s="17"/>
    </row>
    <row r="92" spans="14:16" ht="15.5" x14ac:dyDescent="0.35">
      <c r="N92" s="16"/>
      <c r="O92" s="17"/>
      <c r="P92" s="17"/>
    </row>
    <row r="93" spans="14:16" ht="15.5" x14ac:dyDescent="0.35">
      <c r="N93" s="16"/>
      <c r="O93" s="17"/>
      <c r="P93" s="17"/>
    </row>
    <row r="94" spans="14:16" ht="15.5" x14ac:dyDescent="0.35">
      <c r="N94" s="16"/>
      <c r="O94" s="17"/>
      <c r="P94" s="17"/>
    </row>
    <row r="95" spans="14:16" ht="15.5" x14ac:dyDescent="0.35">
      <c r="N95" s="16"/>
      <c r="O95" s="17"/>
      <c r="P95" s="17"/>
    </row>
    <row r="96" spans="14:16" ht="15.5" x14ac:dyDescent="0.35">
      <c r="N96" s="16"/>
      <c r="O96" s="17"/>
      <c r="P96" s="17"/>
    </row>
    <row r="97" spans="14:16" ht="15.5" x14ac:dyDescent="0.35">
      <c r="N97" s="16"/>
      <c r="O97" s="17"/>
      <c r="P97" s="17"/>
    </row>
    <row r="98" spans="14:16" ht="15.5" x14ac:dyDescent="0.35">
      <c r="N98" s="16"/>
      <c r="O98" s="17"/>
      <c r="P98" s="17"/>
    </row>
    <row r="99" spans="14:16" ht="15.5" x14ac:dyDescent="0.35">
      <c r="N99" s="16"/>
      <c r="O99" s="17"/>
      <c r="P99" s="17"/>
    </row>
    <row r="100" spans="14:16" ht="15.5" x14ac:dyDescent="0.35">
      <c r="N100" s="16"/>
      <c r="O100" s="17"/>
      <c r="P100" s="17"/>
    </row>
    <row r="101" spans="14:16" ht="15.5" x14ac:dyDescent="0.35">
      <c r="N101" s="16"/>
      <c r="O101" s="17"/>
      <c r="P101" s="17"/>
    </row>
    <row r="102" spans="14:16" ht="15.5" x14ac:dyDescent="0.35">
      <c r="N102" s="16"/>
      <c r="O102" s="17"/>
      <c r="P102" s="17"/>
    </row>
    <row r="103" spans="14:16" ht="15.5" x14ac:dyDescent="0.35">
      <c r="N103" s="16"/>
      <c r="O103" s="17"/>
      <c r="P103" s="17"/>
    </row>
    <row r="104" spans="14:16" ht="15.5" x14ac:dyDescent="0.35">
      <c r="N104" s="16"/>
      <c r="O104" s="17"/>
      <c r="P104" s="17"/>
    </row>
    <row r="105" spans="14:16" ht="15.5" x14ac:dyDescent="0.35">
      <c r="N105" s="16"/>
      <c r="O105" s="17"/>
      <c r="P105" s="17"/>
    </row>
    <row r="106" spans="14:16" ht="15.5" x14ac:dyDescent="0.35">
      <c r="N106" s="16"/>
      <c r="O106" s="17"/>
      <c r="P106" s="17"/>
    </row>
    <row r="107" spans="14:16" ht="15.5" x14ac:dyDescent="0.35">
      <c r="N107" s="16"/>
      <c r="O107" s="17"/>
      <c r="P107" s="17"/>
    </row>
    <row r="108" spans="14:16" ht="15.5" x14ac:dyDescent="0.35">
      <c r="N108" s="16"/>
      <c r="O108" s="17"/>
      <c r="P108" s="17"/>
    </row>
    <row r="109" spans="14:16" ht="15.5" x14ac:dyDescent="0.35">
      <c r="N109" s="16"/>
      <c r="O109" s="17"/>
      <c r="P109" s="17"/>
    </row>
    <row r="110" spans="14:16" ht="15.5" x14ac:dyDescent="0.35">
      <c r="N110" s="16"/>
      <c r="O110" s="17"/>
      <c r="P110" s="17"/>
    </row>
    <row r="111" spans="14:16" ht="15.5" x14ac:dyDescent="0.35">
      <c r="N111" s="16"/>
      <c r="O111" s="17"/>
      <c r="P111" s="17"/>
    </row>
    <row r="112" spans="14:16" ht="15.5" x14ac:dyDescent="0.35">
      <c r="N112" s="16"/>
      <c r="O112" s="17"/>
      <c r="P112" s="17"/>
    </row>
    <row r="113" spans="14:16" ht="15.5" x14ac:dyDescent="0.35">
      <c r="N113" s="16"/>
      <c r="O113" s="17"/>
      <c r="P113" s="17"/>
    </row>
    <row r="114" spans="14:16" ht="15.5" x14ac:dyDescent="0.35">
      <c r="N114" s="16"/>
      <c r="O114" s="17"/>
      <c r="P114" s="17"/>
    </row>
    <row r="115" spans="14:16" ht="15.5" x14ac:dyDescent="0.35">
      <c r="N115" s="16"/>
      <c r="O115" s="17"/>
      <c r="P115" s="17"/>
    </row>
    <row r="116" spans="14:16" ht="15.5" x14ac:dyDescent="0.35">
      <c r="N116" s="16"/>
      <c r="O116" s="17"/>
      <c r="P116" s="17"/>
    </row>
    <row r="117" spans="14:16" ht="15.5" x14ac:dyDescent="0.35">
      <c r="N117" s="16"/>
      <c r="O117" s="17"/>
      <c r="P117" s="17"/>
    </row>
    <row r="118" spans="14:16" ht="15.5" x14ac:dyDescent="0.35">
      <c r="N118" s="16"/>
      <c r="O118" s="17"/>
      <c r="P118" s="17"/>
    </row>
    <row r="119" spans="14:16" ht="15.5" x14ac:dyDescent="0.35">
      <c r="N119" s="16"/>
      <c r="O119" s="17"/>
      <c r="P119" s="17"/>
    </row>
    <row r="120" spans="14:16" ht="15.5" x14ac:dyDescent="0.35">
      <c r="N120" s="16"/>
      <c r="O120" s="17"/>
      <c r="P120" s="17"/>
    </row>
    <row r="121" spans="14:16" ht="15.5" x14ac:dyDescent="0.35">
      <c r="N121" s="16"/>
      <c r="O121" s="17"/>
      <c r="P121" s="17"/>
    </row>
    <row r="122" spans="14:16" ht="15.5" x14ac:dyDescent="0.35">
      <c r="N122" s="16"/>
      <c r="O122" s="17"/>
      <c r="P122" s="17"/>
    </row>
    <row r="123" spans="14:16" ht="15.5" x14ac:dyDescent="0.35">
      <c r="N123" s="16"/>
      <c r="O123" s="17"/>
      <c r="P123" s="17"/>
    </row>
    <row r="124" spans="14:16" ht="15.5" x14ac:dyDescent="0.35">
      <c r="N124" s="16"/>
      <c r="O124" s="17"/>
      <c r="P124" s="17"/>
    </row>
    <row r="125" spans="14:16" ht="15.5" x14ac:dyDescent="0.35">
      <c r="N125" s="16"/>
      <c r="O125" s="17"/>
      <c r="P125" s="17"/>
    </row>
    <row r="126" spans="14:16" ht="15.5" x14ac:dyDescent="0.35">
      <c r="N126" s="16"/>
      <c r="O126" s="17"/>
      <c r="P126" s="17"/>
    </row>
    <row r="127" spans="14:16" ht="15.5" x14ac:dyDescent="0.35">
      <c r="N127" s="16"/>
      <c r="O127" s="17"/>
      <c r="P127" s="17"/>
    </row>
    <row r="128" spans="14:16" ht="15.5" x14ac:dyDescent="0.35">
      <c r="N128" s="16"/>
      <c r="O128" s="17"/>
      <c r="P128" s="17"/>
    </row>
    <row r="129" spans="14:16" ht="15.5" x14ac:dyDescent="0.35">
      <c r="N129" s="16"/>
      <c r="O129" s="17"/>
      <c r="P129" s="17"/>
    </row>
    <row r="130" spans="14:16" ht="15.5" x14ac:dyDescent="0.35">
      <c r="N130" s="16"/>
      <c r="O130" s="17"/>
      <c r="P130" s="17"/>
    </row>
    <row r="131" spans="14:16" ht="15.5" x14ac:dyDescent="0.35">
      <c r="N131" s="16"/>
      <c r="O131" s="17"/>
      <c r="P131" s="17"/>
    </row>
    <row r="132" spans="14:16" ht="15.5" x14ac:dyDescent="0.35">
      <c r="N132" s="16"/>
      <c r="O132" s="17"/>
      <c r="P132" s="17"/>
    </row>
    <row r="133" spans="14:16" ht="15.5" x14ac:dyDescent="0.35">
      <c r="N133" s="16"/>
      <c r="O133" s="17"/>
      <c r="P133" s="17"/>
    </row>
    <row r="134" spans="14:16" ht="15.5" x14ac:dyDescent="0.35">
      <c r="N134" s="16"/>
      <c r="O134" s="17"/>
      <c r="P134" s="17"/>
    </row>
    <row r="135" spans="14:16" ht="15.5" x14ac:dyDescent="0.35">
      <c r="N135" s="16"/>
      <c r="O135" s="17"/>
      <c r="P135" s="17"/>
    </row>
    <row r="136" spans="14:16" ht="15.5" x14ac:dyDescent="0.35">
      <c r="N136" s="16"/>
      <c r="O136" s="17"/>
      <c r="P136" s="17"/>
    </row>
    <row r="137" spans="14:16" ht="15.5" x14ac:dyDescent="0.35">
      <c r="N137" s="16"/>
      <c r="O137" s="17"/>
      <c r="P137" s="17"/>
    </row>
    <row r="138" spans="14:16" ht="15.5" x14ac:dyDescent="0.35">
      <c r="N138" s="16"/>
      <c r="O138" s="17"/>
      <c r="P138" s="17"/>
    </row>
    <row r="139" spans="14:16" ht="15.5" x14ac:dyDescent="0.35">
      <c r="N139" s="16"/>
      <c r="O139" s="17"/>
      <c r="P139" s="17"/>
    </row>
    <row r="140" spans="14:16" ht="15.5" x14ac:dyDescent="0.35">
      <c r="N140" s="16"/>
      <c r="O140" s="17"/>
      <c r="P140" s="17"/>
    </row>
    <row r="141" spans="14:16" ht="15.5" x14ac:dyDescent="0.35">
      <c r="N141" s="16"/>
      <c r="O141" s="17"/>
      <c r="P141" s="17"/>
    </row>
    <row r="142" spans="14:16" ht="15.5" x14ac:dyDescent="0.35">
      <c r="N142" s="16"/>
      <c r="O142" s="17"/>
      <c r="P142" s="17"/>
    </row>
    <row r="143" spans="14:16" ht="15.5" x14ac:dyDescent="0.35">
      <c r="N143" s="16"/>
      <c r="O143" s="17"/>
      <c r="P143" s="17"/>
    </row>
    <row r="144" spans="14:16" ht="15.5" x14ac:dyDescent="0.35">
      <c r="N144" s="16"/>
      <c r="O144" s="17"/>
      <c r="P144" s="17"/>
    </row>
    <row r="145" spans="14:16" ht="15.5" x14ac:dyDescent="0.35">
      <c r="N145" s="16"/>
      <c r="O145" s="17"/>
      <c r="P145" s="17"/>
    </row>
    <row r="146" spans="14:16" ht="15.5" x14ac:dyDescent="0.35">
      <c r="N146" s="16"/>
      <c r="O146" s="17"/>
      <c r="P146" s="17"/>
    </row>
    <row r="147" spans="14:16" ht="15.5" x14ac:dyDescent="0.35">
      <c r="N147" s="16"/>
      <c r="O147" s="17"/>
      <c r="P147" s="17"/>
    </row>
    <row r="148" spans="14:16" ht="15.5" x14ac:dyDescent="0.35">
      <c r="N148" s="16"/>
      <c r="O148" s="17"/>
      <c r="P148" s="17"/>
    </row>
    <row r="149" spans="14:16" ht="15.5" x14ac:dyDescent="0.35">
      <c r="N149" s="16"/>
      <c r="O149" s="17"/>
      <c r="P149" s="17"/>
    </row>
    <row r="150" spans="14:16" ht="15.5" x14ac:dyDescent="0.35">
      <c r="N150" s="16"/>
      <c r="O150" s="17"/>
      <c r="P150" s="17"/>
    </row>
    <row r="151" spans="14:16" ht="15.5" x14ac:dyDescent="0.35">
      <c r="N151" s="16"/>
      <c r="O151" s="17"/>
      <c r="P151" s="17"/>
    </row>
    <row r="152" spans="14:16" ht="15.5" x14ac:dyDescent="0.35">
      <c r="N152" s="16"/>
      <c r="O152" s="17"/>
      <c r="P152" s="17"/>
    </row>
    <row r="153" spans="14:16" ht="15.5" x14ac:dyDescent="0.35">
      <c r="N153" s="16"/>
      <c r="O153" s="17"/>
      <c r="P153" s="17"/>
    </row>
    <row r="154" spans="14:16" ht="15.5" x14ac:dyDescent="0.35">
      <c r="N154" s="16"/>
      <c r="O154" s="17"/>
      <c r="P154" s="17"/>
    </row>
    <row r="155" spans="14:16" ht="15.5" x14ac:dyDescent="0.35">
      <c r="N155" s="16"/>
      <c r="O155" s="17"/>
      <c r="P155" s="17"/>
    </row>
    <row r="156" spans="14:16" ht="15.5" x14ac:dyDescent="0.35">
      <c r="N156" s="16"/>
      <c r="O156" s="17"/>
      <c r="P156" s="17"/>
    </row>
    <row r="157" spans="14:16" ht="15.5" x14ac:dyDescent="0.35">
      <c r="N157" s="16"/>
      <c r="O157" s="17"/>
      <c r="P157" s="17"/>
    </row>
    <row r="158" spans="14:16" ht="15.5" x14ac:dyDescent="0.35">
      <c r="N158" s="16"/>
      <c r="O158" s="17"/>
      <c r="P158" s="17"/>
    </row>
    <row r="159" spans="14:16" ht="15.5" x14ac:dyDescent="0.35">
      <c r="N159" s="16"/>
      <c r="O159" s="17"/>
      <c r="P159" s="17"/>
    </row>
    <row r="160" spans="14:16" ht="15.5" x14ac:dyDescent="0.35">
      <c r="N160" s="16"/>
      <c r="O160" s="17"/>
      <c r="P160" s="17"/>
    </row>
    <row r="161" spans="14:16" ht="15.5" x14ac:dyDescent="0.35">
      <c r="N161" s="16"/>
      <c r="O161" s="17"/>
      <c r="P161" s="17"/>
    </row>
    <row r="162" spans="14:16" ht="15.5" x14ac:dyDescent="0.35">
      <c r="N162" s="16"/>
      <c r="O162" s="17"/>
      <c r="P162" s="17"/>
    </row>
    <row r="163" spans="14:16" ht="15.5" x14ac:dyDescent="0.35">
      <c r="N163" s="16"/>
      <c r="O163" s="17"/>
      <c r="P163" s="17"/>
    </row>
    <row r="164" spans="14:16" ht="15.5" x14ac:dyDescent="0.35">
      <c r="N164" s="16"/>
      <c r="O164" s="17"/>
      <c r="P164" s="17"/>
    </row>
    <row r="165" spans="14:16" ht="15.5" x14ac:dyDescent="0.35">
      <c r="N165" s="16"/>
      <c r="O165" s="17"/>
      <c r="P165" s="17"/>
    </row>
    <row r="166" spans="14:16" ht="15.5" x14ac:dyDescent="0.35">
      <c r="N166" s="16"/>
      <c r="O166" s="17"/>
      <c r="P166" s="17"/>
    </row>
    <row r="167" spans="14:16" ht="15.5" x14ac:dyDescent="0.35">
      <c r="N167" s="16"/>
      <c r="O167" s="17"/>
      <c r="P167" s="17"/>
    </row>
    <row r="168" spans="14:16" ht="15.5" x14ac:dyDescent="0.35">
      <c r="N168" s="16"/>
      <c r="O168" s="17"/>
      <c r="P168" s="17"/>
    </row>
    <row r="169" spans="14:16" ht="15.5" x14ac:dyDescent="0.35">
      <c r="N169" s="16"/>
      <c r="O169" s="17"/>
      <c r="P169" s="17"/>
    </row>
    <row r="170" spans="14:16" ht="15.5" x14ac:dyDescent="0.35">
      <c r="N170" s="16"/>
      <c r="O170" s="17"/>
      <c r="P170" s="17"/>
    </row>
    <row r="171" spans="14:16" ht="15.5" x14ac:dyDescent="0.35">
      <c r="N171" s="16"/>
      <c r="O171" s="17"/>
      <c r="P171" s="17"/>
    </row>
    <row r="172" spans="14:16" ht="15.5" x14ac:dyDescent="0.35">
      <c r="N172" s="16"/>
      <c r="O172" s="17"/>
      <c r="P172" s="17"/>
    </row>
    <row r="173" spans="14:16" ht="15.5" x14ac:dyDescent="0.35">
      <c r="N173" s="16"/>
      <c r="O173" s="17"/>
      <c r="P173" s="17"/>
    </row>
    <row r="174" spans="14:16" ht="15.5" x14ac:dyDescent="0.35">
      <c r="N174" s="16"/>
      <c r="O174" s="17"/>
      <c r="P174" s="17"/>
    </row>
    <row r="175" spans="14:16" ht="15.5" x14ac:dyDescent="0.35">
      <c r="N175" s="16"/>
      <c r="O175" s="17"/>
      <c r="P175" s="17"/>
    </row>
    <row r="176" spans="14:16" ht="15.5" x14ac:dyDescent="0.35">
      <c r="N176" s="16"/>
      <c r="O176" s="17"/>
      <c r="P176" s="17"/>
    </row>
    <row r="177" spans="14:16" ht="15.5" x14ac:dyDescent="0.35">
      <c r="N177" s="16"/>
      <c r="O177" s="17"/>
      <c r="P177" s="17"/>
    </row>
    <row r="178" spans="14:16" ht="15.5" x14ac:dyDescent="0.35">
      <c r="N178" s="16"/>
      <c r="O178" s="17"/>
      <c r="P178" s="17"/>
    </row>
    <row r="179" spans="14:16" ht="15.5" x14ac:dyDescent="0.35">
      <c r="N179" s="16"/>
      <c r="O179" s="17"/>
      <c r="P179" s="17"/>
    </row>
    <row r="180" spans="14:16" ht="15.5" x14ac:dyDescent="0.35">
      <c r="N180" s="16"/>
      <c r="O180" s="17"/>
      <c r="P180" s="17"/>
    </row>
    <row r="181" spans="14:16" ht="15.5" x14ac:dyDescent="0.35">
      <c r="N181" s="16"/>
      <c r="O181" s="17"/>
      <c r="P181" s="17"/>
    </row>
    <row r="182" spans="14:16" ht="15.5" x14ac:dyDescent="0.35">
      <c r="N182" s="16"/>
      <c r="O182" s="17"/>
      <c r="P182" s="17"/>
    </row>
    <row r="183" spans="14:16" ht="15.5" x14ac:dyDescent="0.35">
      <c r="N183" s="16"/>
      <c r="O183" s="17"/>
      <c r="P183" s="17"/>
    </row>
    <row r="184" spans="14:16" ht="15.5" x14ac:dyDescent="0.35">
      <c r="N184" s="16"/>
      <c r="O184" s="17"/>
      <c r="P184" s="17"/>
    </row>
    <row r="185" spans="14:16" ht="15.5" x14ac:dyDescent="0.35">
      <c r="N185" s="16"/>
      <c r="O185" s="17"/>
      <c r="P185" s="17"/>
    </row>
    <row r="186" spans="14:16" ht="15.5" x14ac:dyDescent="0.35">
      <c r="N186" s="16"/>
      <c r="O186" s="17"/>
      <c r="P186" s="17"/>
    </row>
    <row r="187" spans="14:16" ht="15.5" x14ac:dyDescent="0.35">
      <c r="N187" s="16"/>
      <c r="O187" s="17"/>
      <c r="P187" s="17"/>
    </row>
    <row r="188" spans="14:16" ht="15.5" x14ac:dyDescent="0.35">
      <c r="N188" s="16"/>
      <c r="O188" s="17"/>
      <c r="P188" s="17"/>
    </row>
    <row r="189" spans="14:16" ht="15.5" x14ac:dyDescent="0.35">
      <c r="N189" s="16"/>
      <c r="O189" s="17"/>
      <c r="P189" s="17"/>
    </row>
    <row r="190" spans="14:16" ht="15.5" x14ac:dyDescent="0.35">
      <c r="N190" s="16"/>
      <c r="O190" s="17"/>
      <c r="P190" s="17"/>
    </row>
    <row r="191" spans="14:16" ht="15.5" x14ac:dyDescent="0.35">
      <c r="N191" s="16"/>
      <c r="O191" s="17"/>
      <c r="P191" s="17"/>
    </row>
    <row r="192" spans="14:16" ht="15.5" x14ac:dyDescent="0.35">
      <c r="N192" s="16"/>
      <c r="O192" s="17"/>
      <c r="P192" s="17"/>
    </row>
    <row r="193" spans="14:16" ht="15.5" x14ac:dyDescent="0.35">
      <c r="N193" s="16"/>
      <c r="O193" s="17"/>
      <c r="P193" s="17"/>
    </row>
    <row r="194" spans="14:16" ht="15.5" x14ac:dyDescent="0.35">
      <c r="N194" s="16"/>
      <c r="O194" s="17"/>
      <c r="P194" s="17"/>
    </row>
    <row r="195" spans="14:16" ht="15.5" x14ac:dyDescent="0.35">
      <c r="N195" s="16"/>
      <c r="O195" s="17"/>
      <c r="P195" s="17"/>
    </row>
    <row r="196" spans="14:16" ht="15.5" x14ac:dyDescent="0.35">
      <c r="N196" s="16"/>
      <c r="O196" s="17"/>
      <c r="P196" s="17"/>
    </row>
    <row r="197" spans="14:16" ht="15.5" x14ac:dyDescent="0.35">
      <c r="N197" s="16"/>
      <c r="O197" s="17"/>
      <c r="P197" s="17"/>
    </row>
    <row r="198" spans="14:16" ht="15.5" x14ac:dyDescent="0.35">
      <c r="N198" s="16"/>
      <c r="O198" s="17"/>
      <c r="P198" s="17"/>
    </row>
    <row r="199" spans="14:16" ht="15.5" x14ac:dyDescent="0.35">
      <c r="N199" s="16"/>
      <c r="O199" s="17"/>
      <c r="P199" s="17"/>
    </row>
    <row r="200" spans="14:16" ht="15.5" x14ac:dyDescent="0.35">
      <c r="N200" s="16"/>
      <c r="O200" s="17"/>
      <c r="P200" s="17"/>
    </row>
    <row r="201" spans="14:16" ht="15.5" x14ac:dyDescent="0.35">
      <c r="N201" s="16"/>
      <c r="O201" s="17"/>
      <c r="P201" s="17"/>
    </row>
    <row r="202" spans="14:16" ht="15.5" x14ac:dyDescent="0.35">
      <c r="N202" s="16"/>
      <c r="O202" s="17"/>
      <c r="P202" s="17"/>
    </row>
    <row r="203" spans="14:16" ht="15.5" x14ac:dyDescent="0.35">
      <c r="N203" s="16"/>
      <c r="O203" s="17"/>
      <c r="P203" s="17"/>
    </row>
    <row r="204" spans="14:16" ht="15.5" x14ac:dyDescent="0.35">
      <c r="N204" s="16"/>
      <c r="O204" s="17"/>
      <c r="P204" s="17"/>
    </row>
    <row r="205" spans="14:16" ht="15.5" x14ac:dyDescent="0.35">
      <c r="N205" s="16"/>
      <c r="O205" s="17"/>
      <c r="P205" s="17"/>
    </row>
    <row r="206" spans="14:16" ht="15.5" x14ac:dyDescent="0.35">
      <c r="N206" s="16"/>
      <c r="O206" s="17"/>
      <c r="P206" s="17"/>
    </row>
    <row r="207" spans="14:16" ht="15.5" x14ac:dyDescent="0.35">
      <c r="N207" s="16"/>
      <c r="O207" s="17"/>
      <c r="P207" s="17"/>
    </row>
    <row r="208" spans="14:16" ht="15.5" x14ac:dyDescent="0.35">
      <c r="N208" s="16"/>
      <c r="O208" s="17"/>
      <c r="P208" s="17"/>
    </row>
    <row r="209" spans="14:16" ht="15.5" x14ac:dyDescent="0.35">
      <c r="N209" s="16"/>
      <c r="O209" s="17"/>
      <c r="P209" s="17"/>
    </row>
    <row r="210" spans="14:16" ht="15.5" x14ac:dyDescent="0.35">
      <c r="N210" s="16"/>
      <c r="O210" s="17"/>
      <c r="P210" s="17"/>
    </row>
    <row r="211" spans="14:16" ht="15.5" x14ac:dyDescent="0.35">
      <c r="N211" s="16"/>
      <c r="O211" s="17"/>
      <c r="P211" s="17"/>
    </row>
    <row r="212" spans="14:16" ht="15.5" x14ac:dyDescent="0.35">
      <c r="N212" s="16"/>
      <c r="O212" s="17"/>
      <c r="P212" s="17"/>
    </row>
    <row r="213" spans="14:16" ht="15.5" x14ac:dyDescent="0.35">
      <c r="N213" s="16"/>
      <c r="O213" s="17"/>
      <c r="P213" s="17"/>
    </row>
    <row r="214" spans="14:16" ht="15.5" x14ac:dyDescent="0.35">
      <c r="N214" s="16"/>
      <c r="O214" s="17"/>
      <c r="P214" s="17"/>
    </row>
    <row r="215" spans="14:16" ht="15.5" x14ac:dyDescent="0.35">
      <c r="N215" s="16"/>
      <c r="O215" s="17"/>
      <c r="P215" s="17"/>
    </row>
    <row r="216" spans="14:16" ht="15.5" x14ac:dyDescent="0.35">
      <c r="N216" s="16"/>
      <c r="O216" s="17"/>
      <c r="P216" s="17"/>
    </row>
    <row r="217" spans="14:16" ht="15.5" x14ac:dyDescent="0.35">
      <c r="N217" s="16"/>
      <c r="O217" s="17"/>
      <c r="P217" s="17"/>
    </row>
    <row r="218" spans="14:16" ht="15.5" x14ac:dyDescent="0.35">
      <c r="N218" s="16"/>
      <c r="O218" s="17"/>
      <c r="P218" s="17"/>
    </row>
    <row r="219" spans="14:16" ht="15.5" x14ac:dyDescent="0.35">
      <c r="N219" s="16"/>
      <c r="O219" s="17"/>
      <c r="P219" s="17"/>
    </row>
    <row r="220" spans="14:16" ht="15.5" x14ac:dyDescent="0.35">
      <c r="N220" s="16"/>
      <c r="O220" s="17"/>
      <c r="P220" s="17"/>
    </row>
    <row r="221" spans="14:16" ht="15.5" x14ac:dyDescent="0.35">
      <c r="N221" s="16"/>
      <c r="O221" s="17"/>
      <c r="P221" s="17"/>
    </row>
    <row r="222" spans="14:16" ht="15.5" x14ac:dyDescent="0.35">
      <c r="N222" s="16"/>
      <c r="O222" s="17"/>
      <c r="P222" s="17"/>
    </row>
    <row r="223" spans="14:16" ht="15.5" x14ac:dyDescent="0.35">
      <c r="N223" s="16"/>
      <c r="O223" s="17"/>
      <c r="P223" s="17"/>
    </row>
    <row r="224" spans="14:16" ht="15.5" x14ac:dyDescent="0.35">
      <c r="N224" s="16"/>
      <c r="O224" s="17"/>
      <c r="P224" s="17"/>
    </row>
    <row r="225" spans="14:16" ht="15.5" x14ac:dyDescent="0.35">
      <c r="N225" s="16"/>
      <c r="O225" s="17"/>
      <c r="P225" s="17"/>
    </row>
    <row r="226" spans="14:16" ht="15.5" x14ac:dyDescent="0.35">
      <c r="N226" s="16"/>
      <c r="O226" s="17"/>
      <c r="P226" s="17"/>
    </row>
    <row r="227" spans="14:16" ht="15.5" x14ac:dyDescent="0.35">
      <c r="N227" s="16"/>
      <c r="O227" s="17"/>
      <c r="P227" s="17"/>
    </row>
    <row r="228" spans="14:16" ht="15.5" x14ac:dyDescent="0.35">
      <c r="N228" s="16"/>
      <c r="O228" s="17"/>
      <c r="P228" s="17"/>
    </row>
    <row r="229" spans="14:16" ht="15.5" x14ac:dyDescent="0.35">
      <c r="N229" s="16"/>
      <c r="O229" s="17"/>
      <c r="P229" s="17"/>
    </row>
    <row r="230" spans="14:16" ht="15.5" x14ac:dyDescent="0.35">
      <c r="N230" s="16"/>
      <c r="O230" s="17"/>
      <c r="P230" s="17"/>
    </row>
    <row r="231" spans="14:16" ht="15.5" x14ac:dyDescent="0.35">
      <c r="N231" s="16"/>
      <c r="O231" s="17"/>
      <c r="P231" s="17"/>
    </row>
    <row r="232" spans="14:16" ht="15.5" x14ac:dyDescent="0.35">
      <c r="N232" s="16"/>
      <c r="O232" s="17"/>
      <c r="P232" s="17"/>
    </row>
    <row r="233" spans="14:16" ht="15.5" x14ac:dyDescent="0.35">
      <c r="N233" s="16"/>
      <c r="O233" s="17"/>
      <c r="P233" s="17"/>
    </row>
    <row r="234" spans="14:16" ht="15.5" x14ac:dyDescent="0.35">
      <c r="N234" s="16"/>
      <c r="O234" s="17"/>
      <c r="P234" s="17"/>
    </row>
    <row r="235" spans="14:16" ht="15.5" x14ac:dyDescent="0.35">
      <c r="N235" s="16"/>
      <c r="O235" s="17"/>
      <c r="P235" s="17"/>
    </row>
    <row r="236" spans="14:16" ht="15.5" x14ac:dyDescent="0.35">
      <c r="N236" s="16"/>
      <c r="O236" s="17"/>
      <c r="P236" s="17"/>
    </row>
    <row r="237" spans="14:16" ht="15.5" x14ac:dyDescent="0.35">
      <c r="N237" s="16"/>
      <c r="O237" s="17"/>
      <c r="P237" s="17"/>
    </row>
    <row r="238" spans="14:16" ht="15.5" x14ac:dyDescent="0.35">
      <c r="N238" s="16"/>
      <c r="O238" s="17"/>
      <c r="P238" s="17"/>
    </row>
    <row r="239" spans="14:16" ht="15.5" x14ac:dyDescent="0.35">
      <c r="N239" s="16"/>
      <c r="O239" s="17"/>
      <c r="P239" s="17"/>
    </row>
    <row r="240" spans="14:16" ht="15.5" x14ac:dyDescent="0.35">
      <c r="N240" s="16"/>
      <c r="O240" s="17"/>
      <c r="P240" s="17"/>
    </row>
    <row r="241" spans="14:16" ht="15.5" x14ac:dyDescent="0.35">
      <c r="N241" s="16"/>
      <c r="O241" s="17"/>
      <c r="P241" s="17"/>
    </row>
    <row r="242" spans="14:16" ht="15.5" x14ac:dyDescent="0.35">
      <c r="N242" s="16"/>
      <c r="O242" s="17"/>
      <c r="P242" s="17"/>
    </row>
    <row r="243" spans="14:16" ht="15.5" x14ac:dyDescent="0.35">
      <c r="N243" s="16"/>
      <c r="O243" s="17"/>
      <c r="P243" s="17"/>
    </row>
    <row r="244" spans="14:16" ht="15.5" x14ac:dyDescent="0.35">
      <c r="N244" s="16"/>
      <c r="O244" s="17"/>
      <c r="P244" s="17"/>
    </row>
    <row r="245" spans="14:16" ht="15.5" x14ac:dyDescent="0.35">
      <c r="N245" s="16"/>
      <c r="O245" s="17"/>
      <c r="P245" s="17"/>
    </row>
    <row r="246" spans="14:16" ht="15.5" x14ac:dyDescent="0.35">
      <c r="N246" s="16"/>
      <c r="O246" s="17"/>
      <c r="P246" s="17"/>
    </row>
    <row r="247" spans="14:16" ht="15.5" x14ac:dyDescent="0.35">
      <c r="N247" s="16"/>
      <c r="O247" s="17"/>
      <c r="P247" s="17"/>
    </row>
    <row r="248" spans="14:16" ht="15.5" x14ac:dyDescent="0.35">
      <c r="N248" s="16"/>
      <c r="O248" s="17"/>
      <c r="P248" s="17"/>
    </row>
    <row r="249" spans="14:16" ht="15.5" x14ac:dyDescent="0.35">
      <c r="N249" s="16"/>
      <c r="O249" s="17"/>
      <c r="P249" s="17"/>
    </row>
    <row r="250" spans="14:16" ht="15.5" x14ac:dyDescent="0.35">
      <c r="N250" s="16"/>
      <c r="O250" s="17"/>
      <c r="P250" s="17"/>
    </row>
    <row r="251" spans="14:16" ht="15.5" x14ac:dyDescent="0.35">
      <c r="N251" s="16"/>
      <c r="O251" s="17"/>
      <c r="P251" s="17"/>
    </row>
    <row r="252" spans="14:16" ht="15.5" x14ac:dyDescent="0.35">
      <c r="N252" s="16"/>
      <c r="O252" s="17"/>
      <c r="P252" s="17"/>
    </row>
    <row r="253" spans="14:16" ht="15.5" x14ac:dyDescent="0.35">
      <c r="N253" s="16"/>
      <c r="O253" s="17"/>
      <c r="P253" s="17"/>
    </row>
    <row r="254" spans="14:16" ht="15.5" x14ac:dyDescent="0.35">
      <c r="N254" s="16"/>
      <c r="O254" s="17"/>
      <c r="P254" s="17"/>
    </row>
    <row r="255" spans="14:16" ht="15.5" x14ac:dyDescent="0.35">
      <c r="N255" s="16"/>
      <c r="O255" s="17"/>
      <c r="P255" s="17"/>
    </row>
    <row r="256" spans="14:16" ht="15.5" x14ac:dyDescent="0.35">
      <c r="N256" s="16"/>
      <c r="O256" s="17"/>
      <c r="P256" s="17"/>
    </row>
    <row r="257" spans="14:16" ht="15.5" x14ac:dyDescent="0.35">
      <c r="N257" s="16"/>
      <c r="O257" s="17"/>
      <c r="P257" s="17"/>
    </row>
    <row r="258" spans="14:16" ht="15.5" x14ac:dyDescent="0.35">
      <c r="N258" s="16"/>
      <c r="O258" s="17"/>
      <c r="P258" s="17"/>
    </row>
    <row r="259" spans="14:16" ht="15.5" x14ac:dyDescent="0.35">
      <c r="N259" s="16"/>
      <c r="O259" s="17"/>
      <c r="P259" s="17"/>
    </row>
    <row r="260" spans="14:16" ht="15.5" x14ac:dyDescent="0.35">
      <c r="N260" s="16"/>
      <c r="O260" s="17"/>
      <c r="P260" s="17"/>
    </row>
    <row r="261" spans="14:16" ht="15.5" x14ac:dyDescent="0.35">
      <c r="N261" s="16"/>
      <c r="O261" s="17"/>
      <c r="P261" s="17"/>
    </row>
    <row r="262" spans="14:16" ht="15.5" x14ac:dyDescent="0.35">
      <c r="N262" s="16"/>
      <c r="O262" s="17"/>
      <c r="P262" s="17"/>
    </row>
    <row r="263" spans="14:16" ht="15.5" x14ac:dyDescent="0.35">
      <c r="N263" s="16"/>
      <c r="O263" s="17"/>
      <c r="P263" s="17"/>
    </row>
    <row r="264" spans="14:16" ht="15.5" x14ac:dyDescent="0.35">
      <c r="N264" s="16"/>
      <c r="O264" s="17"/>
      <c r="P264" s="17"/>
    </row>
    <row r="265" spans="14:16" ht="15.5" x14ac:dyDescent="0.35">
      <c r="N265" s="16"/>
      <c r="O265" s="17"/>
      <c r="P265" s="17"/>
    </row>
    <row r="266" spans="14:16" ht="15.5" x14ac:dyDescent="0.35">
      <c r="N266" s="16"/>
      <c r="O266" s="17"/>
      <c r="P266" s="17"/>
    </row>
    <row r="267" spans="14:16" ht="15.5" x14ac:dyDescent="0.35">
      <c r="N267" s="16"/>
      <c r="O267" s="17"/>
      <c r="P267" s="17"/>
    </row>
    <row r="268" spans="14:16" ht="15.5" x14ac:dyDescent="0.35">
      <c r="N268" s="16"/>
      <c r="O268" s="17"/>
      <c r="P268" s="17"/>
    </row>
    <row r="269" spans="14:16" ht="15.5" x14ac:dyDescent="0.35">
      <c r="N269" s="16"/>
      <c r="O269" s="17"/>
      <c r="P269" s="17"/>
    </row>
    <row r="270" spans="14:16" ht="15.5" x14ac:dyDescent="0.35">
      <c r="N270" s="16"/>
      <c r="O270" s="17"/>
      <c r="P270" s="17"/>
    </row>
    <row r="271" spans="14:16" ht="15.5" x14ac:dyDescent="0.35">
      <c r="N271" s="16"/>
      <c r="O271" s="17"/>
      <c r="P271" s="17"/>
    </row>
    <row r="272" spans="14:16" ht="15.5" x14ac:dyDescent="0.35">
      <c r="N272" s="16"/>
      <c r="O272" s="17"/>
      <c r="P272" s="17"/>
    </row>
    <row r="273" spans="14:16" ht="15.5" x14ac:dyDescent="0.35">
      <c r="N273" s="16"/>
      <c r="O273" s="17"/>
      <c r="P273" s="17"/>
    </row>
    <row r="274" spans="14:16" ht="15.5" x14ac:dyDescent="0.35">
      <c r="N274" s="16"/>
      <c r="O274" s="17"/>
      <c r="P274" s="17"/>
    </row>
    <row r="275" spans="14:16" ht="15.5" x14ac:dyDescent="0.35">
      <c r="N275" s="16"/>
      <c r="O275" s="17"/>
      <c r="P275" s="17"/>
    </row>
    <row r="276" spans="14:16" ht="15.5" x14ac:dyDescent="0.35">
      <c r="N276" s="16"/>
      <c r="O276" s="17"/>
      <c r="P276" s="17"/>
    </row>
    <row r="277" spans="14:16" ht="15.5" x14ac:dyDescent="0.35">
      <c r="N277" s="16"/>
      <c r="O277" s="17"/>
      <c r="P277" s="17"/>
    </row>
    <row r="278" spans="14:16" ht="15.5" x14ac:dyDescent="0.35">
      <c r="N278" s="16"/>
      <c r="O278" s="17"/>
      <c r="P278" s="17"/>
    </row>
    <row r="279" spans="14:16" ht="15.5" x14ac:dyDescent="0.35">
      <c r="N279" s="16"/>
      <c r="O279" s="17"/>
      <c r="P279" s="17"/>
    </row>
    <row r="280" spans="14:16" ht="15.5" x14ac:dyDescent="0.35">
      <c r="N280" s="16"/>
      <c r="O280" s="17"/>
      <c r="P280" s="17"/>
    </row>
    <row r="281" spans="14:16" ht="15.5" x14ac:dyDescent="0.35">
      <c r="N281" s="16"/>
      <c r="O281" s="17"/>
      <c r="P281" s="17"/>
    </row>
    <row r="282" spans="14:16" ht="15.5" x14ac:dyDescent="0.35">
      <c r="N282" s="16"/>
      <c r="O282" s="17"/>
      <c r="P282" s="17"/>
    </row>
    <row r="283" spans="14:16" ht="15.5" x14ac:dyDescent="0.35">
      <c r="N283" s="16"/>
      <c r="O283" s="17"/>
      <c r="P283" s="17"/>
    </row>
    <row r="284" spans="14:16" ht="15.5" x14ac:dyDescent="0.35">
      <c r="N284" s="16"/>
      <c r="O284" s="17"/>
      <c r="P284" s="17"/>
    </row>
    <row r="285" spans="14:16" ht="15.5" x14ac:dyDescent="0.35">
      <c r="N285" s="16"/>
      <c r="O285" s="17"/>
      <c r="P285" s="17"/>
    </row>
    <row r="286" spans="14:16" ht="15.5" x14ac:dyDescent="0.35">
      <c r="N286" s="16"/>
      <c r="O286" s="17"/>
      <c r="P286" s="17"/>
    </row>
    <row r="287" spans="14:16" ht="15.5" x14ac:dyDescent="0.35">
      <c r="N287" s="16"/>
      <c r="O287" s="17"/>
      <c r="P287" s="17"/>
    </row>
    <row r="288" spans="14:16" ht="15.5" x14ac:dyDescent="0.35">
      <c r="N288" s="16"/>
      <c r="O288" s="17"/>
      <c r="P288" s="17"/>
    </row>
    <row r="289" spans="14:16" ht="15.5" x14ac:dyDescent="0.35">
      <c r="N289" s="16"/>
      <c r="O289" s="17"/>
      <c r="P289" s="17"/>
    </row>
    <row r="290" spans="14:16" ht="15.5" x14ac:dyDescent="0.35">
      <c r="N290" s="16"/>
      <c r="O290" s="17"/>
      <c r="P290" s="17"/>
    </row>
    <row r="291" spans="14:16" ht="15.5" x14ac:dyDescent="0.35">
      <c r="N291" s="16"/>
      <c r="O291" s="17"/>
      <c r="P291" s="17"/>
    </row>
    <row r="292" spans="14:16" ht="15.5" x14ac:dyDescent="0.35">
      <c r="N292" s="16"/>
      <c r="O292" s="17"/>
      <c r="P292" s="17"/>
    </row>
    <row r="293" spans="14:16" ht="15.5" x14ac:dyDescent="0.35">
      <c r="N293" s="16"/>
      <c r="O293" s="17"/>
      <c r="P293" s="17"/>
    </row>
    <row r="294" spans="14:16" ht="15.5" x14ac:dyDescent="0.35">
      <c r="N294" s="16"/>
      <c r="O294" s="17"/>
      <c r="P294" s="17"/>
    </row>
    <row r="295" spans="14:16" ht="15.5" x14ac:dyDescent="0.35">
      <c r="N295" s="16"/>
      <c r="O295" s="17"/>
      <c r="P295" s="17"/>
    </row>
    <row r="296" spans="14:16" ht="15.5" x14ac:dyDescent="0.35">
      <c r="N296" s="16"/>
      <c r="O296" s="17"/>
      <c r="P296" s="17"/>
    </row>
    <row r="297" spans="14:16" ht="15.5" x14ac:dyDescent="0.35">
      <c r="N297" s="16"/>
      <c r="O297" s="17"/>
      <c r="P297" s="17"/>
    </row>
    <row r="298" spans="14:16" ht="15.5" x14ac:dyDescent="0.35">
      <c r="N298" s="16"/>
      <c r="O298" s="17"/>
      <c r="P298" s="17"/>
    </row>
    <row r="299" spans="14:16" ht="15.5" x14ac:dyDescent="0.35">
      <c r="N299" s="16"/>
      <c r="O299" s="17"/>
      <c r="P299" s="17"/>
    </row>
    <row r="300" spans="14:16" ht="15.5" x14ac:dyDescent="0.35">
      <c r="N300" s="16"/>
      <c r="O300" s="17"/>
      <c r="P300" s="17"/>
    </row>
    <row r="301" spans="14:16" ht="15.5" x14ac:dyDescent="0.35">
      <c r="N301" s="16"/>
      <c r="O301" s="17"/>
      <c r="P301" s="17"/>
    </row>
    <row r="302" spans="14:16" ht="15.5" x14ac:dyDescent="0.35">
      <c r="N302" s="16"/>
      <c r="O302" s="17"/>
      <c r="P302" s="17"/>
    </row>
    <row r="303" spans="14:16" ht="15.5" x14ac:dyDescent="0.35">
      <c r="N303" s="16"/>
      <c r="O303" s="17"/>
      <c r="P303" s="17"/>
    </row>
    <row r="304" spans="14:16" ht="15.5" x14ac:dyDescent="0.35">
      <c r="N304" s="16"/>
      <c r="O304" s="17"/>
      <c r="P304" s="17"/>
    </row>
    <row r="305" spans="14:16" ht="15.5" x14ac:dyDescent="0.35">
      <c r="N305" s="16"/>
      <c r="O305" s="17"/>
      <c r="P305" s="17"/>
    </row>
    <row r="306" spans="14:16" ht="15.5" x14ac:dyDescent="0.35">
      <c r="N306" s="16"/>
      <c r="O306" s="17"/>
      <c r="P306" s="17"/>
    </row>
    <row r="307" spans="14:16" ht="15.5" x14ac:dyDescent="0.35">
      <c r="N307" s="16"/>
      <c r="O307" s="17"/>
      <c r="P307" s="17"/>
    </row>
    <row r="308" spans="14:16" ht="15.5" x14ac:dyDescent="0.35">
      <c r="N308" s="16"/>
      <c r="O308" s="17"/>
      <c r="P308" s="17"/>
    </row>
    <row r="309" spans="14:16" ht="15.5" x14ac:dyDescent="0.35">
      <c r="N309" s="16"/>
      <c r="O309" s="17"/>
      <c r="P309" s="17"/>
    </row>
    <row r="310" spans="14:16" ht="15.5" x14ac:dyDescent="0.35">
      <c r="N310" s="16"/>
      <c r="O310" s="17"/>
      <c r="P310" s="17"/>
    </row>
    <row r="311" spans="14:16" ht="15.5" x14ac:dyDescent="0.35">
      <c r="N311" s="16"/>
      <c r="O311" s="17"/>
      <c r="P311" s="17"/>
    </row>
    <row r="312" spans="14:16" ht="15.5" x14ac:dyDescent="0.35">
      <c r="N312" s="16"/>
      <c r="O312" s="17"/>
      <c r="P312" s="17"/>
    </row>
    <row r="313" spans="14:16" ht="15.5" x14ac:dyDescent="0.35">
      <c r="N313" s="16"/>
      <c r="O313" s="17"/>
      <c r="P313" s="17"/>
    </row>
    <row r="314" spans="14:16" ht="15.5" x14ac:dyDescent="0.35">
      <c r="N314" s="16"/>
      <c r="O314" s="17"/>
      <c r="P314" s="17"/>
    </row>
    <row r="315" spans="14:16" ht="15.5" x14ac:dyDescent="0.35">
      <c r="N315" s="16"/>
      <c r="O315" s="17"/>
      <c r="P315" s="17"/>
    </row>
    <row r="316" spans="14:16" ht="15.5" x14ac:dyDescent="0.35">
      <c r="N316" s="16"/>
      <c r="O316" s="17"/>
      <c r="P316" s="17"/>
    </row>
    <row r="317" spans="14:16" ht="15.5" x14ac:dyDescent="0.35">
      <c r="N317" s="16"/>
      <c r="O317" s="17"/>
      <c r="P317" s="17"/>
    </row>
    <row r="318" spans="14:16" ht="15.5" x14ac:dyDescent="0.35">
      <c r="N318" s="16"/>
      <c r="O318" s="17"/>
      <c r="P318" s="17"/>
    </row>
    <row r="319" spans="14:16" ht="15.5" x14ac:dyDescent="0.35">
      <c r="N319" s="16"/>
      <c r="O319" s="17"/>
      <c r="P319" s="17"/>
    </row>
    <row r="320" spans="14:16" ht="15.5" x14ac:dyDescent="0.35">
      <c r="N320" s="16"/>
      <c r="O320" s="17"/>
      <c r="P320" s="17"/>
    </row>
    <row r="321" spans="14:16" ht="15.5" x14ac:dyDescent="0.35">
      <c r="N321" s="16"/>
      <c r="O321" s="17"/>
      <c r="P321" s="17"/>
    </row>
    <row r="322" spans="14:16" ht="15.5" x14ac:dyDescent="0.35">
      <c r="N322" s="16"/>
      <c r="O322" s="17"/>
      <c r="P322" s="17"/>
    </row>
    <row r="323" spans="14:16" ht="15.5" x14ac:dyDescent="0.35">
      <c r="N323" s="16"/>
      <c r="O323" s="17"/>
      <c r="P323" s="17"/>
    </row>
    <row r="324" spans="14:16" ht="15.5" x14ac:dyDescent="0.35">
      <c r="N324" s="16"/>
      <c r="O324" s="17"/>
      <c r="P324" s="17"/>
    </row>
    <row r="325" spans="14:16" ht="15.5" x14ac:dyDescent="0.35">
      <c r="N325" s="16"/>
      <c r="O325" s="17"/>
      <c r="P325" s="17"/>
    </row>
    <row r="326" spans="14:16" ht="15.5" x14ac:dyDescent="0.35">
      <c r="N326" s="16"/>
      <c r="O326" s="17"/>
      <c r="P326" s="17"/>
    </row>
    <row r="327" spans="14:16" ht="15.5" x14ac:dyDescent="0.35">
      <c r="N327" s="16"/>
      <c r="O327" s="17"/>
      <c r="P327" s="17"/>
    </row>
    <row r="328" spans="14:16" ht="15.5" x14ac:dyDescent="0.35">
      <c r="N328" s="16"/>
      <c r="O328" s="17"/>
      <c r="P328" s="17"/>
    </row>
    <row r="329" spans="14:16" ht="15.5" x14ac:dyDescent="0.35">
      <c r="N329" s="16"/>
      <c r="O329" s="17"/>
      <c r="P329" s="17"/>
    </row>
    <row r="330" spans="14:16" ht="15.5" x14ac:dyDescent="0.35">
      <c r="N330" s="16"/>
      <c r="O330" s="17"/>
      <c r="P330" s="17"/>
    </row>
    <row r="331" spans="14:16" ht="15.5" x14ac:dyDescent="0.35">
      <c r="N331" s="16"/>
      <c r="O331" s="17"/>
      <c r="P331" s="17"/>
    </row>
    <row r="332" spans="14:16" ht="15.5" x14ac:dyDescent="0.35">
      <c r="N332" s="16"/>
      <c r="O332" s="17"/>
      <c r="P332" s="17"/>
    </row>
    <row r="333" spans="14:16" ht="15.5" x14ac:dyDescent="0.35">
      <c r="N333" s="16"/>
      <c r="O333" s="17"/>
      <c r="P333" s="17"/>
    </row>
    <row r="334" spans="14:16" ht="15.5" x14ac:dyDescent="0.35">
      <c r="N334" s="16"/>
      <c r="O334" s="17"/>
      <c r="P334" s="17"/>
    </row>
    <row r="335" spans="14:16" ht="15.5" x14ac:dyDescent="0.35">
      <c r="N335" s="16"/>
      <c r="O335" s="17"/>
      <c r="P335" s="17"/>
    </row>
    <row r="336" spans="14:16" ht="15.5" x14ac:dyDescent="0.35">
      <c r="N336" s="16"/>
      <c r="O336" s="17"/>
      <c r="P336" s="17"/>
    </row>
    <row r="337" spans="14:16" ht="15.5" x14ac:dyDescent="0.35">
      <c r="N337" s="16"/>
      <c r="O337" s="17"/>
      <c r="P337" s="17"/>
    </row>
    <row r="338" spans="14:16" ht="15.5" x14ac:dyDescent="0.35">
      <c r="N338" s="16"/>
      <c r="O338" s="17"/>
      <c r="P338" s="17"/>
    </row>
    <row r="339" spans="14:16" ht="15.5" x14ac:dyDescent="0.35">
      <c r="N339" s="16"/>
      <c r="O339" s="17"/>
      <c r="P339" s="17"/>
    </row>
    <row r="340" spans="14:16" ht="15.5" x14ac:dyDescent="0.35">
      <c r="N340" s="16"/>
      <c r="O340" s="17"/>
      <c r="P340" s="17"/>
    </row>
    <row r="341" spans="14:16" ht="15.5" x14ac:dyDescent="0.35">
      <c r="N341" s="16"/>
      <c r="O341" s="17"/>
      <c r="P341" s="17"/>
    </row>
    <row r="342" spans="14:16" ht="15.5" x14ac:dyDescent="0.35">
      <c r="N342" s="16"/>
      <c r="O342" s="17"/>
      <c r="P342" s="17"/>
    </row>
    <row r="343" spans="14:16" ht="15.5" x14ac:dyDescent="0.35">
      <c r="N343" s="16"/>
      <c r="O343" s="17"/>
      <c r="P343" s="17"/>
    </row>
    <row r="344" spans="14:16" ht="15.5" x14ac:dyDescent="0.35">
      <c r="N344" s="16"/>
      <c r="O344" s="17"/>
      <c r="P344" s="17"/>
    </row>
    <row r="345" spans="14:16" ht="15.5" x14ac:dyDescent="0.35">
      <c r="N345" s="16"/>
      <c r="O345" s="17"/>
      <c r="P345" s="17"/>
    </row>
    <row r="346" spans="14:16" ht="15.5" x14ac:dyDescent="0.35">
      <c r="N346" s="16"/>
      <c r="O346" s="17"/>
      <c r="P346" s="17"/>
    </row>
    <row r="347" spans="14:16" ht="15.5" x14ac:dyDescent="0.35">
      <c r="N347" s="16"/>
      <c r="O347" s="17"/>
      <c r="P347" s="17"/>
    </row>
    <row r="348" spans="14:16" ht="15.5" x14ac:dyDescent="0.35">
      <c r="N348" s="16"/>
      <c r="O348" s="17"/>
      <c r="P348" s="17"/>
    </row>
    <row r="349" spans="14:16" ht="15.5" x14ac:dyDescent="0.35">
      <c r="N349" s="16"/>
      <c r="O349" s="17"/>
      <c r="P349" s="17"/>
    </row>
    <row r="350" spans="14:16" ht="15.5" x14ac:dyDescent="0.35">
      <c r="N350" s="16"/>
      <c r="O350" s="17"/>
      <c r="P350" s="17"/>
    </row>
    <row r="351" spans="14:16" ht="15.5" x14ac:dyDescent="0.35">
      <c r="N351" s="16"/>
      <c r="O351" s="17"/>
      <c r="P351" s="17"/>
    </row>
    <row r="352" spans="14:16" ht="15.5" x14ac:dyDescent="0.35">
      <c r="N352" s="16"/>
      <c r="O352" s="17"/>
      <c r="P352" s="17"/>
    </row>
    <row r="353" spans="14:16" ht="15.5" x14ac:dyDescent="0.35">
      <c r="N353" s="16"/>
      <c r="O353" s="17"/>
      <c r="P353" s="17"/>
    </row>
    <row r="354" spans="14:16" ht="15.5" x14ac:dyDescent="0.35">
      <c r="N354" s="16"/>
      <c r="O354" s="17"/>
      <c r="P354" s="17"/>
    </row>
    <row r="355" spans="14:16" ht="15.5" x14ac:dyDescent="0.35">
      <c r="N355" s="16"/>
      <c r="O355" s="17"/>
      <c r="P355" s="17"/>
    </row>
    <row r="356" spans="14:16" ht="15.5" x14ac:dyDescent="0.35">
      <c r="N356" s="16"/>
      <c r="O356" s="17"/>
      <c r="P356" s="17"/>
    </row>
    <row r="357" spans="14:16" ht="15.5" x14ac:dyDescent="0.35">
      <c r="N357" s="16"/>
      <c r="O357" s="17"/>
      <c r="P357" s="17"/>
    </row>
    <row r="358" spans="14:16" ht="15.5" x14ac:dyDescent="0.35">
      <c r="N358" s="16"/>
      <c r="O358" s="17"/>
      <c r="P358" s="17"/>
    </row>
    <row r="359" spans="14:16" ht="15.5" x14ac:dyDescent="0.35">
      <c r="N359" s="16"/>
      <c r="O359" s="17"/>
      <c r="P359" s="17"/>
    </row>
    <row r="360" spans="14:16" ht="15.5" x14ac:dyDescent="0.35">
      <c r="N360" s="16"/>
      <c r="O360" s="17"/>
      <c r="P360" s="17"/>
    </row>
    <row r="361" spans="14:16" ht="15.5" x14ac:dyDescent="0.35">
      <c r="N361" s="16"/>
      <c r="O361" s="17"/>
      <c r="P361" s="17"/>
    </row>
    <row r="362" spans="14:16" ht="15.5" x14ac:dyDescent="0.35">
      <c r="N362" s="16"/>
      <c r="O362" s="17"/>
      <c r="P362" s="17"/>
    </row>
    <row r="363" spans="14:16" ht="15.5" x14ac:dyDescent="0.35">
      <c r="N363" s="16"/>
      <c r="O363" s="17"/>
      <c r="P363" s="17"/>
    </row>
    <row r="364" spans="14:16" ht="15.5" x14ac:dyDescent="0.35">
      <c r="N364" s="16"/>
      <c r="O364" s="17"/>
      <c r="P364" s="17"/>
    </row>
    <row r="365" spans="14:16" ht="15.5" x14ac:dyDescent="0.35">
      <c r="N365" s="16"/>
      <c r="O365" s="17"/>
      <c r="P365" s="17"/>
    </row>
    <row r="366" spans="14:16" ht="15.5" x14ac:dyDescent="0.35">
      <c r="N366" s="16"/>
      <c r="O366" s="17"/>
      <c r="P366" s="17"/>
    </row>
    <row r="367" spans="14:16" ht="15.5" x14ac:dyDescent="0.35">
      <c r="N367" s="16"/>
      <c r="O367" s="17"/>
      <c r="P367" s="17"/>
    </row>
    <row r="368" spans="14:16" ht="15.5" x14ac:dyDescent="0.35">
      <c r="N368" s="16"/>
      <c r="O368" s="17"/>
      <c r="P368" s="17"/>
    </row>
    <row r="369" spans="14:16" ht="15.5" x14ac:dyDescent="0.35">
      <c r="N369" s="16"/>
      <c r="O369" s="17"/>
      <c r="P369" s="17"/>
    </row>
    <row r="370" spans="14:16" ht="15.5" x14ac:dyDescent="0.35">
      <c r="N370" s="16"/>
      <c r="O370" s="17"/>
      <c r="P370" s="17"/>
    </row>
    <row r="371" spans="14:16" ht="15.5" x14ac:dyDescent="0.35">
      <c r="N371" s="16"/>
      <c r="O371" s="17"/>
      <c r="P371" s="17"/>
    </row>
    <row r="372" spans="14:16" ht="15.5" x14ac:dyDescent="0.35">
      <c r="N372" s="16"/>
      <c r="O372" s="17"/>
      <c r="P372" s="17"/>
    </row>
    <row r="373" spans="14:16" ht="15.5" x14ac:dyDescent="0.35">
      <c r="N373" s="16"/>
      <c r="O373" s="17"/>
      <c r="P373" s="17"/>
    </row>
    <row r="374" spans="14:16" ht="15.5" x14ac:dyDescent="0.35">
      <c r="N374" s="16"/>
      <c r="O374" s="17"/>
      <c r="P374" s="17"/>
    </row>
    <row r="375" spans="14:16" ht="15.5" x14ac:dyDescent="0.35">
      <c r="N375" s="16"/>
      <c r="O375" s="17"/>
      <c r="P375" s="17"/>
    </row>
    <row r="376" spans="14:16" ht="15.5" x14ac:dyDescent="0.35">
      <c r="N376" s="16"/>
      <c r="O376" s="17"/>
      <c r="P376" s="17"/>
    </row>
    <row r="377" spans="14:16" ht="15.5" x14ac:dyDescent="0.35">
      <c r="N377" s="16"/>
      <c r="O377" s="17"/>
      <c r="P377" s="17"/>
    </row>
    <row r="378" spans="14:16" ht="15.5" x14ac:dyDescent="0.35">
      <c r="N378" s="16"/>
      <c r="O378" s="17"/>
      <c r="P378" s="17"/>
    </row>
    <row r="379" spans="14:16" ht="15.5" x14ac:dyDescent="0.35">
      <c r="N379" s="16"/>
      <c r="O379" s="17"/>
      <c r="P379" s="17"/>
    </row>
    <row r="380" spans="14:16" ht="15.5" x14ac:dyDescent="0.35">
      <c r="N380" s="16"/>
      <c r="O380" s="17"/>
      <c r="P380" s="17"/>
    </row>
    <row r="381" spans="14:16" ht="15.5" x14ac:dyDescent="0.35">
      <c r="N381" s="16"/>
      <c r="O381" s="17"/>
      <c r="P381" s="17"/>
    </row>
    <row r="382" spans="14:16" ht="15.5" x14ac:dyDescent="0.35">
      <c r="N382" s="16"/>
      <c r="O382" s="17"/>
      <c r="P382" s="17"/>
    </row>
    <row r="383" spans="14:16" ht="15.5" x14ac:dyDescent="0.35">
      <c r="N383" s="16"/>
      <c r="O383" s="17"/>
      <c r="P383" s="17"/>
    </row>
    <row r="384" spans="14:16" ht="15.5" x14ac:dyDescent="0.35">
      <c r="N384" s="16"/>
      <c r="O384" s="17"/>
      <c r="P384" s="17"/>
    </row>
    <row r="385" spans="14:16" ht="15.5" x14ac:dyDescent="0.35">
      <c r="N385" s="16"/>
      <c r="O385" s="17"/>
      <c r="P385" s="17"/>
    </row>
    <row r="386" spans="14:16" ht="15.5" x14ac:dyDescent="0.35">
      <c r="N386" s="16"/>
      <c r="O386" s="17"/>
      <c r="P386" s="17"/>
    </row>
    <row r="387" spans="14:16" ht="15.5" x14ac:dyDescent="0.35">
      <c r="N387" s="16"/>
      <c r="O387" s="17"/>
      <c r="P387" s="17"/>
    </row>
    <row r="388" spans="14:16" ht="15.5" x14ac:dyDescent="0.35">
      <c r="N388" s="16"/>
      <c r="O388" s="17"/>
      <c r="P388" s="17"/>
    </row>
    <row r="389" spans="14:16" ht="15.5" x14ac:dyDescent="0.35">
      <c r="N389" s="16"/>
      <c r="O389" s="17"/>
      <c r="P389" s="17"/>
    </row>
    <row r="390" spans="14:16" ht="15.5" x14ac:dyDescent="0.35">
      <c r="N390" s="16"/>
      <c r="O390" s="17"/>
      <c r="P390" s="17"/>
    </row>
    <row r="391" spans="14:16" ht="15.5" x14ac:dyDescent="0.35">
      <c r="N391" s="16"/>
      <c r="O391" s="17"/>
      <c r="P391" s="17"/>
    </row>
    <row r="392" spans="14:16" ht="15.5" x14ac:dyDescent="0.35">
      <c r="N392" s="16"/>
      <c r="O392" s="17"/>
      <c r="P392" s="17"/>
    </row>
    <row r="393" spans="14:16" ht="15.5" x14ac:dyDescent="0.35">
      <c r="N393" s="16"/>
      <c r="O393" s="17"/>
      <c r="P393" s="17"/>
    </row>
    <row r="394" spans="14:16" ht="15.5" x14ac:dyDescent="0.35">
      <c r="N394" s="16"/>
      <c r="O394" s="17"/>
      <c r="P394" s="17"/>
    </row>
    <row r="395" spans="14:16" ht="15.5" x14ac:dyDescent="0.35">
      <c r="N395" s="16"/>
      <c r="O395" s="17"/>
      <c r="P395" s="17"/>
    </row>
    <row r="396" spans="14:16" ht="15.5" x14ac:dyDescent="0.35">
      <c r="N396" s="16"/>
      <c r="O396" s="17"/>
      <c r="P396" s="17"/>
    </row>
    <row r="397" spans="14:16" ht="15.5" x14ac:dyDescent="0.35">
      <c r="N397" s="16"/>
      <c r="O397" s="17"/>
      <c r="P397" s="17"/>
    </row>
    <row r="398" spans="14:16" ht="15.5" x14ac:dyDescent="0.35">
      <c r="N398" s="16"/>
      <c r="O398" s="17"/>
      <c r="P398" s="17"/>
    </row>
    <row r="399" spans="14:16" ht="15.5" x14ac:dyDescent="0.35">
      <c r="N399" s="16"/>
      <c r="O399" s="17"/>
      <c r="P399" s="17"/>
    </row>
    <row r="400" spans="14:16" ht="15.5" x14ac:dyDescent="0.35">
      <c r="N400" s="16"/>
      <c r="O400" s="17"/>
      <c r="P400" s="17"/>
    </row>
    <row r="401" spans="14:16" ht="15.5" x14ac:dyDescent="0.35">
      <c r="N401" s="16"/>
      <c r="O401" s="17"/>
      <c r="P401" s="17"/>
    </row>
    <row r="402" spans="14:16" ht="15.5" x14ac:dyDescent="0.35">
      <c r="N402" s="16"/>
      <c r="O402" s="17"/>
      <c r="P402" s="17"/>
    </row>
    <row r="403" spans="14:16" ht="15.5" x14ac:dyDescent="0.35">
      <c r="N403" s="16"/>
      <c r="O403" s="17"/>
      <c r="P403" s="17"/>
    </row>
    <row r="404" spans="14:16" ht="15.5" x14ac:dyDescent="0.35">
      <c r="N404" s="16"/>
      <c r="O404" s="17"/>
      <c r="P404" s="17"/>
    </row>
    <row r="405" spans="14:16" ht="15.5" x14ac:dyDescent="0.35">
      <c r="N405" s="16"/>
      <c r="O405" s="17"/>
      <c r="P405" s="17"/>
    </row>
    <row r="406" spans="14:16" ht="15.5" x14ac:dyDescent="0.35">
      <c r="N406" s="16"/>
      <c r="O406" s="17"/>
      <c r="P406" s="17"/>
    </row>
    <row r="407" spans="14:16" ht="15.5" x14ac:dyDescent="0.35">
      <c r="N407" s="16"/>
      <c r="O407" s="17"/>
      <c r="P407" s="17"/>
    </row>
    <row r="408" spans="14:16" ht="15.5" x14ac:dyDescent="0.35">
      <c r="N408" s="16"/>
      <c r="O408" s="17"/>
      <c r="P408" s="17"/>
    </row>
    <row r="409" spans="14:16" ht="15.5" x14ac:dyDescent="0.35">
      <c r="N409" s="16"/>
      <c r="O409" s="17"/>
      <c r="P409" s="17"/>
    </row>
    <row r="410" spans="14:16" ht="15.5" x14ac:dyDescent="0.35">
      <c r="N410" s="16"/>
      <c r="O410" s="17"/>
      <c r="P410" s="17"/>
    </row>
    <row r="411" spans="14:16" ht="15.5" x14ac:dyDescent="0.35">
      <c r="N411" s="16"/>
      <c r="O411" s="17"/>
      <c r="P411" s="17"/>
    </row>
    <row r="412" spans="14:16" ht="15.5" x14ac:dyDescent="0.35">
      <c r="N412" s="16"/>
      <c r="O412" s="17"/>
      <c r="P412" s="17"/>
    </row>
    <row r="413" spans="14:16" ht="15.5" x14ac:dyDescent="0.35">
      <c r="N413" s="16"/>
      <c r="O413" s="17"/>
      <c r="P413" s="17"/>
    </row>
    <row r="414" spans="14:16" ht="15.5" x14ac:dyDescent="0.35">
      <c r="N414" s="16"/>
      <c r="O414" s="17"/>
      <c r="P414" s="17"/>
    </row>
    <row r="415" spans="14:16" ht="15.5" x14ac:dyDescent="0.35">
      <c r="N415" s="16"/>
      <c r="O415" s="17"/>
      <c r="P415" s="17"/>
    </row>
    <row r="416" spans="14:16" ht="15.5" x14ac:dyDescent="0.35">
      <c r="N416" s="16"/>
      <c r="O416" s="17"/>
      <c r="P416" s="17"/>
    </row>
    <row r="417" spans="14:16" ht="15.5" x14ac:dyDescent="0.35">
      <c r="N417" s="16"/>
      <c r="O417" s="17"/>
      <c r="P417" s="17"/>
    </row>
    <row r="418" spans="14:16" ht="15.5" x14ac:dyDescent="0.35">
      <c r="N418" s="16"/>
      <c r="O418" s="17"/>
      <c r="P418" s="17"/>
    </row>
    <row r="419" spans="14:16" ht="15.5" x14ac:dyDescent="0.35">
      <c r="N419" s="16"/>
      <c r="O419" s="17"/>
      <c r="P419" s="17"/>
    </row>
    <row r="420" spans="14:16" ht="15.5" x14ac:dyDescent="0.35">
      <c r="N420" s="16"/>
      <c r="O420" s="17"/>
      <c r="P420" s="17"/>
    </row>
    <row r="421" spans="14:16" ht="15.5" x14ac:dyDescent="0.35">
      <c r="N421" s="16"/>
      <c r="O421" s="17"/>
      <c r="P421" s="17"/>
    </row>
    <row r="422" spans="14:16" ht="15.5" x14ac:dyDescent="0.35">
      <c r="N422" s="16"/>
      <c r="O422" s="17"/>
      <c r="P422" s="17"/>
    </row>
    <row r="423" spans="14:16" ht="15.5" x14ac:dyDescent="0.35">
      <c r="N423" s="16"/>
      <c r="O423" s="17"/>
      <c r="P423" s="17"/>
    </row>
    <row r="424" spans="14:16" ht="15.5" x14ac:dyDescent="0.35">
      <c r="N424" s="16"/>
      <c r="O424" s="17"/>
      <c r="P424" s="17"/>
    </row>
    <row r="425" spans="14:16" ht="15.5" x14ac:dyDescent="0.35">
      <c r="N425" s="16"/>
      <c r="O425" s="17"/>
      <c r="P425" s="17"/>
    </row>
    <row r="426" spans="14:16" ht="15.5" x14ac:dyDescent="0.35">
      <c r="N426" s="16"/>
      <c r="O426" s="17"/>
      <c r="P426" s="17"/>
    </row>
    <row r="427" spans="14:16" ht="15.5" x14ac:dyDescent="0.35">
      <c r="N427" s="16"/>
      <c r="O427" s="17"/>
      <c r="P427" s="17"/>
    </row>
    <row r="428" spans="14:16" ht="15.5" x14ac:dyDescent="0.35">
      <c r="N428" s="16"/>
      <c r="O428" s="17"/>
      <c r="P428" s="17"/>
    </row>
    <row r="429" spans="14:16" ht="15.5" x14ac:dyDescent="0.35">
      <c r="N429" s="16"/>
      <c r="O429" s="17"/>
      <c r="P429" s="17"/>
    </row>
    <row r="430" spans="14:16" ht="15.5" x14ac:dyDescent="0.35">
      <c r="N430" s="16"/>
      <c r="O430" s="17"/>
      <c r="P430" s="17"/>
    </row>
    <row r="431" spans="14:16" ht="15.5" x14ac:dyDescent="0.35">
      <c r="N431" s="16"/>
      <c r="O431" s="17"/>
      <c r="P431" s="17"/>
    </row>
    <row r="432" spans="14:16" ht="15.5" x14ac:dyDescent="0.35">
      <c r="N432" s="16"/>
      <c r="O432" s="17"/>
      <c r="P432" s="17"/>
    </row>
    <row r="433" spans="14:16" ht="15.5" x14ac:dyDescent="0.35">
      <c r="N433" s="16"/>
      <c r="O433" s="17"/>
      <c r="P433" s="17"/>
    </row>
    <row r="434" spans="14:16" ht="15.5" x14ac:dyDescent="0.35">
      <c r="N434" s="16"/>
      <c r="O434" s="17"/>
      <c r="P434" s="17"/>
    </row>
    <row r="435" spans="14:16" ht="15.5" x14ac:dyDescent="0.35">
      <c r="N435" s="16"/>
      <c r="O435" s="17"/>
      <c r="P435" s="17"/>
    </row>
    <row r="436" spans="14:16" ht="15.5" x14ac:dyDescent="0.35">
      <c r="N436" s="16"/>
      <c r="O436" s="17"/>
      <c r="P436" s="17"/>
    </row>
    <row r="437" spans="14:16" ht="15.5" x14ac:dyDescent="0.35">
      <c r="N437" s="16"/>
      <c r="O437" s="17"/>
      <c r="P437" s="17"/>
    </row>
    <row r="438" spans="14:16" ht="15.5" x14ac:dyDescent="0.35">
      <c r="N438" s="16"/>
      <c r="O438" s="17"/>
      <c r="P438" s="17"/>
    </row>
    <row r="439" spans="14:16" ht="15.5" x14ac:dyDescent="0.35">
      <c r="N439" s="16"/>
      <c r="O439" s="17"/>
      <c r="P439" s="17"/>
    </row>
    <row r="440" spans="14:16" ht="15.5" x14ac:dyDescent="0.35">
      <c r="N440" s="16"/>
      <c r="O440" s="17"/>
      <c r="P440" s="17"/>
    </row>
    <row r="441" spans="14:16" ht="15.5" x14ac:dyDescent="0.35">
      <c r="N441" s="16"/>
      <c r="O441" s="17"/>
      <c r="P441" s="17"/>
    </row>
    <row r="442" spans="14:16" ht="15.5" x14ac:dyDescent="0.35">
      <c r="N442" s="16"/>
      <c r="O442" s="17"/>
      <c r="P442" s="17"/>
    </row>
    <row r="443" spans="14:16" ht="15.5" x14ac:dyDescent="0.35">
      <c r="N443" s="16"/>
      <c r="O443" s="17"/>
      <c r="P443" s="17"/>
    </row>
    <row r="444" spans="14:16" ht="15.5" x14ac:dyDescent="0.35">
      <c r="N444" s="16"/>
      <c r="O444" s="17"/>
      <c r="P444" s="17"/>
    </row>
    <row r="445" spans="14:16" ht="15.5" x14ac:dyDescent="0.35">
      <c r="N445" s="16"/>
      <c r="O445" s="17"/>
      <c r="P445" s="17"/>
    </row>
    <row r="446" spans="14:16" ht="15.5" x14ac:dyDescent="0.35">
      <c r="N446" s="16"/>
      <c r="O446" s="17"/>
      <c r="P446" s="17"/>
    </row>
    <row r="447" spans="14:16" ht="15.5" x14ac:dyDescent="0.35">
      <c r="N447" s="16"/>
      <c r="O447" s="17"/>
      <c r="P447" s="17"/>
    </row>
    <row r="448" spans="14:16" ht="15.5" x14ac:dyDescent="0.35">
      <c r="N448" s="16"/>
      <c r="O448" s="17"/>
      <c r="P448" s="17"/>
    </row>
    <row r="449" spans="14:16" ht="15.5" x14ac:dyDescent="0.35">
      <c r="N449" s="16"/>
      <c r="O449" s="17"/>
      <c r="P449" s="17"/>
    </row>
    <row r="450" spans="14:16" ht="15.5" x14ac:dyDescent="0.35">
      <c r="N450" s="16"/>
      <c r="O450" s="17"/>
      <c r="P450" s="17"/>
    </row>
    <row r="451" spans="14:16" ht="15.5" x14ac:dyDescent="0.35">
      <c r="N451" s="16"/>
      <c r="O451" s="17"/>
      <c r="P451" s="17"/>
    </row>
    <row r="452" spans="14:16" ht="15.5" x14ac:dyDescent="0.35">
      <c r="N452" s="16"/>
      <c r="O452" s="17"/>
      <c r="P452" s="17"/>
    </row>
    <row r="453" spans="14:16" ht="15.5" x14ac:dyDescent="0.35">
      <c r="N453" s="16"/>
      <c r="O453" s="17"/>
      <c r="P453" s="17"/>
    </row>
    <row r="454" spans="14:16" ht="15.5" x14ac:dyDescent="0.35">
      <c r="N454" s="16"/>
      <c r="O454" s="17"/>
      <c r="P454" s="17"/>
    </row>
    <row r="455" spans="14:16" ht="15.5" x14ac:dyDescent="0.35">
      <c r="N455" s="16"/>
      <c r="O455" s="17"/>
      <c r="P455" s="17"/>
    </row>
    <row r="456" spans="14:16" ht="15.5" x14ac:dyDescent="0.35">
      <c r="N456" s="16"/>
      <c r="O456" s="17"/>
      <c r="P456" s="17"/>
    </row>
    <row r="457" spans="14:16" ht="15.5" x14ac:dyDescent="0.35">
      <c r="N457" s="16"/>
      <c r="O457" s="17"/>
      <c r="P457" s="17"/>
    </row>
    <row r="458" spans="14:16" ht="15.5" x14ac:dyDescent="0.35">
      <c r="N458" s="16"/>
      <c r="O458" s="17"/>
      <c r="P458" s="17"/>
    </row>
    <row r="459" spans="14:16" ht="15.5" x14ac:dyDescent="0.35">
      <c r="N459" s="16"/>
      <c r="O459" s="17"/>
      <c r="P459" s="17"/>
    </row>
    <row r="460" spans="14:16" ht="15.5" x14ac:dyDescent="0.35">
      <c r="N460" s="16"/>
      <c r="O460" s="17"/>
      <c r="P460" s="17"/>
    </row>
    <row r="461" spans="14:16" ht="15.5" x14ac:dyDescent="0.35">
      <c r="N461" s="16"/>
      <c r="O461" s="17"/>
      <c r="P461" s="17"/>
    </row>
    <row r="462" spans="14:16" ht="15.5" x14ac:dyDescent="0.35">
      <c r="N462" s="16"/>
      <c r="O462" s="17"/>
      <c r="P462" s="17"/>
    </row>
    <row r="463" spans="14:16" ht="15.5" x14ac:dyDescent="0.35">
      <c r="N463" s="16"/>
      <c r="O463" s="17"/>
      <c r="P463" s="17"/>
    </row>
    <row r="464" spans="14:16" ht="15.5" x14ac:dyDescent="0.35">
      <c r="N464" s="16"/>
      <c r="O464" s="17"/>
      <c r="P464" s="17"/>
    </row>
    <row r="465" spans="14:16" ht="15.5" x14ac:dyDescent="0.35">
      <c r="N465" s="16"/>
      <c r="O465" s="17"/>
      <c r="P465" s="17"/>
    </row>
    <row r="466" spans="14:16" ht="15.5" x14ac:dyDescent="0.35">
      <c r="N466" s="16"/>
      <c r="O466" s="17"/>
      <c r="P466" s="17"/>
    </row>
    <row r="467" spans="14:16" ht="15.5" x14ac:dyDescent="0.35">
      <c r="N467" s="16"/>
      <c r="O467" s="17"/>
      <c r="P467" s="17"/>
    </row>
    <row r="468" spans="14:16" ht="15.5" x14ac:dyDescent="0.35">
      <c r="N468" s="16"/>
      <c r="O468" s="17"/>
      <c r="P468" s="17"/>
    </row>
    <row r="469" spans="14:16" ht="15.5" x14ac:dyDescent="0.35">
      <c r="N469" s="16"/>
      <c r="O469" s="17"/>
      <c r="P469" s="17"/>
    </row>
    <row r="470" spans="14:16" ht="15.5" x14ac:dyDescent="0.35">
      <c r="N470" s="16"/>
      <c r="O470" s="17"/>
      <c r="P470" s="17"/>
    </row>
    <row r="471" spans="14:16" ht="15.5" x14ac:dyDescent="0.35">
      <c r="N471" s="16"/>
      <c r="O471" s="17"/>
      <c r="P471" s="17"/>
    </row>
    <row r="472" spans="14:16" ht="15.5" x14ac:dyDescent="0.35">
      <c r="N472" s="16"/>
      <c r="O472" s="17"/>
      <c r="P472" s="17"/>
    </row>
    <row r="473" spans="14:16" ht="15.5" x14ac:dyDescent="0.35">
      <c r="N473" s="16"/>
      <c r="O473" s="17"/>
      <c r="P473" s="17"/>
    </row>
    <row r="474" spans="14:16" ht="15.5" x14ac:dyDescent="0.35">
      <c r="N474" s="16"/>
      <c r="O474" s="17"/>
      <c r="P474" s="17"/>
    </row>
    <row r="475" spans="14:16" ht="15.5" x14ac:dyDescent="0.35">
      <c r="N475" s="16"/>
      <c r="O475" s="17"/>
      <c r="P475" s="17"/>
    </row>
    <row r="476" spans="14:16" ht="15.5" x14ac:dyDescent="0.35">
      <c r="N476" s="16"/>
      <c r="O476" s="17"/>
      <c r="P476" s="17"/>
    </row>
    <row r="477" spans="14:16" ht="15.5" x14ac:dyDescent="0.35">
      <c r="N477" s="16"/>
      <c r="O477" s="17"/>
      <c r="P477" s="17"/>
    </row>
    <row r="478" spans="14:16" ht="15.5" x14ac:dyDescent="0.35">
      <c r="N478" s="16"/>
      <c r="O478" s="17"/>
      <c r="P478" s="17"/>
    </row>
    <row r="479" spans="14:16" ht="15.5" x14ac:dyDescent="0.35">
      <c r="N479" s="16"/>
      <c r="O479" s="17"/>
      <c r="P479" s="17"/>
    </row>
    <row r="480" spans="14:16" ht="15.5" x14ac:dyDescent="0.35">
      <c r="N480" s="16"/>
      <c r="O480" s="17"/>
      <c r="P480" s="17"/>
    </row>
    <row r="481" spans="14:16" ht="15.5" x14ac:dyDescent="0.35">
      <c r="N481" s="16"/>
      <c r="O481" s="17"/>
      <c r="P481" s="17"/>
    </row>
    <row r="482" spans="14:16" ht="15.5" x14ac:dyDescent="0.35">
      <c r="N482" s="16"/>
      <c r="O482" s="17"/>
      <c r="P482" s="17"/>
    </row>
    <row r="483" spans="14:16" ht="15.5" x14ac:dyDescent="0.35">
      <c r="N483" s="16"/>
      <c r="O483" s="17"/>
      <c r="P483" s="17"/>
    </row>
    <row r="484" spans="14:16" ht="15.5" x14ac:dyDescent="0.35">
      <c r="N484" s="16"/>
      <c r="O484" s="17"/>
      <c r="P484" s="17"/>
    </row>
    <row r="485" spans="14:16" ht="15.5" x14ac:dyDescent="0.35">
      <c r="N485" s="16"/>
      <c r="O485" s="17"/>
      <c r="P485" s="17"/>
    </row>
    <row r="486" spans="14:16" ht="15.5" x14ac:dyDescent="0.35">
      <c r="N486" s="16"/>
      <c r="O486" s="17"/>
      <c r="P486" s="17"/>
    </row>
    <row r="487" spans="14:16" ht="15.5" x14ac:dyDescent="0.35">
      <c r="N487" s="16"/>
      <c r="O487" s="17"/>
      <c r="P487" s="17"/>
    </row>
    <row r="488" spans="14:16" ht="15.5" x14ac:dyDescent="0.35">
      <c r="N488" s="16"/>
      <c r="O488" s="17"/>
      <c r="P488" s="17"/>
    </row>
    <row r="489" spans="14:16" ht="15.5" x14ac:dyDescent="0.35">
      <c r="N489" s="16"/>
      <c r="O489" s="17"/>
      <c r="P489" s="17"/>
    </row>
    <row r="490" spans="14:16" ht="15.5" x14ac:dyDescent="0.35">
      <c r="N490" s="16"/>
      <c r="O490" s="17"/>
      <c r="P490" s="17"/>
    </row>
    <row r="491" spans="14:16" ht="15.5" x14ac:dyDescent="0.35">
      <c r="N491" s="16"/>
      <c r="O491" s="17"/>
      <c r="P491" s="17"/>
    </row>
    <row r="492" spans="14:16" ht="15.5" x14ac:dyDescent="0.35">
      <c r="N492" s="16"/>
      <c r="O492" s="17"/>
      <c r="P492" s="17"/>
    </row>
    <row r="493" spans="14:16" ht="15.5" x14ac:dyDescent="0.35">
      <c r="N493" s="16"/>
      <c r="O493" s="17"/>
      <c r="P493" s="17"/>
    </row>
    <row r="494" spans="14:16" ht="15.5" x14ac:dyDescent="0.35">
      <c r="N494" s="16"/>
      <c r="O494" s="17"/>
      <c r="P494" s="17"/>
    </row>
    <row r="495" spans="14:16" ht="15.5" x14ac:dyDescent="0.35">
      <c r="N495" s="16"/>
      <c r="O495" s="17"/>
      <c r="P495" s="17"/>
    </row>
    <row r="496" spans="14:16" ht="15.5" x14ac:dyDescent="0.35">
      <c r="N496" s="16"/>
      <c r="O496" s="17"/>
      <c r="P496" s="17"/>
    </row>
    <row r="497" spans="14:16" ht="15.5" x14ac:dyDescent="0.35">
      <c r="N497" s="16"/>
      <c r="O497" s="17"/>
      <c r="P497" s="17"/>
    </row>
    <row r="498" spans="14:16" ht="15.5" x14ac:dyDescent="0.35">
      <c r="N498" s="16"/>
      <c r="O498" s="17"/>
      <c r="P498" s="17"/>
    </row>
    <row r="499" spans="14:16" ht="15.5" x14ac:dyDescent="0.35">
      <c r="N499" s="16"/>
      <c r="O499" s="17"/>
      <c r="P499" s="17"/>
    </row>
    <row r="500" spans="14:16" ht="15.5" x14ac:dyDescent="0.35">
      <c r="N500" s="16"/>
      <c r="O500" s="17"/>
      <c r="P500" s="17"/>
    </row>
    <row r="501" spans="14:16" ht="15.5" x14ac:dyDescent="0.35">
      <c r="N501" s="16"/>
      <c r="O501" s="17"/>
      <c r="P501" s="17"/>
    </row>
    <row r="502" spans="14:16" ht="15.5" x14ac:dyDescent="0.35">
      <c r="N502" s="16"/>
      <c r="O502" s="17"/>
      <c r="P502" s="17"/>
    </row>
    <row r="503" spans="14:16" ht="15.5" x14ac:dyDescent="0.35">
      <c r="N503" s="16"/>
      <c r="O503" s="17"/>
      <c r="P503" s="17"/>
    </row>
    <row r="504" spans="14:16" ht="15.5" x14ac:dyDescent="0.35">
      <c r="N504" s="16"/>
      <c r="O504" s="17"/>
      <c r="P504" s="17"/>
    </row>
    <row r="505" spans="14:16" ht="15.5" x14ac:dyDescent="0.35">
      <c r="N505" s="16"/>
      <c r="O505" s="17"/>
      <c r="P505" s="17"/>
    </row>
    <row r="506" spans="14:16" ht="15.5" x14ac:dyDescent="0.35">
      <c r="N506" s="16"/>
      <c r="O506" s="17"/>
      <c r="P506" s="17"/>
    </row>
    <row r="507" spans="14:16" ht="15.5" x14ac:dyDescent="0.35">
      <c r="N507" s="16"/>
      <c r="O507" s="17"/>
      <c r="P507" s="17"/>
    </row>
    <row r="508" spans="14:16" ht="15.5" x14ac:dyDescent="0.35">
      <c r="N508" s="16"/>
      <c r="O508" s="17"/>
      <c r="P508" s="17"/>
    </row>
    <row r="509" spans="14:16" ht="15.5" x14ac:dyDescent="0.35">
      <c r="N509" s="16"/>
      <c r="O509" s="17"/>
      <c r="P509" s="17"/>
    </row>
    <row r="510" spans="14:16" ht="15.5" x14ac:dyDescent="0.35">
      <c r="N510" s="16"/>
      <c r="O510" s="17"/>
      <c r="P510" s="17"/>
    </row>
    <row r="511" spans="14:16" ht="15.5" x14ac:dyDescent="0.35">
      <c r="N511" s="16"/>
      <c r="O511" s="17"/>
      <c r="P511" s="17"/>
    </row>
    <row r="512" spans="14:16" ht="15.5" x14ac:dyDescent="0.35">
      <c r="N512" s="16"/>
      <c r="O512" s="17"/>
      <c r="P512" s="17"/>
    </row>
    <row r="513" spans="14:16" ht="15.5" x14ac:dyDescent="0.35">
      <c r="N513" s="16"/>
      <c r="O513" s="17"/>
      <c r="P513" s="17"/>
    </row>
    <row r="514" spans="14:16" ht="15.5" x14ac:dyDescent="0.35">
      <c r="N514" s="16"/>
      <c r="O514" s="17"/>
      <c r="P514" s="17"/>
    </row>
    <row r="515" spans="14:16" ht="15.5" x14ac:dyDescent="0.35">
      <c r="N515" s="16"/>
      <c r="O515" s="17"/>
      <c r="P515" s="17"/>
    </row>
    <row r="516" spans="14:16" ht="15.5" x14ac:dyDescent="0.35">
      <c r="N516" s="16"/>
      <c r="O516" s="17"/>
      <c r="P516" s="17"/>
    </row>
    <row r="517" spans="14:16" ht="15.5" x14ac:dyDescent="0.35">
      <c r="N517" s="16"/>
      <c r="O517" s="17"/>
      <c r="P517" s="17"/>
    </row>
    <row r="518" spans="14:16" ht="15.5" x14ac:dyDescent="0.35">
      <c r="N518" s="16"/>
      <c r="O518" s="17"/>
      <c r="P518" s="17"/>
    </row>
    <row r="519" spans="14:16" ht="15.5" x14ac:dyDescent="0.35">
      <c r="N519" s="16"/>
      <c r="O519" s="17"/>
      <c r="P519" s="17"/>
    </row>
    <row r="520" spans="14:16" ht="15.5" x14ac:dyDescent="0.35">
      <c r="N520" s="16"/>
      <c r="O520" s="17"/>
      <c r="P520" s="17"/>
    </row>
    <row r="521" spans="14:16" ht="15.5" x14ac:dyDescent="0.35">
      <c r="N521" s="16"/>
      <c r="O521" s="17"/>
      <c r="P521" s="17"/>
    </row>
    <row r="522" spans="14:16" ht="15.5" x14ac:dyDescent="0.35">
      <c r="N522" s="16"/>
      <c r="O522" s="17"/>
      <c r="P522" s="17"/>
    </row>
    <row r="523" spans="14:16" ht="15.5" x14ac:dyDescent="0.35">
      <c r="N523" s="16"/>
      <c r="O523" s="17"/>
      <c r="P523" s="17"/>
    </row>
    <row r="524" spans="14:16" ht="15.5" x14ac:dyDescent="0.35">
      <c r="N524" s="16"/>
      <c r="O524" s="17"/>
      <c r="P524" s="17"/>
    </row>
    <row r="525" spans="14:16" ht="15.5" x14ac:dyDescent="0.35">
      <c r="N525" s="16"/>
      <c r="O525" s="17"/>
      <c r="P525" s="17"/>
    </row>
    <row r="526" spans="14:16" ht="15.5" x14ac:dyDescent="0.35">
      <c r="N526" s="16"/>
      <c r="O526" s="17"/>
      <c r="P526" s="17"/>
    </row>
    <row r="527" spans="14:16" ht="15.5" x14ac:dyDescent="0.35">
      <c r="N527" s="16"/>
      <c r="O527" s="17"/>
      <c r="P527" s="17"/>
    </row>
    <row r="528" spans="14:16" ht="15.5" x14ac:dyDescent="0.35">
      <c r="N528" s="16"/>
      <c r="O528" s="17"/>
      <c r="P528" s="17"/>
    </row>
    <row r="529" spans="14:16" ht="15.5" x14ac:dyDescent="0.35">
      <c r="N529" s="16"/>
      <c r="O529" s="17"/>
      <c r="P529" s="17"/>
    </row>
    <row r="530" spans="14:16" ht="15.5" x14ac:dyDescent="0.35">
      <c r="N530" s="16"/>
      <c r="O530" s="17"/>
      <c r="P530" s="17"/>
    </row>
    <row r="531" spans="14:16" ht="15.5" x14ac:dyDescent="0.35">
      <c r="N531" s="16"/>
      <c r="O531" s="17"/>
      <c r="P531" s="17"/>
    </row>
    <row r="532" spans="14:16" ht="15.5" x14ac:dyDescent="0.35">
      <c r="N532" s="16"/>
      <c r="O532" s="17"/>
      <c r="P532" s="17"/>
    </row>
    <row r="533" spans="14:16" ht="15.5" x14ac:dyDescent="0.35">
      <c r="N533" s="16"/>
      <c r="O533" s="17"/>
      <c r="P533" s="17"/>
    </row>
    <row r="534" spans="14:16" ht="15.5" x14ac:dyDescent="0.35">
      <c r="N534" s="16"/>
      <c r="O534" s="17"/>
      <c r="P534" s="17"/>
    </row>
    <row r="535" spans="14:16" ht="15.5" x14ac:dyDescent="0.35">
      <c r="N535" s="16"/>
      <c r="O535" s="17"/>
      <c r="P535" s="17"/>
    </row>
    <row r="536" spans="14:16" ht="15.5" x14ac:dyDescent="0.35">
      <c r="N536" s="16"/>
      <c r="O536" s="17"/>
      <c r="P536" s="17"/>
    </row>
    <row r="537" spans="14:16" ht="15.5" x14ac:dyDescent="0.35">
      <c r="N537" s="16"/>
      <c r="O537" s="17"/>
      <c r="P537" s="17"/>
    </row>
    <row r="538" spans="14:16" ht="15.5" x14ac:dyDescent="0.35">
      <c r="N538" s="16"/>
      <c r="O538" s="17"/>
      <c r="P538" s="17"/>
    </row>
    <row r="539" spans="14:16" ht="15.5" x14ac:dyDescent="0.35">
      <c r="N539" s="16"/>
      <c r="O539" s="17"/>
      <c r="P539" s="17"/>
    </row>
    <row r="540" spans="14:16" ht="15.5" x14ac:dyDescent="0.35">
      <c r="N540" s="16"/>
      <c r="O540" s="17"/>
      <c r="P540" s="17"/>
    </row>
    <row r="541" spans="14:16" ht="15.5" x14ac:dyDescent="0.35">
      <c r="N541" s="16"/>
      <c r="O541" s="17"/>
      <c r="P541" s="17"/>
    </row>
    <row r="542" spans="14:16" ht="15.5" x14ac:dyDescent="0.35">
      <c r="N542" s="16"/>
      <c r="O542" s="17"/>
      <c r="P542" s="17"/>
    </row>
    <row r="543" spans="14:16" ht="15.5" x14ac:dyDescent="0.35">
      <c r="N543" s="16"/>
      <c r="O543" s="17"/>
      <c r="P543" s="17"/>
    </row>
    <row r="544" spans="14:16" ht="15.5" x14ac:dyDescent="0.35">
      <c r="N544" s="16"/>
      <c r="O544" s="17"/>
      <c r="P544" s="17"/>
    </row>
    <row r="545" spans="14:16" ht="15.5" x14ac:dyDescent="0.35">
      <c r="N545" s="16"/>
      <c r="O545" s="17"/>
      <c r="P545" s="17"/>
    </row>
    <row r="546" spans="14:16" ht="15.5" x14ac:dyDescent="0.35">
      <c r="N546" s="16"/>
      <c r="O546" s="17"/>
      <c r="P546" s="17"/>
    </row>
    <row r="547" spans="14:16" ht="15.5" x14ac:dyDescent="0.35">
      <c r="N547" s="16"/>
      <c r="O547" s="17"/>
      <c r="P547" s="17"/>
    </row>
    <row r="548" spans="14:16" ht="15.5" x14ac:dyDescent="0.35">
      <c r="N548" s="16"/>
      <c r="O548" s="17"/>
      <c r="P548" s="17"/>
    </row>
    <row r="549" spans="14:16" ht="15.5" x14ac:dyDescent="0.35">
      <c r="N549" s="16"/>
      <c r="O549" s="17"/>
      <c r="P549" s="17"/>
    </row>
    <row r="550" spans="14:16" ht="15.5" x14ac:dyDescent="0.35">
      <c r="N550" s="16"/>
      <c r="O550" s="17"/>
      <c r="P550" s="17"/>
    </row>
    <row r="551" spans="14:16" ht="15.5" x14ac:dyDescent="0.35">
      <c r="N551" s="16"/>
      <c r="O551" s="17"/>
      <c r="P551" s="17"/>
    </row>
    <row r="552" spans="14:16" ht="15.5" x14ac:dyDescent="0.35">
      <c r="N552" s="16"/>
      <c r="O552" s="17"/>
      <c r="P552" s="17"/>
    </row>
    <row r="553" spans="14:16" ht="15.5" x14ac:dyDescent="0.35">
      <c r="N553" s="16"/>
      <c r="O553" s="17"/>
      <c r="P553" s="17"/>
    </row>
    <row r="554" spans="14:16" ht="15.5" x14ac:dyDescent="0.35">
      <c r="N554" s="16"/>
      <c r="O554" s="17"/>
      <c r="P554" s="17"/>
    </row>
    <row r="555" spans="14:16" ht="15.5" x14ac:dyDescent="0.35">
      <c r="N555" s="16"/>
      <c r="O555" s="17"/>
      <c r="P555" s="17"/>
    </row>
    <row r="556" spans="14:16" ht="15.5" x14ac:dyDescent="0.35">
      <c r="N556" s="16"/>
      <c r="O556" s="17"/>
      <c r="P556" s="17"/>
    </row>
    <row r="557" spans="14:16" ht="15.5" x14ac:dyDescent="0.35">
      <c r="N557" s="16"/>
      <c r="O557" s="17"/>
      <c r="P557" s="17"/>
    </row>
    <row r="558" spans="14:16" ht="15.5" x14ac:dyDescent="0.35">
      <c r="N558" s="16"/>
      <c r="O558" s="17"/>
      <c r="P558" s="17"/>
    </row>
    <row r="559" spans="14:16" ht="15.5" x14ac:dyDescent="0.35">
      <c r="N559" s="16"/>
      <c r="O559" s="17"/>
      <c r="P559" s="17"/>
    </row>
    <row r="560" spans="14:16" ht="15.5" x14ac:dyDescent="0.35">
      <c r="N560" s="16"/>
      <c r="O560" s="17"/>
      <c r="P560" s="17"/>
    </row>
    <row r="561" spans="14:16" ht="15.5" x14ac:dyDescent="0.35">
      <c r="N561" s="16"/>
      <c r="O561" s="17"/>
      <c r="P561" s="17"/>
    </row>
    <row r="562" spans="14:16" ht="15.5" x14ac:dyDescent="0.35">
      <c r="N562" s="16"/>
      <c r="O562" s="17"/>
      <c r="P562" s="17"/>
    </row>
    <row r="563" spans="14:16" ht="15.5" x14ac:dyDescent="0.35">
      <c r="N563" s="16"/>
      <c r="O563" s="17"/>
      <c r="P563" s="17"/>
    </row>
    <row r="564" spans="14:16" ht="15.5" x14ac:dyDescent="0.35">
      <c r="N564" s="16"/>
      <c r="O564" s="17"/>
      <c r="P564" s="17"/>
    </row>
    <row r="565" spans="14:16" ht="15.5" x14ac:dyDescent="0.35">
      <c r="N565" s="16"/>
      <c r="O565" s="17"/>
      <c r="P565" s="17"/>
    </row>
    <row r="566" spans="14:16" ht="15.5" x14ac:dyDescent="0.35">
      <c r="N566" s="16"/>
      <c r="O566" s="17"/>
      <c r="P566" s="17"/>
    </row>
    <row r="567" spans="14:16" ht="15.5" x14ac:dyDescent="0.35">
      <c r="N567" s="16"/>
      <c r="O567" s="17"/>
      <c r="P567" s="17"/>
    </row>
    <row r="568" spans="14:16" ht="15.5" x14ac:dyDescent="0.35">
      <c r="N568" s="16"/>
      <c r="O568" s="17"/>
      <c r="P568" s="17"/>
    </row>
    <row r="569" spans="14:16" ht="15.5" x14ac:dyDescent="0.35">
      <c r="N569" s="16"/>
      <c r="O569" s="17"/>
      <c r="P569" s="17"/>
    </row>
    <row r="570" spans="14:16" ht="15.5" x14ac:dyDescent="0.35">
      <c r="N570" s="16"/>
      <c r="O570" s="17"/>
      <c r="P570" s="17"/>
    </row>
    <row r="571" spans="14:16" ht="15.5" x14ac:dyDescent="0.35">
      <c r="N571" s="16"/>
      <c r="O571" s="17"/>
      <c r="P571" s="17"/>
    </row>
    <row r="572" spans="14:16" ht="15.5" x14ac:dyDescent="0.35">
      <c r="N572" s="16"/>
      <c r="O572" s="17"/>
      <c r="P572" s="17"/>
    </row>
    <row r="573" spans="14:16" ht="15.5" x14ac:dyDescent="0.35">
      <c r="N573" s="16"/>
      <c r="O573" s="17"/>
      <c r="P573" s="17"/>
    </row>
    <row r="574" spans="14:16" ht="15.5" x14ac:dyDescent="0.35">
      <c r="N574" s="16"/>
      <c r="O574" s="17"/>
      <c r="P574" s="17"/>
    </row>
    <row r="575" spans="14:16" ht="15.5" x14ac:dyDescent="0.35">
      <c r="N575" s="16"/>
      <c r="O575" s="17"/>
      <c r="P575" s="17"/>
    </row>
    <row r="576" spans="14:16" ht="15.5" x14ac:dyDescent="0.35">
      <c r="N576" s="16"/>
      <c r="O576" s="17"/>
      <c r="P576" s="17"/>
    </row>
    <row r="577" spans="14:16" ht="15.5" x14ac:dyDescent="0.35">
      <c r="N577" s="16"/>
      <c r="O577" s="17"/>
      <c r="P577" s="17"/>
    </row>
    <row r="578" spans="14:16" ht="15.5" x14ac:dyDescent="0.35">
      <c r="N578" s="16"/>
      <c r="O578" s="17"/>
      <c r="P578" s="17"/>
    </row>
    <row r="579" spans="14:16" ht="15.5" x14ac:dyDescent="0.35">
      <c r="N579" s="16"/>
      <c r="O579" s="17"/>
      <c r="P579" s="17"/>
    </row>
    <row r="580" spans="14:16" ht="15.5" x14ac:dyDescent="0.35">
      <c r="N580" s="16"/>
      <c r="O580" s="17"/>
      <c r="P580" s="17"/>
    </row>
    <row r="581" spans="14:16" ht="15.5" x14ac:dyDescent="0.35">
      <c r="N581" s="16"/>
      <c r="O581" s="17"/>
      <c r="P581" s="17"/>
    </row>
    <row r="582" spans="14:16" ht="15.5" x14ac:dyDescent="0.35">
      <c r="N582" s="16"/>
      <c r="O582" s="17"/>
      <c r="P582" s="17"/>
    </row>
    <row r="583" spans="14:16" ht="15.5" x14ac:dyDescent="0.35">
      <c r="N583" s="16"/>
      <c r="O583" s="17"/>
      <c r="P583" s="17"/>
    </row>
    <row r="584" spans="14:16" ht="15.5" x14ac:dyDescent="0.35">
      <c r="N584" s="16"/>
      <c r="O584" s="17"/>
      <c r="P584" s="17"/>
    </row>
    <row r="585" spans="14:16" ht="15.5" x14ac:dyDescent="0.35">
      <c r="N585" s="16"/>
      <c r="O585" s="17"/>
      <c r="P585" s="17"/>
    </row>
    <row r="586" spans="14:16" ht="15.5" x14ac:dyDescent="0.35">
      <c r="N586" s="16"/>
      <c r="O586" s="17"/>
      <c r="P586" s="17"/>
    </row>
    <row r="587" spans="14:16" ht="15.5" x14ac:dyDescent="0.35">
      <c r="N587" s="16"/>
      <c r="O587" s="17"/>
      <c r="P587" s="17"/>
    </row>
    <row r="588" spans="14:16" ht="15.5" x14ac:dyDescent="0.35">
      <c r="N588" s="16"/>
      <c r="O588" s="17"/>
      <c r="P588" s="17"/>
    </row>
    <row r="589" spans="14:16" ht="15.5" x14ac:dyDescent="0.35">
      <c r="N589" s="16"/>
      <c r="O589" s="17"/>
      <c r="P589" s="17"/>
    </row>
    <row r="590" spans="14:16" ht="15.5" x14ac:dyDescent="0.35">
      <c r="N590" s="16"/>
      <c r="O590" s="17"/>
      <c r="P590" s="17"/>
    </row>
    <row r="591" spans="14:16" ht="15.5" x14ac:dyDescent="0.35">
      <c r="N591" s="16"/>
      <c r="O591" s="17"/>
      <c r="P591" s="17"/>
    </row>
    <row r="592" spans="14:16" ht="15.5" x14ac:dyDescent="0.35">
      <c r="N592" s="16"/>
      <c r="O592" s="17"/>
      <c r="P592" s="17"/>
    </row>
    <row r="593" spans="14:16" ht="15.5" x14ac:dyDescent="0.35">
      <c r="N593" s="16"/>
      <c r="O593" s="17"/>
      <c r="P593" s="17"/>
    </row>
    <row r="594" spans="14:16" ht="15.5" x14ac:dyDescent="0.35">
      <c r="N594" s="16"/>
      <c r="O594" s="17"/>
      <c r="P594" s="17"/>
    </row>
    <row r="595" spans="14:16" ht="15.5" x14ac:dyDescent="0.35">
      <c r="N595" s="16"/>
      <c r="O595" s="17"/>
      <c r="P595" s="17"/>
    </row>
    <row r="596" spans="14:16" ht="15.5" x14ac:dyDescent="0.35">
      <c r="N596" s="16"/>
      <c r="O596" s="17"/>
      <c r="P596" s="17"/>
    </row>
    <row r="597" spans="14:16" ht="15.5" x14ac:dyDescent="0.35">
      <c r="N597" s="16"/>
      <c r="O597" s="17"/>
      <c r="P597" s="17"/>
    </row>
    <row r="598" spans="14:16" ht="15.5" x14ac:dyDescent="0.35">
      <c r="N598" s="16"/>
      <c r="O598" s="17"/>
      <c r="P598" s="17"/>
    </row>
    <row r="599" spans="14:16" ht="15.5" x14ac:dyDescent="0.35">
      <c r="N599" s="16"/>
      <c r="O599" s="17"/>
      <c r="P599" s="17"/>
    </row>
    <row r="600" spans="14:16" ht="15.5" x14ac:dyDescent="0.35">
      <c r="N600" s="16"/>
      <c r="O600" s="17"/>
      <c r="P600" s="17"/>
    </row>
    <row r="601" spans="14:16" ht="15.5" x14ac:dyDescent="0.35">
      <c r="N601" s="16"/>
      <c r="O601" s="17"/>
      <c r="P601" s="17"/>
    </row>
    <row r="602" spans="14:16" ht="15.5" x14ac:dyDescent="0.35">
      <c r="N602" s="16"/>
      <c r="O602" s="17"/>
      <c r="P602" s="17"/>
    </row>
    <row r="603" spans="14:16" ht="15.5" x14ac:dyDescent="0.35">
      <c r="N603" s="16"/>
      <c r="O603" s="17"/>
      <c r="P603" s="17"/>
    </row>
    <row r="604" spans="14:16" ht="15.5" x14ac:dyDescent="0.35">
      <c r="N604" s="16"/>
      <c r="O604" s="17"/>
      <c r="P604" s="17"/>
    </row>
    <row r="605" spans="14:16" ht="15.5" x14ac:dyDescent="0.35">
      <c r="N605" s="16"/>
      <c r="O605" s="17"/>
      <c r="P605" s="17"/>
    </row>
    <row r="606" spans="14:16" ht="15.5" x14ac:dyDescent="0.35">
      <c r="N606" s="16"/>
      <c r="O606" s="17"/>
      <c r="P606" s="17"/>
    </row>
    <row r="607" spans="14:16" ht="15.5" x14ac:dyDescent="0.35">
      <c r="N607" s="16"/>
      <c r="O607" s="17"/>
      <c r="P607" s="17"/>
    </row>
    <row r="608" spans="14:16" ht="15.5" x14ac:dyDescent="0.35">
      <c r="N608" s="16"/>
      <c r="O608" s="17"/>
      <c r="P608" s="17"/>
    </row>
    <row r="609" spans="14:16" ht="15.5" x14ac:dyDescent="0.35">
      <c r="N609" s="16"/>
      <c r="O609" s="17"/>
      <c r="P609" s="17"/>
    </row>
    <row r="610" spans="14:16" ht="15.5" x14ac:dyDescent="0.35">
      <c r="N610" s="16"/>
      <c r="O610" s="17"/>
      <c r="P610" s="17"/>
    </row>
    <row r="611" spans="14:16" ht="15.5" x14ac:dyDescent="0.35">
      <c r="N611" s="16"/>
      <c r="O611" s="17"/>
      <c r="P611" s="17"/>
    </row>
    <row r="612" spans="14:16" ht="15.5" x14ac:dyDescent="0.35">
      <c r="N612" s="16"/>
      <c r="O612" s="17"/>
      <c r="P612" s="17"/>
    </row>
    <row r="613" spans="14:16" ht="15.5" x14ac:dyDescent="0.35">
      <c r="N613" s="16"/>
      <c r="O613" s="17"/>
      <c r="P613" s="17"/>
    </row>
    <row r="614" spans="14:16" ht="15.5" x14ac:dyDescent="0.35">
      <c r="N614" s="16"/>
      <c r="O614" s="17"/>
      <c r="P614" s="17"/>
    </row>
    <row r="615" spans="14:16" ht="15.5" x14ac:dyDescent="0.35">
      <c r="N615" s="16"/>
      <c r="O615" s="17"/>
      <c r="P615" s="17"/>
    </row>
    <row r="616" spans="14:16" ht="15.5" x14ac:dyDescent="0.35">
      <c r="N616" s="16"/>
      <c r="O616" s="17"/>
      <c r="P616" s="17"/>
    </row>
    <row r="617" spans="14:16" ht="15.5" x14ac:dyDescent="0.35">
      <c r="N617" s="16"/>
      <c r="O617" s="17"/>
      <c r="P617" s="17"/>
    </row>
    <row r="618" spans="14:16" ht="15.5" x14ac:dyDescent="0.35">
      <c r="N618" s="16"/>
      <c r="O618" s="17"/>
      <c r="P618" s="17"/>
    </row>
    <row r="619" spans="14:16" ht="15.5" x14ac:dyDescent="0.35">
      <c r="N619" s="16"/>
      <c r="O619" s="17"/>
      <c r="P619" s="17"/>
    </row>
    <row r="620" spans="14:16" ht="15.5" x14ac:dyDescent="0.35">
      <c r="N620" s="16"/>
      <c r="O620" s="17"/>
      <c r="P620" s="17"/>
    </row>
    <row r="621" spans="14:16" ht="15.5" x14ac:dyDescent="0.35">
      <c r="N621" s="16"/>
      <c r="O621" s="17"/>
      <c r="P621" s="17"/>
    </row>
    <row r="622" spans="14:16" ht="15.5" x14ac:dyDescent="0.35">
      <c r="N622" s="16"/>
      <c r="O622" s="17"/>
      <c r="P622" s="17"/>
    </row>
    <row r="623" spans="14:16" ht="15.5" x14ac:dyDescent="0.35">
      <c r="N623" s="16"/>
      <c r="O623" s="17"/>
      <c r="P623" s="17"/>
    </row>
    <row r="624" spans="14:16" ht="15.5" x14ac:dyDescent="0.35">
      <c r="N624" s="16"/>
      <c r="O624" s="17"/>
      <c r="P624" s="17"/>
    </row>
    <row r="625" spans="14:16" ht="15.5" x14ac:dyDescent="0.35">
      <c r="N625" s="16"/>
      <c r="O625" s="17"/>
      <c r="P625" s="17"/>
    </row>
    <row r="626" spans="14:16" ht="15.5" x14ac:dyDescent="0.35">
      <c r="N626" s="16"/>
      <c r="O626" s="17"/>
      <c r="P626" s="17"/>
    </row>
    <row r="627" spans="14:16" ht="15.5" x14ac:dyDescent="0.35">
      <c r="N627" s="16"/>
      <c r="O627" s="17"/>
      <c r="P627" s="17"/>
    </row>
    <row r="628" spans="14:16" ht="15.5" x14ac:dyDescent="0.35">
      <c r="N628" s="16"/>
      <c r="O628" s="17"/>
      <c r="P628" s="17"/>
    </row>
    <row r="629" spans="14:16" ht="15.5" x14ac:dyDescent="0.35">
      <c r="N629" s="16"/>
      <c r="O629" s="17"/>
      <c r="P629" s="17"/>
    </row>
    <row r="630" spans="14:16" ht="15.5" x14ac:dyDescent="0.35">
      <c r="N630" s="16"/>
      <c r="O630" s="17"/>
      <c r="P630" s="17"/>
    </row>
    <row r="631" spans="14:16" ht="15.5" x14ac:dyDescent="0.35">
      <c r="N631" s="16"/>
      <c r="O631" s="17"/>
      <c r="P631" s="17"/>
    </row>
    <row r="632" spans="14:16" ht="15.5" x14ac:dyDescent="0.35">
      <c r="N632" s="16"/>
      <c r="O632" s="17"/>
      <c r="P632" s="17"/>
    </row>
    <row r="633" spans="14:16" ht="15.5" x14ac:dyDescent="0.35">
      <c r="N633" s="16"/>
      <c r="O633" s="17"/>
      <c r="P633" s="17"/>
    </row>
    <row r="634" spans="14:16" ht="15.5" x14ac:dyDescent="0.35">
      <c r="N634" s="16"/>
      <c r="O634" s="17"/>
      <c r="P634" s="17"/>
    </row>
    <row r="635" spans="14:16" ht="15.5" x14ac:dyDescent="0.35">
      <c r="N635" s="16"/>
      <c r="O635" s="17"/>
      <c r="P635" s="17"/>
    </row>
    <row r="636" spans="14:16" ht="15.5" x14ac:dyDescent="0.35">
      <c r="N636" s="16"/>
      <c r="O636" s="17"/>
      <c r="P636" s="17"/>
    </row>
    <row r="637" spans="14:16" ht="15.5" x14ac:dyDescent="0.35">
      <c r="N637" s="16"/>
      <c r="O637" s="17"/>
      <c r="P637" s="17"/>
    </row>
    <row r="638" spans="14:16" ht="15.5" x14ac:dyDescent="0.35">
      <c r="N638" s="16"/>
      <c r="O638" s="17"/>
      <c r="P638" s="17"/>
    </row>
    <row r="639" spans="14:16" ht="15.5" x14ac:dyDescent="0.35">
      <c r="N639" s="16"/>
      <c r="O639" s="17"/>
      <c r="P639" s="17"/>
    </row>
    <row r="640" spans="14:16" ht="15.5" x14ac:dyDescent="0.35">
      <c r="N640" s="16"/>
      <c r="O640" s="17"/>
      <c r="P640" s="17"/>
    </row>
    <row r="641" spans="14:16" ht="15.5" x14ac:dyDescent="0.35">
      <c r="N641" s="16"/>
      <c r="O641" s="17"/>
      <c r="P641" s="17"/>
    </row>
    <row r="642" spans="14:16" ht="15.5" x14ac:dyDescent="0.35">
      <c r="N642" s="16"/>
      <c r="O642" s="17"/>
      <c r="P642" s="17"/>
    </row>
    <row r="643" spans="14:16" ht="15.5" x14ac:dyDescent="0.35">
      <c r="N643" s="16"/>
      <c r="O643" s="17"/>
      <c r="P643" s="17"/>
    </row>
    <row r="644" spans="14:16" ht="15.5" x14ac:dyDescent="0.35">
      <c r="N644" s="16"/>
      <c r="O644" s="17"/>
      <c r="P644" s="17"/>
    </row>
    <row r="645" spans="14:16" ht="15.5" x14ac:dyDescent="0.35">
      <c r="N645" s="16"/>
      <c r="O645" s="17"/>
      <c r="P645" s="17"/>
    </row>
    <row r="646" spans="14:16" ht="15.5" x14ac:dyDescent="0.35">
      <c r="N646" s="16"/>
      <c r="O646" s="17"/>
      <c r="P646" s="17"/>
    </row>
    <row r="647" spans="14:16" ht="15.5" x14ac:dyDescent="0.35">
      <c r="N647" s="16"/>
      <c r="O647" s="17"/>
      <c r="P647" s="17"/>
    </row>
    <row r="648" spans="14:16" ht="15.5" x14ac:dyDescent="0.35">
      <c r="N648" s="16"/>
      <c r="O648" s="17"/>
      <c r="P648" s="17"/>
    </row>
    <row r="649" spans="14:16" ht="15.5" x14ac:dyDescent="0.35">
      <c r="N649" s="16"/>
      <c r="O649" s="17"/>
      <c r="P649" s="17"/>
    </row>
    <row r="650" spans="14:16" ht="15.5" x14ac:dyDescent="0.35">
      <c r="N650" s="16"/>
      <c r="O650" s="17"/>
      <c r="P650" s="17"/>
    </row>
    <row r="651" spans="14:16" ht="15.5" x14ac:dyDescent="0.35">
      <c r="N651" s="16"/>
      <c r="O651" s="17"/>
      <c r="P651" s="17"/>
    </row>
    <row r="652" spans="14:16" ht="15.5" x14ac:dyDescent="0.35">
      <c r="N652" s="16"/>
      <c r="O652" s="17"/>
      <c r="P652" s="17"/>
    </row>
    <row r="653" spans="14:16" ht="15.5" x14ac:dyDescent="0.35">
      <c r="N653" s="16"/>
      <c r="O653" s="17"/>
      <c r="P653" s="17"/>
    </row>
    <row r="654" spans="14:16" ht="15.5" x14ac:dyDescent="0.35">
      <c r="N654" s="16"/>
      <c r="O654" s="17"/>
      <c r="P654" s="17"/>
    </row>
    <row r="655" spans="14:16" ht="15.5" x14ac:dyDescent="0.35">
      <c r="N655" s="16"/>
      <c r="O655" s="17"/>
      <c r="P655" s="17"/>
    </row>
    <row r="656" spans="14:16" ht="15.5" x14ac:dyDescent="0.35">
      <c r="N656" s="16"/>
      <c r="O656" s="17"/>
      <c r="P656" s="17"/>
    </row>
    <row r="657" spans="14:16" ht="15.5" x14ac:dyDescent="0.35">
      <c r="N657" s="16"/>
      <c r="O657" s="17"/>
      <c r="P657" s="17"/>
    </row>
    <row r="658" spans="14:16" ht="15.5" x14ac:dyDescent="0.35">
      <c r="N658" s="16"/>
      <c r="O658" s="17"/>
      <c r="P658" s="17"/>
    </row>
    <row r="659" spans="14:16" ht="15.5" x14ac:dyDescent="0.35">
      <c r="N659" s="16"/>
      <c r="O659" s="17"/>
      <c r="P659" s="17"/>
    </row>
    <row r="660" spans="14:16" ht="15.5" x14ac:dyDescent="0.35">
      <c r="N660" s="16"/>
      <c r="O660" s="17"/>
      <c r="P660" s="17"/>
    </row>
    <row r="661" spans="14:16" ht="15.5" x14ac:dyDescent="0.35">
      <c r="N661" s="16"/>
      <c r="O661" s="17"/>
      <c r="P661" s="17"/>
    </row>
    <row r="662" spans="14:16" ht="15.5" x14ac:dyDescent="0.35">
      <c r="N662" s="16"/>
      <c r="O662" s="17"/>
      <c r="P662" s="17"/>
    </row>
    <row r="663" spans="14:16" ht="15.5" x14ac:dyDescent="0.35">
      <c r="N663" s="16"/>
      <c r="O663" s="17"/>
      <c r="P663" s="17"/>
    </row>
    <row r="664" spans="14:16" ht="15.5" x14ac:dyDescent="0.35">
      <c r="N664" s="16"/>
      <c r="O664" s="17"/>
      <c r="P664" s="17"/>
    </row>
    <row r="665" spans="14:16" ht="15.5" x14ac:dyDescent="0.35">
      <c r="N665" s="16"/>
      <c r="O665" s="17"/>
      <c r="P665" s="17"/>
    </row>
    <row r="666" spans="14:16" ht="15.5" x14ac:dyDescent="0.35">
      <c r="N666" s="16"/>
      <c r="O666" s="17"/>
      <c r="P666" s="17"/>
    </row>
    <row r="667" spans="14:16" ht="15.5" x14ac:dyDescent="0.35">
      <c r="N667" s="16"/>
      <c r="O667" s="17"/>
      <c r="P667" s="17"/>
    </row>
    <row r="668" spans="14:16" ht="15.5" x14ac:dyDescent="0.35">
      <c r="N668" s="16"/>
      <c r="O668" s="17"/>
      <c r="P668" s="17"/>
    </row>
    <row r="669" spans="14:16" ht="15.5" x14ac:dyDescent="0.35">
      <c r="N669" s="16"/>
      <c r="O669" s="17"/>
      <c r="P669" s="17"/>
    </row>
    <row r="670" spans="14:16" ht="15.5" x14ac:dyDescent="0.35">
      <c r="N670" s="16"/>
      <c r="O670" s="17"/>
      <c r="P670" s="17"/>
    </row>
    <row r="671" spans="14:16" ht="15.5" x14ac:dyDescent="0.35">
      <c r="N671" s="16"/>
      <c r="O671" s="17"/>
      <c r="P671" s="17"/>
    </row>
    <row r="672" spans="14:16" ht="15.5" x14ac:dyDescent="0.35">
      <c r="N672" s="16"/>
      <c r="O672" s="17"/>
      <c r="P672" s="17"/>
    </row>
    <row r="673" spans="14:16" ht="15.5" x14ac:dyDescent="0.35">
      <c r="N673" s="16"/>
      <c r="O673" s="17"/>
      <c r="P673" s="17"/>
    </row>
    <row r="674" spans="14:16" ht="15.5" x14ac:dyDescent="0.35">
      <c r="N674" s="16"/>
      <c r="O674" s="17"/>
      <c r="P674" s="17"/>
    </row>
    <row r="675" spans="14:16" ht="15.5" x14ac:dyDescent="0.35">
      <c r="N675" s="16"/>
      <c r="O675" s="17"/>
      <c r="P675" s="17"/>
    </row>
    <row r="676" spans="14:16" ht="15.5" x14ac:dyDescent="0.35">
      <c r="N676" s="16"/>
      <c r="O676" s="17"/>
      <c r="P676" s="17"/>
    </row>
    <row r="677" spans="14:16" ht="15.5" x14ac:dyDescent="0.35">
      <c r="N677" s="16"/>
      <c r="O677" s="17"/>
      <c r="P677" s="17"/>
    </row>
    <row r="678" spans="14:16" ht="15.5" x14ac:dyDescent="0.35">
      <c r="N678" s="16"/>
      <c r="O678" s="17"/>
      <c r="P678" s="17"/>
    </row>
    <row r="679" spans="14:16" ht="15.5" x14ac:dyDescent="0.35">
      <c r="N679" s="16"/>
      <c r="O679" s="17"/>
      <c r="P679" s="17"/>
    </row>
    <row r="680" spans="14:16" ht="15.5" x14ac:dyDescent="0.35">
      <c r="N680" s="16"/>
      <c r="O680" s="17"/>
      <c r="P680" s="17"/>
    </row>
    <row r="681" spans="14:16" ht="15.5" x14ac:dyDescent="0.35">
      <c r="N681" s="16"/>
      <c r="O681" s="17"/>
      <c r="P681" s="17"/>
    </row>
    <row r="682" spans="14:16" ht="15.5" x14ac:dyDescent="0.35">
      <c r="N682" s="16"/>
      <c r="O682" s="17"/>
      <c r="P682" s="17"/>
    </row>
    <row r="683" spans="14:16" ht="15.5" x14ac:dyDescent="0.35">
      <c r="N683" s="16"/>
      <c r="O683" s="17"/>
      <c r="P683" s="17"/>
    </row>
    <row r="684" spans="14:16" ht="15.5" x14ac:dyDescent="0.35">
      <c r="N684" s="16"/>
      <c r="O684" s="17"/>
      <c r="P684" s="17"/>
    </row>
    <row r="685" spans="14:16" ht="15.5" x14ac:dyDescent="0.35">
      <c r="N685" s="16"/>
      <c r="O685" s="17"/>
      <c r="P685" s="17"/>
    </row>
    <row r="686" spans="14:16" ht="15.5" x14ac:dyDescent="0.35">
      <c r="N686" s="16"/>
      <c r="O686" s="17"/>
      <c r="P686" s="17"/>
    </row>
    <row r="687" spans="14:16" ht="15.5" x14ac:dyDescent="0.35">
      <c r="N687" s="16"/>
      <c r="O687" s="17"/>
      <c r="P687" s="17"/>
    </row>
    <row r="688" spans="14:16" ht="15.5" x14ac:dyDescent="0.35">
      <c r="N688" s="16"/>
      <c r="O688" s="17"/>
      <c r="P688" s="17"/>
    </row>
    <row r="689" spans="14:16" ht="15.5" x14ac:dyDescent="0.35">
      <c r="N689" s="16"/>
      <c r="O689" s="17"/>
      <c r="P689" s="17"/>
    </row>
    <row r="690" spans="14:16" ht="15.5" x14ac:dyDescent="0.35">
      <c r="N690" s="16"/>
      <c r="O690" s="17"/>
      <c r="P690" s="17"/>
    </row>
    <row r="691" spans="14:16" ht="15.5" x14ac:dyDescent="0.35">
      <c r="N691" s="16"/>
      <c r="O691" s="17"/>
      <c r="P691" s="17"/>
    </row>
    <row r="692" spans="14:16" ht="15.5" x14ac:dyDescent="0.35">
      <c r="N692" s="16"/>
      <c r="O692" s="17"/>
      <c r="P692" s="17"/>
    </row>
    <row r="693" spans="14:16" ht="15.5" x14ac:dyDescent="0.35">
      <c r="N693" s="16"/>
      <c r="O693" s="17"/>
      <c r="P693" s="17"/>
    </row>
    <row r="694" spans="14:16" ht="15.5" x14ac:dyDescent="0.35">
      <c r="N694" s="16"/>
      <c r="O694" s="17"/>
      <c r="P694" s="17"/>
    </row>
    <row r="695" spans="14:16" ht="15.5" x14ac:dyDescent="0.35">
      <c r="N695" s="16"/>
      <c r="O695" s="17"/>
      <c r="P695" s="17"/>
    </row>
    <row r="696" spans="14:16" ht="15.5" x14ac:dyDescent="0.35">
      <c r="N696" s="16"/>
      <c r="O696" s="17"/>
      <c r="P696" s="17"/>
    </row>
    <row r="697" spans="14:16" ht="15.5" x14ac:dyDescent="0.35">
      <c r="N697" s="16"/>
      <c r="O697" s="17"/>
      <c r="P697" s="17"/>
    </row>
    <row r="698" spans="14:16" ht="15.5" x14ac:dyDescent="0.35">
      <c r="N698" s="16"/>
      <c r="O698" s="17"/>
      <c r="P698" s="17"/>
    </row>
    <row r="699" spans="14:16" ht="15.5" x14ac:dyDescent="0.35">
      <c r="N699" s="16"/>
      <c r="O699" s="17"/>
      <c r="P699" s="17"/>
    </row>
    <row r="700" spans="14:16" ht="15.5" x14ac:dyDescent="0.35">
      <c r="N700" s="16"/>
      <c r="O700" s="17"/>
      <c r="P700" s="17"/>
    </row>
    <row r="701" spans="14:16" ht="15.5" x14ac:dyDescent="0.35">
      <c r="N701" s="16"/>
      <c r="O701" s="17"/>
      <c r="P701" s="17"/>
    </row>
    <row r="702" spans="14:16" ht="15.5" x14ac:dyDescent="0.35">
      <c r="N702" s="16"/>
      <c r="O702" s="17"/>
      <c r="P702" s="17"/>
    </row>
    <row r="703" spans="14:16" ht="15.5" x14ac:dyDescent="0.35">
      <c r="N703" s="16"/>
      <c r="O703" s="17"/>
      <c r="P703" s="17"/>
    </row>
    <row r="704" spans="14:16" ht="15.5" x14ac:dyDescent="0.35">
      <c r="N704" s="16"/>
      <c r="O704" s="17"/>
      <c r="P704" s="17"/>
    </row>
    <row r="705" spans="14:16" ht="15.5" x14ac:dyDescent="0.35">
      <c r="N705" s="16"/>
      <c r="O705" s="17"/>
      <c r="P705" s="17"/>
    </row>
    <row r="706" spans="14:16" ht="15.5" x14ac:dyDescent="0.35">
      <c r="N706" s="16"/>
      <c r="O706" s="17"/>
      <c r="P706" s="17"/>
    </row>
    <row r="707" spans="14:16" ht="15.5" x14ac:dyDescent="0.35">
      <c r="N707" s="16"/>
      <c r="O707" s="17"/>
      <c r="P707" s="17"/>
    </row>
    <row r="708" spans="14:16" ht="15.5" x14ac:dyDescent="0.35">
      <c r="N708" s="16"/>
      <c r="O708" s="17"/>
      <c r="P708" s="17"/>
    </row>
    <row r="709" spans="14:16" ht="15.5" x14ac:dyDescent="0.35">
      <c r="N709" s="16"/>
      <c r="O709" s="17"/>
      <c r="P709" s="17"/>
    </row>
    <row r="710" spans="14:16" ht="15.5" x14ac:dyDescent="0.35">
      <c r="N710" s="16"/>
      <c r="O710" s="17"/>
      <c r="P710" s="17"/>
    </row>
    <row r="711" spans="14:16" ht="15.5" x14ac:dyDescent="0.35">
      <c r="N711" s="16"/>
      <c r="O711" s="17"/>
      <c r="P711" s="17"/>
    </row>
    <row r="712" spans="14:16" ht="15.5" x14ac:dyDescent="0.35">
      <c r="N712" s="16"/>
      <c r="O712" s="17"/>
      <c r="P712" s="17"/>
    </row>
    <row r="713" spans="14:16" ht="15.5" x14ac:dyDescent="0.35">
      <c r="N713" s="16"/>
      <c r="O713" s="17"/>
      <c r="P713" s="17"/>
    </row>
    <row r="714" spans="14:16" ht="15.5" x14ac:dyDescent="0.35">
      <c r="N714" s="16"/>
      <c r="O714" s="17"/>
      <c r="P714" s="17"/>
    </row>
    <row r="715" spans="14:16" ht="15.5" x14ac:dyDescent="0.35">
      <c r="N715" s="16"/>
      <c r="O715" s="17"/>
      <c r="P715" s="17"/>
    </row>
    <row r="716" spans="14:16" ht="15.5" x14ac:dyDescent="0.35">
      <c r="N716" s="16"/>
      <c r="O716" s="17"/>
      <c r="P716" s="17"/>
    </row>
    <row r="717" spans="14:16" ht="15.5" x14ac:dyDescent="0.35">
      <c r="N717" s="16"/>
      <c r="O717" s="17"/>
      <c r="P717" s="17"/>
    </row>
    <row r="718" spans="14:16" ht="15.5" x14ac:dyDescent="0.35">
      <c r="N718" s="16"/>
      <c r="O718" s="17"/>
      <c r="P718" s="17"/>
    </row>
    <row r="719" spans="14:16" ht="15.5" x14ac:dyDescent="0.35">
      <c r="N719" s="16"/>
      <c r="O719" s="17"/>
      <c r="P719" s="17"/>
    </row>
    <row r="720" spans="14:16" ht="15.5" x14ac:dyDescent="0.35">
      <c r="N720" s="16"/>
      <c r="O720" s="17"/>
      <c r="P720" s="17"/>
    </row>
    <row r="721" spans="14:16" ht="15.5" x14ac:dyDescent="0.35">
      <c r="N721" s="16"/>
      <c r="O721" s="17"/>
      <c r="P721" s="17"/>
    </row>
    <row r="722" spans="14:16" ht="15.5" x14ac:dyDescent="0.35">
      <c r="N722" s="16"/>
      <c r="O722" s="17"/>
      <c r="P722" s="17"/>
    </row>
    <row r="723" spans="14:16" ht="15.5" x14ac:dyDescent="0.35">
      <c r="N723" s="16"/>
      <c r="O723" s="17"/>
      <c r="P723" s="17"/>
    </row>
    <row r="724" spans="14:16" ht="15.5" x14ac:dyDescent="0.35">
      <c r="N724" s="16"/>
      <c r="O724" s="17"/>
      <c r="P724" s="17"/>
    </row>
    <row r="725" spans="14:16" ht="15.5" x14ac:dyDescent="0.35">
      <c r="N725" s="16"/>
      <c r="O725" s="17"/>
      <c r="P725" s="17"/>
    </row>
    <row r="726" spans="14:16" ht="15.5" x14ac:dyDescent="0.35">
      <c r="N726" s="16"/>
      <c r="O726" s="17"/>
      <c r="P726" s="17"/>
    </row>
    <row r="727" spans="14:16" ht="15.5" x14ac:dyDescent="0.35">
      <c r="N727" s="16"/>
      <c r="O727" s="17"/>
      <c r="P727" s="17"/>
    </row>
    <row r="728" spans="14:16" ht="15.5" x14ac:dyDescent="0.35">
      <c r="N728" s="16"/>
      <c r="O728" s="17"/>
      <c r="P728" s="17"/>
    </row>
    <row r="729" spans="14:16" ht="15.5" x14ac:dyDescent="0.35">
      <c r="N729" s="16"/>
      <c r="O729" s="17"/>
      <c r="P729" s="17"/>
    </row>
    <row r="730" spans="14:16" ht="15.5" x14ac:dyDescent="0.35">
      <c r="N730" s="16"/>
      <c r="O730" s="17"/>
      <c r="P730" s="17"/>
    </row>
    <row r="731" spans="14:16" ht="15.5" x14ac:dyDescent="0.35">
      <c r="N731" s="16"/>
      <c r="O731" s="17"/>
      <c r="P731" s="17"/>
    </row>
    <row r="732" spans="14:16" ht="15.5" x14ac:dyDescent="0.35">
      <c r="N732" s="16"/>
      <c r="O732" s="17"/>
      <c r="P732" s="17"/>
    </row>
    <row r="733" spans="14:16" ht="15.5" x14ac:dyDescent="0.35">
      <c r="N733" s="16"/>
      <c r="O733" s="17"/>
      <c r="P733" s="17"/>
    </row>
    <row r="734" spans="14:16" ht="15.5" x14ac:dyDescent="0.35">
      <c r="N734" s="16"/>
      <c r="O734" s="17"/>
      <c r="P734" s="17"/>
    </row>
    <row r="735" spans="14:16" ht="15.5" x14ac:dyDescent="0.35">
      <c r="N735" s="16"/>
      <c r="O735" s="17"/>
      <c r="P735" s="17"/>
    </row>
    <row r="736" spans="14:16" ht="15.5" x14ac:dyDescent="0.35">
      <c r="N736" s="16"/>
      <c r="O736" s="17"/>
      <c r="P736" s="17"/>
    </row>
    <row r="737" spans="14:16" ht="15.5" x14ac:dyDescent="0.35">
      <c r="N737" s="16"/>
      <c r="O737" s="17"/>
      <c r="P737" s="17"/>
    </row>
    <row r="738" spans="14:16" ht="15.5" x14ac:dyDescent="0.35">
      <c r="N738" s="16"/>
      <c r="O738" s="17"/>
      <c r="P738" s="17"/>
    </row>
    <row r="739" spans="14:16" ht="15.5" x14ac:dyDescent="0.35">
      <c r="N739" s="16"/>
      <c r="O739" s="17"/>
      <c r="P739" s="17"/>
    </row>
    <row r="740" spans="14:16" ht="15.5" x14ac:dyDescent="0.35">
      <c r="N740" s="16"/>
      <c r="O740" s="17"/>
      <c r="P740" s="17"/>
    </row>
    <row r="741" spans="14:16" ht="15.5" x14ac:dyDescent="0.35">
      <c r="N741" s="16"/>
      <c r="O741" s="17"/>
      <c r="P741" s="17"/>
    </row>
    <row r="742" spans="14:16" ht="15.5" x14ac:dyDescent="0.35">
      <c r="N742" s="16"/>
      <c r="O742" s="17"/>
      <c r="P742" s="17"/>
    </row>
    <row r="743" spans="14:16" ht="15.5" x14ac:dyDescent="0.35">
      <c r="N743" s="16"/>
      <c r="O743" s="17"/>
      <c r="P743" s="17"/>
    </row>
    <row r="744" spans="14:16" ht="15.5" x14ac:dyDescent="0.35">
      <c r="N744" s="16"/>
      <c r="O744" s="17"/>
      <c r="P744" s="17"/>
    </row>
    <row r="745" spans="14:16" ht="15.5" x14ac:dyDescent="0.35">
      <c r="N745" s="16"/>
      <c r="O745" s="17"/>
      <c r="P745" s="17"/>
    </row>
    <row r="746" spans="14:16" ht="15.5" x14ac:dyDescent="0.35">
      <c r="N746" s="16"/>
      <c r="O746" s="17"/>
      <c r="P746" s="17"/>
    </row>
    <row r="747" spans="14:16" ht="15.5" x14ac:dyDescent="0.35">
      <c r="N747" s="16"/>
      <c r="O747" s="17"/>
      <c r="P747" s="17"/>
    </row>
    <row r="748" spans="14:16" ht="15.5" x14ac:dyDescent="0.35">
      <c r="N748" s="16"/>
      <c r="O748" s="17"/>
      <c r="P748" s="17"/>
    </row>
    <row r="749" spans="14:16" ht="15.5" x14ac:dyDescent="0.35">
      <c r="N749" s="16"/>
      <c r="O749" s="17"/>
      <c r="P749" s="17"/>
    </row>
    <row r="750" spans="14:16" ht="15.5" x14ac:dyDescent="0.35">
      <c r="N750" s="16"/>
      <c r="O750" s="17"/>
      <c r="P750" s="17"/>
    </row>
    <row r="751" spans="14:16" ht="15.5" x14ac:dyDescent="0.35">
      <c r="N751" s="16"/>
      <c r="O751" s="17"/>
      <c r="P751" s="17"/>
    </row>
    <row r="752" spans="14:16" ht="15.5" x14ac:dyDescent="0.35">
      <c r="N752" s="16"/>
      <c r="O752" s="17"/>
      <c r="P752" s="17"/>
    </row>
    <row r="753" spans="14:16" ht="15.5" x14ac:dyDescent="0.35">
      <c r="N753" s="16"/>
      <c r="O753" s="17"/>
      <c r="P753" s="17"/>
    </row>
    <row r="754" spans="14:16" ht="15.5" x14ac:dyDescent="0.35">
      <c r="N754" s="16"/>
      <c r="O754" s="17"/>
      <c r="P754" s="17"/>
    </row>
    <row r="755" spans="14:16" ht="15.5" x14ac:dyDescent="0.35">
      <c r="N755" s="16"/>
      <c r="O755" s="17"/>
      <c r="P755" s="17"/>
    </row>
    <row r="756" spans="14:16" ht="15.5" x14ac:dyDescent="0.35">
      <c r="N756" s="16"/>
      <c r="O756" s="17"/>
      <c r="P756" s="17"/>
    </row>
    <row r="757" spans="14:16" ht="15.5" x14ac:dyDescent="0.35">
      <c r="N757" s="16"/>
      <c r="O757" s="17"/>
      <c r="P757" s="17"/>
    </row>
    <row r="758" spans="14:16" ht="15.5" x14ac:dyDescent="0.35">
      <c r="N758" s="16"/>
      <c r="O758" s="17"/>
      <c r="P758" s="17"/>
    </row>
    <row r="759" spans="14:16" ht="15.5" x14ac:dyDescent="0.35">
      <c r="N759" s="16"/>
      <c r="O759" s="17"/>
      <c r="P759" s="17"/>
    </row>
    <row r="760" spans="14:16" ht="15.5" x14ac:dyDescent="0.35">
      <c r="N760" s="16"/>
      <c r="O760" s="17"/>
      <c r="P760" s="17"/>
    </row>
    <row r="761" spans="14:16" ht="15.5" x14ac:dyDescent="0.35">
      <c r="N761" s="16"/>
      <c r="O761" s="17"/>
      <c r="P761" s="17"/>
    </row>
    <row r="762" spans="14:16" ht="15.5" x14ac:dyDescent="0.35">
      <c r="N762" s="16"/>
      <c r="O762" s="17"/>
      <c r="P762" s="17"/>
    </row>
    <row r="763" spans="14:16" ht="15.5" x14ac:dyDescent="0.35">
      <c r="N763" s="16"/>
      <c r="O763" s="17"/>
      <c r="P763" s="17"/>
    </row>
    <row r="764" spans="14:16" ht="15.5" x14ac:dyDescent="0.35">
      <c r="N764" s="16"/>
      <c r="O764" s="17"/>
      <c r="P764" s="17"/>
    </row>
    <row r="765" spans="14:16" ht="15.5" x14ac:dyDescent="0.35">
      <c r="N765" s="16"/>
      <c r="O765" s="17"/>
      <c r="P765" s="17"/>
    </row>
    <row r="766" spans="14:16" ht="15.5" x14ac:dyDescent="0.35">
      <c r="N766" s="16"/>
      <c r="O766" s="17"/>
      <c r="P766" s="17"/>
    </row>
    <row r="767" spans="14:16" ht="15.5" x14ac:dyDescent="0.35">
      <c r="N767" s="16"/>
      <c r="O767" s="17"/>
      <c r="P767" s="17"/>
    </row>
    <row r="768" spans="14:16" ht="15.5" x14ac:dyDescent="0.35">
      <c r="N768" s="16"/>
      <c r="O768" s="17"/>
      <c r="P768" s="17"/>
    </row>
    <row r="769" spans="14:16" ht="15.5" x14ac:dyDescent="0.35">
      <c r="N769" s="16"/>
      <c r="O769" s="17"/>
      <c r="P769" s="17"/>
    </row>
    <row r="770" spans="14:16" ht="15.5" x14ac:dyDescent="0.35">
      <c r="N770" s="16"/>
      <c r="O770" s="17"/>
      <c r="P770" s="17"/>
    </row>
    <row r="771" spans="14:16" ht="15.5" x14ac:dyDescent="0.35">
      <c r="N771" s="16"/>
      <c r="O771" s="17"/>
      <c r="P771" s="17"/>
    </row>
    <row r="772" spans="14:16" ht="15.5" x14ac:dyDescent="0.35">
      <c r="N772" s="16"/>
      <c r="O772" s="17"/>
      <c r="P772" s="17"/>
    </row>
    <row r="773" spans="14:16" ht="15.5" x14ac:dyDescent="0.35">
      <c r="N773" s="16"/>
      <c r="O773" s="17"/>
      <c r="P773" s="17"/>
    </row>
    <row r="774" spans="14:16" ht="15.5" x14ac:dyDescent="0.35">
      <c r="N774" s="16"/>
      <c r="O774" s="17"/>
      <c r="P774" s="17"/>
    </row>
    <row r="775" spans="14:16" ht="15.5" x14ac:dyDescent="0.35">
      <c r="N775" s="16"/>
      <c r="O775" s="17"/>
      <c r="P775" s="17"/>
    </row>
    <row r="776" spans="14:16" ht="15.5" x14ac:dyDescent="0.35">
      <c r="N776" s="16"/>
      <c r="O776" s="17"/>
      <c r="P776" s="17"/>
    </row>
    <row r="777" spans="14:16" ht="15.5" x14ac:dyDescent="0.35">
      <c r="N777" s="16"/>
      <c r="O777" s="17"/>
      <c r="P777" s="17"/>
    </row>
    <row r="778" spans="14:16" ht="15.5" x14ac:dyDescent="0.35">
      <c r="N778" s="16"/>
      <c r="O778" s="17"/>
      <c r="P778" s="17"/>
    </row>
    <row r="779" spans="14:16" ht="15.5" x14ac:dyDescent="0.35">
      <c r="N779" s="16"/>
      <c r="O779" s="17"/>
      <c r="P779" s="17"/>
    </row>
    <row r="780" spans="14:16" ht="15.5" x14ac:dyDescent="0.35">
      <c r="N780" s="16"/>
      <c r="O780" s="17"/>
      <c r="P780" s="17"/>
    </row>
    <row r="781" spans="14:16" ht="15.5" x14ac:dyDescent="0.35">
      <c r="N781" s="16"/>
      <c r="O781" s="17"/>
      <c r="P781" s="17"/>
    </row>
    <row r="782" spans="14:16" ht="15.5" x14ac:dyDescent="0.35">
      <c r="N782" s="16"/>
      <c r="O782" s="17"/>
      <c r="P782" s="17"/>
    </row>
    <row r="783" spans="14:16" ht="15.5" x14ac:dyDescent="0.35">
      <c r="N783" s="16"/>
      <c r="O783" s="17"/>
      <c r="P783" s="17"/>
    </row>
    <row r="784" spans="14:16" ht="15.5" x14ac:dyDescent="0.35">
      <c r="N784" s="16"/>
      <c r="O784" s="17"/>
      <c r="P784" s="17"/>
    </row>
    <row r="785" spans="14:16" ht="15.5" x14ac:dyDescent="0.35">
      <c r="N785" s="16"/>
      <c r="O785" s="17"/>
      <c r="P785" s="17"/>
    </row>
    <row r="786" spans="14:16" ht="15.5" x14ac:dyDescent="0.35">
      <c r="N786" s="16"/>
      <c r="O786" s="17"/>
      <c r="P786" s="17"/>
    </row>
    <row r="787" spans="14:16" ht="15.5" x14ac:dyDescent="0.35">
      <c r="N787" s="16"/>
      <c r="O787" s="17"/>
      <c r="P787" s="17"/>
    </row>
    <row r="788" spans="14:16" ht="15.5" x14ac:dyDescent="0.35">
      <c r="N788" s="16"/>
      <c r="O788" s="17"/>
      <c r="P788" s="17"/>
    </row>
    <row r="789" spans="14:16" ht="15.5" x14ac:dyDescent="0.35">
      <c r="N789" s="16"/>
      <c r="O789" s="17"/>
      <c r="P789" s="17"/>
    </row>
    <row r="790" spans="14:16" ht="15.5" x14ac:dyDescent="0.35">
      <c r="N790" s="16"/>
      <c r="O790" s="17"/>
      <c r="P790" s="17"/>
    </row>
    <row r="791" spans="14:16" ht="15.5" x14ac:dyDescent="0.35">
      <c r="N791" s="16"/>
      <c r="O791" s="17"/>
      <c r="P791" s="17"/>
    </row>
    <row r="792" spans="14:16" ht="15.5" x14ac:dyDescent="0.35">
      <c r="N792" s="16"/>
      <c r="O792" s="17"/>
      <c r="P792" s="17"/>
    </row>
    <row r="793" spans="14:16" ht="15.5" x14ac:dyDescent="0.35">
      <c r="N793" s="16"/>
      <c r="O793" s="17"/>
      <c r="P793" s="17"/>
    </row>
    <row r="794" spans="14:16" ht="15.5" x14ac:dyDescent="0.35">
      <c r="N794" s="16"/>
      <c r="O794" s="17"/>
      <c r="P794" s="17"/>
    </row>
    <row r="795" spans="14:16" ht="15.5" x14ac:dyDescent="0.35">
      <c r="N795" s="16"/>
      <c r="O795" s="17"/>
      <c r="P795" s="17"/>
    </row>
    <row r="796" spans="14:16" ht="15.5" x14ac:dyDescent="0.35">
      <c r="N796" s="16"/>
      <c r="O796" s="17"/>
      <c r="P796" s="17"/>
    </row>
    <row r="797" spans="14:16" ht="15.5" x14ac:dyDescent="0.35">
      <c r="N797" s="16"/>
      <c r="O797" s="17"/>
      <c r="P797" s="17"/>
    </row>
    <row r="798" spans="14:16" ht="15.5" x14ac:dyDescent="0.35">
      <c r="N798" s="16"/>
      <c r="O798" s="17"/>
      <c r="P798" s="17"/>
    </row>
    <row r="799" spans="14:16" ht="15.5" x14ac:dyDescent="0.35">
      <c r="N799" s="16"/>
      <c r="O799" s="17"/>
      <c r="P799" s="17"/>
    </row>
    <row r="800" spans="14:16" ht="15.5" x14ac:dyDescent="0.35">
      <c r="N800" s="16"/>
      <c r="O800" s="17"/>
      <c r="P800" s="17"/>
    </row>
    <row r="801" spans="14:16" ht="15.5" x14ac:dyDescent="0.35">
      <c r="N801" s="16"/>
      <c r="O801" s="17"/>
      <c r="P801" s="17"/>
    </row>
    <row r="802" spans="14:16" ht="15.5" x14ac:dyDescent="0.35">
      <c r="N802" s="16"/>
      <c r="O802" s="17"/>
      <c r="P802" s="17"/>
    </row>
    <row r="803" spans="14:16" ht="15.5" x14ac:dyDescent="0.35">
      <c r="N803" s="16"/>
      <c r="O803" s="17"/>
      <c r="P803" s="17"/>
    </row>
    <row r="804" spans="14:16" ht="15.5" x14ac:dyDescent="0.35">
      <c r="N804" s="16"/>
      <c r="O804" s="17"/>
      <c r="P804" s="17"/>
    </row>
    <row r="805" spans="14:16" ht="15.5" x14ac:dyDescent="0.35">
      <c r="N805" s="16"/>
      <c r="O805" s="17"/>
      <c r="P805" s="17"/>
    </row>
    <row r="806" spans="14:16" ht="15.5" x14ac:dyDescent="0.35">
      <c r="N806" s="16"/>
      <c r="O806" s="17"/>
      <c r="P806" s="17"/>
    </row>
    <row r="807" spans="14:16" ht="15.5" x14ac:dyDescent="0.35">
      <c r="N807" s="16"/>
      <c r="O807" s="17"/>
      <c r="P807" s="17"/>
    </row>
    <row r="808" spans="14:16" ht="15.5" x14ac:dyDescent="0.35">
      <c r="N808" s="16"/>
      <c r="O808" s="17"/>
      <c r="P808" s="17"/>
    </row>
    <row r="809" spans="14:16" ht="15.5" x14ac:dyDescent="0.35">
      <c r="N809" s="16"/>
      <c r="O809" s="17"/>
      <c r="P809" s="17"/>
    </row>
    <row r="810" spans="14:16" ht="15.5" x14ac:dyDescent="0.35">
      <c r="N810" s="16"/>
      <c r="O810" s="17"/>
      <c r="P810" s="17"/>
    </row>
    <row r="811" spans="14:16" ht="15.5" x14ac:dyDescent="0.35">
      <c r="N811" s="16"/>
      <c r="O811" s="17"/>
      <c r="P811" s="17"/>
    </row>
    <row r="812" spans="14:16" ht="15.5" x14ac:dyDescent="0.35">
      <c r="N812" s="16"/>
      <c r="O812" s="17"/>
      <c r="P812" s="17"/>
    </row>
    <row r="813" spans="14:16" ht="15.5" x14ac:dyDescent="0.35">
      <c r="N813" s="16"/>
      <c r="O813" s="17"/>
      <c r="P813" s="17"/>
    </row>
    <row r="814" spans="14:16" ht="15.5" x14ac:dyDescent="0.35">
      <c r="N814" s="16"/>
      <c r="O814" s="17"/>
      <c r="P814" s="17"/>
    </row>
    <row r="815" spans="14:16" ht="15.5" x14ac:dyDescent="0.35">
      <c r="N815" s="16"/>
      <c r="O815" s="17"/>
      <c r="P815" s="17"/>
    </row>
  </sheetData>
  <autoFilter ref="B1:AF36" xr:uid="{00000000-0009-0000-0000-000000000000}"/>
  <mergeCells count="1">
    <mergeCell ref="J1:K1"/>
  </mergeCells>
  <dataValidations count="1">
    <dataValidation type="list" allowBlank="1" showErrorMessage="1" sqref="D2:D32" xr:uid="{44811CE8-48E2-430F-AF83-D3615240E958}">
      <formula1>"PRINCIPAL,ESCOLAR"</formula1>
    </dataValidation>
  </dataValidations>
  <pageMargins left="0.19685039370078741" right="0.19685039370078741" top="0.15748031496062992" bottom="0.15748031496062992" header="0" footer="0"/>
  <pageSetup scale="40" orientation="landscape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9E5DC9-DDF0-46EB-8F52-26A6616C1AC3}">
  <sheetPr>
    <tabColor rgb="FF00B050"/>
  </sheetPr>
  <dimension ref="A1:AF818"/>
  <sheetViews>
    <sheetView workbookViewId="0">
      <pane xSplit="2" topLeftCell="AB1" activePane="topRight" state="frozen"/>
      <selection pane="topRight" activeCell="B7" sqref="B7"/>
    </sheetView>
  </sheetViews>
  <sheetFormatPr baseColWidth="10" defaultColWidth="11.25" defaultRowHeight="15" customHeight="1" x14ac:dyDescent="0.35"/>
  <cols>
    <col min="1" max="1" width="4.08203125" style="14" customWidth="1"/>
    <col min="2" max="2" width="37.5" style="14" bestFit="1" customWidth="1"/>
    <col min="3" max="3" width="12.83203125" style="14" customWidth="1"/>
    <col min="4" max="4" width="11" style="14" bestFit="1" customWidth="1"/>
    <col min="5" max="5" width="53.33203125" style="14" bestFit="1" customWidth="1"/>
    <col min="6" max="6" width="18.08203125" style="14" customWidth="1"/>
    <col min="7" max="7" width="15.25" style="14" customWidth="1"/>
    <col min="8" max="8" width="11.33203125" style="14" customWidth="1"/>
    <col min="9" max="9" width="11" style="14" customWidth="1"/>
    <col min="10" max="10" width="21.5" style="14" customWidth="1"/>
    <col min="11" max="11" width="17.5" style="14" customWidth="1"/>
    <col min="12" max="12" width="14.5" style="14" customWidth="1"/>
    <col min="13" max="13" width="9.58203125" style="14" customWidth="1"/>
    <col min="14" max="14" width="9.5" style="14" customWidth="1"/>
    <col min="15" max="15" width="13.83203125" style="14" customWidth="1"/>
    <col min="16" max="16" width="18.5" style="14" customWidth="1"/>
    <col min="17" max="17" width="11.5" style="14" customWidth="1"/>
    <col min="18" max="18" width="8.58203125" style="14" customWidth="1"/>
    <col min="19" max="19" width="9.08203125" style="14" customWidth="1"/>
    <col min="20" max="20" width="29.83203125" style="14" customWidth="1"/>
    <col min="21" max="21" width="14.58203125" style="14" customWidth="1"/>
    <col min="22" max="22" width="24.33203125" style="14" customWidth="1"/>
    <col min="23" max="23" width="47" style="14" customWidth="1"/>
    <col min="24" max="24" width="50.33203125" style="14" customWidth="1"/>
    <col min="25" max="25" width="10.5" style="14" customWidth="1"/>
    <col min="26" max="26" width="9.5" style="14" customWidth="1"/>
    <col min="27" max="27" width="10.5" style="14" customWidth="1"/>
    <col min="28" max="28" width="14.5" style="14" customWidth="1"/>
    <col min="29" max="29" width="30.25" style="14" customWidth="1"/>
    <col min="30" max="30" width="32.08203125" style="14" customWidth="1"/>
    <col min="31" max="31" width="34" style="14" customWidth="1"/>
    <col min="32" max="32" width="22.5" style="14" customWidth="1"/>
    <col min="33" max="16384" width="11.25" style="14"/>
  </cols>
  <sheetData>
    <row r="1" spans="1:32" ht="31.5" x14ac:dyDescent="0.35">
      <c r="A1" s="4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7" t="s">
        <v>7</v>
      </c>
      <c r="I1" s="7" t="s">
        <v>8</v>
      </c>
      <c r="J1" s="359" t="s">
        <v>9</v>
      </c>
      <c r="K1" s="355"/>
      <c r="L1" s="8" t="s">
        <v>10</v>
      </c>
      <c r="M1" s="8" t="s">
        <v>11</v>
      </c>
      <c r="N1" s="9" t="s">
        <v>12</v>
      </c>
      <c r="O1" s="10" t="s">
        <v>13</v>
      </c>
      <c r="P1" s="10" t="s">
        <v>14</v>
      </c>
      <c r="Q1" s="10" t="s">
        <v>15</v>
      </c>
      <c r="R1" s="21" t="s">
        <v>16</v>
      </c>
      <c r="S1" s="21" t="s">
        <v>17</v>
      </c>
      <c r="T1" s="60" t="s">
        <v>18</v>
      </c>
      <c r="U1" s="60" t="s">
        <v>19</v>
      </c>
      <c r="V1" s="8" t="s">
        <v>20</v>
      </c>
      <c r="W1" s="8" t="s">
        <v>21</v>
      </c>
      <c r="X1" s="60" t="s">
        <v>22</v>
      </c>
      <c r="Y1" s="20" t="s">
        <v>23</v>
      </c>
      <c r="Z1" s="20" t="s">
        <v>24</v>
      </c>
      <c r="AA1" s="20" t="s">
        <v>25</v>
      </c>
      <c r="AB1" s="20" t="s">
        <v>26</v>
      </c>
      <c r="AC1" s="10" t="s">
        <v>27</v>
      </c>
      <c r="AD1" s="13" t="s">
        <v>28</v>
      </c>
      <c r="AE1" s="13" t="s">
        <v>29</v>
      </c>
      <c r="AF1" s="10" t="s">
        <v>30</v>
      </c>
    </row>
    <row r="2" spans="1:32" ht="15.5" x14ac:dyDescent="0.35">
      <c r="A2" s="24">
        <v>1</v>
      </c>
      <c r="B2" s="106" t="s">
        <v>1483</v>
      </c>
      <c r="C2" s="26" t="s">
        <v>177</v>
      </c>
      <c r="D2" s="30" t="s">
        <v>178</v>
      </c>
      <c r="E2" s="31" t="s">
        <v>1484</v>
      </c>
      <c r="F2" s="29" t="s">
        <v>182</v>
      </c>
      <c r="G2" s="29" t="s">
        <v>286</v>
      </c>
      <c r="H2" s="29"/>
      <c r="I2" s="29" t="s">
        <v>36</v>
      </c>
      <c r="J2" s="29" t="s">
        <v>1485</v>
      </c>
      <c r="K2" s="27" t="s">
        <v>1486</v>
      </c>
      <c r="L2" s="38">
        <v>41191</v>
      </c>
      <c r="M2" s="63">
        <v>12</v>
      </c>
      <c r="N2" s="63">
        <v>702</v>
      </c>
      <c r="O2" s="29" t="s">
        <v>200</v>
      </c>
      <c r="P2" s="63" t="s">
        <v>1128</v>
      </c>
      <c r="Q2" s="66" t="s">
        <v>1487</v>
      </c>
      <c r="R2" s="29"/>
      <c r="S2" s="31" t="s">
        <v>36</v>
      </c>
      <c r="T2" s="29" t="s">
        <v>1488</v>
      </c>
      <c r="U2" s="29" t="s">
        <v>1456</v>
      </c>
      <c r="V2" s="27">
        <v>3016570823</v>
      </c>
      <c r="W2" s="68" t="s">
        <v>1489</v>
      </c>
      <c r="X2" s="71" t="s">
        <v>1490</v>
      </c>
      <c r="Y2" s="49">
        <v>36</v>
      </c>
      <c r="Z2" s="29" t="s">
        <v>209</v>
      </c>
      <c r="AA2" s="29" t="s">
        <v>209</v>
      </c>
      <c r="AB2" s="29" t="s">
        <v>209</v>
      </c>
      <c r="AC2" s="73" t="s">
        <v>1491</v>
      </c>
      <c r="AD2" s="22"/>
      <c r="AE2" s="22"/>
      <c r="AF2" s="29" t="s">
        <v>1492</v>
      </c>
    </row>
    <row r="3" spans="1:32" ht="15.5" x14ac:dyDescent="0.35">
      <c r="A3" s="24">
        <v>2</v>
      </c>
      <c r="B3" s="106" t="s">
        <v>1493</v>
      </c>
      <c r="C3" s="26" t="s">
        <v>177</v>
      </c>
      <c r="D3" s="30" t="s">
        <v>178</v>
      </c>
      <c r="E3" s="31" t="s">
        <v>1484</v>
      </c>
      <c r="F3" s="29" t="s">
        <v>182</v>
      </c>
      <c r="G3" s="29" t="s">
        <v>286</v>
      </c>
      <c r="H3" s="29" t="s">
        <v>36</v>
      </c>
      <c r="I3" s="29"/>
      <c r="J3" s="29" t="s">
        <v>1485</v>
      </c>
      <c r="K3" s="28" t="s">
        <v>1494</v>
      </c>
      <c r="L3" s="39">
        <v>42082</v>
      </c>
      <c r="M3" s="64">
        <v>10</v>
      </c>
      <c r="N3" s="43">
        <v>503</v>
      </c>
      <c r="O3" s="29" t="s">
        <v>200</v>
      </c>
      <c r="P3" s="43" t="s">
        <v>223</v>
      </c>
      <c r="Q3" s="67" t="s">
        <v>1487</v>
      </c>
      <c r="R3" s="29"/>
      <c r="S3" s="31" t="s">
        <v>36</v>
      </c>
      <c r="T3" s="29" t="s">
        <v>1495</v>
      </c>
      <c r="U3" s="29" t="s">
        <v>1456</v>
      </c>
      <c r="V3" s="28" t="s">
        <v>1496</v>
      </c>
      <c r="W3" s="69" t="s">
        <v>1497</v>
      </c>
      <c r="X3" s="71" t="s">
        <v>1498</v>
      </c>
      <c r="Y3" s="49">
        <v>36</v>
      </c>
      <c r="Z3" s="29">
        <v>16</v>
      </c>
      <c r="AA3" s="29">
        <v>14</v>
      </c>
      <c r="AB3" s="29">
        <v>14</v>
      </c>
      <c r="AC3" s="73" t="s">
        <v>1491</v>
      </c>
      <c r="AD3" s="22"/>
      <c r="AE3" s="22"/>
      <c r="AF3" s="29" t="s">
        <v>1492</v>
      </c>
    </row>
    <row r="4" spans="1:32" ht="15.5" x14ac:dyDescent="0.35">
      <c r="A4" s="24">
        <v>3</v>
      </c>
      <c r="B4" s="107" t="s">
        <v>1499</v>
      </c>
      <c r="C4" s="26" t="s">
        <v>177</v>
      </c>
      <c r="D4" s="30" t="s">
        <v>178</v>
      </c>
      <c r="E4" s="31" t="s">
        <v>1500</v>
      </c>
      <c r="F4" s="29" t="s">
        <v>182</v>
      </c>
      <c r="G4" s="29" t="s">
        <v>286</v>
      </c>
      <c r="H4" s="29" t="s">
        <v>36</v>
      </c>
      <c r="I4" s="29"/>
      <c r="J4" s="29" t="s">
        <v>1485</v>
      </c>
      <c r="K4" s="182" t="s">
        <v>1501</v>
      </c>
      <c r="L4" s="183">
        <v>39780</v>
      </c>
      <c r="M4" s="49">
        <v>16</v>
      </c>
      <c r="N4" s="28">
        <v>702</v>
      </c>
      <c r="O4" s="29" t="s">
        <v>200</v>
      </c>
      <c r="P4" s="64" t="s">
        <v>1128</v>
      </c>
      <c r="Q4" s="67" t="s">
        <v>1502</v>
      </c>
      <c r="R4" s="29"/>
      <c r="S4" s="31" t="s">
        <v>36</v>
      </c>
      <c r="T4" s="29" t="s">
        <v>1503</v>
      </c>
      <c r="U4" s="29" t="s">
        <v>1456</v>
      </c>
      <c r="V4" s="28" t="s">
        <v>1504</v>
      </c>
      <c r="W4" s="69" t="s">
        <v>1505</v>
      </c>
      <c r="X4" s="71" t="s">
        <v>1506</v>
      </c>
      <c r="Y4" s="49">
        <v>40</v>
      </c>
      <c r="Z4" s="29" t="s">
        <v>199</v>
      </c>
      <c r="AA4" s="29" t="s">
        <v>199</v>
      </c>
      <c r="AB4" s="29" t="s">
        <v>199</v>
      </c>
      <c r="AC4" s="73" t="s">
        <v>1491</v>
      </c>
      <c r="AD4" s="22"/>
      <c r="AE4" s="22"/>
      <c r="AF4" s="29" t="s">
        <v>1507</v>
      </c>
    </row>
    <row r="5" spans="1:32" ht="15.5" x14ac:dyDescent="0.35">
      <c r="A5" s="24">
        <v>4</v>
      </c>
      <c r="B5" s="107" t="s">
        <v>1508</v>
      </c>
      <c r="C5" s="26" t="s">
        <v>177</v>
      </c>
      <c r="D5" s="30" t="s">
        <v>178</v>
      </c>
      <c r="E5" s="31" t="s">
        <v>1484</v>
      </c>
      <c r="F5" s="29" t="s">
        <v>182</v>
      </c>
      <c r="G5" s="29" t="s">
        <v>286</v>
      </c>
      <c r="H5" s="29"/>
      <c r="I5" s="29" t="s">
        <v>36</v>
      </c>
      <c r="J5" s="29" t="s">
        <v>1485</v>
      </c>
      <c r="K5" s="32" t="s">
        <v>1509</v>
      </c>
      <c r="L5" s="184">
        <v>42251</v>
      </c>
      <c r="M5" s="49">
        <v>9</v>
      </c>
      <c r="N5" s="28">
        <v>404</v>
      </c>
      <c r="O5" s="29" t="s">
        <v>200</v>
      </c>
      <c r="P5" s="64" t="s">
        <v>223</v>
      </c>
      <c r="Q5" s="67" t="s">
        <v>1487</v>
      </c>
      <c r="R5" s="29"/>
      <c r="S5" s="31" t="s">
        <v>36</v>
      </c>
      <c r="T5" s="29" t="s">
        <v>1510</v>
      </c>
      <c r="U5" s="29" t="s">
        <v>1456</v>
      </c>
      <c r="V5" s="28" t="s">
        <v>1511</v>
      </c>
      <c r="W5" s="67" t="s">
        <v>1512</v>
      </c>
      <c r="X5" s="71" t="s">
        <v>1513</v>
      </c>
      <c r="Y5" s="49">
        <v>35</v>
      </c>
      <c r="Z5" s="29">
        <v>14</v>
      </c>
      <c r="AA5" s="29">
        <v>14</v>
      </c>
      <c r="AB5" s="29">
        <v>14</v>
      </c>
      <c r="AC5" s="73" t="s">
        <v>1491</v>
      </c>
      <c r="AD5" s="22"/>
      <c r="AE5" s="22"/>
      <c r="AF5" s="29" t="s">
        <v>1492</v>
      </c>
    </row>
    <row r="6" spans="1:32" ht="15.5" x14ac:dyDescent="0.35">
      <c r="A6" s="24">
        <v>5</v>
      </c>
      <c r="B6" s="107" t="s">
        <v>1514</v>
      </c>
      <c r="C6" s="26" t="s">
        <v>177</v>
      </c>
      <c r="D6" s="30" t="s">
        <v>178</v>
      </c>
      <c r="E6" s="31" t="s">
        <v>1484</v>
      </c>
      <c r="F6" s="29" t="s">
        <v>182</v>
      </c>
      <c r="G6" s="29" t="s">
        <v>286</v>
      </c>
      <c r="H6" s="29" t="s">
        <v>36</v>
      </c>
      <c r="I6" s="29"/>
      <c r="J6" s="29" t="s">
        <v>1485</v>
      </c>
      <c r="K6" s="33" t="s">
        <v>1515</v>
      </c>
      <c r="L6" s="41">
        <v>40613</v>
      </c>
      <c r="M6" s="64">
        <v>14</v>
      </c>
      <c r="N6" s="43">
        <v>907</v>
      </c>
      <c r="O6" s="29" t="s">
        <v>200</v>
      </c>
      <c r="P6" s="65" t="s">
        <v>332</v>
      </c>
      <c r="Q6" s="67" t="s">
        <v>1502</v>
      </c>
      <c r="R6" s="29"/>
      <c r="S6" s="31" t="s">
        <v>36</v>
      </c>
      <c r="T6" s="29" t="s">
        <v>1516</v>
      </c>
      <c r="U6" s="29" t="s">
        <v>1456</v>
      </c>
      <c r="V6" s="28">
        <v>3134236960</v>
      </c>
      <c r="W6" s="69" t="s">
        <v>1517</v>
      </c>
      <c r="X6" s="71" t="s">
        <v>1518</v>
      </c>
      <c r="Y6" s="49">
        <v>42</v>
      </c>
      <c r="Z6" s="29" t="s">
        <v>337</v>
      </c>
      <c r="AA6" s="29" t="s">
        <v>337</v>
      </c>
      <c r="AB6" s="29" t="s">
        <v>337</v>
      </c>
      <c r="AC6" s="73" t="s">
        <v>1491</v>
      </c>
      <c r="AD6" s="22"/>
      <c r="AE6" s="22"/>
      <c r="AF6" s="29" t="s">
        <v>1492</v>
      </c>
    </row>
    <row r="7" spans="1:32" ht="15.5" x14ac:dyDescent="0.35">
      <c r="A7" s="24">
        <v>6</v>
      </c>
      <c r="B7" s="106" t="s">
        <v>1519</v>
      </c>
      <c r="C7" s="26" t="s">
        <v>177</v>
      </c>
      <c r="D7" s="30" t="s">
        <v>178</v>
      </c>
      <c r="E7" s="31" t="s">
        <v>1484</v>
      </c>
      <c r="F7" s="29" t="s">
        <v>182</v>
      </c>
      <c r="G7" s="29" t="s">
        <v>286</v>
      </c>
      <c r="H7" s="29"/>
      <c r="I7" s="29" t="s">
        <v>36</v>
      </c>
      <c r="J7" s="29" t="s">
        <v>1485</v>
      </c>
      <c r="K7" s="34" t="s">
        <v>1520</v>
      </c>
      <c r="L7" s="48">
        <v>42332</v>
      </c>
      <c r="M7" s="63">
        <v>9</v>
      </c>
      <c r="N7" s="43">
        <v>402</v>
      </c>
      <c r="O7" s="29" t="s">
        <v>200</v>
      </c>
      <c r="P7" s="63" t="s">
        <v>319</v>
      </c>
      <c r="Q7" s="67" t="s">
        <v>1487</v>
      </c>
      <c r="R7" s="29"/>
      <c r="S7" s="31" t="s">
        <v>36</v>
      </c>
      <c r="T7" s="29" t="s">
        <v>1521</v>
      </c>
      <c r="U7" s="29" t="s">
        <v>1456</v>
      </c>
      <c r="V7" s="28" t="s">
        <v>1522</v>
      </c>
      <c r="W7" s="69" t="s">
        <v>1523</v>
      </c>
      <c r="X7" s="71" t="s">
        <v>1524</v>
      </c>
      <c r="Y7" s="49">
        <v>35</v>
      </c>
      <c r="Z7" s="29">
        <v>14</v>
      </c>
      <c r="AA7" s="29">
        <v>14</v>
      </c>
      <c r="AB7" s="29">
        <v>14</v>
      </c>
      <c r="AC7" s="73" t="s">
        <v>1491</v>
      </c>
      <c r="AD7" s="22"/>
      <c r="AE7" s="22"/>
      <c r="AF7" s="29" t="s">
        <v>1492</v>
      </c>
    </row>
    <row r="8" spans="1:32" ht="15.5" x14ac:dyDescent="0.35">
      <c r="A8" s="24">
        <v>7</v>
      </c>
      <c r="B8" s="107" t="s">
        <v>1525</v>
      </c>
      <c r="C8" s="26" t="s">
        <v>177</v>
      </c>
      <c r="D8" s="30" t="s">
        <v>178</v>
      </c>
      <c r="E8" s="31" t="s">
        <v>1484</v>
      </c>
      <c r="F8" s="29" t="s">
        <v>182</v>
      </c>
      <c r="G8" s="29" t="s">
        <v>286</v>
      </c>
      <c r="H8" s="29" t="s">
        <v>36</v>
      </c>
      <c r="I8" s="29"/>
      <c r="J8" s="29" t="s">
        <v>1485</v>
      </c>
      <c r="K8" s="47" t="s">
        <v>1526</v>
      </c>
      <c r="L8" s="44">
        <v>42884</v>
      </c>
      <c r="M8" s="64">
        <v>8</v>
      </c>
      <c r="N8" s="43">
        <v>302</v>
      </c>
      <c r="O8" s="29" t="s">
        <v>200</v>
      </c>
      <c r="P8" s="43" t="s">
        <v>319</v>
      </c>
      <c r="Q8" s="67" t="s">
        <v>1487</v>
      </c>
      <c r="R8" s="29"/>
      <c r="S8" s="31" t="s">
        <v>36</v>
      </c>
      <c r="T8" s="29" t="s">
        <v>1521</v>
      </c>
      <c r="U8" s="29" t="s">
        <v>1456</v>
      </c>
      <c r="V8" s="28" t="s">
        <v>1522</v>
      </c>
      <c r="W8" s="69" t="s">
        <v>1523</v>
      </c>
      <c r="X8" s="71" t="s">
        <v>1524</v>
      </c>
      <c r="Y8" s="49">
        <v>25</v>
      </c>
      <c r="Z8" s="29">
        <v>10</v>
      </c>
      <c r="AA8" s="29">
        <v>10</v>
      </c>
      <c r="AB8" s="29">
        <v>10</v>
      </c>
      <c r="AC8" s="73" t="s">
        <v>1491</v>
      </c>
      <c r="AD8" s="22"/>
      <c r="AE8" s="22"/>
      <c r="AF8" s="29" t="s">
        <v>1492</v>
      </c>
    </row>
    <row r="9" spans="1:32" ht="15.5" x14ac:dyDescent="0.35">
      <c r="A9" s="24">
        <v>8</v>
      </c>
      <c r="B9" s="106" t="s">
        <v>1527</v>
      </c>
      <c r="C9" s="26" t="s">
        <v>177</v>
      </c>
      <c r="D9" s="30" t="s">
        <v>178</v>
      </c>
      <c r="E9" s="31" t="s">
        <v>1484</v>
      </c>
      <c r="F9" s="29" t="s">
        <v>182</v>
      </c>
      <c r="G9" s="29" t="s">
        <v>286</v>
      </c>
      <c r="H9" s="29"/>
      <c r="I9" s="29" t="s">
        <v>36</v>
      </c>
      <c r="J9" s="29" t="s">
        <v>1485</v>
      </c>
      <c r="K9" s="27" t="s">
        <v>1528</v>
      </c>
      <c r="L9" s="39">
        <v>40631</v>
      </c>
      <c r="M9" s="63">
        <v>14</v>
      </c>
      <c r="N9" s="43">
        <v>801</v>
      </c>
      <c r="O9" s="29" t="s">
        <v>200</v>
      </c>
      <c r="P9" s="43" t="s">
        <v>332</v>
      </c>
      <c r="Q9" s="67" t="s">
        <v>1487</v>
      </c>
      <c r="R9" s="29"/>
      <c r="S9" s="31" t="s">
        <v>36</v>
      </c>
      <c r="T9" s="29" t="s">
        <v>1529</v>
      </c>
      <c r="U9" s="29" t="s">
        <v>1530</v>
      </c>
      <c r="V9" s="28">
        <v>3223636287</v>
      </c>
      <c r="W9" s="69" t="s">
        <v>1531</v>
      </c>
      <c r="X9" s="71" t="s">
        <v>1532</v>
      </c>
      <c r="Y9" s="49">
        <v>8</v>
      </c>
      <c r="Z9" s="29" t="s">
        <v>209</v>
      </c>
      <c r="AA9" s="29" t="s">
        <v>199</v>
      </c>
      <c r="AB9" s="29" t="s">
        <v>199</v>
      </c>
      <c r="AC9" s="73" t="s">
        <v>1491</v>
      </c>
      <c r="AD9" s="22"/>
      <c r="AE9" s="22"/>
      <c r="AF9" s="29" t="s">
        <v>1492</v>
      </c>
    </row>
    <row r="10" spans="1:32" ht="15.5" x14ac:dyDescent="0.35">
      <c r="A10" s="24">
        <v>9</v>
      </c>
      <c r="B10" s="106" t="s">
        <v>1533</v>
      </c>
      <c r="C10" s="26" t="s">
        <v>177</v>
      </c>
      <c r="D10" s="30" t="s">
        <v>178</v>
      </c>
      <c r="E10" s="31" t="s">
        <v>1484</v>
      </c>
      <c r="F10" s="29" t="s">
        <v>182</v>
      </c>
      <c r="G10" s="29" t="s">
        <v>286</v>
      </c>
      <c r="H10" s="29"/>
      <c r="I10" s="29" t="s">
        <v>36</v>
      </c>
      <c r="J10" s="29" t="s">
        <v>1485</v>
      </c>
      <c r="K10" s="28" t="s">
        <v>1534</v>
      </c>
      <c r="L10" s="39">
        <v>40347</v>
      </c>
      <c r="M10" s="43">
        <v>15</v>
      </c>
      <c r="N10" s="43">
        <v>904</v>
      </c>
      <c r="O10" s="29" t="s">
        <v>200</v>
      </c>
      <c r="P10" s="43" t="s">
        <v>223</v>
      </c>
      <c r="Q10" s="67" t="s">
        <v>1535</v>
      </c>
      <c r="R10" s="29" t="s">
        <v>36</v>
      </c>
      <c r="S10" s="31"/>
      <c r="T10" s="29" t="s">
        <v>1536</v>
      </c>
      <c r="U10" s="29" t="s">
        <v>1456</v>
      </c>
      <c r="V10" s="28">
        <v>3213795195</v>
      </c>
      <c r="W10" s="69" t="s">
        <v>1537</v>
      </c>
      <c r="X10" s="71" t="s">
        <v>1538</v>
      </c>
      <c r="Y10" s="49">
        <v>7</v>
      </c>
      <c r="Z10" s="29" t="s">
        <v>209</v>
      </c>
      <c r="AA10" s="29" t="s">
        <v>199</v>
      </c>
      <c r="AB10" s="29" t="s">
        <v>209</v>
      </c>
      <c r="AC10" s="73" t="s">
        <v>1491</v>
      </c>
      <c r="AD10" s="22"/>
      <c r="AE10" s="22"/>
      <c r="AF10" s="29" t="s">
        <v>1492</v>
      </c>
    </row>
    <row r="11" spans="1:32" ht="15.5" x14ac:dyDescent="0.35">
      <c r="A11" s="24">
        <v>10</v>
      </c>
      <c r="B11" s="106" t="s">
        <v>1539</v>
      </c>
      <c r="C11" s="26" t="s">
        <v>177</v>
      </c>
      <c r="D11" s="30" t="s">
        <v>178</v>
      </c>
      <c r="E11" s="31" t="s">
        <v>1484</v>
      </c>
      <c r="F11" s="29" t="s">
        <v>182</v>
      </c>
      <c r="G11" s="29" t="s">
        <v>286</v>
      </c>
      <c r="H11" s="29"/>
      <c r="I11" s="29" t="s">
        <v>36</v>
      </c>
      <c r="J11" s="29" t="s">
        <v>1485</v>
      </c>
      <c r="K11" s="35">
        <v>1011321744</v>
      </c>
      <c r="L11" s="40">
        <v>41730</v>
      </c>
      <c r="M11" s="64">
        <v>11</v>
      </c>
      <c r="N11" s="43">
        <v>503</v>
      </c>
      <c r="O11" s="29" t="s">
        <v>200</v>
      </c>
      <c r="P11" s="43" t="s">
        <v>332</v>
      </c>
      <c r="Q11" s="67" t="s">
        <v>1487</v>
      </c>
      <c r="R11" s="29"/>
      <c r="S11" s="31" t="s">
        <v>36</v>
      </c>
      <c r="T11" s="29" t="s">
        <v>1540</v>
      </c>
      <c r="U11" s="29" t="s">
        <v>1456</v>
      </c>
      <c r="V11" s="28" t="s">
        <v>1541</v>
      </c>
      <c r="W11" s="69" t="s">
        <v>1542</v>
      </c>
      <c r="X11" s="71" t="s">
        <v>1543</v>
      </c>
      <c r="Y11" s="49">
        <v>33</v>
      </c>
      <c r="Z11" s="29">
        <v>14</v>
      </c>
      <c r="AA11" s="29">
        <v>14</v>
      </c>
      <c r="AB11" s="29">
        <v>14</v>
      </c>
      <c r="AC11" s="73" t="s">
        <v>1491</v>
      </c>
      <c r="AD11" s="22"/>
      <c r="AE11" s="22"/>
      <c r="AF11" s="29" t="s">
        <v>1492</v>
      </c>
    </row>
    <row r="12" spans="1:32" ht="15.5" x14ac:dyDescent="0.35">
      <c r="A12" s="24">
        <v>11</v>
      </c>
      <c r="B12" s="106" t="s">
        <v>1544</v>
      </c>
      <c r="C12" s="26" t="s">
        <v>177</v>
      </c>
      <c r="D12" s="30" t="s">
        <v>178</v>
      </c>
      <c r="E12" s="31" t="s">
        <v>1484</v>
      </c>
      <c r="F12" s="29" t="s">
        <v>182</v>
      </c>
      <c r="G12" s="29" t="s">
        <v>286</v>
      </c>
      <c r="H12" s="29" t="s">
        <v>36</v>
      </c>
      <c r="I12" s="29"/>
      <c r="J12" s="29" t="s">
        <v>1485</v>
      </c>
      <c r="K12" s="34" t="s">
        <v>1545</v>
      </c>
      <c r="L12" s="40">
        <v>42416</v>
      </c>
      <c r="M12" s="63">
        <v>9</v>
      </c>
      <c r="N12" s="43">
        <v>402</v>
      </c>
      <c r="O12" s="29" t="s">
        <v>200</v>
      </c>
      <c r="P12" s="43" t="s">
        <v>332</v>
      </c>
      <c r="Q12" s="67" t="s">
        <v>1487</v>
      </c>
      <c r="R12" s="29"/>
      <c r="S12" s="31" t="s">
        <v>36</v>
      </c>
      <c r="T12" s="29" t="s">
        <v>1540</v>
      </c>
      <c r="U12" s="29" t="s">
        <v>1456</v>
      </c>
      <c r="V12" s="28" t="s">
        <v>1541</v>
      </c>
      <c r="W12" s="69" t="s">
        <v>1542</v>
      </c>
      <c r="X12" s="71" t="s">
        <v>1543</v>
      </c>
      <c r="Y12" s="49">
        <v>32</v>
      </c>
      <c r="Z12" s="29">
        <v>12</v>
      </c>
      <c r="AA12" s="29">
        <v>12</v>
      </c>
      <c r="AB12" s="29">
        <v>12</v>
      </c>
      <c r="AC12" s="73" t="s">
        <v>1491</v>
      </c>
      <c r="AD12" s="22"/>
      <c r="AE12" s="22"/>
      <c r="AF12" s="29" t="s">
        <v>1492</v>
      </c>
    </row>
    <row r="13" spans="1:32" ht="15.5" x14ac:dyDescent="0.35">
      <c r="A13" s="24">
        <v>12</v>
      </c>
      <c r="B13" s="108" t="s">
        <v>1546</v>
      </c>
      <c r="C13" s="26" t="s">
        <v>177</v>
      </c>
      <c r="D13" s="30" t="s">
        <v>178</v>
      </c>
      <c r="E13" s="31" t="s">
        <v>1484</v>
      </c>
      <c r="F13" s="29" t="s">
        <v>182</v>
      </c>
      <c r="G13" s="29" t="s">
        <v>286</v>
      </c>
      <c r="H13" s="29" t="s">
        <v>36</v>
      </c>
      <c r="I13" s="29"/>
      <c r="J13" s="29" t="s">
        <v>1485</v>
      </c>
      <c r="K13" s="34" t="s">
        <v>1547</v>
      </c>
      <c r="L13" s="40">
        <v>39942</v>
      </c>
      <c r="M13" s="43">
        <v>16</v>
      </c>
      <c r="N13" s="43">
        <v>904</v>
      </c>
      <c r="O13" s="29" t="s">
        <v>200</v>
      </c>
      <c r="P13" s="43" t="s">
        <v>340</v>
      </c>
      <c r="Q13" s="67" t="s">
        <v>1487</v>
      </c>
      <c r="R13" s="29"/>
      <c r="S13" s="31" t="s">
        <v>36</v>
      </c>
      <c r="T13" s="29" t="s">
        <v>1548</v>
      </c>
      <c r="U13" s="29" t="s">
        <v>1456</v>
      </c>
      <c r="V13" s="28">
        <v>3144727256</v>
      </c>
      <c r="W13" s="69" t="s">
        <v>1549</v>
      </c>
      <c r="X13" s="71" t="s">
        <v>1550</v>
      </c>
      <c r="Y13" s="49">
        <v>39</v>
      </c>
      <c r="Z13" s="29" t="s">
        <v>209</v>
      </c>
      <c r="AA13" s="29" t="s">
        <v>209</v>
      </c>
      <c r="AB13" s="29" t="s">
        <v>209</v>
      </c>
      <c r="AC13" s="73" t="s">
        <v>1491</v>
      </c>
      <c r="AD13" s="22"/>
      <c r="AE13" s="22"/>
      <c r="AF13" s="29" t="s">
        <v>1492</v>
      </c>
    </row>
    <row r="14" spans="1:32" ht="15.5" x14ac:dyDescent="0.35">
      <c r="A14" s="24">
        <v>13</v>
      </c>
      <c r="B14" s="106" t="s">
        <v>1551</v>
      </c>
      <c r="C14" s="26" t="s">
        <v>177</v>
      </c>
      <c r="D14" s="30" t="s">
        <v>178</v>
      </c>
      <c r="E14" s="31" t="s">
        <v>1484</v>
      </c>
      <c r="F14" s="29" t="s">
        <v>182</v>
      </c>
      <c r="G14" s="29" t="s">
        <v>286</v>
      </c>
      <c r="H14" s="29" t="s">
        <v>36</v>
      </c>
      <c r="I14" s="29"/>
      <c r="J14" s="29" t="s">
        <v>1485</v>
      </c>
      <c r="K14" s="34" t="s">
        <v>1552</v>
      </c>
      <c r="L14" s="40">
        <v>40319</v>
      </c>
      <c r="M14" s="43">
        <v>15</v>
      </c>
      <c r="N14" s="43">
        <v>904</v>
      </c>
      <c r="O14" s="29" t="s">
        <v>200</v>
      </c>
      <c r="P14" s="43" t="s">
        <v>223</v>
      </c>
      <c r="Q14" s="67" t="s">
        <v>1487</v>
      </c>
      <c r="R14" s="29"/>
      <c r="S14" s="31" t="s">
        <v>36</v>
      </c>
      <c r="T14" s="29" t="s">
        <v>1553</v>
      </c>
      <c r="U14" s="29" t="s">
        <v>1456</v>
      </c>
      <c r="V14" s="28">
        <v>3138956556</v>
      </c>
      <c r="W14" s="69" t="s">
        <v>1554</v>
      </c>
      <c r="X14" s="71" t="s">
        <v>1555</v>
      </c>
      <c r="Y14" s="49">
        <v>40</v>
      </c>
      <c r="Z14" s="29" t="s">
        <v>209</v>
      </c>
      <c r="AA14" s="29" t="s">
        <v>209</v>
      </c>
      <c r="AB14" s="29" t="s">
        <v>209</v>
      </c>
      <c r="AC14" s="73" t="s">
        <v>1491</v>
      </c>
      <c r="AD14" s="22"/>
      <c r="AE14" s="22"/>
      <c r="AF14" s="29" t="s">
        <v>1492</v>
      </c>
    </row>
    <row r="15" spans="1:32" ht="15.5" x14ac:dyDescent="0.35">
      <c r="A15" s="24">
        <v>14</v>
      </c>
      <c r="B15" s="106" t="s">
        <v>1556</v>
      </c>
      <c r="C15" s="26" t="s">
        <v>177</v>
      </c>
      <c r="D15" s="30" t="s">
        <v>178</v>
      </c>
      <c r="E15" s="31" t="s">
        <v>1484</v>
      </c>
      <c r="F15" s="29" t="s">
        <v>182</v>
      </c>
      <c r="G15" s="29" t="s">
        <v>286</v>
      </c>
      <c r="H15" s="29" t="s">
        <v>36</v>
      </c>
      <c r="I15" s="29"/>
      <c r="J15" s="29" t="s">
        <v>1485</v>
      </c>
      <c r="K15" s="28" t="s">
        <v>1557</v>
      </c>
      <c r="L15" s="39">
        <v>40240</v>
      </c>
      <c r="M15" s="43">
        <v>15</v>
      </c>
      <c r="N15" s="43">
        <v>907</v>
      </c>
      <c r="O15" s="29" t="s">
        <v>200</v>
      </c>
      <c r="P15" s="43" t="s">
        <v>332</v>
      </c>
      <c r="Q15" s="67" t="s">
        <v>1558</v>
      </c>
      <c r="R15" s="29" t="s">
        <v>36</v>
      </c>
      <c r="S15" s="31"/>
      <c r="T15" s="29" t="s">
        <v>1559</v>
      </c>
      <c r="U15" s="29" t="s">
        <v>1456</v>
      </c>
      <c r="V15" s="28">
        <v>3203416368</v>
      </c>
      <c r="W15" s="70" t="s">
        <v>1560</v>
      </c>
      <c r="X15" s="71" t="s">
        <v>1561</v>
      </c>
      <c r="Y15" s="49">
        <v>44</v>
      </c>
      <c r="Z15" s="29" t="s">
        <v>337</v>
      </c>
      <c r="AA15" s="29" t="s">
        <v>337</v>
      </c>
      <c r="AB15" s="29" t="s">
        <v>337</v>
      </c>
      <c r="AC15" s="73" t="s">
        <v>1491</v>
      </c>
      <c r="AD15" s="22"/>
      <c r="AE15" s="22"/>
      <c r="AF15" s="29" t="s">
        <v>1492</v>
      </c>
    </row>
    <row r="16" spans="1:32" ht="15.5" x14ac:dyDescent="0.35">
      <c r="A16" s="24">
        <v>15</v>
      </c>
      <c r="B16" s="106" t="s">
        <v>1562</v>
      </c>
      <c r="C16" s="26" t="s">
        <v>177</v>
      </c>
      <c r="D16" s="30" t="s">
        <v>178</v>
      </c>
      <c r="E16" s="31" t="s">
        <v>1484</v>
      </c>
      <c r="F16" s="29" t="s">
        <v>182</v>
      </c>
      <c r="G16" s="29" t="s">
        <v>286</v>
      </c>
      <c r="H16" s="29" t="s">
        <v>36</v>
      </c>
      <c r="I16" s="29"/>
      <c r="J16" s="29" t="s">
        <v>1485</v>
      </c>
      <c r="K16" s="28" t="s">
        <v>1563</v>
      </c>
      <c r="L16" s="39">
        <v>40526</v>
      </c>
      <c r="M16" s="43">
        <v>14</v>
      </c>
      <c r="N16" s="43">
        <v>904</v>
      </c>
      <c r="O16" s="29" t="s">
        <v>200</v>
      </c>
      <c r="P16" s="43" t="s">
        <v>215</v>
      </c>
      <c r="Q16" s="67" t="s">
        <v>1487</v>
      </c>
      <c r="R16" s="29" t="s">
        <v>36</v>
      </c>
      <c r="S16" s="31"/>
      <c r="T16" s="29" t="s">
        <v>1564</v>
      </c>
      <c r="U16" s="29" t="s">
        <v>1456</v>
      </c>
      <c r="V16" s="28">
        <v>3183287020</v>
      </c>
      <c r="W16" s="69" t="s">
        <v>1565</v>
      </c>
      <c r="X16" s="71" t="s">
        <v>1566</v>
      </c>
      <c r="Y16" s="49">
        <v>41</v>
      </c>
      <c r="Z16" s="29" t="s">
        <v>199</v>
      </c>
      <c r="AA16" s="29" t="s">
        <v>337</v>
      </c>
      <c r="AB16" s="29" t="s">
        <v>199</v>
      </c>
      <c r="AC16" s="73" t="s">
        <v>1491</v>
      </c>
      <c r="AD16" s="22"/>
      <c r="AE16" s="22"/>
      <c r="AF16" s="29" t="s">
        <v>1492</v>
      </c>
    </row>
    <row r="17" spans="1:32" ht="15.5" x14ac:dyDescent="0.35">
      <c r="A17" s="24">
        <v>16</v>
      </c>
      <c r="B17" s="106" t="s">
        <v>1567</v>
      </c>
      <c r="C17" s="26" t="s">
        <v>177</v>
      </c>
      <c r="D17" s="30" t="s">
        <v>178</v>
      </c>
      <c r="E17" s="31" t="s">
        <v>1484</v>
      </c>
      <c r="F17" s="29" t="s">
        <v>182</v>
      </c>
      <c r="G17" s="29" t="s">
        <v>286</v>
      </c>
      <c r="H17" s="29" t="s">
        <v>36</v>
      </c>
      <c r="I17" s="29"/>
      <c r="J17" s="29" t="s">
        <v>1485</v>
      </c>
      <c r="K17" s="28" t="s">
        <v>1568</v>
      </c>
      <c r="L17" s="39">
        <v>41163</v>
      </c>
      <c r="M17" s="43">
        <v>12</v>
      </c>
      <c r="N17" s="43">
        <v>704</v>
      </c>
      <c r="O17" s="29" t="s">
        <v>200</v>
      </c>
      <c r="P17" s="43" t="s">
        <v>332</v>
      </c>
      <c r="Q17" s="67" t="s">
        <v>1487</v>
      </c>
      <c r="R17" s="29" t="s">
        <v>36</v>
      </c>
      <c r="S17" s="31"/>
      <c r="T17" s="29" t="s">
        <v>1569</v>
      </c>
      <c r="U17" s="29" t="s">
        <v>1456</v>
      </c>
      <c r="V17" s="28" t="s">
        <v>1570</v>
      </c>
      <c r="W17" s="69" t="s">
        <v>1571</v>
      </c>
      <c r="X17" s="71" t="s">
        <v>1572</v>
      </c>
      <c r="Y17" s="49">
        <v>41</v>
      </c>
      <c r="Z17" s="29" t="s">
        <v>199</v>
      </c>
      <c r="AA17" s="29" t="s">
        <v>199</v>
      </c>
      <c r="AB17" s="29" t="s">
        <v>199</v>
      </c>
      <c r="AC17" s="73" t="s">
        <v>1491</v>
      </c>
      <c r="AD17" s="22"/>
      <c r="AE17" s="22"/>
      <c r="AF17" s="29" t="s">
        <v>1492</v>
      </c>
    </row>
    <row r="18" spans="1:32" ht="15.5" x14ac:dyDescent="0.35">
      <c r="A18" s="24">
        <v>17</v>
      </c>
      <c r="B18" s="106" t="s">
        <v>1573</v>
      </c>
      <c r="C18" s="26" t="s">
        <v>177</v>
      </c>
      <c r="D18" s="30" t="s">
        <v>178</v>
      </c>
      <c r="E18" s="31" t="s">
        <v>1484</v>
      </c>
      <c r="F18" s="29" t="s">
        <v>182</v>
      </c>
      <c r="G18" s="29" t="s">
        <v>286</v>
      </c>
      <c r="H18" s="29" t="s">
        <v>36</v>
      </c>
      <c r="I18" s="29"/>
      <c r="J18" s="29" t="s">
        <v>1485</v>
      </c>
      <c r="K18" s="28" t="s">
        <v>1574</v>
      </c>
      <c r="L18" s="39">
        <v>42002</v>
      </c>
      <c r="M18" s="43">
        <v>10</v>
      </c>
      <c r="N18" s="43">
        <v>505</v>
      </c>
      <c r="O18" s="29" t="s">
        <v>200</v>
      </c>
      <c r="P18" s="43" t="s">
        <v>1575</v>
      </c>
      <c r="Q18" s="67" t="s">
        <v>1502</v>
      </c>
      <c r="R18" s="29"/>
      <c r="S18" s="31" t="s">
        <v>36</v>
      </c>
      <c r="T18" s="29" t="s">
        <v>1576</v>
      </c>
      <c r="U18" s="29" t="s">
        <v>1456</v>
      </c>
      <c r="V18" s="28" t="s">
        <v>1577</v>
      </c>
      <c r="W18" s="70" t="s">
        <v>1578</v>
      </c>
      <c r="X18" s="71" t="s">
        <v>1579</v>
      </c>
      <c r="Y18" s="49">
        <v>36</v>
      </c>
      <c r="Z18" s="29" t="s">
        <v>209</v>
      </c>
      <c r="AA18" s="29" t="s">
        <v>209</v>
      </c>
      <c r="AB18" s="29" t="s">
        <v>209</v>
      </c>
      <c r="AC18" s="73" t="s">
        <v>1491</v>
      </c>
      <c r="AD18" s="22"/>
      <c r="AE18" s="22"/>
      <c r="AF18" s="29" t="s">
        <v>1492</v>
      </c>
    </row>
    <row r="19" spans="1:32" ht="15.5" x14ac:dyDescent="0.35">
      <c r="A19" s="24">
        <v>18</v>
      </c>
      <c r="B19" s="106" t="s">
        <v>1580</v>
      </c>
      <c r="C19" s="26" t="s">
        <v>177</v>
      </c>
      <c r="D19" s="30" t="s">
        <v>178</v>
      </c>
      <c r="E19" s="31" t="s">
        <v>1484</v>
      </c>
      <c r="F19" s="29" t="s">
        <v>182</v>
      </c>
      <c r="G19" s="29" t="s">
        <v>286</v>
      </c>
      <c r="H19" s="29"/>
      <c r="I19" s="29" t="s">
        <v>36</v>
      </c>
      <c r="J19" s="29" t="s">
        <v>1485</v>
      </c>
      <c r="K19" s="28" t="s">
        <v>1581</v>
      </c>
      <c r="L19" s="39">
        <v>41544</v>
      </c>
      <c r="M19" s="43">
        <v>11</v>
      </c>
      <c r="N19" s="43">
        <v>608</v>
      </c>
      <c r="O19" s="29" t="s">
        <v>200</v>
      </c>
      <c r="P19" s="43" t="s">
        <v>223</v>
      </c>
      <c r="Q19" s="45" t="s">
        <v>1535</v>
      </c>
      <c r="R19" s="29"/>
      <c r="S19" s="31" t="s">
        <v>36</v>
      </c>
      <c r="T19" s="29" t="s">
        <v>1582</v>
      </c>
      <c r="U19" s="29" t="s">
        <v>1456</v>
      </c>
      <c r="V19" s="28">
        <v>3015098311</v>
      </c>
      <c r="W19" s="69" t="s">
        <v>1583</v>
      </c>
      <c r="X19" s="71" t="s">
        <v>1584</v>
      </c>
      <c r="Y19" s="49">
        <v>33</v>
      </c>
      <c r="Z19" s="29">
        <v>14</v>
      </c>
      <c r="AA19" s="29">
        <v>14</v>
      </c>
      <c r="AB19" s="29">
        <v>14</v>
      </c>
      <c r="AC19" s="73" t="s">
        <v>1491</v>
      </c>
      <c r="AD19" s="22"/>
      <c r="AE19" s="22"/>
      <c r="AF19" s="29" t="s">
        <v>1492</v>
      </c>
    </row>
    <row r="20" spans="1:32" ht="15.5" x14ac:dyDescent="0.35">
      <c r="A20" s="24">
        <v>19</v>
      </c>
      <c r="B20" s="106" t="s">
        <v>1585</v>
      </c>
      <c r="C20" s="26" t="s">
        <v>177</v>
      </c>
      <c r="D20" s="30" t="s">
        <v>178</v>
      </c>
      <c r="E20" s="31" t="s">
        <v>1484</v>
      </c>
      <c r="F20" s="29" t="s">
        <v>182</v>
      </c>
      <c r="G20" s="29" t="s">
        <v>286</v>
      </c>
      <c r="H20" s="29" t="s">
        <v>36</v>
      </c>
      <c r="I20" s="29"/>
      <c r="J20" s="29" t="s">
        <v>1485</v>
      </c>
      <c r="K20" s="28" t="s">
        <v>1586</v>
      </c>
      <c r="L20" s="39">
        <v>40302</v>
      </c>
      <c r="M20" s="43">
        <v>15</v>
      </c>
      <c r="N20" s="43">
        <v>904</v>
      </c>
      <c r="O20" s="29" t="s">
        <v>200</v>
      </c>
      <c r="P20" s="43" t="s">
        <v>289</v>
      </c>
      <c r="Q20" s="66" t="s">
        <v>1587</v>
      </c>
      <c r="R20" s="29" t="s">
        <v>36</v>
      </c>
      <c r="S20" s="31"/>
      <c r="T20" s="29" t="s">
        <v>1588</v>
      </c>
      <c r="U20" s="29" t="s">
        <v>1456</v>
      </c>
      <c r="V20" s="28">
        <v>3004894687</v>
      </c>
      <c r="W20" s="69" t="s">
        <v>1589</v>
      </c>
      <c r="X20" s="71" t="s">
        <v>1590</v>
      </c>
      <c r="Y20" s="49">
        <v>42</v>
      </c>
      <c r="Z20" s="29" t="s">
        <v>337</v>
      </c>
      <c r="AA20" s="29" t="s">
        <v>199</v>
      </c>
      <c r="AB20" s="29" t="s">
        <v>337</v>
      </c>
      <c r="AC20" s="73" t="s">
        <v>1491</v>
      </c>
      <c r="AD20" s="22"/>
      <c r="AE20" s="22"/>
      <c r="AF20" s="29" t="s">
        <v>1492</v>
      </c>
    </row>
    <row r="21" spans="1:32" ht="15.5" x14ac:dyDescent="0.35">
      <c r="A21" s="24">
        <v>20</v>
      </c>
      <c r="B21" s="106" t="s">
        <v>1591</v>
      </c>
      <c r="C21" s="26" t="s">
        <v>177</v>
      </c>
      <c r="D21" s="30" t="s">
        <v>178</v>
      </c>
      <c r="E21" s="31" t="s">
        <v>1484</v>
      </c>
      <c r="F21" s="29" t="s">
        <v>182</v>
      </c>
      <c r="G21" s="29" t="s">
        <v>286</v>
      </c>
      <c r="H21" s="29" t="s">
        <v>36</v>
      </c>
      <c r="I21" s="29"/>
      <c r="J21" s="29" t="s">
        <v>1485</v>
      </c>
      <c r="K21" s="36" t="s">
        <v>1592</v>
      </c>
      <c r="L21" s="42">
        <v>40599</v>
      </c>
      <c r="M21" s="43">
        <v>14</v>
      </c>
      <c r="N21" s="43">
        <v>907</v>
      </c>
      <c r="O21" s="29" t="s">
        <v>200</v>
      </c>
      <c r="P21" s="43" t="s">
        <v>1593</v>
      </c>
      <c r="Q21" s="67" t="s">
        <v>1502</v>
      </c>
      <c r="R21" s="29" t="s">
        <v>36</v>
      </c>
      <c r="S21" s="31"/>
      <c r="T21" s="29" t="s">
        <v>1594</v>
      </c>
      <c r="U21" s="29" t="s">
        <v>1456</v>
      </c>
      <c r="V21" s="28">
        <v>3103722155</v>
      </c>
      <c r="W21" s="70" t="s">
        <v>1595</v>
      </c>
      <c r="X21" s="71" t="s">
        <v>1596</v>
      </c>
      <c r="Y21" s="49">
        <v>43</v>
      </c>
      <c r="Z21" s="29" t="s">
        <v>199</v>
      </c>
      <c r="AA21" s="29" t="s">
        <v>337</v>
      </c>
      <c r="AB21" s="29" t="s">
        <v>199</v>
      </c>
      <c r="AC21" s="73" t="s">
        <v>1491</v>
      </c>
      <c r="AD21" s="22"/>
      <c r="AE21" s="22"/>
      <c r="AF21" s="29" t="s">
        <v>1492</v>
      </c>
    </row>
    <row r="22" spans="1:32" ht="15.5" x14ac:dyDescent="0.35">
      <c r="A22" s="24">
        <v>21</v>
      </c>
      <c r="B22" s="106" t="s">
        <v>1597</v>
      </c>
      <c r="C22" s="26" t="s">
        <v>177</v>
      </c>
      <c r="D22" s="30" t="s">
        <v>178</v>
      </c>
      <c r="E22" s="31" t="s">
        <v>1484</v>
      </c>
      <c r="F22" s="29" t="s">
        <v>182</v>
      </c>
      <c r="G22" s="29" t="s">
        <v>286</v>
      </c>
      <c r="H22" s="29" t="s">
        <v>36</v>
      </c>
      <c r="I22" s="29"/>
      <c r="J22" s="29" t="s">
        <v>1485</v>
      </c>
      <c r="K22" s="34" t="s">
        <v>1598</v>
      </c>
      <c r="L22" s="40">
        <v>40791</v>
      </c>
      <c r="M22" s="43">
        <v>13</v>
      </c>
      <c r="N22" s="43">
        <v>810</v>
      </c>
      <c r="O22" s="29" t="s">
        <v>200</v>
      </c>
      <c r="P22" s="43" t="s">
        <v>215</v>
      </c>
      <c r="Q22" s="67" t="s">
        <v>1487</v>
      </c>
      <c r="R22" s="29"/>
      <c r="S22" s="31" t="s">
        <v>36</v>
      </c>
      <c r="T22" s="29" t="s">
        <v>1599</v>
      </c>
      <c r="U22" s="29" t="s">
        <v>1530</v>
      </c>
      <c r="V22" s="28" t="s">
        <v>1600</v>
      </c>
      <c r="W22" s="69" t="s">
        <v>1601</v>
      </c>
      <c r="X22" s="71" t="s">
        <v>1602</v>
      </c>
      <c r="Y22" s="49">
        <v>38</v>
      </c>
      <c r="Z22" s="29" t="s">
        <v>209</v>
      </c>
      <c r="AA22" s="29" t="s">
        <v>209</v>
      </c>
      <c r="AB22" s="29" t="s">
        <v>209</v>
      </c>
      <c r="AC22" s="73" t="s">
        <v>1491</v>
      </c>
      <c r="AD22" s="22"/>
      <c r="AE22" s="22"/>
      <c r="AF22" s="29" t="s">
        <v>1492</v>
      </c>
    </row>
    <row r="23" spans="1:32" ht="15.5" x14ac:dyDescent="0.35">
      <c r="A23" s="24">
        <v>22</v>
      </c>
      <c r="B23" s="106" t="s">
        <v>1603</v>
      </c>
      <c r="C23" s="26" t="s">
        <v>177</v>
      </c>
      <c r="D23" s="30" t="s">
        <v>178</v>
      </c>
      <c r="E23" s="31" t="s">
        <v>1484</v>
      </c>
      <c r="F23" s="29" t="s">
        <v>182</v>
      </c>
      <c r="G23" s="29" t="s">
        <v>286</v>
      </c>
      <c r="H23" s="29" t="s">
        <v>36</v>
      </c>
      <c r="I23" s="29"/>
      <c r="J23" s="29" t="s">
        <v>1485</v>
      </c>
      <c r="K23" s="28" t="s">
        <v>1604</v>
      </c>
      <c r="L23" s="39">
        <v>42304</v>
      </c>
      <c r="M23" s="43">
        <v>9</v>
      </c>
      <c r="N23" s="43">
        <v>405</v>
      </c>
      <c r="O23" s="29" t="s">
        <v>200</v>
      </c>
      <c r="P23" s="43" t="s">
        <v>915</v>
      </c>
      <c r="Q23" s="67" t="s">
        <v>1487</v>
      </c>
      <c r="R23" s="29"/>
      <c r="S23" s="31" t="s">
        <v>36</v>
      </c>
      <c r="T23" s="29" t="s">
        <v>1599</v>
      </c>
      <c r="U23" s="29" t="s">
        <v>1530</v>
      </c>
      <c r="V23" s="28" t="s">
        <v>1600</v>
      </c>
      <c r="W23" s="69" t="s">
        <v>1601</v>
      </c>
      <c r="X23" s="71" t="s">
        <v>1602</v>
      </c>
      <c r="Y23" s="49">
        <v>34</v>
      </c>
      <c r="Z23" s="29">
        <v>12</v>
      </c>
      <c r="AA23" s="29">
        <v>12</v>
      </c>
      <c r="AB23" s="29">
        <v>12</v>
      </c>
      <c r="AC23" s="73" t="s">
        <v>1491</v>
      </c>
      <c r="AD23" s="22"/>
      <c r="AE23" s="22"/>
      <c r="AF23" s="29" t="s">
        <v>1492</v>
      </c>
    </row>
    <row r="24" spans="1:32" ht="15.5" x14ac:dyDescent="0.35">
      <c r="A24" s="24">
        <v>23</v>
      </c>
      <c r="B24" s="106" t="s">
        <v>1605</v>
      </c>
      <c r="C24" s="26" t="s">
        <v>177</v>
      </c>
      <c r="D24" s="30" t="s">
        <v>178</v>
      </c>
      <c r="E24" s="31" t="s">
        <v>1484</v>
      </c>
      <c r="F24" s="29" t="s">
        <v>182</v>
      </c>
      <c r="G24" s="29" t="s">
        <v>286</v>
      </c>
      <c r="H24" s="29" t="s">
        <v>36</v>
      </c>
      <c r="I24" s="29"/>
      <c r="J24" s="29" t="s">
        <v>1485</v>
      </c>
      <c r="K24" s="28" t="s">
        <v>1606</v>
      </c>
      <c r="L24" s="39">
        <v>41674</v>
      </c>
      <c r="M24" s="43">
        <v>11</v>
      </c>
      <c r="N24" s="43">
        <v>6</v>
      </c>
      <c r="O24" s="29" t="s">
        <v>200</v>
      </c>
      <c r="P24" s="43" t="s">
        <v>1607</v>
      </c>
      <c r="Q24" s="67" t="s">
        <v>1487</v>
      </c>
      <c r="R24" s="29"/>
      <c r="S24" s="31" t="s">
        <v>36</v>
      </c>
      <c r="T24" s="29" t="s">
        <v>1608</v>
      </c>
      <c r="U24" s="29" t="s">
        <v>1456</v>
      </c>
      <c r="V24" s="28">
        <v>3118551755</v>
      </c>
      <c r="W24" s="69" t="s">
        <v>1609</v>
      </c>
      <c r="X24" s="71" t="s">
        <v>1610</v>
      </c>
      <c r="Y24" s="153">
        <v>39</v>
      </c>
      <c r="Z24" s="29" t="s">
        <v>209</v>
      </c>
      <c r="AA24" s="29" t="s">
        <v>199</v>
      </c>
      <c r="AB24" s="29" t="s">
        <v>199</v>
      </c>
      <c r="AC24" s="73" t="s">
        <v>1491</v>
      </c>
      <c r="AD24" s="22"/>
      <c r="AE24" s="22"/>
      <c r="AF24" s="29" t="s">
        <v>1492</v>
      </c>
    </row>
    <row r="25" spans="1:32" ht="15.5" x14ac:dyDescent="0.35">
      <c r="A25" s="24">
        <v>24</v>
      </c>
      <c r="B25" s="106" t="s">
        <v>1611</v>
      </c>
      <c r="C25" s="26" t="s">
        <v>177</v>
      </c>
      <c r="D25" s="30" t="s">
        <v>178</v>
      </c>
      <c r="E25" s="31" t="s">
        <v>1484</v>
      </c>
      <c r="F25" s="29" t="s">
        <v>182</v>
      </c>
      <c r="G25" s="29" t="s">
        <v>286</v>
      </c>
      <c r="H25" s="29" t="s">
        <v>36</v>
      </c>
      <c r="I25" s="29"/>
      <c r="J25" s="29" t="s">
        <v>1485</v>
      </c>
      <c r="K25" s="152" t="s">
        <v>1612</v>
      </c>
      <c r="L25" s="40">
        <v>41235</v>
      </c>
      <c r="M25" s="43">
        <v>12</v>
      </c>
      <c r="N25" s="43">
        <v>601</v>
      </c>
      <c r="O25" s="29" t="s">
        <v>200</v>
      </c>
      <c r="P25" s="43" t="s">
        <v>223</v>
      </c>
      <c r="Q25" s="67" t="s">
        <v>1535</v>
      </c>
      <c r="R25" s="29"/>
      <c r="S25" s="31" t="s">
        <v>36</v>
      </c>
      <c r="T25" s="29" t="s">
        <v>1613</v>
      </c>
      <c r="U25" s="29" t="s">
        <v>1456</v>
      </c>
      <c r="V25" s="63" t="s">
        <v>1614</v>
      </c>
      <c r="W25" s="68" t="s">
        <v>1615</v>
      </c>
      <c r="X25" s="49" t="s">
        <v>1616</v>
      </c>
      <c r="Y25" s="49">
        <v>38</v>
      </c>
      <c r="Z25" s="73" t="s">
        <v>209</v>
      </c>
      <c r="AA25" s="29" t="s">
        <v>209</v>
      </c>
      <c r="AB25" s="29" t="s">
        <v>209</v>
      </c>
      <c r="AC25" s="73" t="s">
        <v>1491</v>
      </c>
      <c r="AD25" s="22"/>
      <c r="AE25" s="22"/>
      <c r="AF25" s="29" t="s">
        <v>1492</v>
      </c>
    </row>
    <row r="26" spans="1:32" ht="15.5" x14ac:dyDescent="0.35">
      <c r="A26" s="24">
        <v>25</v>
      </c>
      <c r="B26" s="106" t="s">
        <v>1617</v>
      </c>
      <c r="C26" s="26" t="s">
        <v>177</v>
      </c>
      <c r="D26" s="30" t="s">
        <v>178</v>
      </c>
      <c r="E26" s="31" t="s">
        <v>1484</v>
      </c>
      <c r="F26" s="29" t="s">
        <v>182</v>
      </c>
      <c r="G26" s="29" t="s">
        <v>286</v>
      </c>
      <c r="H26" s="29" t="s">
        <v>36</v>
      </c>
      <c r="I26" s="29"/>
      <c r="J26" s="29" t="s">
        <v>1485</v>
      </c>
      <c r="K26" s="36" t="s">
        <v>1618</v>
      </c>
      <c r="L26" s="42">
        <v>40419</v>
      </c>
      <c r="M26" s="43">
        <v>14</v>
      </c>
      <c r="N26" s="43">
        <v>908</v>
      </c>
      <c r="O26" s="29" t="s">
        <v>200</v>
      </c>
      <c r="P26" s="43" t="s">
        <v>1619</v>
      </c>
      <c r="Q26" s="67" t="s">
        <v>1502</v>
      </c>
      <c r="R26" s="29" t="s">
        <v>36</v>
      </c>
      <c r="S26" s="31"/>
      <c r="T26" s="29" t="s">
        <v>1620</v>
      </c>
      <c r="U26" s="29" t="s">
        <v>1456</v>
      </c>
      <c r="V26" s="28" t="s">
        <v>1621</v>
      </c>
      <c r="W26" s="67" t="s">
        <v>1622</v>
      </c>
      <c r="X26" s="154" t="s">
        <v>1623</v>
      </c>
      <c r="Y26" s="155">
        <v>39</v>
      </c>
      <c r="Z26" s="29" t="s">
        <v>199</v>
      </c>
      <c r="AA26" s="29" t="s">
        <v>199</v>
      </c>
      <c r="AB26" s="29" t="s">
        <v>199</v>
      </c>
      <c r="AC26" s="73" t="s">
        <v>1491</v>
      </c>
      <c r="AD26" s="22"/>
      <c r="AE26" s="22"/>
      <c r="AF26" s="29" t="s">
        <v>1492</v>
      </c>
    </row>
    <row r="27" spans="1:32" ht="15.5" x14ac:dyDescent="0.35">
      <c r="A27" s="24">
        <v>26</v>
      </c>
      <c r="B27" s="106" t="s">
        <v>1624</v>
      </c>
      <c r="C27" s="26" t="s">
        <v>177</v>
      </c>
      <c r="D27" s="30" t="s">
        <v>178</v>
      </c>
      <c r="E27" s="31" t="s">
        <v>1484</v>
      </c>
      <c r="F27" s="29" t="s">
        <v>182</v>
      </c>
      <c r="G27" s="29" t="s">
        <v>286</v>
      </c>
      <c r="H27" s="29" t="s">
        <v>36</v>
      </c>
      <c r="I27" s="29"/>
      <c r="J27" s="29" t="s">
        <v>1485</v>
      </c>
      <c r="K27" s="36" t="s">
        <v>1625</v>
      </c>
      <c r="L27" s="42">
        <v>43551</v>
      </c>
      <c r="M27" s="43">
        <v>6</v>
      </c>
      <c r="N27" s="43">
        <v>101</v>
      </c>
      <c r="O27" s="29" t="s">
        <v>200</v>
      </c>
      <c r="P27" s="43" t="s">
        <v>1626</v>
      </c>
      <c r="Q27" s="67" t="s">
        <v>1587</v>
      </c>
      <c r="R27" s="29"/>
      <c r="S27" s="31" t="s">
        <v>36</v>
      </c>
      <c r="T27" s="29" t="s">
        <v>1627</v>
      </c>
      <c r="U27" s="29" t="s">
        <v>1456</v>
      </c>
      <c r="V27" s="28">
        <v>3118068608</v>
      </c>
      <c r="W27" s="69" t="s">
        <v>1628</v>
      </c>
      <c r="X27" s="71" t="s">
        <v>1629</v>
      </c>
      <c r="Y27" s="49">
        <v>30</v>
      </c>
      <c r="Z27" s="29">
        <v>10</v>
      </c>
      <c r="AA27" s="29">
        <v>10</v>
      </c>
      <c r="AB27" s="29">
        <v>10</v>
      </c>
      <c r="AC27" s="73" t="s">
        <v>1491</v>
      </c>
      <c r="AD27" s="22"/>
      <c r="AE27" s="22"/>
      <c r="AF27" s="29" t="s">
        <v>1492</v>
      </c>
    </row>
    <row r="28" spans="1:32" ht="15.5" x14ac:dyDescent="0.35">
      <c r="A28" s="24">
        <v>27</v>
      </c>
      <c r="B28" s="106" t="s">
        <v>1630</v>
      </c>
      <c r="C28" s="26" t="s">
        <v>177</v>
      </c>
      <c r="D28" s="30" t="s">
        <v>178</v>
      </c>
      <c r="E28" s="31" t="s">
        <v>1484</v>
      </c>
      <c r="F28" s="29" t="s">
        <v>182</v>
      </c>
      <c r="G28" s="29" t="s">
        <v>286</v>
      </c>
      <c r="H28" s="29" t="s">
        <v>36</v>
      </c>
      <c r="I28" s="29"/>
      <c r="J28" s="29" t="s">
        <v>1485</v>
      </c>
      <c r="K28" s="37">
        <v>1141717711</v>
      </c>
      <c r="L28" s="43" t="s">
        <v>1631</v>
      </c>
      <c r="M28" s="43">
        <v>16</v>
      </c>
      <c r="N28" s="43">
        <v>907</v>
      </c>
      <c r="O28" s="29" t="s">
        <v>200</v>
      </c>
      <c r="P28" s="43" t="s">
        <v>223</v>
      </c>
      <c r="Q28" s="67" t="s">
        <v>1487</v>
      </c>
      <c r="R28" s="29"/>
      <c r="S28" s="31" t="s">
        <v>36</v>
      </c>
      <c r="T28" s="29" t="s">
        <v>1632</v>
      </c>
      <c r="U28" s="29" t="s">
        <v>1456</v>
      </c>
      <c r="V28" s="28">
        <v>3178958730</v>
      </c>
      <c r="W28" s="69" t="s">
        <v>1633</v>
      </c>
      <c r="X28" s="71" t="s">
        <v>1634</v>
      </c>
      <c r="Y28" s="49">
        <v>41</v>
      </c>
      <c r="Z28" s="29" t="s">
        <v>199</v>
      </c>
      <c r="AA28" s="29" t="s">
        <v>199</v>
      </c>
      <c r="AB28" s="29" t="s">
        <v>199</v>
      </c>
      <c r="AC28" s="73" t="s">
        <v>1491</v>
      </c>
      <c r="AD28" s="22"/>
      <c r="AE28" s="22"/>
      <c r="AF28" s="29" t="s">
        <v>1492</v>
      </c>
    </row>
    <row r="29" spans="1:32" ht="15.5" x14ac:dyDescent="0.35">
      <c r="A29" s="24">
        <v>28</v>
      </c>
      <c r="B29" s="106" t="s">
        <v>1635</v>
      </c>
      <c r="C29" s="26" t="s">
        <v>177</v>
      </c>
      <c r="D29" s="30" t="s">
        <v>178</v>
      </c>
      <c r="E29" s="31" t="s">
        <v>1484</v>
      </c>
      <c r="F29" s="29" t="s">
        <v>182</v>
      </c>
      <c r="G29" s="29" t="s">
        <v>286</v>
      </c>
      <c r="H29" s="29" t="s">
        <v>36</v>
      </c>
      <c r="I29" s="29"/>
      <c r="J29" s="29" t="s">
        <v>1485</v>
      </c>
      <c r="K29" s="28" t="s">
        <v>1636</v>
      </c>
      <c r="L29" s="39">
        <v>42059</v>
      </c>
      <c r="M29" s="43">
        <v>10</v>
      </c>
      <c r="N29" s="43">
        <v>502</v>
      </c>
      <c r="O29" s="29" t="s">
        <v>200</v>
      </c>
      <c r="P29" s="43" t="s">
        <v>332</v>
      </c>
      <c r="Q29" s="67" t="s">
        <v>1487</v>
      </c>
      <c r="R29" s="29"/>
      <c r="S29" s="31" t="s">
        <v>36</v>
      </c>
      <c r="T29" s="29" t="s">
        <v>1637</v>
      </c>
      <c r="U29" s="29" t="s">
        <v>1530</v>
      </c>
      <c r="V29" s="28">
        <v>3107932461</v>
      </c>
      <c r="W29" s="69" t="s">
        <v>1638</v>
      </c>
      <c r="X29" s="71" t="s">
        <v>1639</v>
      </c>
      <c r="Y29" s="49">
        <v>35</v>
      </c>
      <c r="Z29" s="29" t="s">
        <v>209</v>
      </c>
      <c r="AA29" s="29" t="s">
        <v>209</v>
      </c>
      <c r="AB29" s="29" t="s">
        <v>209</v>
      </c>
      <c r="AC29" s="73" t="s">
        <v>1491</v>
      </c>
      <c r="AD29" s="22"/>
      <c r="AE29" s="22"/>
      <c r="AF29" s="29" t="s">
        <v>1492</v>
      </c>
    </row>
    <row r="30" spans="1:32" ht="15.5" x14ac:dyDescent="0.35">
      <c r="A30" s="24">
        <v>29</v>
      </c>
      <c r="B30" s="106" t="s">
        <v>1640</v>
      </c>
      <c r="C30" s="26" t="s">
        <v>177</v>
      </c>
      <c r="D30" s="30" t="s">
        <v>178</v>
      </c>
      <c r="E30" s="31" t="s">
        <v>1484</v>
      </c>
      <c r="F30" s="29" t="s">
        <v>182</v>
      </c>
      <c r="G30" s="29" t="s">
        <v>286</v>
      </c>
      <c r="H30" s="29" t="s">
        <v>36</v>
      </c>
      <c r="I30" s="29"/>
      <c r="J30" s="29" t="s">
        <v>1485</v>
      </c>
      <c r="K30" s="32" t="s">
        <v>1641</v>
      </c>
      <c r="L30" s="46" t="s">
        <v>1642</v>
      </c>
      <c r="M30" s="43">
        <v>15</v>
      </c>
      <c r="N30" s="43">
        <v>804</v>
      </c>
      <c r="O30" s="29" t="s">
        <v>200</v>
      </c>
      <c r="P30" s="43" t="s">
        <v>289</v>
      </c>
      <c r="Q30" s="67" t="s">
        <v>1535</v>
      </c>
      <c r="R30" s="29"/>
      <c r="S30" s="31" t="s">
        <v>36</v>
      </c>
      <c r="T30" s="29" t="s">
        <v>1643</v>
      </c>
      <c r="U30" s="29" t="s">
        <v>1456</v>
      </c>
      <c r="V30" s="28">
        <v>3208855873</v>
      </c>
      <c r="W30" s="69" t="s">
        <v>1644</v>
      </c>
      <c r="X30" s="71" t="s">
        <v>1645</v>
      </c>
      <c r="Y30" s="49">
        <v>39</v>
      </c>
      <c r="Z30" s="29" t="s">
        <v>337</v>
      </c>
      <c r="AA30" s="29" t="s">
        <v>199</v>
      </c>
      <c r="AB30" s="29" t="s">
        <v>199</v>
      </c>
      <c r="AC30" s="73" t="s">
        <v>1491</v>
      </c>
      <c r="AD30" s="22"/>
      <c r="AE30" s="22"/>
      <c r="AF30" s="29" t="s">
        <v>1492</v>
      </c>
    </row>
    <row r="31" spans="1:32" ht="15.5" x14ac:dyDescent="0.35">
      <c r="A31" s="24">
        <v>30</v>
      </c>
      <c r="B31" s="106" t="s">
        <v>1646</v>
      </c>
      <c r="C31" s="26" t="s">
        <v>177</v>
      </c>
      <c r="D31" s="30" t="s">
        <v>178</v>
      </c>
      <c r="E31" s="31" t="s">
        <v>1484</v>
      </c>
      <c r="F31" s="29" t="s">
        <v>182</v>
      </c>
      <c r="G31" s="29" t="s">
        <v>286</v>
      </c>
      <c r="H31" s="29" t="s">
        <v>36</v>
      </c>
      <c r="I31" s="29"/>
      <c r="J31" s="31" t="s">
        <v>1485</v>
      </c>
      <c r="K31" s="156" t="s">
        <v>1647</v>
      </c>
      <c r="L31" s="44">
        <v>40927</v>
      </c>
      <c r="M31" s="28">
        <v>13</v>
      </c>
      <c r="N31" s="43">
        <v>714</v>
      </c>
      <c r="O31" s="29" t="s">
        <v>200</v>
      </c>
      <c r="P31" s="43" t="s">
        <v>332</v>
      </c>
      <c r="Q31" s="67" t="s">
        <v>1502</v>
      </c>
      <c r="R31" s="29"/>
      <c r="S31" s="31" t="s">
        <v>36</v>
      </c>
      <c r="T31" s="29" t="s">
        <v>1648</v>
      </c>
      <c r="U31" s="29" t="s">
        <v>1456</v>
      </c>
      <c r="V31" s="28" t="s">
        <v>1649</v>
      </c>
      <c r="W31" s="69" t="s">
        <v>1650</v>
      </c>
      <c r="X31" s="71" t="s">
        <v>1651</v>
      </c>
      <c r="Y31" s="49">
        <v>37</v>
      </c>
      <c r="Z31" s="29">
        <v>16</v>
      </c>
      <c r="AA31" s="29">
        <v>14</v>
      </c>
      <c r="AB31" s="29">
        <v>16</v>
      </c>
      <c r="AC31" s="73" t="s">
        <v>1491</v>
      </c>
      <c r="AD31" s="22"/>
      <c r="AE31" s="22"/>
      <c r="AF31" s="29" t="s">
        <v>1492</v>
      </c>
    </row>
    <row r="32" spans="1:32" ht="15.5" x14ac:dyDescent="0.35">
      <c r="A32" s="24">
        <v>31</v>
      </c>
      <c r="B32" s="106" t="s">
        <v>1652</v>
      </c>
      <c r="C32" s="26" t="s">
        <v>177</v>
      </c>
      <c r="D32" s="30" t="s">
        <v>178</v>
      </c>
      <c r="E32" s="31" t="s">
        <v>1484</v>
      </c>
      <c r="F32" s="29" t="s">
        <v>182</v>
      </c>
      <c r="G32" s="29" t="s">
        <v>286</v>
      </c>
      <c r="H32" s="29" t="s">
        <v>36</v>
      </c>
      <c r="I32" s="29"/>
      <c r="J32" s="29" t="s">
        <v>1485</v>
      </c>
      <c r="K32" s="45" t="s">
        <v>1653</v>
      </c>
      <c r="L32" s="157">
        <v>42166</v>
      </c>
      <c r="M32" s="43">
        <v>10</v>
      </c>
      <c r="N32" s="43">
        <v>403</v>
      </c>
      <c r="O32" s="29" t="s">
        <v>200</v>
      </c>
      <c r="P32" s="43" t="s">
        <v>332</v>
      </c>
      <c r="Q32" s="67" t="s">
        <v>1487</v>
      </c>
      <c r="R32" s="29"/>
      <c r="S32" s="31" t="s">
        <v>36</v>
      </c>
      <c r="T32" s="29" t="s">
        <v>1654</v>
      </c>
      <c r="U32" s="29" t="s">
        <v>1456</v>
      </c>
      <c r="V32" s="28" t="s">
        <v>1655</v>
      </c>
      <c r="W32" s="69" t="s">
        <v>1656</v>
      </c>
      <c r="X32" s="71" t="s">
        <v>1657</v>
      </c>
      <c r="Y32" s="49">
        <v>34</v>
      </c>
      <c r="Z32" s="29">
        <v>14</v>
      </c>
      <c r="AA32" s="29">
        <v>16</v>
      </c>
      <c r="AB32" s="29">
        <v>16</v>
      </c>
      <c r="AC32" s="73" t="s">
        <v>1491</v>
      </c>
      <c r="AD32" s="22"/>
      <c r="AE32" s="22"/>
      <c r="AF32" s="29" t="s">
        <v>1492</v>
      </c>
    </row>
    <row r="33" spans="1:32" ht="15.5" x14ac:dyDescent="0.35">
      <c r="A33" s="24">
        <v>32</v>
      </c>
      <c r="B33" s="106" t="s">
        <v>1658</v>
      </c>
      <c r="C33" s="26" t="s">
        <v>177</v>
      </c>
      <c r="D33" s="30" t="s">
        <v>178</v>
      </c>
      <c r="E33" s="31" t="s">
        <v>1484</v>
      </c>
      <c r="F33" s="29" t="s">
        <v>182</v>
      </c>
      <c r="G33" s="29" t="s">
        <v>286</v>
      </c>
      <c r="H33" s="29" t="s">
        <v>36</v>
      </c>
      <c r="I33" s="29"/>
      <c r="J33" s="29" t="s">
        <v>1485</v>
      </c>
      <c r="K33" s="27" t="s">
        <v>1659</v>
      </c>
      <c r="L33" s="39">
        <v>40319</v>
      </c>
      <c r="M33" s="43">
        <v>15</v>
      </c>
      <c r="N33" s="43">
        <v>904</v>
      </c>
      <c r="O33" s="29" t="s">
        <v>200</v>
      </c>
      <c r="P33" s="43" t="s">
        <v>1128</v>
      </c>
      <c r="Q33" s="67" t="s">
        <v>1558</v>
      </c>
      <c r="R33" s="29"/>
      <c r="S33" s="31" t="s">
        <v>36</v>
      </c>
      <c r="T33" s="29" t="s">
        <v>1660</v>
      </c>
      <c r="U33" s="29" t="s">
        <v>1456</v>
      </c>
      <c r="V33" s="28">
        <v>3132307641</v>
      </c>
      <c r="W33" s="69" t="s">
        <v>1661</v>
      </c>
      <c r="X33" s="71" t="s">
        <v>1662</v>
      </c>
      <c r="Y33" s="49">
        <v>39</v>
      </c>
      <c r="Z33" s="29" t="s">
        <v>209</v>
      </c>
      <c r="AA33" s="29" t="s">
        <v>209</v>
      </c>
      <c r="AB33" s="29" t="s">
        <v>209</v>
      </c>
      <c r="AC33" s="73" t="s">
        <v>1491</v>
      </c>
      <c r="AD33" s="22"/>
      <c r="AE33" s="22"/>
      <c r="AF33" s="29" t="s">
        <v>1492</v>
      </c>
    </row>
    <row r="34" spans="1:32" ht="15.5" x14ac:dyDescent="0.35">
      <c r="A34" s="24">
        <v>33</v>
      </c>
      <c r="B34" s="106" t="s">
        <v>1663</v>
      </c>
      <c r="C34" s="26" t="s">
        <v>177</v>
      </c>
      <c r="D34" s="30" t="s">
        <v>178</v>
      </c>
      <c r="E34" s="31" t="s">
        <v>1484</v>
      </c>
      <c r="F34" s="29" t="s">
        <v>182</v>
      </c>
      <c r="G34" s="29" t="s">
        <v>286</v>
      </c>
      <c r="H34" s="29"/>
      <c r="I34" s="29" t="s">
        <v>36</v>
      </c>
      <c r="J34" s="29" t="s">
        <v>1485</v>
      </c>
      <c r="K34" s="28" t="s">
        <v>1664</v>
      </c>
      <c r="L34" s="39">
        <v>40326</v>
      </c>
      <c r="M34" s="43">
        <v>15</v>
      </c>
      <c r="N34" s="43">
        <v>901</v>
      </c>
      <c r="O34" s="29" t="s">
        <v>200</v>
      </c>
      <c r="P34" s="43" t="s">
        <v>1665</v>
      </c>
      <c r="Q34" s="67" t="s">
        <v>1558</v>
      </c>
      <c r="R34" s="29" t="s">
        <v>36</v>
      </c>
      <c r="S34" s="31"/>
      <c r="T34" s="29" t="s">
        <v>1666</v>
      </c>
      <c r="U34" s="29" t="s">
        <v>1667</v>
      </c>
      <c r="V34" s="28">
        <v>3173999761</v>
      </c>
      <c r="W34" s="69" t="s">
        <v>1668</v>
      </c>
      <c r="X34" s="71" t="s">
        <v>1669</v>
      </c>
      <c r="Y34" s="49">
        <v>39</v>
      </c>
      <c r="Z34" s="29" t="s">
        <v>199</v>
      </c>
      <c r="AA34" s="29" t="s">
        <v>199</v>
      </c>
      <c r="AB34" s="29" t="s">
        <v>199</v>
      </c>
      <c r="AC34" s="73" t="s">
        <v>1491</v>
      </c>
      <c r="AD34" s="22"/>
      <c r="AE34" s="22"/>
      <c r="AF34" s="29" t="s">
        <v>1492</v>
      </c>
    </row>
    <row r="35" spans="1:32" ht="15.5" x14ac:dyDescent="0.35">
      <c r="A35" s="24">
        <v>34</v>
      </c>
      <c r="B35" s="106" t="s">
        <v>1670</v>
      </c>
      <c r="C35" s="26" t="s">
        <v>177</v>
      </c>
      <c r="D35" s="30" t="s">
        <v>178</v>
      </c>
      <c r="E35" s="31" t="s">
        <v>1484</v>
      </c>
      <c r="F35" s="29" t="s">
        <v>182</v>
      </c>
      <c r="G35" s="29" t="s">
        <v>286</v>
      </c>
      <c r="H35" s="29" t="s">
        <v>36</v>
      </c>
      <c r="I35" s="29"/>
      <c r="J35" s="29" t="s">
        <v>1485</v>
      </c>
      <c r="K35" s="28" t="s">
        <v>1671</v>
      </c>
      <c r="L35" s="39">
        <v>41486</v>
      </c>
      <c r="M35" s="43">
        <v>12</v>
      </c>
      <c r="N35" s="43">
        <v>7</v>
      </c>
      <c r="O35" s="29" t="s">
        <v>200</v>
      </c>
      <c r="P35" s="43" t="s">
        <v>1665</v>
      </c>
      <c r="Q35" s="67" t="s">
        <v>1558</v>
      </c>
      <c r="R35" s="29" t="s">
        <v>36</v>
      </c>
      <c r="S35" s="31"/>
      <c r="T35" s="29" t="s">
        <v>1666</v>
      </c>
      <c r="U35" s="29" t="s">
        <v>1667</v>
      </c>
      <c r="V35" s="28">
        <v>3173999761</v>
      </c>
      <c r="W35" s="69" t="s">
        <v>1668</v>
      </c>
      <c r="X35" s="72" t="s">
        <v>1669</v>
      </c>
      <c r="Y35" s="49">
        <v>37</v>
      </c>
      <c r="Z35" s="29" t="s">
        <v>209</v>
      </c>
      <c r="AA35" s="29" t="s">
        <v>209</v>
      </c>
      <c r="AB35" s="29" t="s">
        <v>209</v>
      </c>
      <c r="AC35" s="73" t="s">
        <v>1491</v>
      </c>
      <c r="AD35" s="22"/>
      <c r="AE35" s="22"/>
      <c r="AF35" s="29" t="s">
        <v>1492</v>
      </c>
    </row>
    <row r="36" spans="1:32" ht="15.5" x14ac:dyDescent="0.35">
      <c r="A36" s="23"/>
      <c r="B36" s="23"/>
      <c r="C36" s="23"/>
      <c r="D36" s="23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32" ht="15.5" x14ac:dyDescent="0.35">
      <c r="A37"/>
      <c r="B37"/>
      <c r="C37"/>
      <c r="D37"/>
    </row>
    <row r="38" spans="1:32" ht="15.5" x14ac:dyDescent="0.35">
      <c r="A38"/>
      <c r="B38"/>
      <c r="C38"/>
      <c r="D38"/>
    </row>
    <row r="39" spans="1:32" ht="15.5" x14ac:dyDescent="0.35">
      <c r="A39"/>
      <c r="B39"/>
      <c r="C39"/>
      <c r="D39"/>
    </row>
    <row r="40" spans="1:32" ht="15.5" x14ac:dyDescent="0.35">
      <c r="A40" s="1"/>
      <c r="N40" s="16"/>
      <c r="O40" s="17"/>
      <c r="P40" s="17"/>
    </row>
    <row r="41" spans="1:32" ht="15.5" x14ac:dyDescent="0.35">
      <c r="A41" s="15"/>
      <c r="N41" s="16"/>
      <c r="O41" s="17"/>
      <c r="P41" s="17"/>
    </row>
    <row r="42" spans="1:32" ht="15.5" x14ac:dyDescent="0.35">
      <c r="A42" s="15"/>
      <c r="N42" s="16"/>
      <c r="O42" s="17"/>
      <c r="P42" s="17"/>
    </row>
    <row r="43" spans="1:32" ht="15.5" x14ac:dyDescent="0.35">
      <c r="A43" s="15"/>
      <c r="N43" s="16"/>
      <c r="O43" s="17"/>
      <c r="P43" s="17"/>
    </row>
    <row r="44" spans="1:32" ht="15.5" x14ac:dyDescent="0.35">
      <c r="A44" s="15"/>
      <c r="N44" s="16"/>
      <c r="O44" s="17"/>
      <c r="P44" s="17"/>
    </row>
    <row r="45" spans="1:32" ht="15.5" x14ac:dyDescent="0.35">
      <c r="A45" s="15"/>
      <c r="N45" s="16"/>
      <c r="O45" s="17"/>
      <c r="P45" s="17"/>
    </row>
    <row r="46" spans="1:32" ht="15.5" x14ac:dyDescent="0.35">
      <c r="A46" s="15"/>
      <c r="N46" s="16"/>
      <c r="O46" s="17"/>
      <c r="P46" s="17"/>
    </row>
    <row r="47" spans="1:32" ht="15.5" x14ac:dyDescent="0.35">
      <c r="A47" s="15"/>
      <c r="N47" s="16"/>
      <c r="O47" s="17"/>
      <c r="P47" s="17"/>
    </row>
    <row r="48" spans="1:32" ht="15.5" x14ac:dyDescent="0.35">
      <c r="A48" s="15"/>
      <c r="N48" s="16"/>
      <c r="O48" s="17"/>
      <c r="P48" s="17"/>
    </row>
    <row r="49" spans="1:16" ht="15.5" x14ac:dyDescent="0.35">
      <c r="A49" s="15"/>
      <c r="N49" s="16"/>
      <c r="O49" s="17"/>
      <c r="P49" s="17"/>
    </row>
    <row r="50" spans="1:16" ht="15.5" x14ac:dyDescent="0.35">
      <c r="A50" s="15"/>
      <c r="N50" s="16"/>
      <c r="O50" s="17"/>
      <c r="P50" s="17"/>
    </row>
    <row r="51" spans="1:16" ht="15.5" x14ac:dyDescent="0.35">
      <c r="A51" s="15"/>
      <c r="N51" s="16"/>
      <c r="O51" s="17"/>
      <c r="P51" s="17"/>
    </row>
    <row r="52" spans="1:16" ht="15.5" x14ac:dyDescent="0.35">
      <c r="A52" s="15"/>
      <c r="N52" s="16"/>
      <c r="O52" s="17"/>
      <c r="P52" s="17"/>
    </row>
    <row r="53" spans="1:16" ht="15.5" x14ac:dyDescent="0.35">
      <c r="A53" s="15"/>
      <c r="N53" s="16"/>
      <c r="O53" s="17"/>
      <c r="P53" s="17"/>
    </row>
    <row r="54" spans="1:16" ht="15.5" x14ac:dyDescent="0.35">
      <c r="A54" s="15"/>
      <c r="N54" s="16"/>
      <c r="O54" s="17"/>
      <c r="P54" s="17"/>
    </row>
    <row r="55" spans="1:16" ht="15.5" x14ac:dyDescent="0.35">
      <c r="A55" s="15"/>
      <c r="N55" s="16"/>
      <c r="O55" s="17"/>
      <c r="P55" s="17"/>
    </row>
    <row r="56" spans="1:16" ht="15.5" x14ac:dyDescent="0.35">
      <c r="N56" s="16"/>
      <c r="O56" s="17"/>
      <c r="P56" s="17"/>
    </row>
    <row r="57" spans="1:16" ht="15.5" x14ac:dyDescent="0.35">
      <c r="N57" s="16"/>
      <c r="O57" s="17"/>
      <c r="P57" s="17"/>
    </row>
    <row r="58" spans="1:16" ht="15.5" x14ac:dyDescent="0.35">
      <c r="N58" s="16"/>
      <c r="O58" s="17"/>
      <c r="P58" s="17"/>
    </row>
    <row r="59" spans="1:16" ht="15.5" x14ac:dyDescent="0.35">
      <c r="N59" s="16"/>
      <c r="O59" s="17"/>
      <c r="P59" s="17"/>
    </row>
    <row r="60" spans="1:16" ht="15.5" x14ac:dyDescent="0.35">
      <c r="N60" s="16"/>
      <c r="O60" s="17"/>
      <c r="P60" s="17"/>
    </row>
    <row r="61" spans="1:16" ht="15.5" x14ac:dyDescent="0.35">
      <c r="N61" s="16"/>
      <c r="O61" s="17"/>
      <c r="P61" s="17"/>
    </row>
    <row r="62" spans="1:16" ht="15.5" x14ac:dyDescent="0.35">
      <c r="N62" s="16"/>
      <c r="O62" s="17"/>
      <c r="P62" s="17"/>
    </row>
    <row r="63" spans="1:16" ht="15.5" x14ac:dyDescent="0.35">
      <c r="N63" s="16"/>
      <c r="O63" s="17"/>
      <c r="P63" s="17"/>
    </row>
    <row r="64" spans="1:16" ht="15.5" x14ac:dyDescent="0.35">
      <c r="N64" s="16"/>
      <c r="O64" s="17"/>
      <c r="P64" s="17"/>
    </row>
    <row r="65" spans="14:16" ht="15.5" x14ac:dyDescent="0.35">
      <c r="N65" s="16"/>
      <c r="O65" s="17"/>
      <c r="P65" s="17"/>
    </row>
    <row r="66" spans="14:16" ht="15.5" x14ac:dyDescent="0.35">
      <c r="N66" s="16"/>
      <c r="O66" s="17"/>
      <c r="P66" s="17"/>
    </row>
    <row r="67" spans="14:16" ht="15.5" x14ac:dyDescent="0.35">
      <c r="N67" s="16"/>
      <c r="O67" s="17"/>
      <c r="P67" s="17"/>
    </row>
    <row r="68" spans="14:16" ht="15.5" x14ac:dyDescent="0.35">
      <c r="N68" s="16"/>
      <c r="O68" s="17"/>
      <c r="P68" s="17"/>
    </row>
    <row r="69" spans="14:16" ht="15.5" x14ac:dyDescent="0.35">
      <c r="N69" s="16"/>
      <c r="O69" s="17"/>
      <c r="P69" s="17"/>
    </row>
    <row r="70" spans="14:16" ht="15.5" x14ac:dyDescent="0.35">
      <c r="N70" s="16"/>
      <c r="O70" s="17"/>
      <c r="P70" s="17"/>
    </row>
    <row r="71" spans="14:16" ht="15.5" x14ac:dyDescent="0.35">
      <c r="N71" s="16"/>
      <c r="O71" s="17"/>
      <c r="P71" s="17"/>
    </row>
    <row r="72" spans="14:16" ht="15.5" x14ac:dyDescent="0.35">
      <c r="N72" s="16"/>
      <c r="O72" s="17"/>
      <c r="P72" s="17"/>
    </row>
    <row r="73" spans="14:16" ht="15.5" x14ac:dyDescent="0.35">
      <c r="N73" s="16"/>
      <c r="O73" s="17"/>
      <c r="P73" s="17"/>
    </row>
    <row r="74" spans="14:16" ht="15.5" x14ac:dyDescent="0.35">
      <c r="N74" s="16"/>
      <c r="O74" s="17"/>
      <c r="P74" s="17"/>
    </row>
    <row r="75" spans="14:16" ht="15.5" x14ac:dyDescent="0.35">
      <c r="N75" s="16"/>
      <c r="O75" s="17"/>
      <c r="P75" s="17"/>
    </row>
    <row r="76" spans="14:16" ht="15.5" x14ac:dyDescent="0.35">
      <c r="N76" s="16"/>
      <c r="O76" s="17"/>
      <c r="P76" s="17"/>
    </row>
    <row r="77" spans="14:16" ht="15.5" x14ac:dyDescent="0.35">
      <c r="N77" s="16"/>
      <c r="O77" s="17"/>
      <c r="P77" s="17"/>
    </row>
    <row r="78" spans="14:16" ht="15.5" x14ac:dyDescent="0.35">
      <c r="N78" s="16"/>
      <c r="O78" s="17"/>
      <c r="P78" s="17"/>
    </row>
    <row r="79" spans="14:16" ht="15.5" x14ac:dyDescent="0.35">
      <c r="N79" s="16"/>
      <c r="O79" s="17"/>
      <c r="P79" s="17"/>
    </row>
    <row r="80" spans="14:16" ht="15.5" x14ac:dyDescent="0.35">
      <c r="N80" s="16"/>
      <c r="O80" s="17"/>
      <c r="P80" s="17"/>
    </row>
    <row r="81" spans="14:16" ht="15.5" x14ac:dyDescent="0.35">
      <c r="N81" s="16"/>
      <c r="O81" s="17"/>
      <c r="P81" s="17"/>
    </row>
    <row r="82" spans="14:16" ht="15.5" x14ac:dyDescent="0.35">
      <c r="N82" s="16"/>
      <c r="O82" s="17"/>
      <c r="P82" s="17"/>
    </row>
    <row r="83" spans="14:16" ht="15.5" x14ac:dyDescent="0.35">
      <c r="N83" s="16"/>
      <c r="O83" s="17"/>
      <c r="P83" s="17"/>
    </row>
    <row r="84" spans="14:16" ht="15.5" x14ac:dyDescent="0.35">
      <c r="N84" s="16"/>
      <c r="O84" s="17"/>
      <c r="P84" s="17"/>
    </row>
    <row r="85" spans="14:16" ht="15.5" x14ac:dyDescent="0.35">
      <c r="N85" s="16"/>
      <c r="O85" s="17"/>
      <c r="P85" s="17"/>
    </row>
    <row r="86" spans="14:16" ht="15.5" x14ac:dyDescent="0.35">
      <c r="N86" s="16"/>
      <c r="O86" s="17"/>
      <c r="P86" s="17"/>
    </row>
    <row r="87" spans="14:16" ht="15.5" x14ac:dyDescent="0.35">
      <c r="N87" s="16"/>
      <c r="O87" s="17"/>
      <c r="P87" s="17"/>
    </row>
    <row r="88" spans="14:16" ht="15.5" x14ac:dyDescent="0.35">
      <c r="N88" s="16"/>
      <c r="O88" s="17"/>
      <c r="P88" s="17"/>
    </row>
    <row r="89" spans="14:16" ht="15.5" x14ac:dyDescent="0.35">
      <c r="N89" s="16"/>
      <c r="O89" s="17"/>
      <c r="P89" s="17"/>
    </row>
    <row r="90" spans="14:16" ht="15.5" x14ac:dyDescent="0.35">
      <c r="N90" s="16"/>
      <c r="O90" s="17"/>
      <c r="P90" s="17"/>
    </row>
    <row r="91" spans="14:16" ht="15.5" x14ac:dyDescent="0.35">
      <c r="N91" s="16"/>
      <c r="O91" s="17"/>
      <c r="P91" s="17"/>
    </row>
    <row r="92" spans="14:16" ht="15.5" x14ac:dyDescent="0.35">
      <c r="N92" s="16"/>
      <c r="O92" s="17"/>
      <c r="P92" s="17"/>
    </row>
    <row r="93" spans="14:16" ht="15.5" x14ac:dyDescent="0.35">
      <c r="N93" s="16"/>
      <c r="O93" s="17"/>
      <c r="P93" s="17"/>
    </row>
    <row r="94" spans="14:16" ht="15.5" x14ac:dyDescent="0.35">
      <c r="N94" s="16"/>
      <c r="O94" s="17"/>
      <c r="P94" s="17"/>
    </row>
    <row r="95" spans="14:16" ht="15.5" x14ac:dyDescent="0.35">
      <c r="N95" s="16"/>
      <c r="O95" s="17"/>
      <c r="P95" s="17"/>
    </row>
    <row r="96" spans="14:16" ht="15.5" x14ac:dyDescent="0.35">
      <c r="N96" s="16"/>
      <c r="O96" s="17"/>
      <c r="P96" s="17"/>
    </row>
    <row r="97" spans="14:16" ht="15.5" x14ac:dyDescent="0.35">
      <c r="N97" s="16"/>
      <c r="O97" s="17"/>
      <c r="P97" s="17"/>
    </row>
    <row r="98" spans="14:16" ht="15.5" x14ac:dyDescent="0.35">
      <c r="N98" s="16"/>
      <c r="O98" s="17"/>
      <c r="P98" s="17"/>
    </row>
    <row r="99" spans="14:16" ht="15.5" x14ac:dyDescent="0.35">
      <c r="N99" s="16"/>
      <c r="O99" s="17"/>
      <c r="P99" s="17"/>
    </row>
    <row r="100" spans="14:16" ht="15.5" x14ac:dyDescent="0.35">
      <c r="N100" s="16"/>
      <c r="O100" s="17"/>
      <c r="P100" s="17"/>
    </row>
    <row r="101" spans="14:16" ht="15.5" x14ac:dyDescent="0.35">
      <c r="N101" s="16"/>
      <c r="O101" s="17"/>
      <c r="P101" s="17"/>
    </row>
    <row r="102" spans="14:16" ht="15.5" x14ac:dyDescent="0.35">
      <c r="N102" s="16"/>
      <c r="O102" s="17"/>
      <c r="P102" s="17"/>
    </row>
    <row r="103" spans="14:16" ht="15.5" x14ac:dyDescent="0.35">
      <c r="N103" s="16"/>
      <c r="O103" s="17"/>
      <c r="P103" s="17"/>
    </row>
    <row r="104" spans="14:16" ht="15.5" x14ac:dyDescent="0.35">
      <c r="N104" s="16"/>
      <c r="O104" s="17"/>
      <c r="P104" s="17"/>
    </row>
    <row r="105" spans="14:16" ht="15.5" x14ac:dyDescent="0.35">
      <c r="N105" s="16"/>
      <c r="O105" s="17"/>
      <c r="P105" s="17"/>
    </row>
    <row r="106" spans="14:16" ht="15.5" x14ac:dyDescent="0.35">
      <c r="N106" s="16"/>
      <c r="O106" s="17"/>
      <c r="P106" s="17"/>
    </row>
    <row r="107" spans="14:16" ht="15.5" x14ac:dyDescent="0.35">
      <c r="N107" s="16"/>
      <c r="O107" s="17"/>
      <c r="P107" s="17"/>
    </row>
    <row r="108" spans="14:16" ht="15.5" x14ac:dyDescent="0.35">
      <c r="N108" s="16"/>
      <c r="O108" s="17"/>
      <c r="P108" s="17"/>
    </row>
    <row r="109" spans="14:16" ht="15.5" x14ac:dyDescent="0.35">
      <c r="N109" s="16"/>
      <c r="O109" s="17"/>
      <c r="P109" s="17"/>
    </row>
    <row r="110" spans="14:16" ht="15.5" x14ac:dyDescent="0.35">
      <c r="N110" s="16"/>
      <c r="O110" s="17"/>
      <c r="P110" s="17"/>
    </row>
    <row r="111" spans="14:16" ht="15.5" x14ac:dyDescent="0.35">
      <c r="N111" s="16"/>
      <c r="O111" s="17"/>
      <c r="P111" s="17"/>
    </row>
    <row r="112" spans="14:16" ht="15.5" x14ac:dyDescent="0.35">
      <c r="N112" s="16"/>
      <c r="O112" s="17"/>
      <c r="P112" s="17"/>
    </row>
    <row r="113" spans="14:16" ht="15.5" x14ac:dyDescent="0.35">
      <c r="N113" s="16"/>
      <c r="O113" s="17"/>
      <c r="P113" s="17"/>
    </row>
    <row r="114" spans="14:16" ht="15.5" x14ac:dyDescent="0.35">
      <c r="N114" s="16"/>
      <c r="O114" s="17"/>
      <c r="P114" s="17"/>
    </row>
    <row r="115" spans="14:16" ht="15.5" x14ac:dyDescent="0.35">
      <c r="N115" s="16"/>
      <c r="O115" s="17"/>
      <c r="P115" s="17"/>
    </row>
    <row r="116" spans="14:16" ht="15.5" x14ac:dyDescent="0.35">
      <c r="N116" s="16"/>
      <c r="O116" s="17"/>
      <c r="P116" s="17"/>
    </row>
    <row r="117" spans="14:16" ht="15.5" x14ac:dyDescent="0.35">
      <c r="N117" s="16"/>
      <c r="O117" s="17"/>
      <c r="P117" s="17"/>
    </row>
    <row r="118" spans="14:16" ht="15.5" x14ac:dyDescent="0.35">
      <c r="N118" s="16"/>
      <c r="O118" s="17"/>
      <c r="P118" s="17"/>
    </row>
    <row r="119" spans="14:16" ht="15.5" x14ac:dyDescent="0.35">
      <c r="N119" s="16"/>
      <c r="O119" s="17"/>
      <c r="P119" s="17"/>
    </row>
    <row r="120" spans="14:16" ht="15.5" x14ac:dyDescent="0.35">
      <c r="N120" s="16"/>
      <c r="O120" s="17"/>
      <c r="P120" s="17"/>
    </row>
    <row r="121" spans="14:16" ht="15.5" x14ac:dyDescent="0.35">
      <c r="N121" s="16"/>
      <c r="O121" s="17"/>
      <c r="P121" s="17"/>
    </row>
    <row r="122" spans="14:16" ht="15.5" x14ac:dyDescent="0.35">
      <c r="N122" s="16"/>
      <c r="O122" s="17"/>
      <c r="P122" s="17"/>
    </row>
    <row r="123" spans="14:16" ht="15.5" x14ac:dyDescent="0.35">
      <c r="N123" s="16"/>
      <c r="O123" s="17"/>
      <c r="P123" s="17"/>
    </row>
    <row r="124" spans="14:16" ht="15.5" x14ac:dyDescent="0.35">
      <c r="N124" s="16"/>
      <c r="O124" s="17"/>
      <c r="P124" s="17"/>
    </row>
    <row r="125" spans="14:16" ht="15.5" x14ac:dyDescent="0.35">
      <c r="N125" s="16"/>
      <c r="O125" s="17"/>
      <c r="P125" s="17"/>
    </row>
    <row r="126" spans="14:16" ht="15.5" x14ac:dyDescent="0.35">
      <c r="N126" s="16"/>
      <c r="O126" s="17"/>
      <c r="P126" s="17"/>
    </row>
    <row r="127" spans="14:16" ht="15.5" x14ac:dyDescent="0.35">
      <c r="N127" s="16"/>
      <c r="O127" s="17"/>
      <c r="P127" s="17"/>
    </row>
    <row r="128" spans="14:16" ht="15.5" x14ac:dyDescent="0.35">
      <c r="N128" s="16"/>
      <c r="O128" s="17"/>
      <c r="P128" s="17"/>
    </row>
    <row r="129" spans="14:16" ht="15.5" x14ac:dyDescent="0.35">
      <c r="N129" s="16"/>
      <c r="O129" s="17"/>
      <c r="P129" s="17"/>
    </row>
    <row r="130" spans="14:16" ht="15.5" x14ac:dyDescent="0.35">
      <c r="N130" s="16"/>
      <c r="O130" s="17"/>
      <c r="P130" s="17"/>
    </row>
    <row r="131" spans="14:16" ht="15.5" x14ac:dyDescent="0.35">
      <c r="N131" s="16"/>
      <c r="O131" s="17"/>
      <c r="P131" s="17"/>
    </row>
    <row r="132" spans="14:16" ht="15.5" x14ac:dyDescent="0.35">
      <c r="N132" s="16"/>
      <c r="O132" s="17"/>
      <c r="P132" s="17"/>
    </row>
    <row r="133" spans="14:16" ht="15.5" x14ac:dyDescent="0.35">
      <c r="N133" s="16"/>
      <c r="O133" s="17"/>
      <c r="P133" s="17"/>
    </row>
    <row r="134" spans="14:16" ht="15.5" x14ac:dyDescent="0.35">
      <c r="N134" s="16"/>
      <c r="O134" s="17"/>
      <c r="P134" s="17"/>
    </row>
    <row r="135" spans="14:16" ht="15.5" x14ac:dyDescent="0.35">
      <c r="N135" s="16"/>
      <c r="O135" s="17"/>
      <c r="P135" s="17"/>
    </row>
    <row r="136" spans="14:16" ht="15.5" x14ac:dyDescent="0.35">
      <c r="N136" s="16"/>
      <c r="O136" s="17"/>
      <c r="P136" s="17"/>
    </row>
    <row r="137" spans="14:16" ht="15.5" x14ac:dyDescent="0.35">
      <c r="N137" s="16"/>
      <c r="O137" s="17"/>
      <c r="P137" s="17"/>
    </row>
    <row r="138" spans="14:16" ht="15.5" x14ac:dyDescent="0.35">
      <c r="N138" s="16"/>
      <c r="O138" s="17"/>
      <c r="P138" s="17"/>
    </row>
    <row r="139" spans="14:16" ht="15.5" x14ac:dyDescent="0.35">
      <c r="N139" s="16"/>
      <c r="O139" s="17"/>
      <c r="P139" s="17"/>
    </row>
    <row r="140" spans="14:16" ht="15.5" x14ac:dyDescent="0.35">
      <c r="N140" s="16"/>
      <c r="O140" s="17"/>
      <c r="P140" s="17"/>
    </row>
    <row r="141" spans="14:16" ht="15.5" x14ac:dyDescent="0.35">
      <c r="N141" s="16"/>
      <c r="O141" s="17"/>
      <c r="P141" s="17"/>
    </row>
    <row r="142" spans="14:16" ht="15.5" x14ac:dyDescent="0.35">
      <c r="N142" s="16"/>
      <c r="O142" s="17"/>
      <c r="P142" s="17"/>
    </row>
    <row r="143" spans="14:16" ht="15.5" x14ac:dyDescent="0.35">
      <c r="N143" s="16"/>
      <c r="O143" s="17"/>
      <c r="P143" s="17"/>
    </row>
    <row r="144" spans="14:16" ht="15.5" x14ac:dyDescent="0.35">
      <c r="N144" s="16"/>
      <c r="O144" s="17"/>
      <c r="P144" s="17"/>
    </row>
    <row r="145" spans="14:16" ht="15.5" x14ac:dyDescent="0.35">
      <c r="N145" s="16"/>
      <c r="O145" s="17"/>
      <c r="P145" s="17"/>
    </row>
    <row r="146" spans="14:16" ht="15.5" x14ac:dyDescent="0.35">
      <c r="N146" s="16"/>
      <c r="O146" s="17"/>
      <c r="P146" s="17"/>
    </row>
    <row r="147" spans="14:16" ht="15.5" x14ac:dyDescent="0.35">
      <c r="N147" s="16"/>
      <c r="O147" s="17"/>
      <c r="P147" s="17"/>
    </row>
    <row r="148" spans="14:16" ht="15.5" x14ac:dyDescent="0.35">
      <c r="N148" s="16"/>
      <c r="O148" s="17"/>
      <c r="P148" s="17"/>
    </row>
    <row r="149" spans="14:16" ht="15.5" x14ac:dyDescent="0.35">
      <c r="N149" s="16"/>
      <c r="O149" s="17"/>
      <c r="P149" s="17"/>
    </row>
    <row r="150" spans="14:16" ht="15.5" x14ac:dyDescent="0.35">
      <c r="N150" s="16"/>
      <c r="O150" s="17"/>
      <c r="P150" s="17"/>
    </row>
    <row r="151" spans="14:16" ht="15.5" x14ac:dyDescent="0.35">
      <c r="N151" s="16"/>
      <c r="O151" s="17"/>
      <c r="P151" s="17"/>
    </row>
    <row r="152" spans="14:16" ht="15.5" x14ac:dyDescent="0.35">
      <c r="N152" s="16"/>
      <c r="O152" s="17"/>
      <c r="P152" s="17"/>
    </row>
    <row r="153" spans="14:16" ht="15.5" x14ac:dyDescent="0.35">
      <c r="N153" s="16"/>
      <c r="O153" s="17"/>
      <c r="P153" s="17"/>
    </row>
    <row r="154" spans="14:16" ht="15.5" x14ac:dyDescent="0.35">
      <c r="N154" s="16"/>
      <c r="O154" s="17"/>
      <c r="P154" s="17"/>
    </row>
    <row r="155" spans="14:16" ht="15.5" x14ac:dyDescent="0.35">
      <c r="N155" s="16"/>
      <c r="O155" s="17"/>
      <c r="P155" s="17"/>
    </row>
    <row r="156" spans="14:16" ht="15.5" x14ac:dyDescent="0.35">
      <c r="N156" s="16"/>
      <c r="O156" s="17"/>
      <c r="P156" s="17"/>
    </row>
    <row r="157" spans="14:16" ht="15.5" x14ac:dyDescent="0.35">
      <c r="N157" s="16"/>
      <c r="O157" s="17"/>
      <c r="P157" s="17"/>
    </row>
    <row r="158" spans="14:16" ht="15.5" x14ac:dyDescent="0.35">
      <c r="N158" s="16"/>
      <c r="O158" s="17"/>
      <c r="P158" s="17"/>
    </row>
    <row r="159" spans="14:16" ht="15.5" x14ac:dyDescent="0.35">
      <c r="N159" s="16"/>
      <c r="O159" s="17"/>
      <c r="P159" s="17"/>
    </row>
    <row r="160" spans="14:16" ht="15.5" x14ac:dyDescent="0.35">
      <c r="N160" s="16"/>
      <c r="O160" s="17"/>
      <c r="P160" s="17"/>
    </row>
    <row r="161" spans="14:16" ht="15.5" x14ac:dyDescent="0.35">
      <c r="N161" s="16"/>
      <c r="O161" s="17"/>
      <c r="P161" s="17"/>
    </row>
    <row r="162" spans="14:16" ht="15.5" x14ac:dyDescent="0.35">
      <c r="N162" s="16"/>
      <c r="O162" s="17"/>
      <c r="P162" s="17"/>
    </row>
    <row r="163" spans="14:16" ht="15.5" x14ac:dyDescent="0.35">
      <c r="N163" s="16"/>
      <c r="O163" s="17"/>
      <c r="P163" s="17"/>
    </row>
    <row r="164" spans="14:16" ht="15.5" x14ac:dyDescent="0.35">
      <c r="N164" s="16"/>
      <c r="O164" s="17"/>
      <c r="P164" s="17"/>
    </row>
    <row r="165" spans="14:16" ht="15.5" x14ac:dyDescent="0.35">
      <c r="N165" s="16"/>
      <c r="O165" s="17"/>
      <c r="P165" s="17"/>
    </row>
    <row r="166" spans="14:16" ht="15.5" x14ac:dyDescent="0.35">
      <c r="N166" s="16"/>
      <c r="O166" s="17"/>
      <c r="P166" s="17"/>
    </row>
    <row r="167" spans="14:16" ht="15.5" x14ac:dyDescent="0.35">
      <c r="N167" s="16"/>
      <c r="O167" s="17"/>
      <c r="P167" s="17"/>
    </row>
    <row r="168" spans="14:16" ht="15.5" x14ac:dyDescent="0.35">
      <c r="N168" s="16"/>
      <c r="O168" s="17"/>
      <c r="P168" s="17"/>
    </row>
    <row r="169" spans="14:16" ht="15.5" x14ac:dyDescent="0.35">
      <c r="N169" s="16"/>
      <c r="O169" s="17"/>
      <c r="P169" s="17"/>
    </row>
    <row r="170" spans="14:16" ht="15.5" x14ac:dyDescent="0.35">
      <c r="N170" s="16"/>
      <c r="O170" s="17"/>
      <c r="P170" s="17"/>
    </row>
    <row r="171" spans="14:16" ht="15.5" x14ac:dyDescent="0.35">
      <c r="N171" s="16"/>
      <c r="O171" s="17"/>
      <c r="P171" s="17"/>
    </row>
    <row r="172" spans="14:16" ht="15.5" x14ac:dyDescent="0.35">
      <c r="N172" s="16"/>
      <c r="O172" s="17"/>
      <c r="P172" s="17"/>
    </row>
    <row r="173" spans="14:16" ht="15.5" x14ac:dyDescent="0.35">
      <c r="N173" s="16"/>
      <c r="O173" s="17"/>
      <c r="P173" s="17"/>
    </row>
    <row r="174" spans="14:16" ht="15.5" x14ac:dyDescent="0.35">
      <c r="N174" s="16"/>
      <c r="O174" s="17"/>
      <c r="P174" s="17"/>
    </row>
    <row r="175" spans="14:16" ht="15.5" x14ac:dyDescent="0.35">
      <c r="N175" s="16"/>
      <c r="O175" s="17"/>
      <c r="P175" s="17"/>
    </row>
    <row r="176" spans="14:16" ht="15.5" x14ac:dyDescent="0.35">
      <c r="N176" s="16"/>
      <c r="O176" s="17"/>
      <c r="P176" s="17"/>
    </row>
    <row r="177" spans="14:16" ht="15.5" x14ac:dyDescent="0.35">
      <c r="N177" s="16"/>
      <c r="O177" s="17"/>
      <c r="P177" s="17"/>
    </row>
    <row r="178" spans="14:16" ht="15.5" x14ac:dyDescent="0.35">
      <c r="N178" s="16"/>
      <c r="O178" s="17"/>
      <c r="P178" s="17"/>
    </row>
    <row r="179" spans="14:16" ht="15.5" x14ac:dyDescent="0.35">
      <c r="N179" s="16"/>
      <c r="O179" s="17"/>
      <c r="P179" s="17"/>
    </row>
    <row r="180" spans="14:16" ht="15.5" x14ac:dyDescent="0.35">
      <c r="N180" s="16"/>
      <c r="O180" s="17"/>
      <c r="P180" s="17"/>
    </row>
    <row r="181" spans="14:16" ht="15.5" x14ac:dyDescent="0.35">
      <c r="N181" s="16"/>
      <c r="O181" s="17"/>
      <c r="P181" s="17"/>
    </row>
    <row r="182" spans="14:16" ht="15.5" x14ac:dyDescent="0.35">
      <c r="N182" s="16"/>
      <c r="O182" s="17"/>
      <c r="P182" s="17"/>
    </row>
    <row r="183" spans="14:16" ht="15.5" x14ac:dyDescent="0.35">
      <c r="N183" s="16"/>
      <c r="O183" s="17"/>
      <c r="P183" s="17"/>
    </row>
    <row r="184" spans="14:16" ht="15.5" x14ac:dyDescent="0.35">
      <c r="N184" s="16"/>
      <c r="O184" s="17"/>
      <c r="P184" s="17"/>
    </row>
    <row r="185" spans="14:16" ht="15.5" x14ac:dyDescent="0.35">
      <c r="N185" s="16"/>
      <c r="O185" s="17"/>
      <c r="P185" s="17"/>
    </row>
    <row r="186" spans="14:16" ht="15.5" x14ac:dyDescent="0.35">
      <c r="N186" s="16"/>
      <c r="O186" s="17"/>
      <c r="P186" s="17"/>
    </row>
    <row r="187" spans="14:16" ht="15.5" x14ac:dyDescent="0.35">
      <c r="N187" s="16"/>
      <c r="O187" s="17"/>
      <c r="P187" s="17"/>
    </row>
    <row r="188" spans="14:16" ht="15.5" x14ac:dyDescent="0.35">
      <c r="N188" s="16"/>
      <c r="O188" s="17"/>
      <c r="P188" s="17"/>
    </row>
    <row r="189" spans="14:16" ht="15.5" x14ac:dyDescent="0.35">
      <c r="N189" s="16"/>
      <c r="O189" s="17"/>
      <c r="P189" s="17"/>
    </row>
    <row r="190" spans="14:16" ht="15.5" x14ac:dyDescent="0.35">
      <c r="N190" s="16"/>
      <c r="O190" s="17"/>
      <c r="P190" s="17"/>
    </row>
    <row r="191" spans="14:16" ht="15.5" x14ac:dyDescent="0.35">
      <c r="N191" s="16"/>
      <c r="O191" s="17"/>
      <c r="P191" s="17"/>
    </row>
    <row r="192" spans="14:16" ht="15.5" x14ac:dyDescent="0.35">
      <c r="N192" s="16"/>
      <c r="O192" s="17"/>
      <c r="P192" s="17"/>
    </row>
    <row r="193" spans="14:16" ht="15.5" x14ac:dyDescent="0.35">
      <c r="N193" s="16"/>
      <c r="O193" s="17"/>
      <c r="P193" s="17"/>
    </row>
    <row r="194" spans="14:16" ht="15.5" x14ac:dyDescent="0.35">
      <c r="N194" s="16"/>
      <c r="O194" s="17"/>
      <c r="P194" s="17"/>
    </row>
    <row r="195" spans="14:16" ht="15.5" x14ac:dyDescent="0.35">
      <c r="N195" s="16"/>
      <c r="O195" s="17"/>
      <c r="P195" s="17"/>
    </row>
    <row r="196" spans="14:16" ht="15.5" x14ac:dyDescent="0.35">
      <c r="N196" s="16"/>
      <c r="O196" s="17"/>
      <c r="P196" s="17"/>
    </row>
    <row r="197" spans="14:16" ht="15.5" x14ac:dyDescent="0.35">
      <c r="N197" s="16"/>
      <c r="O197" s="17"/>
      <c r="P197" s="17"/>
    </row>
    <row r="198" spans="14:16" ht="15.5" x14ac:dyDescent="0.35">
      <c r="N198" s="16"/>
      <c r="O198" s="17"/>
      <c r="P198" s="17"/>
    </row>
    <row r="199" spans="14:16" ht="15.5" x14ac:dyDescent="0.35">
      <c r="N199" s="16"/>
      <c r="O199" s="17"/>
      <c r="P199" s="17"/>
    </row>
    <row r="200" spans="14:16" ht="15.5" x14ac:dyDescent="0.35">
      <c r="N200" s="16"/>
      <c r="O200" s="17"/>
      <c r="P200" s="17"/>
    </row>
    <row r="201" spans="14:16" ht="15.5" x14ac:dyDescent="0.35">
      <c r="N201" s="16"/>
      <c r="O201" s="17"/>
      <c r="P201" s="17"/>
    </row>
    <row r="202" spans="14:16" ht="15.5" x14ac:dyDescent="0.35">
      <c r="N202" s="16"/>
      <c r="O202" s="17"/>
      <c r="P202" s="17"/>
    </row>
    <row r="203" spans="14:16" ht="15.5" x14ac:dyDescent="0.35">
      <c r="N203" s="16"/>
      <c r="O203" s="17"/>
      <c r="P203" s="17"/>
    </row>
    <row r="204" spans="14:16" ht="15.5" x14ac:dyDescent="0.35">
      <c r="N204" s="16"/>
      <c r="O204" s="17"/>
      <c r="P204" s="17"/>
    </row>
    <row r="205" spans="14:16" ht="15.5" x14ac:dyDescent="0.35">
      <c r="N205" s="16"/>
      <c r="O205" s="17"/>
      <c r="P205" s="17"/>
    </row>
    <row r="206" spans="14:16" ht="15.5" x14ac:dyDescent="0.35">
      <c r="N206" s="16"/>
      <c r="O206" s="17"/>
      <c r="P206" s="17"/>
    </row>
    <row r="207" spans="14:16" ht="15.5" x14ac:dyDescent="0.35">
      <c r="N207" s="16"/>
      <c r="O207" s="17"/>
      <c r="P207" s="17"/>
    </row>
    <row r="208" spans="14:16" ht="15.5" x14ac:dyDescent="0.35">
      <c r="N208" s="16"/>
      <c r="O208" s="17"/>
      <c r="P208" s="17"/>
    </row>
    <row r="209" spans="14:16" ht="15.5" x14ac:dyDescent="0.35">
      <c r="N209" s="16"/>
      <c r="O209" s="17"/>
      <c r="P209" s="17"/>
    </row>
    <row r="210" spans="14:16" ht="15.5" x14ac:dyDescent="0.35">
      <c r="N210" s="16"/>
      <c r="O210" s="17"/>
      <c r="P210" s="17"/>
    </row>
    <row r="211" spans="14:16" ht="15.5" x14ac:dyDescent="0.35">
      <c r="N211" s="16"/>
      <c r="O211" s="17"/>
      <c r="P211" s="17"/>
    </row>
    <row r="212" spans="14:16" ht="15.5" x14ac:dyDescent="0.35">
      <c r="N212" s="16"/>
      <c r="O212" s="17"/>
      <c r="P212" s="17"/>
    </row>
    <row r="213" spans="14:16" ht="15.5" x14ac:dyDescent="0.35">
      <c r="N213" s="16"/>
      <c r="O213" s="17"/>
      <c r="P213" s="17"/>
    </row>
    <row r="214" spans="14:16" ht="15.5" x14ac:dyDescent="0.35">
      <c r="N214" s="16"/>
      <c r="O214" s="17"/>
      <c r="P214" s="17"/>
    </row>
    <row r="215" spans="14:16" ht="15.5" x14ac:dyDescent="0.35">
      <c r="N215" s="16"/>
      <c r="O215" s="17"/>
      <c r="P215" s="17"/>
    </row>
    <row r="216" spans="14:16" ht="15.5" x14ac:dyDescent="0.35">
      <c r="N216" s="16"/>
      <c r="O216" s="17"/>
      <c r="P216" s="17"/>
    </row>
    <row r="217" spans="14:16" ht="15.5" x14ac:dyDescent="0.35">
      <c r="N217" s="16"/>
      <c r="O217" s="17"/>
      <c r="P217" s="17"/>
    </row>
    <row r="218" spans="14:16" ht="15.5" x14ac:dyDescent="0.35">
      <c r="N218" s="16"/>
      <c r="O218" s="17"/>
      <c r="P218" s="17"/>
    </row>
    <row r="219" spans="14:16" ht="15.5" x14ac:dyDescent="0.35">
      <c r="N219" s="16"/>
      <c r="O219" s="17"/>
      <c r="P219" s="17"/>
    </row>
    <row r="220" spans="14:16" ht="15.5" x14ac:dyDescent="0.35">
      <c r="N220" s="16"/>
      <c r="O220" s="17"/>
      <c r="P220" s="17"/>
    </row>
    <row r="221" spans="14:16" ht="15.5" x14ac:dyDescent="0.35">
      <c r="N221" s="16"/>
      <c r="O221" s="17"/>
      <c r="P221" s="17"/>
    </row>
    <row r="222" spans="14:16" ht="15.5" x14ac:dyDescent="0.35">
      <c r="N222" s="16"/>
      <c r="O222" s="17"/>
      <c r="P222" s="17"/>
    </row>
    <row r="223" spans="14:16" ht="15.5" x14ac:dyDescent="0.35">
      <c r="N223" s="16"/>
      <c r="O223" s="17"/>
      <c r="P223" s="17"/>
    </row>
    <row r="224" spans="14:16" ht="15.5" x14ac:dyDescent="0.35">
      <c r="N224" s="16"/>
      <c r="O224" s="17"/>
      <c r="P224" s="17"/>
    </row>
    <row r="225" spans="14:16" ht="15.5" x14ac:dyDescent="0.35">
      <c r="N225" s="16"/>
      <c r="O225" s="17"/>
      <c r="P225" s="17"/>
    </row>
    <row r="226" spans="14:16" ht="15.5" x14ac:dyDescent="0.35">
      <c r="N226" s="16"/>
      <c r="O226" s="17"/>
      <c r="P226" s="17"/>
    </row>
    <row r="227" spans="14:16" ht="15.5" x14ac:dyDescent="0.35">
      <c r="N227" s="16"/>
      <c r="O227" s="17"/>
      <c r="P227" s="17"/>
    </row>
    <row r="228" spans="14:16" ht="15.5" x14ac:dyDescent="0.35">
      <c r="N228" s="16"/>
      <c r="O228" s="17"/>
      <c r="P228" s="17"/>
    </row>
    <row r="229" spans="14:16" ht="15.5" x14ac:dyDescent="0.35">
      <c r="N229" s="16"/>
      <c r="O229" s="17"/>
      <c r="P229" s="17"/>
    </row>
    <row r="230" spans="14:16" ht="15.5" x14ac:dyDescent="0.35">
      <c r="N230" s="16"/>
      <c r="O230" s="17"/>
      <c r="P230" s="17"/>
    </row>
    <row r="231" spans="14:16" ht="15.5" x14ac:dyDescent="0.35">
      <c r="N231" s="16"/>
      <c r="O231" s="17"/>
      <c r="P231" s="17"/>
    </row>
    <row r="232" spans="14:16" ht="15.5" x14ac:dyDescent="0.35">
      <c r="N232" s="16"/>
      <c r="O232" s="17"/>
      <c r="P232" s="17"/>
    </row>
    <row r="233" spans="14:16" ht="15.5" x14ac:dyDescent="0.35">
      <c r="N233" s="16"/>
      <c r="O233" s="17"/>
      <c r="P233" s="17"/>
    </row>
    <row r="234" spans="14:16" ht="15.5" x14ac:dyDescent="0.35">
      <c r="N234" s="16"/>
      <c r="O234" s="17"/>
      <c r="P234" s="17"/>
    </row>
    <row r="235" spans="14:16" ht="15.5" x14ac:dyDescent="0.35">
      <c r="N235" s="16"/>
      <c r="O235" s="17"/>
      <c r="P235" s="17"/>
    </row>
    <row r="236" spans="14:16" ht="15.5" x14ac:dyDescent="0.35">
      <c r="N236" s="16"/>
      <c r="O236" s="17"/>
      <c r="P236" s="17"/>
    </row>
    <row r="237" spans="14:16" ht="15.5" x14ac:dyDescent="0.35">
      <c r="N237" s="16"/>
      <c r="O237" s="17"/>
      <c r="P237" s="17"/>
    </row>
    <row r="238" spans="14:16" ht="15.5" x14ac:dyDescent="0.35">
      <c r="N238" s="16"/>
      <c r="O238" s="17"/>
      <c r="P238" s="17"/>
    </row>
    <row r="239" spans="14:16" ht="15.5" x14ac:dyDescent="0.35">
      <c r="N239" s="16"/>
      <c r="O239" s="17"/>
      <c r="P239" s="17"/>
    </row>
    <row r="240" spans="14:16" ht="15.5" x14ac:dyDescent="0.35">
      <c r="N240" s="16"/>
      <c r="O240" s="17"/>
      <c r="P240" s="17"/>
    </row>
    <row r="241" spans="14:16" ht="15.5" x14ac:dyDescent="0.35">
      <c r="N241" s="16"/>
      <c r="O241" s="17"/>
      <c r="P241" s="17"/>
    </row>
    <row r="242" spans="14:16" ht="15.5" x14ac:dyDescent="0.35">
      <c r="N242" s="16"/>
      <c r="O242" s="17"/>
      <c r="P242" s="17"/>
    </row>
    <row r="243" spans="14:16" ht="15.5" x14ac:dyDescent="0.35">
      <c r="N243" s="16"/>
      <c r="O243" s="17"/>
      <c r="P243" s="17"/>
    </row>
    <row r="244" spans="14:16" ht="15.5" x14ac:dyDescent="0.35">
      <c r="N244" s="16"/>
      <c r="O244" s="17"/>
      <c r="P244" s="17"/>
    </row>
    <row r="245" spans="14:16" ht="15.5" x14ac:dyDescent="0.35">
      <c r="N245" s="16"/>
      <c r="O245" s="17"/>
      <c r="P245" s="17"/>
    </row>
    <row r="246" spans="14:16" ht="15.5" x14ac:dyDescent="0.35">
      <c r="N246" s="16"/>
      <c r="O246" s="17"/>
      <c r="P246" s="17"/>
    </row>
    <row r="247" spans="14:16" ht="15.5" x14ac:dyDescent="0.35">
      <c r="N247" s="16"/>
      <c r="O247" s="17"/>
      <c r="P247" s="17"/>
    </row>
    <row r="248" spans="14:16" ht="15.5" x14ac:dyDescent="0.35">
      <c r="N248" s="16"/>
      <c r="O248" s="17"/>
      <c r="P248" s="17"/>
    </row>
    <row r="249" spans="14:16" ht="15.5" x14ac:dyDescent="0.35">
      <c r="N249" s="16"/>
      <c r="O249" s="17"/>
      <c r="P249" s="17"/>
    </row>
    <row r="250" spans="14:16" ht="15.5" x14ac:dyDescent="0.35">
      <c r="N250" s="16"/>
      <c r="O250" s="17"/>
      <c r="P250" s="17"/>
    </row>
    <row r="251" spans="14:16" ht="15.5" x14ac:dyDescent="0.35">
      <c r="N251" s="16"/>
      <c r="O251" s="17"/>
      <c r="P251" s="17"/>
    </row>
    <row r="252" spans="14:16" ht="15.5" x14ac:dyDescent="0.35">
      <c r="N252" s="16"/>
      <c r="O252" s="17"/>
      <c r="P252" s="17"/>
    </row>
    <row r="253" spans="14:16" ht="15.5" x14ac:dyDescent="0.35">
      <c r="N253" s="16"/>
      <c r="O253" s="17"/>
      <c r="P253" s="17"/>
    </row>
    <row r="254" spans="14:16" ht="15.5" x14ac:dyDescent="0.35">
      <c r="N254" s="16"/>
      <c r="O254" s="17"/>
      <c r="P254" s="17"/>
    </row>
    <row r="255" spans="14:16" ht="15.5" x14ac:dyDescent="0.35">
      <c r="N255" s="16"/>
      <c r="O255" s="17"/>
      <c r="P255" s="17"/>
    </row>
    <row r="256" spans="14:16" ht="15.5" x14ac:dyDescent="0.35">
      <c r="N256" s="16"/>
      <c r="O256" s="17"/>
      <c r="P256" s="17"/>
    </row>
    <row r="257" spans="14:16" ht="15.5" x14ac:dyDescent="0.35">
      <c r="N257" s="16"/>
      <c r="O257" s="17"/>
      <c r="P257" s="17"/>
    </row>
    <row r="258" spans="14:16" ht="15.5" x14ac:dyDescent="0.35">
      <c r="N258" s="16"/>
      <c r="O258" s="17"/>
      <c r="P258" s="17"/>
    </row>
    <row r="259" spans="14:16" ht="15.5" x14ac:dyDescent="0.35">
      <c r="N259" s="16"/>
      <c r="O259" s="17"/>
      <c r="P259" s="17"/>
    </row>
    <row r="260" spans="14:16" ht="15.5" x14ac:dyDescent="0.35">
      <c r="N260" s="16"/>
      <c r="O260" s="17"/>
      <c r="P260" s="17"/>
    </row>
    <row r="261" spans="14:16" ht="15.5" x14ac:dyDescent="0.35">
      <c r="N261" s="16"/>
      <c r="O261" s="17"/>
      <c r="P261" s="17"/>
    </row>
    <row r="262" spans="14:16" ht="15.5" x14ac:dyDescent="0.35">
      <c r="N262" s="16"/>
      <c r="O262" s="17"/>
      <c r="P262" s="17"/>
    </row>
    <row r="263" spans="14:16" ht="15.5" x14ac:dyDescent="0.35">
      <c r="N263" s="16"/>
      <c r="O263" s="17"/>
      <c r="P263" s="17"/>
    </row>
    <row r="264" spans="14:16" ht="15.5" x14ac:dyDescent="0.35">
      <c r="N264" s="16"/>
      <c r="O264" s="17"/>
      <c r="P264" s="17"/>
    </row>
    <row r="265" spans="14:16" ht="15.5" x14ac:dyDescent="0.35">
      <c r="N265" s="16"/>
      <c r="O265" s="17"/>
      <c r="P265" s="17"/>
    </row>
    <row r="266" spans="14:16" ht="15.5" x14ac:dyDescent="0.35">
      <c r="N266" s="16"/>
      <c r="O266" s="17"/>
      <c r="P266" s="17"/>
    </row>
    <row r="267" spans="14:16" ht="15.5" x14ac:dyDescent="0.35">
      <c r="N267" s="16"/>
      <c r="O267" s="17"/>
      <c r="P267" s="17"/>
    </row>
    <row r="268" spans="14:16" ht="15.5" x14ac:dyDescent="0.35">
      <c r="N268" s="16"/>
      <c r="O268" s="17"/>
      <c r="P268" s="17"/>
    </row>
    <row r="269" spans="14:16" ht="15.5" x14ac:dyDescent="0.35">
      <c r="N269" s="16"/>
      <c r="O269" s="17"/>
      <c r="P269" s="17"/>
    </row>
    <row r="270" spans="14:16" ht="15.5" x14ac:dyDescent="0.35">
      <c r="N270" s="16"/>
      <c r="O270" s="17"/>
      <c r="P270" s="17"/>
    </row>
    <row r="271" spans="14:16" ht="15.5" x14ac:dyDescent="0.35">
      <c r="N271" s="16"/>
      <c r="O271" s="17"/>
      <c r="P271" s="17"/>
    </row>
    <row r="272" spans="14:16" ht="15.5" x14ac:dyDescent="0.35">
      <c r="N272" s="16"/>
      <c r="O272" s="17"/>
      <c r="P272" s="17"/>
    </row>
    <row r="273" spans="14:16" ht="15.5" x14ac:dyDescent="0.35">
      <c r="N273" s="16"/>
      <c r="O273" s="17"/>
      <c r="P273" s="17"/>
    </row>
    <row r="274" spans="14:16" ht="15.5" x14ac:dyDescent="0.35">
      <c r="N274" s="16"/>
      <c r="O274" s="17"/>
      <c r="P274" s="17"/>
    </row>
    <row r="275" spans="14:16" ht="15.5" x14ac:dyDescent="0.35">
      <c r="N275" s="16"/>
      <c r="O275" s="17"/>
      <c r="P275" s="17"/>
    </row>
    <row r="276" spans="14:16" ht="15.5" x14ac:dyDescent="0.35">
      <c r="N276" s="16"/>
      <c r="O276" s="17"/>
      <c r="P276" s="17"/>
    </row>
    <row r="277" spans="14:16" ht="15.5" x14ac:dyDescent="0.35">
      <c r="N277" s="16"/>
      <c r="O277" s="17"/>
      <c r="P277" s="17"/>
    </row>
    <row r="278" spans="14:16" ht="15.5" x14ac:dyDescent="0.35">
      <c r="N278" s="16"/>
      <c r="O278" s="17"/>
      <c r="P278" s="17"/>
    </row>
    <row r="279" spans="14:16" ht="15.5" x14ac:dyDescent="0.35">
      <c r="N279" s="16"/>
      <c r="O279" s="17"/>
      <c r="P279" s="17"/>
    </row>
    <row r="280" spans="14:16" ht="15.5" x14ac:dyDescent="0.35">
      <c r="N280" s="16"/>
      <c r="O280" s="17"/>
      <c r="P280" s="17"/>
    </row>
    <row r="281" spans="14:16" ht="15.5" x14ac:dyDescent="0.35">
      <c r="N281" s="16"/>
      <c r="O281" s="17"/>
      <c r="P281" s="17"/>
    </row>
    <row r="282" spans="14:16" ht="15.5" x14ac:dyDescent="0.35">
      <c r="N282" s="16"/>
      <c r="O282" s="17"/>
      <c r="P282" s="17"/>
    </row>
    <row r="283" spans="14:16" ht="15.5" x14ac:dyDescent="0.35">
      <c r="N283" s="16"/>
      <c r="O283" s="17"/>
      <c r="P283" s="17"/>
    </row>
    <row r="284" spans="14:16" ht="15.5" x14ac:dyDescent="0.35">
      <c r="N284" s="16"/>
      <c r="O284" s="17"/>
      <c r="P284" s="17"/>
    </row>
    <row r="285" spans="14:16" ht="15.5" x14ac:dyDescent="0.35">
      <c r="N285" s="16"/>
      <c r="O285" s="17"/>
      <c r="P285" s="17"/>
    </row>
    <row r="286" spans="14:16" ht="15.5" x14ac:dyDescent="0.35">
      <c r="N286" s="16"/>
      <c r="O286" s="17"/>
      <c r="P286" s="17"/>
    </row>
    <row r="287" spans="14:16" ht="15.5" x14ac:dyDescent="0.35">
      <c r="N287" s="16"/>
      <c r="O287" s="17"/>
      <c r="P287" s="17"/>
    </row>
    <row r="288" spans="14:16" ht="15.5" x14ac:dyDescent="0.35">
      <c r="N288" s="16"/>
      <c r="O288" s="17"/>
      <c r="P288" s="17"/>
    </row>
    <row r="289" spans="14:16" ht="15.5" x14ac:dyDescent="0.35">
      <c r="N289" s="16"/>
      <c r="O289" s="17"/>
      <c r="P289" s="17"/>
    </row>
    <row r="290" spans="14:16" ht="15.5" x14ac:dyDescent="0.35">
      <c r="N290" s="16"/>
      <c r="O290" s="17"/>
      <c r="P290" s="17"/>
    </row>
    <row r="291" spans="14:16" ht="15.5" x14ac:dyDescent="0.35">
      <c r="N291" s="16"/>
      <c r="O291" s="17"/>
      <c r="P291" s="17"/>
    </row>
    <row r="292" spans="14:16" ht="15.5" x14ac:dyDescent="0.35">
      <c r="N292" s="16"/>
      <c r="O292" s="17"/>
      <c r="P292" s="17"/>
    </row>
    <row r="293" spans="14:16" ht="15.5" x14ac:dyDescent="0.35">
      <c r="N293" s="16"/>
      <c r="O293" s="17"/>
      <c r="P293" s="17"/>
    </row>
    <row r="294" spans="14:16" ht="15.5" x14ac:dyDescent="0.35">
      <c r="N294" s="16"/>
      <c r="O294" s="17"/>
      <c r="P294" s="17"/>
    </row>
    <row r="295" spans="14:16" ht="15.5" x14ac:dyDescent="0.35">
      <c r="N295" s="16"/>
      <c r="O295" s="17"/>
      <c r="P295" s="17"/>
    </row>
    <row r="296" spans="14:16" ht="15.5" x14ac:dyDescent="0.35">
      <c r="N296" s="16"/>
      <c r="O296" s="17"/>
      <c r="P296" s="17"/>
    </row>
    <row r="297" spans="14:16" ht="15.5" x14ac:dyDescent="0.35">
      <c r="N297" s="16"/>
      <c r="O297" s="17"/>
      <c r="P297" s="17"/>
    </row>
    <row r="298" spans="14:16" ht="15.5" x14ac:dyDescent="0.35">
      <c r="N298" s="16"/>
      <c r="O298" s="17"/>
      <c r="P298" s="17"/>
    </row>
    <row r="299" spans="14:16" ht="15.5" x14ac:dyDescent="0.35">
      <c r="N299" s="16"/>
      <c r="O299" s="17"/>
      <c r="P299" s="17"/>
    </row>
    <row r="300" spans="14:16" ht="15.5" x14ac:dyDescent="0.35">
      <c r="N300" s="16"/>
      <c r="O300" s="17"/>
      <c r="P300" s="17"/>
    </row>
    <row r="301" spans="14:16" ht="15.5" x14ac:dyDescent="0.35">
      <c r="N301" s="16"/>
      <c r="O301" s="17"/>
      <c r="P301" s="17"/>
    </row>
    <row r="302" spans="14:16" ht="15.5" x14ac:dyDescent="0.35">
      <c r="N302" s="16"/>
      <c r="O302" s="17"/>
      <c r="P302" s="17"/>
    </row>
    <row r="303" spans="14:16" ht="15.5" x14ac:dyDescent="0.35">
      <c r="N303" s="16"/>
      <c r="O303" s="17"/>
      <c r="P303" s="17"/>
    </row>
    <row r="304" spans="14:16" ht="15.5" x14ac:dyDescent="0.35">
      <c r="N304" s="16"/>
      <c r="O304" s="17"/>
      <c r="P304" s="17"/>
    </row>
    <row r="305" spans="14:16" ht="15.5" x14ac:dyDescent="0.35">
      <c r="N305" s="16"/>
      <c r="O305" s="17"/>
      <c r="P305" s="17"/>
    </row>
    <row r="306" spans="14:16" ht="15.5" x14ac:dyDescent="0.35">
      <c r="N306" s="16"/>
      <c r="O306" s="17"/>
      <c r="P306" s="17"/>
    </row>
    <row r="307" spans="14:16" ht="15.5" x14ac:dyDescent="0.35">
      <c r="N307" s="16"/>
      <c r="O307" s="17"/>
      <c r="P307" s="17"/>
    </row>
    <row r="308" spans="14:16" ht="15.5" x14ac:dyDescent="0.35">
      <c r="N308" s="16"/>
      <c r="O308" s="17"/>
      <c r="P308" s="17"/>
    </row>
    <row r="309" spans="14:16" ht="15.5" x14ac:dyDescent="0.35">
      <c r="N309" s="16"/>
      <c r="O309" s="17"/>
      <c r="P309" s="17"/>
    </row>
    <row r="310" spans="14:16" ht="15.5" x14ac:dyDescent="0.35">
      <c r="N310" s="16"/>
      <c r="O310" s="17"/>
      <c r="P310" s="17"/>
    </row>
    <row r="311" spans="14:16" ht="15.5" x14ac:dyDescent="0.35">
      <c r="N311" s="16"/>
      <c r="O311" s="17"/>
      <c r="P311" s="17"/>
    </row>
    <row r="312" spans="14:16" ht="15.5" x14ac:dyDescent="0.35">
      <c r="N312" s="16"/>
      <c r="O312" s="17"/>
      <c r="P312" s="17"/>
    </row>
    <row r="313" spans="14:16" ht="15.5" x14ac:dyDescent="0.35">
      <c r="N313" s="16"/>
      <c r="O313" s="17"/>
      <c r="P313" s="17"/>
    </row>
    <row r="314" spans="14:16" ht="15.5" x14ac:dyDescent="0.35">
      <c r="N314" s="16"/>
      <c r="O314" s="17"/>
      <c r="P314" s="17"/>
    </row>
    <row r="315" spans="14:16" ht="15.5" x14ac:dyDescent="0.35">
      <c r="N315" s="16"/>
      <c r="O315" s="17"/>
      <c r="P315" s="17"/>
    </row>
    <row r="316" spans="14:16" ht="15.5" x14ac:dyDescent="0.35">
      <c r="N316" s="16"/>
      <c r="O316" s="17"/>
      <c r="P316" s="17"/>
    </row>
    <row r="317" spans="14:16" ht="15.5" x14ac:dyDescent="0.35">
      <c r="N317" s="16"/>
      <c r="O317" s="17"/>
      <c r="P317" s="17"/>
    </row>
    <row r="318" spans="14:16" ht="15.5" x14ac:dyDescent="0.35">
      <c r="N318" s="16"/>
      <c r="O318" s="17"/>
      <c r="P318" s="17"/>
    </row>
    <row r="319" spans="14:16" ht="15.5" x14ac:dyDescent="0.35">
      <c r="N319" s="16"/>
      <c r="O319" s="17"/>
      <c r="P319" s="17"/>
    </row>
    <row r="320" spans="14:16" ht="15.5" x14ac:dyDescent="0.35">
      <c r="N320" s="16"/>
      <c r="O320" s="17"/>
      <c r="P320" s="17"/>
    </row>
    <row r="321" spans="14:16" ht="15.5" x14ac:dyDescent="0.35">
      <c r="N321" s="16"/>
      <c r="O321" s="17"/>
      <c r="P321" s="17"/>
    </row>
    <row r="322" spans="14:16" ht="15.5" x14ac:dyDescent="0.35">
      <c r="N322" s="16"/>
      <c r="O322" s="17"/>
      <c r="P322" s="17"/>
    </row>
    <row r="323" spans="14:16" ht="15.5" x14ac:dyDescent="0.35">
      <c r="N323" s="16"/>
      <c r="O323" s="17"/>
      <c r="P323" s="17"/>
    </row>
    <row r="324" spans="14:16" ht="15.5" x14ac:dyDescent="0.35">
      <c r="N324" s="16"/>
      <c r="O324" s="17"/>
      <c r="P324" s="17"/>
    </row>
    <row r="325" spans="14:16" ht="15.5" x14ac:dyDescent="0.35">
      <c r="N325" s="16"/>
      <c r="O325" s="17"/>
      <c r="P325" s="17"/>
    </row>
    <row r="326" spans="14:16" ht="15.5" x14ac:dyDescent="0.35">
      <c r="N326" s="16"/>
      <c r="O326" s="17"/>
      <c r="P326" s="17"/>
    </row>
    <row r="327" spans="14:16" ht="15.5" x14ac:dyDescent="0.35">
      <c r="N327" s="16"/>
      <c r="O327" s="17"/>
      <c r="P327" s="17"/>
    </row>
    <row r="328" spans="14:16" ht="15.5" x14ac:dyDescent="0.35">
      <c r="N328" s="16"/>
      <c r="O328" s="17"/>
      <c r="P328" s="17"/>
    </row>
    <row r="329" spans="14:16" ht="15.5" x14ac:dyDescent="0.35">
      <c r="N329" s="16"/>
      <c r="O329" s="17"/>
      <c r="P329" s="17"/>
    </row>
    <row r="330" spans="14:16" ht="15.5" x14ac:dyDescent="0.35">
      <c r="N330" s="16"/>
      <c r="O330" s="17"/>
      <c r="P330" s="17"/>
    </row>
    <row r="331" spans="14:16" ht="15.5" x14ac:dyDescent="0.35">
      <c r="N331" s="16"/>
      <c r="O331" s="17"/>
      <c r="P331" s="17"/>
    </row>
    <row r="332" spans="14:16" ht="15.5" x14ac:dyDescent="0.35">
      <c r="N332" s="16"/>
      <c r="O332" s="17"/>
      <c r="P332" s="17"/>
    </row>
    <row r="333" spans="14:16" ht="15.5" x14ac:dyDescent="0.35">
      <c r="N333" s="16"/>
      <c r="O333" s="17"/>
      <c r="P333" s="17"/>
    </row>
    <row r="334" spans="14:16" ht="15.5" x14ac:dyDescent="0.35">
      <c r="N334" s="16"/>
      <c r="O334" s="17"/>
      <c r="P334" s="17"/>
    </row>
    <row r="335" spans="14:16" ht="15.5" x14ac:dyDescent="0.35">
      <c r="N335" s="16"/>
      <c r="O335" s="17"/>
      <c r="P335" s="17"/>
    </row>
    <row r="336" spans="14:16" ht="15.5" x14ac:dyDescent="0.35">
      <c r="N336" s="16"/>
      <c r="O336" s="17"/>
      <c r="P336" s="17"/>
    </row>
    <row r="337" spans="14:16" ht="15.5" x14ac:dyDescent="0.35">
      <c r="N337" s="16"/>
      <c r="O337" s="17"/>
      <c r="P337" s="17"/>
    </row>
    <row r="338" spans="14:16" ht="15.5" x14ac:dyDescent="0.35">
      <c r="N338" s="16"/>
      <c r="O338" s="17"/>
      <c r="P338" s="17"/>
    </row>
    <row r="339" spans="14:16" ht="15.5" x14ac:dyDescent="0.35">
      <c r="N339" s="16"/>
      <c r="O339" s="17"/>
      <c r="P339" s="17"/>
    </row>
    <row r="340" spans="14:16" ht="15.5" x14ac:dyDescent="0.35">
      <c r="N340" s="16"/>
      <c r="O340" s="17"/>
      <c r="P340" s="17"/>
    </row>
    <row r="341" spans="14:16" ht="15.5" x14ac:dyDescent="0.35">
      <c r="N341" s="16"/>
      <c r="O341" s="17"/>
      <c r="P341" s="17"/>
    </row>
    <row r="342" spans="14:16" ht="15.5" x14ac:dyDescent="0.35">
      <c r="N342" s="16"/>
      <c r="O342" s="17"/>
      <c r="P342" s="17"/>
    </row>
    <row r="343" spans="14:16" ht="15.5" x14ac:dyDescent="0.35">
      <c r="N343" s="16"/>
      <c r="O343" s="17"/>
      <c r="P343" s="17"/>
    </row>
    <row r="344" spans="14:16" ht="15.5" x14ac:dyDescent="0.35">
      <c r="N344" s="16"/>
      <c r="O344" s="17"/>
      <c r="P344" s="17"/>
    </row>
    <row r="345" spans="14:16" ht="15.5" x14ac:dyDescent="0.35">
      <c r="N345" s="16"/>
      <c r="O345" s="17"/>
      <c r="P345" s="17"/>
    </row>
    <row r="346" spans="14:16" ht="15.5" x14ac:dyDescent="0.35">
      <c r="N346" s="16"/>
      <c r="O346" s="17"/>
      <c r="P346" s="17"/>
    </row>
    <row r="347" spans="14:16" ht="15.5" x14ac:dyDescent="0.35">
      <c r="N347" s="16"/>
      <c r="O347" s="17"/>
      <c r="P347" s="17"/>
    </row>
    <row r="348" spans="14:16" ht="15.5" x14ac:dyDescent="0.35">
      <c r="N348" s="16"/>
      <c r="O348" s="17"/>
      <c r="P348" s="17"/>
    </row>
    <row r="349" spans="14:16" ht="15.5" x14ac:dyDescent="0.35">
      <c r="N349" s="16"/>
      <c r="O349" s="17"/>
      <c r="P349" s="17"/>
    </row>
    <row r="350" spans="14:16" ht="15.5" x14ac:dyDescent="0.35">
      <c r="N350" s="16"/>
      <c r="O350" s="17"/>
      <c r="P350" s="17"/>
    </row>
    <row r="351" spans="14:16" ht="15.5" x14ac:dyDescent="0.35">
      <c r="N351" s="16"/>
      <c r="O351" s="17"/>
      <c r="P351" s="17"/>
    </row>
    <row r="352" spans="14:16" ht="15.5" x14ac:dyDescent="0.35">
      <c r="N352" s="16"/>
      <c r="O352" s="17"/>
      <c r="P352" s="17"/>
    </row>
    <row r="353" spans="14:16" ht="15.5" x14ac:dyDescent="0.35">
      <c r="N353" s="16"/>
      <c r="O353" s="17"/>
      <c r="P353" s="17"/>
    </row>
    <row r="354" spans="14:16" ht="15.5" x14ac:dyDescent="0.35">
      <c r="N354" s="16"/>
      <c r="O354" s="17"/>
      <c r="P354" s="17"/>
    </row>
    <row r="355" spans="14:16" ht="15.5" x14ac:dyDescent="0.35">
      <c r="N355" s="16"/>
      <c r="O355" s="17"/>
      <c r="P355" s="17"/>
    </row>
    <row r="356" spans="14:16" ht="15.5" x14ac:dyDescent="0.35">
      <c r="N356" s="16"/>
      <c r="O356" s="17"/>
      <c r="P356" s="17"/>
    </row>
    <row r="357" spans="14:16" ht="15.5" x14ac:dyDescent="0.35">
      <c r="N357" s="16"/>
      <c r="O357" s="17"/>
      <c r="P357" s="17"/>
    </row>
    <row r="358" spans="14:16" ht="15.5" x14ac:dyDescent="0.35">
      <c r="N358" s="16"/>
      <c r="O358" s="17"/>
      <c r="P358" s="17"/>
    </row>
    <row r="359" spans="14:16" ht="15.5" x14ac:dyDescent="0.35">
      <c r="N359" s="16"/>
      <c r="O359" s="17"/>
      <c r="P359" s="17"/>
    </row>
    <row r="360" spans="14:16" ht="15.5" x14ac:dyDescent="0.35">
      <c r="N360" s="16"/>
      <c r="O360" s="17"/>
      <c r="P360" s="17"/>
    </row>
    <row r="361" spans="14:16" ht="15.5" x14ac:dyDescent="0.35">
      <c r="N361" s="16"/>
      <c r="O361" s="17"/>
      <c r="P361" s="17"/>
    </row>
    <row r="362" spans="14:16" ht="15.5" x14ac:dyDescent="0.35">
      <c r="N362" s="16"/>
      <c r="O362" s="17"/>
      <c r="P362" s="17"/>
    </row>
    <row r="363" spans="14:16" ht="15.5" x14ac:dyDescent="0.35">
      <c r="N363" s="16"/>
      <c r="O363" s="17"/>
      <c r="P363" s="17"/>
    </row>
    <row r="364" spans="14:16" ht="15.5" x14ac:dyDescent="0.35">
      <c r="N364" s="16"/>
      <c r="O364" s="17"/>
      <c r="P364" s="17"/>
    </row>
    <row r="365" spans="14:16" ht="15.5" x14ac:dyDescent="0.35">
      <c r="N365" s="16"/>
      <c r="O365" s="17"/>
      <c r="P365" s="17"/>
    </row>
    <row r="366" spans="14:16" ht="15.5" x14ac:dyDescent="0.35">
      <c r="N366" s="16"/>
      <c r="O366" s="17"/>
      <c r="P366" s="17"/>
    </row>
    <row r="367" spans="14:16" ht="15.5" x14ac:dyDescent="0.35">
      <c r="N367" s="16"/>
      <c r="O367" s="17"/>
      <c r="P367" s="17"/>
    </row>
    <row r="368" spans="14:16" ht="15.5" x14ac:dyDescent="0.35">
      <c r="N368" s="16"/>
      <c r="O368" s="17"/>
      <c r="P368" s="17"/>
    </row>
    <row r="369" spans="14:16" ht="15.5" x14ac:dyDescent="0.35">
      <c r="N369" s="16"/>
      <c r="O369" s="17"/>
      <c r="P369" s="17"/>
    </row>
    <row r="370" spans="14:16" ht="15.5" x14ac:dyDescent="0.35">
      <c r="N370" s="16"/>
      <c r="O370" s="17"/>
      <c r="P370" s="17"/>
    </row>
    <row r="371" spans="14:16" ht="15.5" x14ac:dyDescent="0.35">
      <c r="N371" s="16"/>
      <c r="O371" s="17"/>
      <c r="P371" s="17"/>
    </row>
    <row r="372" spans="14:16" ht="15.5" x14ac:dyDescent="0.35">
      <c r="N372" s="16"/>
      <c r="O372" s="17"/>
      <c r="P372" s="17"/>
    </row>
    <row r="373" spans="14:16" ht="15.5" x14ac:dyDescent="0.35">
      <c r="N373" s="16"/>
      <c r="O373" s="17"/>
      <c r="P373" s="17"/>
    </row>
    <row r="374" spans="14:16" ht="15.5" x14ac:dyDescent="0.35">
      <c r="N374" s="16"/>
      <c r="O374" s="17"/>
      <c r="P374" s="17"/>
    </row>
    <row r="375" spans="14:16" ht="15.5" x14ac:dyDescent="0.35">
      <c r="N375" s="16"/>
      <c r="O375" s="17"/>
      <c r="P375" s="17"/>
    </row>
    <row r="376" spans="14:16" ht="15.5" x14ac:dyDescent="0.35">
      <c r="N376" s="16"/>
      <c r="O376" s="17"/>
      <c r="P376" s="17"/>
    </row>
    <row r="377" spans="14:16" ht="15.5" x14ac:dyDescent="0.35">
      <c r="N377" s="16"/>
      <c r="O377" s="17"/>
      <c r="P377" s="17"/>
    </row>
    <row r="378" spans="14:16" ht="15.5" x14ac:dyDescent="0.35">
      <c r="N378" s="16"/>
      <c r="O378" s="17"/>
      <c r="P378" s="17"/>
    </row>
    <row r="379" spans="14:16" ht="15.5" x14ac:dyDescent="0.35">
      <c r="N379" s="16"/>
      <c r="O379" s="17"/>
      <c r="P379" s="17"/>
    </row>
    <row r="380" spans="14:16" ht="15.5" x14ac:dyDescent="0.35">
      <c r="N380" s="16"/>
      <c r="O380" s="17"/>
      <c r="P380" s="17"/>
    </row>
    <row r="381" spans="14:16" ht="15.5" x14ac:dyDescent="0.35">
      <c r="N381" s="16"/>
      <c r="O381" s="17"/>
      <c r="P381" s="17"/>
    </row>
    <row r="382" spans="14:16" ht="15.5" x14ac:dyDescent="0.35">
      <c r="N382" s="16"/>
      <c r="O382" s="17"/>
      <c r="P382" s="17"/>
    </row>
    <row r="383" spans="14:16" ht="15.5" x14ac:dyDescent="0.35">
      <c r="N383" s="16"/>
      <c r="O383" s="17"/>
      <c r="P383" s="17"/>
    </row>
    <row r="384" spans="14:16" ht="15.5" x14ac:dyDescent="0.35">
      <c r="N384" s="16"/>
      <c r="O384" s="17"/>
      <c r="P384" s="17"/>
    </row>
    <row r="385" spans="14:16" ht="15.5" x14ac:dyDescent="0.35">
      <c r="N385" s="16"/>
      <c r="O385" s="17"/>
      <c r="P385" s="17"/>
    </row>
    <row r="386" spans="14:16" ht="15.5" x14ac:dyDescent="0.35">
      <c r="N386" s="16"/>
      <c r="O386" s="17"/>
      <c r="P386" s="17"/>
    </row>
    <row r="387" spans="14:16" ht="15.5" x14ac:dyDescent="0.35">
      <c r="N387" s="16"/>
      <c r="O387" s="17"/>
      <c r="P387" s="17"/>
    </row>
    <row r="388" spans="14:16" ht="15.5" x14ac:dyDescent="0.35">
      <c r="N388" s="16"/>
      <c r="O388" s="17"/>
      <c r="P388" s="17"/>
    </row>
    <row r="389" spans="14:16" ht="15.5" x14ac:dyDescent="0.35">
      <c r="N389" s="16"/>
      <c r="O389" s="17"/>
      <c r="P389" s="17"/>
    </row>
    <row r="390" spans="14:16" ht="15.5" x14ac:dyDescent="0.35">
      <c r="N390" s="16"/>
      <c r="O390" s="17"/>
      <c r="P390" s="17"/>
    </row>
    <row r="391" spans="14:16" ht="15.5" x14ac:dyDescent="0.35">
      <c r="N391" s="16"/>
      <c r="O391" s="17"/>
      <c r="P391" s="17"/>
    </row>
    <row r="392" spans="14:16" ht="15.5" x14ac:dyDescent="0.35">
      <c r="N392" s="16"/>
      <c r="O392" s="17"/>
      <c r="P392" s="17"/>
    </row>
    <row r="393" spans="14:16" ht="15.5" x14ac:dyDescent="0.35">
      <c r="N393" s="16"/>
      <c r="O393" s="17"/>
      <c r="P393" s="17"/>
    </row>
    <row r="394" spans="14:16" ht="15.5" x14ac:dyDescent="0.35">
      <c r="N394" s="16"/>
      <c r="O394" s="17"/>
      <c r="P394" s="17"/>
    </row>
    <row r="395" spans="14:16" ht="15.5" x14ac:dyDescent="0.35">
      <c r="N395" s="16"/>
      <c r="O395" s="17"/>
      <c r="P395" s="17"/>
    </row>
    <row r="396" spans="14:16" ht="15.5" x14ac:dyDescent="0.35">
      <c r="N396" s="16"/>
      <c r="O396" s="17"/>
      <c r="P396" s="17"/>
    </row>
    <row r="397" spans="14:16" ht="15.5" x14ac:dyDescent="0.35">
      <c r="N397" s="16"/>
      <c r="O397" s="17"/>
      <c r="P397" s="17"/>
    </row>
    <row r="398" spans="14:16" ht="15.5" x14ac:dyDescent="0.35">
      <c r="N398" s="16"/>
      <c r="O398" s="17"/>
      <c r="P398" s="17"/>
    </row>
    <row r="399" spans="14:16" ht="15.5" x14ac:dyDescent="0.35">
      <c r="N399" s="16"/>
      <c r="O399" s="17"/>
      <c r="P399" s="17"/>
    </row>
    <row r="400" spans="14:16" ht="15.5" x14ac:dyDescent="0.35">
      <c r="N400" s="16"/>
      <c r="O400" s="17"/>
      <c r="P400" s="17"/>
    </row>
    <row r="401" spans="14:16" ht="15.5" x14ac:dyDescent="0.35">
      <c r="N401" s="16"/>
      <c r="O401" s="17"/>
      <c r="P401" s="17"/>
    </row>
    <row r="402" spans="14:16" ht="15.5" x14ac:dyDescent="0.35">
      <c r="N402" s="16"/>
      <c r="O402" s="17"/>
      <c r="P402" s="17"/>
    </row>
    <row r="403" spans="14:16" ht="15.5" x14ac:dyDescent="0.35">
      <c r="N403" s="16"/>
      <c r="O403" s="17"/>
      <c r="P403" s="17"/>
    </row>
    <row r="404" spans="14:16" ht="15.5" x14ac:dyDescent="0.35">
      <c r="N404" s="16"/>
      <c r="O404" s="17"/>
      <c r="P404" s="17"/>
    </row>
    <row r="405" spans="14:16" ht="15.5" x14ac:dyDescent="0.35">
      <c r="N405" s="16"/>
      <c r="O405" s="17"/>
      <c r="P405" s="17"/>
    </row>
    <row r="406" spans="14:16" ht="15.5" x14ac:dyDescent="0.35">
      <c r="N406" s="16"/>
      <c r="O406" s="17"/>
      <c r="P406" s="17"/>
    </row>
    <row r="407" spans="14:16" ht="15.5" x14ac:dyDescent="0.35">
      <c r="N407" s="16"/>
      <c r="O407" s="17"/>
      <c r="P407" s="17"/>
    </row>
    <row r="408" spans="14:16" ht="15.5" x14ac:dyDescent="0.35">
      <c r="N408" s="16"/>
      <c r="O408" s="17"/>
      <c r="P408" s="17"/>
    </row>
    <row r="409" spans="14:16" ht="15.5" x14ac:dyDescent="0.35">
      <c r="N409" s="16"/>
      <c r="O409" s="17"/>
      <c r="P409" s="17"/>
    </row>
    <row r="410" spans="14:16" ht="15.5" x14ac:dyDescent="0.35">
      <c r="N410" s="16"/>
      <c r="O410" s="17"/>
      <c r="P410" s="17"/>
    </row>
    <row r="411" spans="14:16" ht="15.5" x14ac:dyDescent="0.35">
      <c r="N411" s="16"/>
      <c r="O411" s="17"/>
      <c r="P411" s="17"/>
    </row>
    <row r="412" spans="14:16" ht="15.5" x14ac:dyDescent="0.35">
      <c r="N412" s="16"/>
      <c r="O412" s="17"/>
      <c r="P412" s="17"/>
    </row>
    <row r="413" spans="14:16" ht="15.5" x14ac:dyDescent="0.35">
      <c r="N413" s="16"/>
      <c r="O413" s="17"/>
      <c r="P413" s="17"/>
    </row>
    <row r="414" spans="14:16" ht="15.5" x14ac:dyDescent="0.35">
      <c r="N414" s="16"/>
      <c r="O414" s="17"/>
      <c r="P414" s="17"/>
    </row>
    <row r="415" spans="14:16" ht="15.5" x14ac:dyDescent="0.35">
      <c r="N415" s="16"/>
      <c r="O415" s="17"/>
      <c r="P415" s="17"/>
    </row>
    <row r="416" spans="14:16" ht="15.5" x14ac:dyDescent="0.35">
      <c r="N416" s="16"/>
      <c r="O416" s="17"/>
      <c r="P416" s="17"/>
    </row>
    <row r="417" spans="14:16" ht="15.5" x14ac:dyDescent="0.35">
      <c r="N417" s="16"/>
      <c r="O417" s="17"/>
      <c r="P417" s="17"/>
    </row>
    <row r="418" spans="14:16" ht="15.5" x14ac:dyDescent="0.35">
      <c r="N418" s="16"/>
      <c r="O418" s="17"/>
      <c r="P418" s="17"/>
    </row>
    <row r="419" spans="14:16" ht="15.5" x14ac:dyDescent="0.35">
      <c r="N419" s="16"/>
      <c r="O419" s="17"/>
      <c r="P419" s="17"/>
    </row>
    <row r="420" spans="14:16" ht="15.5" x14ac:dyDescent="0.35">
      <c r="N420" s="16"/>
      <c r="O420" s="17"/>
      <c r="P420" s="17"/>
    </row>
    <row r="421" spans="14:16" ht="15.5" x14ac:dyDescent="0.35">
      <c r="N421" s="16"/>
      <c r="O421" s="17"/>
      <c r="P421" s="17"/>
    </row>
    <row r="422" spans="14:16" ht="15.5" x14ac:dyDescent="0.35">
      <c r="N422" s="16"/>
      <c r="O422" s="17"/>
      <c r="P422" s="17"/>
    </row>
    <row r="423" spans="14:16" ht="15.5" x14ac:dyDescent="0.35">
      <c r="N423" s="16"/>
      <c r="O423" s="17"/>
      <c r="P423" s="17"/>
    </row>
    <row r="424" spans="14:16" ht="15.5" x14ac:dyDescent="0.35">
      <c r="N424" s="16"/>
      <c r="O424" s="17"/>
      <c r="P424" s="17"/>
    </row>
    <row r="425" spans="14:16" ht="15.5" x14ac:dyDescent="0.35">
      <c r="N425" s="16"/>
      <c r="O425" s="17"/>
      <c r="P425" s="17"/>
    </row>
    <row r="426" spans="14:16" ht="15.5" x14ac:dyDescent="0.35">
      <c r="N426" s="16"/>
      <c r="O426" s="17"/>
      <c r="P426" s="17"/>
    </row>
    <row r="427" spans="14:16" ht="15.5" x14ac:dyDescent="0.35">
      <c r="N427" s="16"/>
      <c r="O427" s="17"/>
      <c r="P427" s="17"/>
    </row>
    <row r="428" spans="14:16" ht="15.5" x14ac:dyDescent="0.35">
      <c r="N428" s="16"/>
      <c r="O428" s="17"/>
      <c r="P428" s="17"/>
    </row>
    <row r="429" spans="14:16" ht="15.5" x14ac:dyDescent="0.35">
      <c r="N429" s="16"/>
      <c r="O429" s="17"/>
      <c r="P429" s="17"/>
    </row>
    <row r="430" spans="14:16" ht="15.5" x14ac:dyDescent="0.35">
      <c r="N430" s="16"/>
      <c r="O430" s="17"/>
      <c r="P430" s="17"/>
    </row>
    <row r="431" spans="14:16" ht="15.5" x14ac:dyDescent="0.35">
      <c r="N431" s="16"/>
      <c r="O431" s="17"/>
      <c r="P431" s="17"/>
    </row>
    <row r="432" spans="14:16" ht="15.5" x14ac:dyDescent="0.35">
      <c r="N432" s="16"/>
      <c r="O432" s="17"/>
      <c r="P432" s="17"/>
    </row>
    <row r="433" spans="14:16" ht="15.5" x14ac:dyDescent="0.35">
      <c r="N433" s="16"/>
      <c r="O433" s="17"/>
      <c r="P433" s="17"/>
    </row>
    <row r="434" spans="14:16" ht="15.5" x14ac:dyDescent="0.35">
      <c r="N434" s="16"/>
      <c r="O434" s="17"/>
      <c r="P434" s="17"/>
    </row>
    <row r="435" spans="14:16" ht="15.5" x14ac:dyDescent="0.35">
      <c r="N435" s="16"/>
      <c r="O435" s="17"/>
      <c r="P435" s="17"/>
    </row>
    <row r="436" spans="14:16" ht="15.5" x14ac:dyDescent="0.35">
      <c r="N436" s="16"/>
      <c r="O436" s="17"/>
      <c r="P436" s="17"/>
    </row>
    <row r="437" spans="14:16" ht="15.5" x14ac:dyDescent="0.35">
      <c r="N437" s="16"/>
      <c r="O437" s="17"/>
      <c r="P437" s="17"/>
    </row>
    <row r="438" spans="14:16" ht="15.5" x14ac:dyDescent="0.35">
      <c r="N438" s="16"/>
      <c r="O438" s="17"/>
      <c r="P438" s="17"/>
    </row>
    <row r="439" spans="14:16" ht="15.5" x14ac:dyDescent="0.35">
      <c r="N439" s="16"/>
      <c r="O439" s="17"/>
      <c r="P439" s="17"/>
    </row>
    <row r="440" spans="14:16" ht="15.5" x14ac:dyDescent="0.35">
      <c r="N440" s="16"/>
      <c r="O440" s="17"/>
      <c r="P440" s="17"/>
    </row>
    <row r="441" spans="14:16" ht="15.5" x14ac:dyDescent="0.35">
      <c r="N441" s="16"/>
      <c r="O441" s="17"/>
      <c r="P441" s="17"/>
    </row>
    <row r="442" spans="14:16" ht="15.5" x14ac:dyDescent="0.35">
      <c r="N442" s="16"/>
      <c r="O442" s="17"/>
      <c r="P442" s="17"/>
    </row>
    <row r="443" spans="14:16" ht="15.5" x14ac:dyDescent="0.35">
      <c r="N443" s="16"/>
      <c r="O443" s="17"/>
      <c r="P443" s="17"/>
    </row>
    <row r="444" spans="14:16" ht="15.5" x14ac:dyDescent="0.35">
      <c r="N444" s="16"/>
      <c r="O444" s="17"/>
      <c r="P444" s="17"/>
    </row>
    <row r="445" spans="14:16" ht="15.5" x14ac:dyDescent="0.35">
      <c r="N445" s="16"/>
      <c r="O445" s="17"/>
      <c r="P445" s="17"/>
    </row>
    <row r="446" spans="14:16" ht="15.5" x14ac:dyDescent="0.35">
      <c r="N446" s="16"/>
      <c r="O446" s="17"/>
      <c r="P446" s="17"/>
    </row>
    <row r="447" spans="14:16" ht="15.5" x14ac:dyDescent="0.35">
      <c r="N447" s="16"/>
      <c r="O447" s="17"/>
      <c r="P447" s="17"/>
    </row>
    <row r="448" spans="14:16" ht="15.5" x14ac:dyDescent="0.35">
      <c r="N448" s="16"/>
      <c r="O448" s="17"/>
      <c r="P448" s="17"/>
    </row>
    <row r="449" spans="14:16" ht="15.5" x14ac:dyDescent="0.35">
      <c r="N449" s="16"/>
      <c r="O449" s="17"/>
      <c r="P449" s="17"/>
    </row>
    <row r="450" spans="14:16" ht="15.5" x14ac:dyDescent="0.35">
      <c r="N450" s="16"/>
      <c r="O450" s="17"/>
      <c r="P450" s="17"/>
    </row>
    <row r="451" spans="14:16" ht="15.5" x14ac:dyDescent="0.35">
      <c r="N451" s="16"/>
      <c r="O451" s="17"/>
      <c r="P451" s="17"/>
    </row>
    <row r="452" spans="14:16" ht="15.5" x14ac:dyDescent="0.35">
      <c r="N452" s="16"/>
      <c r="O452" s="17"/>
      <c r="P452" s="17"/>
    </row>
    <row r="453" spans="14:16" ht="15.5" x14ac:dyDescent="0.35">
      <c r="N453" s="16"/>
      <c r="O453" s="17"/>
      <c r="P453" s="17"/>
    </row>
    <row r="454" spans="14:16" ht="15.5" x14ac:dyDescent="0.35">
      <c r="N454" s="16"/>
      <c r="O454" s="17"/>
      <c r="P454" s="17"/>
    </row>
    <row r="455" spans="14:16" ht="15.5" x14ac:dyDescent="0.35">
      <c r="N455" s="16"/>
      <c r="O455" s="17"/>
      <c r="P455" s="17"/>
    </row>
    <row r="456" spans="14:16" ht="15.5" x14ac:dyDescent="0.35">
      <c r="N456" s="16"/>
      <c r="O456" s="17"/>
      <c r="P456" s="17"/>
    </row>
    <row r="457" spans="14:16" ht="15.5" x14ac:dyDescent="0.35">
      <c r="N457" s="16"/>
      <c r="O457" s="17"/>
      <c r="P457" s="17"/>
    </row>
    <row r="458" spans="14:16" ht="15.5" x14ac:dyDescent="0.35">
      <c r="N458" s="16"/>
      <c r="O458" s="17"/>
      <c r="P458" s="17"/>
    </row>
    <row r="459" spans="14:16" ht="15.5" x14ac:dyDescent="0.35">
      <c r="N459" s="16"/>
      <c r="O459" s="17"/>
      <c r="P459" s="17"/>
    </row>
    <row r="460" spans="14:16" ht="15.5" x14ac:dyDescent="0.35">
      <c r="N460" s="16"/>
      <c r="O460" s="17"/>
      <c r="P460" s="17"/>
    </row>
    <row r="461" spans="14:16" ht="15.5" x14ac:dyDescent="0.35">
      <c r="N461" s="16"/>
      <c r="O461" s="17"/>
      <c r="P461" s="17"/>
    </row>
    <row r="462" spans="14:16" ht="15.5" x14ac:dyDescent="0.35">
      <c r="N462" s="16"/>
      <c r="O462" s="17"/>
      <c r="P462" s="17"/>
    </row>
    <row r="463" spans="14:16" ht="15.5" x14ac:dyDescent="0.35">
      <c r="N463" s="16"/>
      <c r="O463" s="17"/>
      <c r="P463" s="17"/>
    </row>
    <row r="464" spans="14:16" ht="15.5" x14ac:dyDescent="0.35">
      <c r="N464" s="16"/>
      <c r="O464" s="17"/>
      <c r="P464" s="17"/>
    </row>
    <row r="465" spans="14:16" ht="15.5" x14ac:dyDescent="0.35">
      <c r="N465" s="16"/>
      <c r="O465" s="17"/>
      <c r="P465" s="17"/>
    </row>
    <row r="466" spans="14:16" ht="15.5" x14ac:dyDescent="0.35">
      <c r="N466" s="16"/>
      <c r="O466" s="17"/>
      <c r="P466" s="17"/>
    </row>
    <row r="467" spans="14:16" ht="15.5" x14ac:dyDescent="0.35">
      <c r="N467" s="16"/>
      <c r="O467" s="17"/>
      <c r="P467" s="17"/>
    </row>
    <row r="468" spans="14:16" ht="15.5" x14ac:dyDescent="0.35">
      <c r="N468" s="16"/>
      <c r="O468" s="17"/>
      <c r="P468" s="17"/>
    </row>
    <row r="469" spans="14:16" ht="15.5" x14ac:dyDescent="0.35">
      <c r="N469" s="16"/>
      <c r="O469" s="17"/>
      <c r="P469" s="17"/>
    </row>
    <row r="470" spans="14:16" ht="15.5" x14ac:dyDescent="0.35">
      <c r="N470" s="16"/>
      <c r="O470" s="17"/>
      <c r="P470" s="17"/>
    </row>
    <row r="471" spans="14:16" ht="15.5" x14ac:dyDescent="0.35">
      <c r="N471" s="16"/>
      <c r="O471" s="17"/>
      <c r="P471" s="17"/>
    </row>
    <row r="472" spans="14:16" ht="15.5" x14ac:dyDescent="0.35">
      <c r="N472" s="16"/>
      <c r="O472" s="17"/>
      <c r="P472" s="17"/>
    </row>
    <row r="473" spans="14:16" ht="15.5" x14ac:dyDescent="0.35">
      <c r="N473" s="16"/>
      <c r="O473" s="17"/>
      <c r="P473" s="17"/>
    </row>
    <row r="474" spans="14:16" ht="15.5" x14ac:dyDescent="0.35">
      <c r="N474" s="16"/>
      <c r="O474" s="17"/>
      <c r="P474" s="17"/>
    </row>
    <row r="475" spans="14:16" ht="15.5" x14ac:dyDescent="0.35">
      <c r="N475" s="16"/>
      <c r="O475" s="17"/>
      <c r="P475" s="17"/>
    </row>
    <row r="476" spans="14:16" ht="15.5" x14ac:dyDescent="0.35">
      <c r="N476" s="16"/>
      <c r="O476" s="17"/>
      <c r="P476" s="17"/>
    </row>
    <row r="477" spans="14:16" ht="15.5" x14ac:dyDescent="0.35">
      <c r="N477" s="16"/>
      <c r="O477" s="17"/>
      <c r="P477" s="17"/>
    </row>
    <row r="478" spans="14:16" ht="15.5" x14ac:dyDescent="0.35">
      <c r="N478" s="16"/>
      <c r="O478" s="17"/>
      <c r="P478" s="17"/>
    </row>
    <row r="479" spans="14:16" ht="15.5" x14ac:dyDescent="0.35">
      <c r="N479" s="16"/>
      <c r="O479" s="17"/>
      <c r="P479" s="17"/>
    </row>
    <row r="480" spans="14:16" ht="15.5" x14ac:dyDescent="0.35">
      <c r="N480" s="16"/>
      <c r="O480" s="17"/>
      <c r="P480" s="17"/>
    </row>
    <row r="481" spans="14:16" ht="15.5" x14ac:dyDescent="0.35">
      <c r="N481" s="16"/>
      <c r="O481" s="17"/>
      <c r="P481" s="17"/>
    </row>
    <row r="482" spans="14:16" ht="15.5" x14ac:dyDescent="0.35">
      <c r="N482" s="16"/>
      <c r="O482" s="17"/>
      <c r="P482" s="17"/>
    </row>
    <row r="483" spans="14:16" ht="15.5" x14ac:dyDescent="0.35">
      <c r="N483" s="16"/>
      <c r="O483" s="17"/>
      <c r="P483" s="17"/>
    </row>
    <row r="484" spans="14:16" ht="15.5" x14ac:dyDescent="0.35">
      <c r="N484" s="16"/>
      <c r="O484" s="17"/>
      <c r="P484" s="17"/>
    </row>
    <row r="485" spans="14:16" ht="15.5" x14ac:dyDescent="0.35">
      <c r="N485" s="16"/>
      <c r="O485" s="17"/>
      <c r="P485" s="17"/>
    </row>
    <row r="486" spans="14:16" ht="15.5" x14ac:dyDescent="0.35">
      <c r="N486" s="16"/>
      <c r="O486" s="17"/>
      <c r="P486" s="17"/>
    </row>
    <row r="487" spans="14:16" ht="15.5" x14ac:dyDescent="0.35">
      <c r="N487" s="16"/>
      <c r="O487" s="17"/>
      <c r="P487" s="17"/>
    </row>
    <row r="488" spans="14:16" ht="15.5" x14ac:dyDescent="0.35">
      <c r="N488" s="16"/>
      <c r="O488" s="17"/>
      <c r="P488" s="17"/>
    </row>
    <row r="489" spans="14:16" ht="15.5" x14ac:dyDescent="0.35">
      <c r="N489" s="16"/>
      <c r="O489" s="17"/>
      <c r="P489" s="17"/>
    </row>
    <row r="490" spans="14:16" ht="15.5" x14ac:dyDescent="0.35">
      <c r="N490" s="16"/>
      <c r="O490" s="17"/>
      <c r="P490" s="17"/>
    </row>
    <row r="491" spans="14:16" ht="15.5" x14ac:dyDescent="0.35">
      <c r="N491" s="16"/>
      <c r="O491" s="17"/>
      <c r="P491" s="17"/>
    </row>
    <row r="492" spans="14:16" ht="15.5" x14ac:dyDescent="0.35">
      <c r="N492" s="16"/>
      <c r="O492" s="17"/>
      <c r="P492" s="17"/>
    </row>
    <row r="493" spans="14:16" ht="15.5" x14ac:dyDescent="0.35">
      <c r="N493" s="16"/>
      <c r="O493" s="17"/>
      <c r="P493" s="17"/>
    </row>
    <row r="494" spans="14:16" ht="15.5" x14ac:dyDescent="0.35">
      <c r="N494" s="16"/>
      <c r="O494" s="17"/>
      <c r="P494" s="17"/>
    </row>
    <row r="495" spans="14:16" ht="15.5" x14ac:dyDescent="0.35">
      <c r="N495" s="16"/>
      <c r="O495" s="17"/>
      <c r="P495" s="17"/>
    </row>
    <row r="496" spans="14:16" ht="15.5" x14ac:dyDescent="0.35">
      <c r="N496" s="16"/>
      <c r="O496" s="17"/>
      <c r="P496" s="17"/>
    </row>
    <row r="497" spans="14:16" ht="15.5" x14ac:dyDescent="0.35">
      <c r="N497" s="16"/>
      <c r="O497" s="17"/>
      <c r="P497" s="17"/>
    </row>
    <row r="498" spans="14:16" ht="15.5" x14ac:dyDescent="0.35">
      <c r="N498" s="16"/>
      <c r="O498" s="17"/>
      <c r="P498" s="17"/>
    </row>
    <row r="499" spans="14:16" ht="15.5" x14ac:dyDescent="0.35">
      <c r="N499" s="16"/>
      <c r="O499" s="17"/>
      <c r="P499" s="17"/>
    </row>
    <row r="500" spans="14:16" ht="15.5" x14ac:dyDescent="0.35">
      <c r="N500" s="16"/>
      <c r="O500" s="17"/>
      <c r="P500" s="17"/>
    </row>
    <row r="501" spans="14:16" ht="15.5" x14ac:dyDescent="0.35">
      <c r="N501" s="16"/>
      <c r="O501" s="17"/>
      <c r="P501" s="17"/>
    </row>
    <row r="502" spans="14:16" ht="15.5" x14ac:dyDescent="0.35">
      <c r="N502" s="16"/>
      <c r="O502" s="17"/>
      <c r="P502" s="17"/>
    </row>
    <row r="503" spans="14:16" ht="15.5" x14ac:dyDescent="0.35">
      <c r="N503" s="16"/>
      <c r="O503" s="17"/>
      <c r="P503" s="17"/>
    </row>
    <row r="504" spans="14:16" ht="15.5" x14ac:dyDescent="0.35">
      <c r="N504" s="16"/>
      <c r="O504" s="17"/>
      <c r="P504" s="17"/>
    </row>
    <row r="505" spans="14:16" ht="15.5" x14ac:dyDescent="0.35">
      <c r="N505" s="16"/>
      <c r="O505" s="17"/>
      <c r="P505" s="17"/>
    </row>
    <row r="506" spans="14:16" ht="15.5" x14ac:dyDescent="0.35">
      <c r="N506" s="16"/>
      <c r="O506" s="17"/>
      <c r="P506" s="17"/>
    </row>
    <row r="507" spans="14:16" ht="15.5" x14ac:dyDescent="0.35">
      <c r="N507" s="16"/>
      <c r="O507" s="17"/>
      <c r="P507" s="17"/>
    </row>
    <row r="508" spans="14:16" ht="15.5" x14ac:dyDescent="0.35">
      <c r="N508" s="16"/>
      <c r="O508" s="17"/>
      <c r="P508" s="17"/>
    </row>
    <row r="509" spans="14:16" ht="15.5" x14ac:dyDescent="0.35">
      <c r="N509" s="16"/>
      <c r="O509" s="17"/>
      <c r="P509" s="17"/>
    </row>
    <row r="510" spans="14:16" ht="15.5" x14ac:dyDescent="0.35">
      <c r="N510" s="16"/>
      <c r="O510" s="17"/>
      <c r="P510" s="17"/>
    </row>
    <row r="511" spans="14:16" ht="15.5" x14ac:dyDescent="0.35">
      <c r="N511" s="16"/>
      <c r="O511" s="17"/>
      <c r="P511" s="17"/>
    </row>
    <row r="512" spans="14:16" ht="15.5" x14ac:dyDescent="0.35">
      <c r="N512" s="16"/>
      <c r="O512" s="17"/>
      <c r="P512" s="17"/>
    </row>
    <row r="513" spans="14:16" ht="15.5" x14ac:dyDescent="0.35">
      <c r="N513" s="16"/>
      <c r="O513" s="17"/>
      <c r="P513" s="17"/>
    </row>
    <row r="514" spans="14:16" ht="15.5" x14ac:dyDescent="0.35">
      <c r="N514" s="16"/>
      <c r="O514" s="17"/>
      <c r="P514" s="17"/>
    </row>
    <row r="515" spans="14:16" ht="15.5" x14ac:dyDescent="0.35">
      <c r="N515" s="16"/>
      <c r="O515" s="17"/>
      <c r="P515" s="17"/>
    </row>
    <row r="516" spans="14:16" ht="15.5" x14ac:dyDescent="0.35">
      <c r="N516" s="16"/>
      <c r="O516" s="17"/>
      <c r="P516" s="17"/>
    </row>
    <row r="517" spans="14:16" ht="15.5" x14ac:dyDescent="0.35">
      <c r="N517" s="16"/>
      <c r="O517" s="17"/>
      <c r="P517" s="17"/>
    </row>
    <row r="518" spans="14:16" ht="15.5" x14ac:dyDescent="0.35">
      <c r="N518" s="16"/>
      <c r="O518" s="17"/>
      <c r="P518" s="17"/>
    </row>
    <row r="519" spans="14:16" ht="15.5" x14ac:dyDescent="0.35">
      <c r="N519" s="16"/>
      <c r="O519" s="17"/>
      <c r="P519" s="17"/>
    </row>
    <row r="520" spans="14:16" ht="15.5" x14ac:dyDescent="0.35">
      <c r="N520" s="16"/>
      <c r="O520" s="17"/>
      <c r="P520" s="17"/>
    </row>
    <row r="521" spans="14:16" ht="15.5" x14ac:dyDescent="0.35">
      <c r="N521" s="16"/>
      <c r="O521" s="17"/>
      <c r="P521" s="17"/>
    </row>
    <row r="522" spans="14:16" ht="15.5" x14ac:dyDescent="0.35">
      <c r="N522" s="16"/>
      <c r="O522" s="17"/>
      <c r="P522" s="17"/>
    </row>
    <row r="523" spans="14:16" ht="15.5" x14ac:dyDescent="0.35">
      <c r="N523" s="16"/>
      <c r="O523" s="17"/>
      <c r="P523" s="17"/>
    </row>
    <row r="524" spans="14:16" ht="15.5" x14ac:dyDescent="0.35">
      <c r="N524" s="16"/>
      <c r="O524" s="17"/>
      <c r="P524" s="17"/>
    </row>
    <row r="525" spans="14:16" ht="15.5" x14ac:dyDescent="0.35">
      <c r="N525" s="16"/>
      <c r="O525" s="17"/>
      <c r="P525" s="17"/>
    </row>
    <row r="526" spans="14:16" ht="15.5" x14ac:dyDescent="0.35">
      <c r="N526" s="16"/>
      <c r="O526" s="17"/>
      <c r="P526" s="17"/>
    </row>
    <row r="527" spans="14:16" ht="15.5" x14ac:dyDescent="0.35">
      <c r="N527" s="16"/>
      <c r="O527" s="17"/>
      <c r="P527" s="17"/>
    </row>
    <row r="528" spans="14:16" ht="15.5" x14ac:dyDescent="0.35">
      <c r="N528" s="16"/>
      <c r="O528" s="17"/>
      <c r="P528" s="17"/>
    </row>
    <row r="529" spans="14:16" ht="15.5" x14ac:dyDescent="0.35">
      <c r="N529" s="16"/>
      <c r="O529" s="17"/>
      <c r="P529" s="17"/>
    </row>
    <row r="530" spans="14:16" ht="15.5" x14ac:dyDescent="0.35">
      <c r="N530" s="16"/>
      <c r="O530" s="17"/>
      <c r="P530" s="17"/>
    </row>
    <row r="531" spans="14:16" ht="15.5" x14ac:dyDescent="0.35">
      <c r="N531" s="16"/>
      <c r="O531" s="17"/>
      <c r="P531" s="17"/>
    </row>
    <row r="532" spans="14:16" ht="15.5" x14ac:dyDescent="0.35">
      <c r="N532" s="16"/>
      <c r="O532" s="17"/>
      <c r="P532" s="17"/>
    </row>
    <row r="533" spans="14:16" ht="15.5" x14ac:dyDescent="0.35">
      <c r="N533" s="16"/>
      <c r="O533" s="17"/>
      <c r="P533" s="17"/>
    </row>
    <row r="534" spans="14:16" ht="15.5" x14ac:dyDescent="0.35">
      <c r="N534" s="16"/>
      <c r="O534" s="17"/>
      <c r="P534" s="17"/>
    </row>
    <row r="535" spans="14:16" ht="15.5" x14ac:dyDescent="0.35">
      <c r="N535" s="16"/>
      <c r="O535" s="17"/>
      <c r="P535" s="17"/>
    </row>
    <row r="536" spans="14:16" ht="15.5" x14ac:dyDescent="0.35">
      <c r="N536" s="16"/>
      <c r="O536" s="17"/>
      <c r="P536" s="17"/>
    </row>
    <row r="537" spans="14:16" ht="15.5" x14ac:dyDescent="0.35">
      <c r="N537" s="16"/>
      <c r="O537" s="17"/>
      <c r="P537" s="17"/>
    </row>
    <row r="538" spans="14:16" ht="15.5" x14ac:dyDescent="0.35">
      <c r="N538" s="16"/>
      <c r="O538" s="17"/>
      <c r="P538" s="17"/>
    </row>
    <row r="539" spans="14:16" ht="15.5" x14ac:dyDescent="0.35">
      <c r="N539" s="16"/>
      <c r="O539" s="17"/>
      <c r="P539" s="17"/>
    </row>
    <row r="540" spans="14:16" ht="15.5" x14ac:dyDescent="0.35">
      <c r="N540" s="16"/>
      <c r="O540" s="17"/>
      <c r="P540" s="17"/>
    </row>
    <row r="541" spans="14:16" ht="15.5" x14ac:dyDescent="0.35">
      <c r="N541" s="16"/>
      <c r="O541" s="17"/>
      <c r="P541" s="17"/>
    </row>
    <row r="542" spans="14:16" ht="15.5" x14ac:dyDescent="0.35">
      <c r="N542" s="16"/>
      <c r="O542" s="17"/>
      <c r="P542" s="17"/>
    </row>
    <row r="543" spans="14:16" ht="15.5" x14ac:dyDescent="0.35">
      <c r="N543" s="16"/>
      <c r="O543" s="17"/>
      <c r="P543" s="17"/>
    </row>
    <row r="544" spans="14:16" ht="15.5" x14ac:dyDescent="0.35">
      <c r="N544" s="16"/>
      <c r="O544" s="17"/>
      <c r="P544" s="17"/>
    </row>
    <row r="545" spans="14:16" ht="15.5" x14ac:dyDescent="0.35">
      <c r="N545" s="16"/>
      <c r="O545" s="17"/>
      <c r="P545" s="17"/>
    </row>
    <row r="546" spans="14:16" ht="15.5" x14ac:dyDescent="0.35">
      <c r="N546" s="16"/>
      <c r="O546" s="17"/>
      <c r="P546" s="17"/>
    </row>
    <row r="547" spans="14:16" ht="15.5" x14ac:dyDescent="0.35">
      <c r="N547" s="16"/>
      <c r="O547" s="17"/>
      <c r="P547" s="17"/>
    </row>
    <row r="548" spans="14:16" ht="15.5" x14ac:dyDescent="0.35">
      <c r="N548" s="16"/>
      <c r="O548" s="17"/>
      <c r="P548" s="17"/>
    </row>
    <row r="549" spans="14:16" ht="15.5" x14ac:dyDescent="0.35">
      <c r="N549" s="16"/>
      <c r="O549" s="17"/>
      <c r="P549" s="17"/>
    </row>
    <row r="550" spans="14:16" ht="15.5" x14ac:dyDescent="0.35">
      <c r="N550" s="16"/>
      <c r="O550" s="17"/>
      <c r="P550" s="17"/>
    </row>
    <row r="551" spans="14:16" ht="15.5" x14ac:dyDescent="0.35">
      <c r="N551" s="16"/>
      <c r="O551" s="17"/>
      <c r="P551" s="17"/>
    </row>
    <row r="552" spans="14:16" ht="15.5" x14ac:dyDescent="0.35">
      <c r="N552" s="16"/>
      <c r="O552" s="17"/>
      <c r="P552" s="17"/>
    </row>
    <row r="553" spans="14:16" ht="15.5" x14ac:dyDescent="0.35">
      <c r="N553" s="16"/>
      <c r="O553" s="17"/>
      <c r="P553" s="17"/>
    </row>
    <row r="554" spans="14:16" ht="15.5" x14ac:dyDescent="0.35">
      <c r="N554" s="16"/>
      <c r="O554" s="17"/>
      <c r="P554" s="17"/>
    </row>
    <row r="555" spans="14:16" ht="15.5" x14ac:dyDescent="0.35">
      <c r="N555" s="16"/>
      <c r="O555" s="17"/>
      <c r="P555" s="17"/>
    </row>
    <row r="556" spans="14:16" ht="15.5" x14ac:dyDescent="0.35">
      <c r="N556" s="16"/>
      <c r="O556" s="17"/>
      <c r="P556" s="17"/>
    </row>
    <row r="557" spans="14:16" ht="15.5" x14ac:dyDescent="0.35">
      <c r="N557" s="16"/>
      <c r="O557" s="17"/>
      <c r="P557" s="17"/>
    </row>
    <row r="558" spans="14:16" ht="15.5" x14ac:dyDescent="0.35">
      <c r="N558" s="16"/>
      <c r="O558" s="17"/>
      <c r="P558" s="17"/>
    </row>
    <row r="559" spans="14:16" ht="15.5" x14ac:dyDescent="0.35">
      <c r="N559" s="16"/>
      <c r="O559" s="17"/>
      <c r="P559" s="17"/>
    </row>
    <row r="560" spans="14:16" ht="15.5" x14ac:dyDescent="0.35">
      <c r="N560" s="16"/>
      <c r="O560" s="17"/>
      <c r="P560" s="17"/>
    </row>
    <row r="561" spans="14:16" ht="15.5" x14ac:dyDescent="0.35">
      <c r="N561" s="16"/>
      <c r="O561" s="17"/>
      <c r="P561" s="17"/>
    </row>
    <row r="562" spans="14:16" ht="15.5" x14ac:dyDescent="0.35">
      <c r="N562" s="16"/>
      <c r="O562" s="17"/>
      <c r="P562" s="17"/>
    </row>
    <row r="563" spans="14:16" ht="15.5" x14ac:dyDescent="0.35">
      <c r="N563" s="16"/>
      <c r="O563" s="17"/>
      <c r="P563" s="17"/>
    </row>
    <row r="564" spans="14:16" ht="15.5" x14ac:dyDescent="0.35">
      <c r="N564" s="16"/>
      <c r="O564" s="17"/>
      <c r="P564" s="17"/>
    </row>
    <row r="565" spans="14:16" ht="15.5" x14ac:dyDescent="0.35">
      <c r="N565" s="16"/>
      <c r="O565" s="17"/>
      <c r="P565" s="17"/>
    </row>
    <row r="566" spans="14:16" ht="15.5" x14ac:dyDescent="0.35">
      <c r="N566" s="16"/>
      <c r="O566" s="17"/>
      <c r="P566" s="17"/>
    </row>
    <row r="567" spans="14:16" ht="15.5" x14ac:dyDescent="0.35">
      <c r="N567" s="16"/>
      <c r="O567" s="17"/>
      <c r="P567" s="17"/>
    </row>
    <row r="568" spans="14:16" ht="15.5" x14ac:dyDescent="0.35">
      <c r="N568" s="16"/>
      <c r="O568" s="17"/>
      <c r="P568" s="17"/>
    </row>
    <row r="569" spans="14:16" ht="15.5" x14ac:dyDescent="0.35">
      <c r="N569" s="16"/>
      <c r="O569" s="17"/>
      <c r="P569" s="17"/>
    </row>
    <row r="570" spans="14:16" ht="15.5" x14ac:dyDescent="0.35">
      <c r="N570" s="16"/>
      <c r="O570" s="17"/>
      <c r="P570" s="17"/>
    </row>
    <row r="571" spans="14:16" ht="15.5" x14ac:dyDescent="0.35">
      <c r="N571" s="16"/>
      <c r="O571" s="17"/>
      <c r="P571" s="17"/>
    </row>
    <row r="572" spans="14:16" ht="15.5" x14ac:dyDescent="0.35">
      <c r="N572" s="16"/>
      <c r="O572" s="17"/>
      <c r="P572" s="17"/>
    </row>
    <row r="573" spans="14:16" ht="15.5" x14ac:dyDescent="0.35">
      <c r="N573" s="16"/>
      <c r="O573" s="17"/>
      <c r="P573" s="17"/>
    </row>
    <row r="574" spans="14:16" ht="15.5" x14ac:dyDescent="0.35">
      <c r="N574" s="16"/>
      <c r="O574" s="17"/>
      <c r="P574" s="17"/>
    </row>
    <row r="575" spans="14:16" ht="15.5" x14ac:dyDescent="0.35">
      <c r="N575" s="16"/>
      <c r="O575" s="17"/>
      <c r="P575" s="17"/>
    </row>
    <row r="576" spans="14:16" ht="15.5" x14ac:dyDescent="0.35">
      <c r="N576" s="16"/>
      <c r="O576" s="17"/>
      <c r="P576" s="17"/>
    </row>
    <row r="577" spans="14:16" ht="15.5" x14ac:dyDescent="0.35">
      <c r="N577" s="16"/>
      <c r="O577" s="17"/>
      <c r="P577" s="17"/>
    </row>
    <row r="578" spans="14:16" ht="15.5" x14ac:dyDescent="0.35">
      <c r="N578" s="16"/>
      <c r="O578" s="17"/>
      <c r="P578" s="17"/>
    </row>
    <row r="579" spans="14:16" ht="15.5" x14ac:dyDescent="0.35">
      <c r="N579" s="16"/>
      <c r="O579" s="17"/>
      <c r="P579" s="17"/>
    </row>
    <row r="580" spans="14:16" ht="15.5" x14ac:dyDescent="0.35">
      <c r="N580" s="16"/>
      <c r="O580" s="17"/>
      <c r="P580" s="17"/>
    </row>
    <row r="581" spans="14:16" ht="15.5" x14ac:dyDescent="0.35">
      <c r="N581" s="16"/>
      <c r="O581" s="17"/>
      <c r="P581" s="17"/>
    </row>
    <row r="582" spans="14:16" ht="15.5" x14ac:dyDescent="0.35">
      <c r="N582" s="16"/>
      <c r="O582" s="17"/>
      <c r="P582" s="17"/>
    </row>
    <row r="583" spans="14:16" ht="15.5" x14ac:dyDescent="0.35">
      <c r="N583" s="16"/>
      <c r="O583" s="17"/>
      <c r="P583" s="17"/>
    </row>
    <row r="584" spans="14:16" ht="15.5" x14ac:dyDescent="0.35">
      <c r="N584" s="16"/>
      <c r="O584" s="17"/>
      <c r="P584" s="17"/>
    </row>
    <row r="585" spans="14:16" ht="15.5" x14ac:dyDescent="0.35">
      <c r="N585" s="16"/>
      <c r="O585" s="17"/>
      <c r="P585" s="17"/>
    </row>
    <row r="586" spans="14:16" ht="15.5" x14ac:dyDescent="0.35">
      <c r="N586" s="16"/>
      <c r="O586" s="17"/>
      <c r="P586" s="17"/>
    </row>
    <row r="587" spans="14:16" ht="15.5" x14ac:dyDescent="0.35">
      <c r="N587" s="16"/>
      <c r="O587" s="17"/>
      <c r="P587" s="17"/>
    </row>
    <row r="588" spans="14:16" ht="15.5" x14ac:dyDescent="0.35">
      <c r="N588" s="16"/>
      <c r="O588" s="17"/>
      <c r="P588" s="17"/>
    </row>
    <row r="589" spans="14:16" ht="15.5" x14ac:dyDescent="0.35">
      <c r="N589" s="16"/>
      <c r="O589" s="17"/>
      <c r="P589" s="17"/>
    </row>
    <row r="590" spans="14:16" ht="15.5" x14ac:dyDescent="0.35">
      <c r="N590" s="16"/>
      <c r="O590" s="17"/>
      <c r="P590" s="17"/>
    </row>
    <row r="591" spans="14:16" ht="15.5" x14ac:dyDescent="0.35">
      <c r="N591" s="16"/>
      <c r="O591" s="17"/>
      <c r="P591" s="17"/>
    </row>
    <row r="592" spans="14:16" ht="15.5" x14ac:dyDescent="0.35">
      <c r="N592" s="16"/>
      <c r="O592" s="17"/>
      <c r="P592" s="17"/>
    </row>
    <row r="593" spans="14:16" ht="15.5" x14ac:dyDescent="0.35">
      <c r="N593" s="16"/>
      <c r="O593" s="17"/>
      <c r="P593" s="17"/>
    </row>
    <row r="594" spans="14:16" ht="15.5" x14ac:dyDescent="0.35">
      <c r="N594" s="16"/>
      <c r="O594" s="17"/>
      <c r="P594" s="17"/>
    </row>
    <row r="595" spans="14:16" ht="15.5" x14ac:dyDescent="0.35">
      <c r="N595" s="16"/>
      <c r="O595" s="17"/>
      <c r="P595" s="17"/>
    </row>
    <row r="596" spans="14:16" ht="15.5" x14ac:dyDescent="0.35">
      <c r="N596" s="16"/>
      <c r="O596" s="17"/>
      <c r="P596" s="17"/>
    </row>
    <row r="597" spans="14:16" ht="15.5" x14ac:dyDescent="0.35">
      <c r="N597" s="16"/>
      <c r="O597" s="17"/>
      <c r="P597" s="17"/>
    </row>
    <row r="598" spans="14:16" ht="15.5" x14ac:dyDescent="0.35">
      <c r="N598" s="16"/>
      <c r="O598" s="17"/>
      <c r="P598" s="17"/>
    </row>
    <row r="599" spans="14:16" ht="15.5" x14ac:dyDescent="0.35">
      <c r="N599" s="16"/>
      <c r="O599" s="17"/>
      <c r="P599" s="17"/>
    </row>
    <row r="600" spans="14:16" ht="15.5" x14ac:dyDescent="0.35">
      <c r="N600" s="16"/>
      <c r="O600" s="17"/>
      <c r="P600" s="17"/>
    </row>
    <row r="601" spans="14:16" ht="15.5" x14ac:dyDescent="0.35">
      <c r="N601" s="16"/>
      <c r="O601" s="17"/>
      <c r="P601" s="17"/>
    </row>
    <row r="602" spans="14:16" ht="15.5" x14ac:dyDescent="0.35">
      <c r="N602" s="16"/>
      <c r="O602" s="17"/>
      <c r="P602" s="17"/>
    </row>
    <row r="603" spans="14:16" ht="15.5" x14ac:dyDescent="0.35">
      <c r="N603" s="16"/>
      <c r="O603" s="17"/>
      <c r="P603" s="17"/>
    </row>
    <row r="604" spans="14:16" ht="15.5" x14ac:dyDescent="0.35">
      <c r="N604" s="16"/>
      <c r="O604" s="17"/>
      <c r="P604" s="17"/>
    </row>
    <row r="605" spans="14:16" ht="15.5" x14ac:dyDescent="0.35">
      <c r="N605" s="16"/>
      <c r="O605" s="17"/>
      <c r="P605" s="17"/>
    </row>
    <row r="606" spans="14:16" ht="15.5" x14ac:dyDescent="0.35">
      <c r="N606" s="16"/>
      <c r="O606" s="17"/>
      <c r="P606" s="17"/>
    </row>
    <row r="607" spans="14:16" ht="15.5" x14ac:dyDescent="0.35">
      <c r="N607" s="16"/>
      <c r="O607" s="17"/>
      <c r="P607" s="17"/>
    </row>
    <row r="608" spans="14:16" ht="15.5" x14ac:dyDescent="0.35">
      <c r="N608" s="16"/>
      <c r="O608" s="17"/>
      <c r="P608" s="17"/>
    </row>
    <row r="609" spans="14:16" ht="15.5" x14ac:dyDescent="0.35">
      <c r="N609" s="16"/>
      <c r="O609" s="17"/>
      <c r="P609" s="17"/>
    </row>
    <row r="610" spans="14:16" ht="15.5" x14ac:dyDescent="0.35">
      <c r="N610" s="16"/>
      <c r="O610" s="17"/>
      <c r="P610" s="17"/>
    </row>
    <row r="611" spans="14:16" ht="15.5" x14ac:dyDescent="0.35">
      <c r="N611" s="16"/>
      <c r="O611" s="17"/>
      <c r="P611" s="17"/>
    </row>
    <row r="612" spans="14:16" ht="15.5" x14ac:dyDescent="0.35">
      <c r="N612" s="16"/>
      <c r="O612" s="17"/>
      <c r="P612" s="17"/>
    </row>
    <row r="613" spans="14:16" ht="15.5" x14ac:dyDescent="0.35">
      <c r="N613" s="16"/>
      <c r="O613" s="17"/>
      <c r="P613" s="17"/>
    </row>
    <row r="614" spans="14:16" ht="15.5" x14ac:dyDescent="0.35">
      <c r="N614" s="16"/>
      <c r="O614" s="17"/>
      <c r="P614" s="17"/>
    </row>
    <row r="615" spans="14:16" ht="15.5" x14ac:dyDescent="0.35">
      <c r="N615" s="16"/>
      <c r="O615" s="17"/>
      <c r="P615" s="17"/>
    </row>
    <row r="616" spans="14:16" ht="15.5" x14ac:dyDescent="0.35">
      <c r="N616" s="16"/>
      <c r="O616" s="17"/>
      <c r="P616" s="17"/>
    </row>
    <row r="617" spans="14:16" ht="15.5" x14ac:dyDescent="0.35">
      <c r="N617" s="16"/>
      <c r="O617" s="17"/>
      <c r="P617" s="17"/>
    </row>
    <row r="618" spans="14:16" ht="15.5" x14ac:dyDescent="0.35">
      <c r="N618" s="16"/>
      <c r="O618" s="17"/>
      <c r="P618" s="17"/>
    </row>
    <row r="619" spans="14:16" ht="15.5" x14ac:dyDescent="0.35">
      <c r="N619" s="16"/>
      <c r="O619" s="17"/>
      <c r="P619" s="17"/>
    </row>
    <row r="620" spans="14:16" ht="15.5" x14ac:dyDescent="0.35">
      <c r="N620" s="16"/>
      <c r="O620" s="17"/>
      <c r="P620" s="17"/>
    </row>
    <row r="621" spans="14:16" ht="15.5" x14ac:dyDescent="0.35">
      <c r="N621" s="16"/>
      <c r="O621" s="17"/>
      <c r="P621" s="17"/>
    </row>
    <row r="622" spans="14:16" ht="15.5" x14ac:dyDescent="0.35">
      <c r="N622" s="16"/>
      <c r="O622" s="17"/>
      <c r="P622" s="17"/>
    </row>
    <row r="623" spans="14:16" ht="15.5" x14ac:dyDescent="0.35">
      <c r="N623" s="16"/>
      <c r="O623" s="17"/>
      <c r="P623" s="17"/>
    </row>
    <row r="624" spans="14:16" ht="15.5" x14ac:dyDescent="0.35">
      <c r="N624" s="16"/>
      <c r="O624" s="17"/>
      <c r="P624" s="17"/>
    </row>
    <row r="625" spans="14:16" ht="15.5" x14ac:dyDescent="0.35">
      <c r="N625" s="16"/>
      <c r="O625" s="17"/>
      <c r="P625" s="17"/>
    </row>
    <row r="626" spans="14:16" ht="15.5" x14ac:dyDescent="0.35">
      <c r="N626" s="16"/>
      <c r="O626" s="17"/>
      <c r="P626" s="17"/>
    </row>
    <row r="627" spans="14:16" ht="15.5" x14ac:dyDescent="0.35">
      <c r="N627" s="16"/>
      <c r="O627" s="17"/>
      <c r="P627" s="17"/>
    </row>
    <row r="628" spans="14:16" ht="15.5" x14ac:dyDescent="0.35">
      <c r="N628" s="16"/>
      <c r="O628" s="17"/>
      <c r="P628" s="17"/>
    </row>
    <row r="629" spans="14:16" ht="15.5" x14ac:dyDescent="0.35">
      <c r="N629" s="16"/>
      <c r="O629" s="17"/>
      <c r="P629" s="17"/>
    </row>
    <row r="630" spans="14:16" ht="15.5" x14ac:dyDescent="0.35">
      <c r="N630" s="16"/>
      <c r="O630" s="17"/>
      <c r="P630" s="17"/>
    </row>
    <row r="631" spans="14:16" ht="15.5" x14ac:dyDescent="0.35">
      <c r="N631" s="16"/>
      <c r="O631" s="17"/>
      <c r="P631" s="17"/>
    </row>
    <row r="632" spans="14:16" ht="15.5" x14ac:dyDescent="0.35">
      <c r="N632" s="16"/>
      <c r="O632" s="17"/>
      <c r="P632" s="17"/>
    </row>
    <row r="633" spans="14:16" ht="15.5" x14ac:dyDescent="0.35">
      <c r="N633" s="16"/>
      <c r="O633" s="17"/>
      <c r="P633" s="17"/>
    </row>
    <row r="634" spans="14:16" ht="15.5" x14ac:dyDescent="0.35">
      <c r="N634" s="16"/>
      <c r="O634" s="17"/>
      <c r="P634" s="17"/>
    </row>
    <row r="635" spans="14:16" ht="15.5" x14ac:dyDescent="0.35">
      <c r="N635" s="16"/>
      <c r="O635" s="17"/>
      <c r="P635" s="17"/>
    </row>
    <row r="636" spans="14:16" ht="15.5" x14ac:dyDescent="0.35">
      <c r="N636" s="16"/>
      <c r="O636" s="17"/>
      <c r="P636" s="17"/>
    </row>
    <row r="637" spans="14:16" ht="15.5" x14ac:dyDescent="0.35">
      <c r="N637" s="16"/>
      <c r="O637" s="17"/>
      <c r="P637" s="17"/>
    </row>
    <row r="638" spans="14:16" ht="15.5" x14ac:dyDescent="0.35">
      <c r="N638" s="16"/>
      <c r="O638" s="17"/>
      <c r="P638" s="17"/>
    </row>
    <row r="639" spans="14:16" ht="15.5" x14ac:dyDescent="0.35">
      <c r="N639" s="16"/>
      <c r="O639" s="17"/>
      <c r="P639" s="17"/>
    </row>
    <row r="640" spans="14:16" ht="15.5" x14ac:dyDescent="0.35">
      <c r="N640" s="16"/>
      <c r="O640" s="17"/>
      <c r="P640" s="17"/>
    </row>
    <row r="641" spans="14:16" ht="15.5" x14ac:dyDescent="0.35">
      <c r="N641" s="16"/>
      <c r="O641" s="17"/>
      <c r="P641" s="17"/>
    </row>
    <row r="642" spans="14:16" ht="15.5" x14ac:dyDescent="0.35">
      <c r="N642" s="16"/>
      <c r="O642" s="17"/>
      <c r="P642" s="17"/>
    </row>
    <row r="643" spans="14:16" ht="15.5" x14ac:dyDescent="0.35">
      <c r="N643" s="16"/>
      <c r="O643" s="17"/>
      <c r="P643" s="17"/>
    </row>
    <row r="644" spans="14:16" ht="15.5" x14ac:dyDescent="0.35">
      <c r="N644" s="16"/>
      <c r="O644" s="17"/>
      <c r="P644" s="17"/>
    </row>
    <row r="645" spans="14:16" ht="15.5" x14ac:dyDescent="0.35">
      <c r="N645" s="16"/>
      <c r="O645" s="17"/>
      <c r="P645" s="17"/>
    </row>
    <row r="646" spans="14:16" ht="15.5" x14ac:dyDescent="0.35">
      <c r="N646" s="16"/>
      <c r="O646" s="17"/>
      <c r="P646" s="17"/>
    </row>
    <row r="647" spans="14:16" ht="15.5" x14ac:dyDescent="0.35">
      <c r="N647" s="16"/>
      <c r="O647" s="17"/>
      <c r="P647" s="17"/>
    </row>
    <row r="648" spans="14:16" ht="15.5" x14ac:dyDescent="0.35">
      <c r="N648" s="16"/>
      <c r="O648" s="17"/>
      <c r="P648" s="17"/>
    </row>
    <row r="649" spans="14:16" ht="15.5" x14ac:dyDescent="0.35">
      <c r="N649" s="16"/>
      <c r="O649" s="17"/>
      <c r="P649" s="17"/>
    </row>
    <row r="650" spans="14:16" ht="15.5" x14ac:dyDescent="0.35">
      <c r="N650" s="16"/>
      <c r="O650" s="17"/>
      <c r="P650" s="17"/>
    </row>
    <row r="651" spans="14:16" ht="15.5" x14ac:dyDescent="0.35">
      <c r="N651" s="16"/>
      <c r="O651" s="17"/>
      <c r="P651" s="17"/>
    </row>
    <row r="652" spans="14:16" ht="15.5" x14ac:dyDescent="0.35">
      <c r="N652" s="16"/>
      <c r="O652" s="17"/>
      <c r="P652" s="17"/>
    </row>
    <row r="653" spans="14:16" ht="15.5" x14ac:dyDescent="0.35">
      <c r="N653" s="16"/>
      <c r="O653" s="17"/>
      <c r="P653" s="17"/>
    </row>
    <row r="654" spans="14:16" ht="15.5" x14ac:dyDescent="0.35">
      <c r="N654" s="16"/>
      <c r="O654" s="17"/>
      <c r="P654" s="17"/>
    </row>
    <row r="655" spans="14:16" ht="15.5" x14ac:dyDescent="0.35">
      <c r="N655" s="16"/>
      <c r="O655" s="17"/>
      <c r="P655" s="17"/>
    </row>
    <row r="656" spans="14:16" ht="15.5" x14ac:dyDescent="0.35">
      <c r="N656" s="16"/>
      <c r="O656" s="17"/>
      <c r="P656" s="17"/>
    </row>
    <row r="657" spans="14:16" ht="15.5" x14ac:dyDescent="0.35">
      <c r="N657" s="16"/>
      <c r="O657" s="17"/>
      <c r="P657" s="17"/>
    </row>
    <row r="658" spans="14:16" ht="15.5" x14ac:dyDescent="0.35">
      <c r="N658" s="16"/>
      <c r="O658" s="17"/>
      <c r="P658" s="17"/>
    </row>
    <row r="659" spans="14:16" ht="15.5" x14ac:dyDescent="0.35">
      <c r="N659" s="16"/>
      <c r="O659" s="17"/>
      <c r="P659" s="17"/>
    </row>
    <row r="660" spans="14:16" ht="15.5" x14ac:dyDescent="0.35">
      <c r="N660" s="16"/>
      <c r="O660" s="17"/>
      <c r="P660" s="17"/>
    </row>
    <row r="661" spans="14:16" ht="15.5" x14ac:dyDescent="0.35">
      <c r="N661" s="16"/>
      <c r="O661" s="17"/>
      <c r="P661" s="17"/>
    </row>
    <row r="662" spans="14:16" ht="15.5" x14ac:dyDescent="0.35">
      <c r="N662" s="16"/>
      <c r="O662" s="17"/>
      <c r="P662" s="17"/>
    </row>
    <row r="663" spans="14:16" ht="15.5" x14ac:dyDescent="0.35">
      <c r="N663" s="16"/>
      <c r="O663" s="17"/>
      <c r="P663" s="17"/>
    </row>
    <row r="664" spans="14:16" ht="15.5" x14ac:dyDescent="0.35">
      <c r="N664" s="16"/>
      <c r="O664" s="17"/>
      <c r="P664" s="17"/>
    </row>
    <row r="665" spans="14:16" ht="15.5" x14ac:dyDescent="0.35">
      <c r="N665" s="16"/>
      <c r="O665" s="17"/>
      <c r="P665" s="17"/>
    </row>
    <row r="666" spans="14:16" ht="15.5" x14ac:dyDescent="0.35">
      <c r="N666" s="16"/>
      <c r="O666" s="17"/>
      <c r="P666" s="17"/>
    </row>
    <row r="667" spans="14:16" ht="15.5" x14ac:dyDescent="0.35">
      <c r="N667" s="16"/>
      <c r="O667" s="17"/>
      <c r="P667" s="17"/>
    </row>
    <row r="668" spans="14:16" ht="15.5" x14ac:dyDescent="0.35">
      <c r="N668" s="16"/>
      <c r="O668" s="17"/>
      <c r="P668" s="17"/>
    </row>
    <row r="669" spans="14:16" ht="15.5" x14ac:dyDescent="0.35">
      <c r="N669" s="16"/>
      <c r="O669" s="17"/>
      <c r="P669" s="17"/>
    </row>
    <row r="670" spans="14:16" ht="15.5" x14ac:dyDescent="0.35">
      <c r="N670" s="16"/>
      <c r="O670" s="17"/>
      <c r="P670" s="17"/>
    </row>
    <row r="671" spans="14:16" ht="15.5" x14ac:dyDescent="0.35">
      <c r="N671" s="16"/>
      <c r="O671" s="17"/>
      <c r="P671" s="17"/>
    </row>
    <row r="672" spans="14:16" ht="15.5" x14ac:dyDescent="0.35">
      <c r="N672" s="16"/>
      <c r="O672" s="17"/>
      <c r="P672" s="17"/>
    </row>
    <row r="673" spans="14:16" ht="15.5" x14ac:dyDescent="0.35">
      <c r="N673" s="16"/>
      <c r="O673" s="17"/>
      <c r="P673" s="17"/>
    </row>
    <row r="674" spans="14:16" ht="15.5" x14ac:dyDescent="0.35">
      <c r="N674" s="16"/>
      <c r="O674" s="17"/>
      <c r="P674" s="17"/>
    </row>
    <row r="675" spans="14:16" ht="15.5" x14ac:dyDescent="0.35">
      <c r="N675" s="16"/>
      <c r="O675" s="17"/>
      <c r="P675" s="17"/>
    </row>
    <row r="676" spans="14:16" ht="15.5" x14ac:dyDescent="0.35">
      <c r="N676" s="16"/>
      <c r="O676" s="17"/>
      <c r="P676" s="17"/>
    </row>
    <row r="677" spans="14:16" ht="15.5" x14ac:dyDescent="0.35">
      <c r="N677" s="16"/>
      <c r="O677" s="17"/>
      <c r="P677" s="17"/>
    </row>
    <row r="678" spans="14:16" ht="15.5" x14ac:dyDescent="0.35">
      <c r="N678" s="16"/>
      <c r="O678" s="17"/>
      <c r="P678" s="17"/>
    </row>
    <row r="679" spans="14:16" ht="15.5" x14ac:dyDescent="0.35">
      <c r="N679" s="16"/>
      <c r="O679" s="17"/>
      <c r="P679" s="17"/>
    </row>
    <row r="680" spans="14:16" ht="15.5" x14ac:dyDescent="0.35">
      <c r="N680" s="16"/>
      <c r="O680" s="17"/>
      <c r="P680" s="17"/>
    </row>
    <row r="681" spans="14:16" ht="15.5" x14ac:dyDescent="0.35">
      <c r="N681" s="16"/>
      <c r="O681" s="17"/>
      <c r="P681" s="17"/>
    </row>
    <row r="682" spans="14:16" ht="15.5" x14ac:dyDescent="0.35">
      <c r="N682" s="16"/>
      <c r="O682" s="17"/>
      <c r="P682" s="17"/>
    </row>
    <row r="683" spans="14:16" ht="15.5" x14ac:dyDescent="0.35">
      <c r="N683" s="16"/>
      <c r="O683" s="17"/>
      <c r="P683" s="17"/>
    </row>
    <row r="684" spans="14:16" ht="15.5" x14ac:dyDescent="0.35">
      <c r="N684" s="16"/>
      <c r="O684" s="17"/>
      <c r="P684" s="17"/>
    </row>
    <row r="685" spans="14:16" ht="15.5" x14ac:dyDescent="0.35">
      <c r="N685" s="16"/>
      <c r="O685" s="17"/>
      <c r="P685" s="17"/>
    </row>
    <row r="686" spans="14:16" ht="15.5" x14ac:dyDescent="0.35">
      <c r="N686" s="16"/>
      <c r="O686" s="17"/>
      <c r="P686" s="17"/>
    </row>
    <row r="687" spans="14:16" ht="15.5" x14ac:dyDescent="0.35">
      <c r="N687" s="16"/>
      <c r="O687" s="17"/>
      <c r="P687" s="17"/>
    </row>
    <row r="688" spans="14:16" ht="15.5" x14ac:dyDescent="0.35">
      <c r="N688" s="16"/>
      <c r="O688" s="17"/>
      <c r="P688" s="17"/>
    </row>
    <row r="689" spans="14:16" ht="15.5" x14ac:dyDescent="0.35">
      <c r="N689" s="16"/>
      <c r="O689" s="17"/>
      <c r="P689" s="17"/>
    </row>
    <row r="690" spans="14:16" ht="15.5" x14ac:dyDescent="0.35">
      <c r="N690" s="16"/>
      <c r="O690" s="17"/>
      <c r="P690" s="17"/>
    </row>
    <row r="691" spans="14:16" ht="15.5" x14ac:dyDescent="0.35">
      <c r="N691" s="16"/>
      <c r="O691" s="17"/>
      <c r="P691" s="17"/>
    </row>
    <row r="692" spans="14:16" ht="15.5" x14ac:dyDescent="0.35">
      <c r="N692" s="16"/>
      <c r="O692" s="17"/>
      <c r="P692" s="17"/>
    </row>
    <row r="693" spans="14:16" ht="15.5" x14ac:dyDescent="0.35">
      <c r="N693" s="16"/>
      <c r="O693" s="17"/>
      <c r="P693" s="17"/>
    </row>
    <row r="694" spans="14:16" ht="15.5" x14ac:dyDescent="0.35">
      <c r="N694" s="16"/>
      <c r="O694" s="17"/>
      <c r="P694" s="17"/>
    </row>
    <row r="695" spans="14:16" ht="15.5" x14ac:dyDescent="0.35">
      <c r="N695" s="16"/>
      <c r="O695" s="17"/>
      <c r="P695" s="17"/>
    </row>
    <row r="696" spans="14:16" ht="15.5" x14ac:dyDescent="0.35">
      <c r="N696" s="16"/>
      <c r="O696" s="17"/>
      <c r="P696" s="17"/>
    </row>
    <row r="697" spans="14:16" ht="15.5" x14ac:dyDescent="0.35">
      <c r="N697" s="16"/>
      <c r="O697" s="17"/>
      <c r="P697" s="17"/>
    </row>
    <row r="698" spans="14:16" ht="15.5" x14ac:dyDescent="0.35">
      <c r="N698" s="16"/>
      <c r="O698" s="17"/>
      <c r="P698" s="17"/>
    </row>
    <row r="699" spans="14:16" ht="15.5" x14ac:dyDescent="0.35">
      <c r="N699" s="16"/>
      <c r="O699" s="17"/>
      <c r="P699" s="17"/>
    </row>
    <row r="700" spans="14:16" ht="15.5" x14ac:dyDescent="0.35">
      <c r="N700" s="16"/>
      <c r="O700" s="17"/>
      <c r="P700" s="17"/>
    </row>
    <row r="701" spans="14:16" ht="15.5" x14ac:dyDescent="0.35">
      <c r="N701" s="16"/>
      <c r="O701" s="17"/>
      <c r="P701" s="17"/>
    </row>
    <row r="702" spans="14:16" ht="15.5" x14ac:dyDescent="0.35">
      <c r="N702" s="16"/>
      <c r="O702" s="17"/>
      <c r="P702" s="17"/>
    </row>
    <row r="703" spans="14:16" ht="15.5" x14ac:dyDescent="0.35">
      <c r="N703" s="16"/>
      <c r="O703" s="17"/>
      <c r="P703" s="17"/>
    </row>
    <row r="704" spans="14:16" ht="15.5" x14ac:dyDescent="0.35">
      <c r="N704" s="16"/>
      <c r="O704" s="17"/>
      <c r="P704" s="17"/>
    </row>
    <row r="705" spans="14:16" ht="15.5" x14ac:dyDescent="0.35">
      <c r="N705" s="16"/>
      <c r="O705" s="17"/>
      <c r="P705" s="17"/>
    </row>
    <row r="706" spans="14:16" ht="15.5" x14ac:dyDescent="0.35">
      <c r="N706" s="16"/>
      <c r="O706" s="17"/>
      <c r="P706" s="17"/>
    </row>
    <row r="707" spans="14:16" ht="15.5" x14ac:dyDescent="0.35">
      <c r="N707" s="16"/>
      <c r="O707" s="17"/>
      <c r="P707" s="17"/>
    </row>
    <row r="708" spans="14:16" ht="15.5" x14ac:dyDescent="0.35">
      <c r="N708" s="16"/>
      <c r="O708" s="17"/>
      <c r="P708" s="17"/>
    </row>
    <row r="709" spans="14:16" ht="15.5" x14ac:dyDescent="0.35">
      <c r="N709" s="16"/>
      <c r="O709" s="17"/>
      <c r="P709" s="17"/>
    </row>
    <row r="710" spans="14:16" ht="15.5" x14ac:dyDescent="0.35">
      <c r="N710" s="16"/>
      <c r="O710" s="17"/>
      <c r="P710" s="17"/>
    </row>
    <row r="711" spans="14:16" ht="15.5" x14ac:dyDescent="0.35">
      <c r="N711" s="16"/>
      <c r="O711" s="17"/>
      <c r="P711" s="17"/>
    </row>
    <row r="712" spans="14:16" ht="15.5" x14ac:dyDescent="0.35">
      <c r="N712" s="16"/>
      <c r="O712" s="17"/>
      <c r="P712" s="17"/>
    </row>
    <row r="713" spans="14:16" ht="15.5" x14ac:dyDescent="0.35">
      <c r="N713" s="16"/>
      <c r="O713" s="17"/>
      <c r="P713" s="17"/>
    </row>
    <row r="714" spans="14:16" ht="15.5" x14ac:dyDescent="0.35">
      <c r="N714" s="16"/>
      <c r="O714" s="17"/>
      <c r="P714" s="17"/>
    </row>
    <row r="715" spans="14:16" ht="15.5" x14ac:dyDescent="0.35">
      <c r="N715" s="16"/>
      <c r="O715" s="17"/>
      <c r="P715" s="17"/>
    </row>
    <row r="716" spans="14:16" ht="15.5" x14ac:dyDescent="0.35">
      <c r="N716" s="16"/>
      <c r="O716" s="17"/>
      <c r="P716" s="17"/>
    </row>
    <row r="717" spans="14:16" ht="15.5" x14ac:dyDescent="0.35">
      <c r="N717" s="16"/>
      <c r="O717" s="17"/>
      <c r="P717" s="17"/>
    </row>
    <row r="718" spans="14:16" ht="15.5" x14ac:dyDescent="0.35">
      <c r="N718" s="16"/>
      <c r="O718" s="17"/>
      <c r="P718" s="17"/>
    </row>
    <row r="719" spans="14:16" ht="15.5" x14ac:dyDescent="0.35">
      <c r="N719" s="16"/>
      <c r="O719" s="17"/>
      <c r="P719" s="17"/>
    </row>
    <row r="720" spans="14:16" ht="15.5" x14ac:dyDescent="0.35">
      <c r="N720" s="16"/>
      <c r="O720" s="17"/>
      <c r="P720" s="17"/>
    </row>
    <row r="721" spans="14:16" ht="15.5" x14ac:dyDescent="0.35">
      <c r="N721" s="16"/>
      <c r="O721" s="17"/>
      <c r="P721" s="17"/>
    </row>
    <row r="722" spans="14:16" ht="15.5" x14ac:dyDescent="0.35">
      <c r="N722" s="16"/>
      <c r="O722" s="17"/>
      <c r="P722" s="17"/>
    </row>
    <row r="723" spans="14:16" ht="15.5" x14ac:dyDescent="0.35">
      <c r="N723" s="16"/>
      <c r="O723" s="17"/>
      <c r="P723" s="17"/>
    </row>
    <row r="724" spans="14:16" ht="15.5" x14ac:dyDescent="0.35">
      <c r="N724" s="16"/>
      <c r="O724" s="17"/>
      <c r="P724" s="17"/>
    </row>
    <row r="725" spans="14:16" ht="15.5" x14ac:dyDescent="0.35">
      <c r="N725" s="16"/>
      <c r="O725" s="17"/>
      <c r="P725" s="17"/>
    </row>
    <row r="726" spans="14:16" ht="15.5" x14ac:dyDescent="0.35">
      <c r="N726" s="16"/>
      <c r="O726" s="17"/>
      <c r="P726" s="17"/>
    </row>
    <row r="727" spans="14:16" ht="15.5" x14ac:dyDescent="0.35">
      <c r="N727" s="16"/>
      <c r="O727" s="17"/>
      <c r="P727" s="17"/>
    </row>
    <row r="728" spans="14:16" ht="15.5" x14ac:dyDescent="0.35">
      <c r="N728" s="16"/>
      <c r="O728" s="17"/>
      <c r="P728" s="17"/>
    </row>
    <row r="729" spans="14:16" ht="15.5" x14ac:dyDescent="0.35">
      <c r="N729" s="16"/>
      <c r="O729" s="17"/>
      <c r="P729" s="17"/>
    </row>
    <row r="730" spans="14:16" ht="15.5" x14ac:dyDescent="0.35">
      <c r="N730" s="16"/>
      <c r="O730" s="17"/>
      <c r="P730" s="17"/>
    </row>
    <row r="731" spans="14:16" ht="15.5" x14ac:dyDescent="0.35">
      <c r="N731" s="16"/>
      <c r="O731" s="17"/>
      <c r="P731" s="17"/>
    </row>
    <row r="732" spans="14:16" ht="15.5" x14ac:dyDescent="0.35">
      <c r="N732" s="16"/>
      <c r="O732" s="17"/>
      <c r="P732" s="17"/>
    </row>
    <row r="733" spans="14:16" ht="15.5" x14ac:dyDescent="0.35">
      <c r="N733" s="16"/>
      <c r="O733" s="17"/>
      <c r="P733" s="17"/>
    </row>
    <row r="734" spans="14:16" ht="15.5" x14ac:dyDescent="0.35">
      <c r="N734" s="16"/>
      <c r="O734" s="17"/>
      <c r="P734" s="17"/>
    </row>
    <row r="735" spans="14:16" ht="15.5" x14ac:dyDescent="0.35">
      <c r="N735" s="16"/>
      <c r="O735" s="17"/>
      <c r="P735" s="17"/>
    </row>
    <row r="736" spans="14:16" ht="15.5" x14ac:dyDescent="0.35">
      <c r="N736" s="16"/>
      <c r="O736" s="17"/>
      <c r="P736" s="17"/>
    </row>
    <row r="737" spans="14:16" ht="15.5" x14ac:dyDescent="0.35">
      <c r="N737" s="16"/>
      <c r="O737" s="17"/>
      <c r="P737" s="17"/>
    </row>
    <row r="738" spans="14:16" ht="15.5" x14ac:dyDescent="0.35">
      <c r="N738" s="16"/>
      <c r="O738" s="17"/>
      <c r="P738" s="17"/>
    </row>
    <row r="739" spans="14:16" ht="15.5" x14ac:dyDescent="0.35">
      <c r="N739" s="16"/>
      <c r="O739" s="17"/>
      <c r="P739" s="17"/>
    </row>
    <row r="740" spans="14:16" ht="15.5" x14ac:dyDescent="0.35">
      <c r="N740" s="16"/>
      <c r="O740" s="17"/>
      <c r="P740" s="17"/>
    </row>
    <row r="741" spans="14:16" ht="15.5" x14ac:dyDescent="0.35">
      <c r="N741" s="16"/>
      <c r="O741" s="17"/>
      <c r="P741" s="17"/>
    </row>
    <row r="742" spans="14:16" ht="15.5" x14ac:dyDescent="0.35">
      <c r="N742" s="16"/>
      <c r="O742" s="17"/>
      <c r="P742" s="17"/>
    </row>
    <row r="743" spans="14:16" ht="15.5" x14ac:dyDescent="0.35">
      <c r="N743" s="16"/>
      <c r="O743" s="17"/>
      <c r="P743" s="17"/>
    </row>
    <row r="744" spans="14:16" ht="15.5" x14ac:dyDescent="0.35">
      <c r="N744" s="16"/>
      <c r="O744" s="17"/>
      <c r="P744" s="17"/>
    </row>
    <row r="745" spans="14:16" ht="15.5" x14ac:dyDescent="0.35">
      <c r="N745" s="16"/>
      <c r="O745" s="17"/>
      <c r="P745" s="17"/>
    </row>
    <row r="746" spans="14:16" ht="15.5" x14ac:dyDescent="0.35">
      <c r="N746" s="16"/>
      <c r="O746" s="17"/>
      <c r="P746" s="17"/>
    </row>
    <row r="747" spans="14:16" ht="15.5" x14ac:dyDescent="0.35">
      <c r="N747" s="16"/>
      <c r="O747" s="17"/>
      <c r="P747" s="17"/>
    </row>
    <row r="748" spans="14:16" ht="15.5" x14ac:dyDescent="0.35">
      <c r="N748" s="16"/>
      <c r="O748" s="17"/>
      <c r="P748" s="17"/>
    </row>
    <row r="749" spans="14:16" ht="15.5" x14ac:dyDescent="0.35">
      <c r="N749" s="16"/>
      <c r="O749" s="17"/>
      <c r="P749" s="17"/>
    </row>
    <row r="750" spans="14:16" ht="15.5" x14ac:dyDescent="0.35">
      <c r="N750" s="16"/>
      <c r="O750" s="17"/>
      <c r="P750" s="17"/>
    </row>
    <row r="751" spans="14:16" ht="15.5" x14ac:dyDescent="0.35">
      <c r="N751" s="16"/>
      <c r="O751" s="17"/>
      <c r="P751" s="17"/>
    </row>
    <row r="752" spans="14:16" ht="15.5" x14ac:dyDescent="0.35">
      <c r="N752" s="16"/>
      <c r="O752" s="17"/>
      <c r="P752" s="17"/>
    </row>
    <row r="753" spans="14:16" ht="15.5" x14ac:dyDescent="0.35">
      <c r="N753" s="16"/>
      <c r="O753" s="17"/>
      <c r="P753" s="17"/>
    </row>
    <row r="754" spans="14:16" ht="15.5" x14ac:dyDescent="0.35">
      <c r="N754" s="16"/>
      <c r="O754" s="17"/>
      <c r="P754" s="17"/>
    </row>
    <row r="755" spans="14:16" ht="15.5" x14ac:dyDescent="0.35">
      <c r="N755" s="16"/>
      <c r="O755" s="17"/>
      <c r="P755" s="17"/>
    </row>
    <row r="756" spans="14:16" ht="15.5" x14ac:dyDescent="0.35">
      <c r="N756" s="16"/>
      <c r="O756" s="17"/>
      <c r="P756" s="17"/>
    </row>
    <row r="757" spans="14:16" ht="15.5" x14ac:dyDescent="0.35">
      <c r="N757" s="16"/>
      <c r="O757" s="17"/>
      <c r="P757" s="17"/>
    </row>
    <row r="758" spans="14:16" ht="15.5" x14ac:dyDescent="0.35">
      <c r="N758" s="16"/>
      <c r="O758" s="17"/>
      <c r="P758" s="17"/>
    </row>
    <row r="759" spans="14:16" ht="15.5" x14ac:dyDescent="0.35">
      <c r="N759" s="16"/>
      <c r="O759" s="17"/>
      <c r="P759" s="17"/>
    </row>
    <row r="760" spans="14:16" ht="15.5" x14ac:dyDescent="0.35">
      <c r="N760" s="16"/>
      <c r="O760" s="17"/>
      <c r="P760" s="17"/>
    </row>
    <row r="761" spans="14:16" ht="15.5" x14ac:dyDescent="0.35">
      <c r="N761" s="16"/>
      <c r="O761" s="17"/>
      <c r="P761" s="17"/>
    </row>
    <row r="762" spans="14:16" ht="15.5" x14ac:dyDescent="0.35">
      <c r="N762" s="16"/>
      <c r="O762" s="17"/>
      <c r="P762" s="17"/>
    </row>
    <row r="763" spans="14:16" ht="15.5" x14ac:dyDescent="0.35">
      <c r="N763" s="16"/>
      <c r="O763" s="17"/>
      <c r="P763" s="17"/>
    </row>
    <row r="764" spans="14:16" ht="15.5" x14ac:dyDescent="0.35">
      <c r="N764" s="16"/>
      <c r="O764" s="17"/>
      <c r="P764" s="17"/>
    </row>
    <row r="765" spans="14:16" ht="15.5" x14ac:dyDescent="0.35">
      <c r="N765" s="16"/>
      <c r="O765" s="17"/>
      <c r="P765" s="17"/>
    </row>
    <row r="766" spans="14:16" ht="15.5" x14ac:dyDescent="0.35">
      <c r="N766" s="16"/>
      <c r="O766" s="17"/>
      <c r="P766" s="17"/>
    </row>
    <row r="767" spans="14:16" ht="15.5" x14ac:dyDescent="0.35">
      <c r="N767" s="16"/>
      <c r="O767" s="17"/>
      <c r="P767" s="17"/>
    </row>
    <row r="768" spans="14:16" ht="15.5" x14ac:dyDescent="0.35">
      <c r="N768" s="16"/>
      <c r="O768" s="17"/>
      <c r="P768" s="17"/>
    </row>
    <row r="769" spans="14:16" ht="15.5" x14ac:dyDescent="0.35">
      <c r="N769" s="16"/>
      <c r="O769" s="17"/>
      <c r="P769" s="17"/>
    </row>
    <row r="770" spans="14:16" ht="15.5" x14ac:dyDescent="0.35">
      <c r="N770" s="16"/>
      <c r="O770" s="17"/>
      <c r="P770" s="17"/>
    </row>
    <row r="771" spans="14:16" ht="15.5" x14ac:dyDescent="0.35">
      <c r="N771" s="16"/>
      <c r="O771" s="17"/>
      <c r="P771" s="17"/>
    </row>
    <row r="772" spans="14:16" ht="15.5" x14ac:dyDescent="0.35">
      <c r="N772" s="16"/>
      <c r="O772" s="17"/>
      <c r="P772" s="17"/>
    </row>
    <row r="773" spans="14:16" ht="15.5" x14ac:dyDescent="0.35">
      <c r="N773" s="16"/>
      <c r="O773" s="17"/>
      <c r="P773" s="17"/>
    </row>
    <row r="774" spans="14:16" ht="15.5" x14ac:dyDescent="0.35">
      <c r="N774" s="16"/>
      <c r="O774" s="17"/>
      <c r="P774" s="17"/>
    </row>
    <row r="775" spans="14:16" ht="15.5" x14ac:dyDescent="0.35">
      <c r="N775" s="16"/>
      <c r="O775" s="17"/>
      <c r="P775" s="17"/>
    </row>
    <row r="776" spans="14:16" ht="15.5" x14ac:dyDescent="0.35">
      <c r="N776" s="16"/>
      <c r="O776" s="17"/>
      <c r="P776" s="17"/>
    </row>
    <row r="777" spans="14:16" ht="15.5" x14ac:dyDescent="0.35">
      <c r="N777" s="16"/>
      <c r="O777" s="17"/>
      <c r="P777" s="17"/>
    </row>
    <row r="778" spans="14:16" ht="15.5" x14ac:dyDescent="0.35">
      <c r="N778" s="16"/>
      <c r="O778" s="17"/>
      <c r="P778" s="17"/>
    </row>
    <row r="779" spans="14:16" ht="15.5" x14ac:dyDescent="0.35">
      <c r="N779" s="16"/>
      <c r="O779" s="17"/>
      <c r="P779" s="17"/>
    </row>
    <row r="780" spans="14:16" ht="15.5" x14ac:dyDescent="0.35">
      <c r="N780" s="16"/>
      <c r="O780" s="17"/>
      <c r="P780" s="17"/>
    </row>
    <row r="781" spans="14:16" ht="15.5" x14ac:dyDescent="0.35">
      <c r="N781" s="16"/>
      <c r="O781" s="17"/>
      <c r="P781" s="17"/>
    </row>
    <row r="782" spans="14:16" ht="15.5" x14ac:dyDescent="0.35">
      <c r="N782" s="16"/>
      <c r="O782" s="17"/>
      <c r="P782" s="17"/>
    </row>
    <row r="783" spans="14:16" ht="15.5" x14ac:dyDescent="0.35">
      <c r="N783" s="16"/>
      <c r="O783" s="17"/>
      <c r="P783" s="17"/>
    </row>
    <row r="784" spans="14:16" ht="15.5" x14ac:dyDescent="0.35">
      <c r="N784" s="16"/>
      <c r="O784" s="17"/>
      <c r="P784" s="17"/>
    </row>
    <row r="785" spans="14:16" ht="15.5" x14ac:dyDescent="0.35">
      <c r="N785" s="16"/>
      <c r="O785" s="17"/>
      <c r="P785" s="17"/>
    </row>
    <row r="786" spans="14:16" ht="15.5" x14ac:dyDescent="0.35">
      <c r="N786" s="16"/>
      <c r="O786" s="17"/>
      <c r="P786" s="17"/>
    </row>
    <row r="787" spans="14:16" ht="15.5" x14ac:dyDescent="0.35">
      <c r="N787" s="16"/>
      <c r="O787" s="17"/>
      <c r="P787" s="17"/>
    </row>
    <row r="788" spans="14:16" ht="15.5" x14ac:dyDescent="0.35">
      <c r="N788" s="16"/>
      <c r="O788" s="17"/>
      <c r="P788" s="17"/>
    </row>
    <row r="789" spans="14:16" ht="15.5" x14ac:dyDescent="0.35">
      <c r="N789" s="16"/>
      <c r="O789" s="17"/>
      <c r="P789" s="17"/>
    </row>
    <row r="790" spans="14:16" ht="15.5" x14ac:dyDescent="0.35">
      <c r="N790" s="16"/>
      <c r="O790" s="17"/>
      <c r="P790" s="17"/>
    </row>
    <row r="791" spans="14:16" ht="15.5" x14ac:dyDescent="0.35">
      <c r="N791" s="16"/>
      <c r="O791" s="17"/>
      <c r="P791" s="17"/>
    </row>
    <row r="792" spans="14:16" ht="15.5" x14ac:dyDescent="0.35">
      <c r="N792" s="16"/>
      <c r="O792" s="17"/>
      <c r="P792" s="17"/>
    </row>
    <row r="793" spans="14:16" ht="15.5" x14ac:dyDescent="0.35">
      <c r="N793" s="16"/>
      <c r="O793" s="17"/>
      <c r="P793" s="17"/>
    </row>
    <row r="794" spans="14:16" ht="15.5" x14ac:dyDescent="0.35">
      <c r="N794" s="16"/>
      <c r="O794" s="17"/>
      <c r="P794" s="17"/>
    </row>
    <row r="795" spans="14:16" ht="15.5" x14ac:dyDescent="0.35">
      <c r="N795" s="16"/>
      <c r="O795" s="17"/>
      <c r="P795" s="17"/>
    </row>
    <row r="796" spans="14:16" ht="15.5" x14ac:dyDescent="0.35">
      <c r="N796" s="16"/>
      <c r="O796" s="17"/>
      <c r="P796" s="17"/>
    </row>
    <row r="797" spans="14:16" ht="15.5" x14ac:dyDescent="0.35">
      <c r="N797" s="16"/>
      <c r="O797" s="17"/>
      <c r="P797" s="17"/>
    </row>
    <row r="798" spans="14:16" ht="15.5" x14ac:dyDescent="0.35">
      <c r="N798" s="16"/>
      <c r="O798" s="17"/>
      <c r="P798" s="17"/>
    </row>
    <row r="799" spans="14:16" ht="15.5" x14ac:dyDescent="0.35">
      <c r="N799" s="16"/>
      <c r="O799" s="17"/>
      <c r="P799" s="17"/>
    </row>
    <row r="800" spans="14:16" ht="15.5" x14ac:dyDescent="0.35">
      <c r="N800" s="16"/>
      <c r="O800" s="17"/>
      <c r="P800" s="17"/>
    </row>
    <row r="801" spans="14:16" ht="15.5" x14ac:dyDescent="0.35">
      <c r="N801" s="16"/>
      <c r="O801" s="17"/>
      <c r="P801" s="17"/>
    </row>
    <row r="802" spans="14:16" ht="15.5" x14ac:dyDescent="0.35">
      <c r="N802" s="16"/>
      <c r="O802" s="17"/>
      <c r="P802" s="17"/>
    </row>
    <row r="803" spans="14:16" ht="15.5" x14ac:dyDescent="0.35">
      <c r="N803" s="16"/>
      <c r="O803" s="17"/>
      <c r="P803" s="17"/>
    </row>
    <row r="804" spans="14:16" ht="15.5" x14ac:dyDescent="0.35">
      <c r="N804" s="16"/>
      <c r="O804" s="17"/>
      <c r="P804" s="17"/>
    </row>
    <row r="805" spans="14:16" ht="15.5" x14ac:dyDescent="0.35">
      <c r="N805" s="16"/>
      <c r="O805" s="17"/>
      <c r="P805" s="17"/>
    </row>
    <row r="806" spans="14:16" ht="15.5" x14ac:dyDescent="0.35">
      <c r="N806" s="16"/>
      <c r="O806" s="17"/>
      <c r="P806" s="17"/>
    </row>
    <row r="807" spans="14:16" ht="15.5" x14ac:dyDescent="0.35">
      <c r="N807" s="16"/>
      <c r="O807" s="17"/>
      <c r="P807" s="17"/>
    </row>
    <row r="808" spans="14:16" ht="15.5" x14ac:dyDescent="0.35">
      <c r="N808" s="16"/>
      <c r="O808" s="17"/>
      <c r="P808" s="17"/>
    </row>
    <row r="809" spans="14:16" ht="15.5" x14ac:dyDescent="0.35">
      <c r="N809" s="16"/>
      <c r="O809" s="17"/>
      <c r="P809" s="17"/>
    </row>
    <row r="810" spans="14:16" ht="15.5" x14ac:dyDescent="0.35">
      <c r="N810" s="16"/>
      <c r="O810" s="17"/>
      <c r="P810" s="17"/>
    </row>
    <row r="811" spans="14:16" ht="15.5" x14ac:dyDescent="0.35">
      <c r="N811" s="16"/>
      <c r="O811" s="17"/>
      <c r="P811" s="17"/>
    </row>
    <row r="812" spans="14:16" ht="15.5" x14ac:dyDescent="0.35">
      <c r="N812" s="16"/>
      <c r="O812" s="17"/>
      <c r="P812" s="17"/>
    </row>
    <row r="813" spans="14:16" ht="15.5" x14ac:dyDescent="0.35">
      <c r="N813" s="16"/>
      <c r="O813" s="17"/>
      <c r="P813" s="17"/>
    </row>
    <row r="814" spans="14:16" ht="15.5" x14ac:dyDescent="0.35">
      <c r="N814" s="16"/>
      <c r="O814" s="17"/>
      <c r="P814" s="17"/>
    </row>
    <row r="815" spans="14:16" ht="15.5" x14ac:dyDescent="0.35">
      <c r="N815" s="16"/>
      <c r="O815" s="17"/>
      <c r="P815" s="17"/>
    </row>
    <row r="816" spans="14:16" ht="15.5" x14ac:dyDescent="0.35">
      <c r="N816" s="16"/>
      <c r="O816" s="17"/>
      <c r="P816" s="17"/>
    </row>
    <row r="817" spans="14:16" ht="15.5" x14ac:dyDescent="0.35">
      <c r="N817" s="16"/>
      <c r="O817" s="17"/>
      <c r="P817" s="17"/>
    </row>
    <row r="818" spans="14:16" ht="15.5" x14ac:dyDescent="0.35">
      <c r="N818" s="16"/>
      <c r="O818" s="17"/>
      <c r="P818" s="17"/>
    </row>
  </sheetData>
  <autoFilter ref="B1:AF39" xr:uid="{00000000-0009-0000-0000-000000000000}">
    <sortState xmlns:xlrd2="http://schemas.microsoft.com/office/spreadsheetml/2017/richdata2" ref="B2:AF39">
      <sortCondition ref="R1:R39"/>
    </sortState>
  </autoFilter>
  <mergeCells count="1">
    <mergeCell ref="J1:K1"/>
  </mergeCells>
  <dataValidations count="1">
    <dataValidation type="list" allowBlank="1" showErrorMessage="1" sqref="D2:D35" xr:uid="{01FF87F0-BA17-426A-982B-79F37006CE96}">
      <formula1>"PRINCIPAL,ESCOLAR"</formula1>
    </dataValidation>
  </dataValidations>
  <hyperlinks>
    <hyperlink ref="W2" r:id="rId1" xr:uid="{E9B4F304-4D29-485A-B7FE-290BDECE8B26}"/>
    <hyperlink ref="W3" r:id="rId2" xr:uid="{C317E152-09BF-4DA4-855C-61367BF9061B}"/>
    <hyperlink ref="W7" r:id="rId3" xr:uid="{42946467-7E69-4EA0-8F30-6302A338C894}"/>
    <hyperlink ref="W8" r:id="rId4" xr:uid="{8C6B74B5-3D3C-4E4E-B3E5-3BE94C35EF33}"/>
    <hyperlink ref="W9" r:id="rId5" xr:uid="{3DB35903-2058-40D5-A83F-BE32A20F7188}"/>
    <hyperlink ref="W10" r:id="rId6" xr:uid="{5FD53A96-3BDC-488F-BF47-34645FDCC966}"/>
    <hyperlink ref="W11" r:id="rId7" xr:uid="{8414497F-0B2E-479B-9AF6-7D20D13ACF36}"/>
    <hyperlink ref="W12" r:id="rId8" xr:uid="{9F5927E3-0775-4828-B40F-4D75D383ED80}"/>
    <hyperlink ref="W13" r:id="rId9" xr:uid="{2DC18B00-CCA4-489A-8700-E1710BCB467D}"/>
    <hyperlink ref="W14" r:id="rId10" xr:uid="{A7AFAB4C-281C-4FEF-91E0-B0798EC2EABE}"/>
    <hyperlink ref="W16" r:id="rId11" xr:uid="{6F400476-7144-4C04-95D3-8F32A2862B03}"/>
    <hyperlink ref="W17" r:id="rId12" xr:uid="{E2D9D9BB-F4B7-479B-B3B6-0C4E74813472}"/>
    <hyperlink ref="W19" r:id="rId13" xr:uid="{43C570C5-4847-424C-9E6C-F711E0D1F1E0}"/>
    <hyperlink ref="W20" r:id="rId14" xr:uid="{84C58A7B-0F7D-4661-BCE7-06482BD12AC5}"/>
    <hyperlink ref="W22" r:id="rId15" xr:uid="{F15D624E-0ECD-4830-9A78-2755E2294D78}"/>
    <hyperlink ref="W23" r:id="rId16" xr:uid="{20AF503C-72ED-45AE-AC24-9A11CC54B4FB}"/>
    <hyperlink ref="W24" r:id="rId17" xr:uid="{17D011B8-F9C8-4F72-B00A-A66F14562357}"/>
    <hyperlink ref="W27" r:id="rId18" xr:uid="{17223B0E-8650-4A02-9FA3-ED2CB2D79A32}"/>
    <hyperlink ref="W28" r:id="rId19" xr:uid="{1EC7DC42-9B1E-4EDD-BBBF-D83E1F021645}"/>
    <hyperlink ref="W29" r:id="rId20" xr:uid="{40B9BE6D-4EC4-4B1B-A023-482DF32DDFC7}"/>
    <hyperlink ref="W30" r:id="rId21" xr:uid="{4D9A6CA7-A014-4405-8300-C214CAA4268B}"/>
    <hyperlink ref="W32" r:id="rId22" xr:uid="{6880900C-BD6F-4E89-9FF8-8B6FE64E92D0}"/>
    <hyperlink ref="W33" r:id="rId23" xr:uid="{A7297BAF-D6CE-41DA-9680-172B2B1D00B6}"/>
    <hyperlink ref="W34" r:id="rId24" xr:uid="{8A496A99-938C-49E3-BB7D-80A89706CFFB}"/>
    <hyperlink ref="W35" r:id="rId25" xr:uid="{187B2DB2-05B3-4CC6-BC8E-713D9C8BFA81}"/>
    <hyperlink ref="W6" r:id="rId26" xr:uid="{8379057D-F391-417A-A57E-D076AF8DFCC7}"/>
    <hyperlink ref="W25" r:id="rId27" xr:uid="{27348581-5177-4B97-84FE-BC4B0B98417D}"/>
    <hyperlink ref="W31" r:id="rId28" xr:uid="{1FB179C7-AC17-458D-83A1-90D4A8A16F8C}"/>
    <hyperlink ref="W4" r:id="rId29" xr:uid="{7404DAB9-4B1C-4C33-985A-92D6D1C13E1D}"/>
  </hyperlinks>
  <pageMargins left="0.19685039370078741" right="0.19685039370078741" top="0.15748031496062992" bottom="0.15748031496062992" header="0" footer="0"/>
  <pageSetup scale="40" orientation="landscape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FA1249-8EB2-4095-A2E7-84924171208C}">
  <sheetPr>
    <tabColor rgb="FF00B050"/>
  </sheetPr>
  <dimension ref="A1:AF815"/>
  <sheetViews>
    <sheetView workbookViewId="0">
      <pane xSplit="2" topLeftCell="F1" activePane="topRight" state="frozen"/>
      <selection pane="topRight" activeCell="F1" sqref="F1"/>
    </sheetView>
  </sheetViews>
  <sheetFormatPr baseColWidth="10" defaultColWidth="11.25" defaultRowHeight="15" customHeight="1" x14ac:dyDescent="0.35"/>
  <cols>
    <col min="1" max="1" width="4.08203125" style="14" customWidth="1"/>
    <col min="2" max="2" width="51.83203125" style="14" customWidth="1"/>
    <col min="3" max="3" width="16.75" style="14" customWidth="1"/>
    <col min="4" max="4" width="16.08203125" style="14" customWidth="1"/>
    <col min="5" max="5" width="51.5" style="14" customWidth="1"/>
    <col min="6" max="6" width="15.5" style="14" customWidth="1"/>
    <col min="7" max="7" width="21.83203125" style="14" customWidth="1"/>
    <col min="8" max="8" width="11.33203125" style="14" customWidth="1"/>
    <col min="9" max="9" width="11" style="14" customWidth="1"/>
    <col min="10" max="10" width="18.5" style="14" customWidth="1"/>
    <col min="11" max="11" width="17.5" style="14" customWidth="1"/>
    <col min="12" max="12" width="17.75" style="14" customWidth="1"/>
    <col min="13" max="13" width="12.08203125" style="14" customWidth="1"/>
    <col min="14" max="14" width="8.25" style="14" bestFit="1" customWidth="1"/>
    <col min="15" max="15" width="18.08203125" style="14" customWidth="1"/>
    <col min="16" max="16" width="23.08203125" style="14" customWidth="1"/>
    <col min="17" max="17" width="11.5" style="14" customWidth="1"/>
    <col min="18" max="18" width="10.83203125" style="14" customWidth="1"/>
    <col min="19" max="19" width="9.08203125" style="14" customWidth="1"/>
    <col min="20" max="20" width="34.08203125" style="14" customWidth="1"/>
    <col min="21" max="21" width="23.75" style="14" customWidth="1"/>
    <col min="22" max="22" width="16.5" style="14" customWidth="1"/>
    <col min="23" max="23" width="50" style="14" customWidth="1"/>
    <col min="24" max="24" width="47" style="14" customWidth="1"/>
    <col min="25" max="25" width="10.5" style="14" customWidth="1"/>
    <col min="26" max="26" width="9.5" style="14" customWidth="1"/>
    <col min="27" max="27" width="10.5" style="14" customWidth="1"/>
    <col min="28" max="28" width="14.5" style="14" customWidth="1"/>
    <col min="29" max="29" width="44.5" style="14" customWidth="1"/>
    <col min="30" max="30" width="32.08203125" style="14" customWidth="1"/>
    <col min="31" max="31" width="34" style="14" customWidth="1"/>
    <col min="32" max="32" width="30.75" style="14" customWidth="1"/>
    <col min="33" max="16384" width="11.25" style="14"/>
  </cols>
  <sheetData>
    <row r="1" spans="1:32" ht="31.5" x14ac:dyDescent="0.35">
      <c r="A1" s="4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478</v>
      </c>
      <c r="G1" s="6" t="s">
        <v>6</v>
      </c>
      <c r="H1" s="7" t="s">
        <v>7</v>
      </c>
      <c r="I1" s="7" t="s">
        <v>8</v>
      </c>
      <c r="J1" s="354" t="s">
        <v>9</v>
      </c>
      <c r="K1" s="355"/>
      <c r="L1" s="8" t="s">
        <v>10</v>
      </c>
      <c r="M1" s="8" t="s">
        <v>11</v>
      </c>
      <c r="N1" s="9" t="s">
        <v>12</v>
      </c>
      <c r="O1" s="10" t="s">
        <v>13</v>
      </c>
      <c r="P1" s="10" t="s">
        <v>14</v>
      </c>
      <c r="Q1" s="10" t="s">
        <v>15</v>
      </c>
      <c r="R1" s="11" t="s">
        <v>16</v>
      </c>
      <c r="S1" s="11" t="s">
        <v>17</v>
      </c>
      <c r="T1" s="8" t="s">
        <v>18</v>
      </c>
      <c r="U1" s="8" t="s">
        <v>19</v>
      </c>
      <c r="V1" s="8" t="s">
        <v>20</v>
      </c>
      <c r="W1" s="8" t="s">
        <v>21</v>
      </c>
      <c r="X1" s="8" t="s">
        <v>22</v>
      </c>
      <c r="Y1" s="12" t="s">
        <v>23</v>
      </c>
      <c r="Z1" s="12" t="s">
        <v>24</v>
      </c>
      <c r="AA1" s="12" t="s">
        <v>25</v>
      </c>
      <c r="AB1" s="12" t="s">
        <v>26</v>
      </c>
      <c r="AC1" s="13" t="s">
        <v>27</v>
      </c>
      <c r="AD1" s="13" t="s">
        <v>28</v>
      </c>
      <c r="AE1" s="13" t="s">
        <v>29</v>
      </c>
      <c r="AF1" s="13" t="s">
        <v>30</v>
      </c>
    </row>
    <row r="2" spans="1:32" ht="15.5" x14ac:dyDescent="0.35">
      <c r="A2" s="1">
        <v>1</v>
      </c>
      <c r="B2" s="2"/>
      <c r="C2" s="3" t="s">
        <v>177</v>
      </c>
      <c r="D2" s="3" t="s">
        <v>178</v>
      </c>
    </row>
    <row r="3" spans="1:32" ht="15.5" x14ac:dyDescent="0.35">
      <c r="A3" s="1">
        <v>2</v>
      </c>
      <c r="C3" s="3" t="s">
        <v>177</v>
      </c>
      <c r="D3" s="3" t="s">
        <v>178</v>
      </c>
    </row>
    <row r="4" spans="1:32" ht="15.5" x14ac:dyDescent="0.35">
      <c r="A4" s="1">
        <v>3</v>
      </c>
      <c r="C4" s="3" t="s">
        <v>177</v>
      </c>
      <c r="D4" s="3" t="s">
        <v>178</v>
      </c>
    </row>
    <row r="5" spans="1:32" ht="15.5" x14ac:dyDescent="0.35">
      <c r="A5" s="1">
        <v>4</v>
      </c>
      <c r="C5" s="3" t="s">
        <v>177</v>
      </c>
      <c r="D5" s="3" t="s">
        <v>178</v>
      </c>
    </row>
    <row r="6" spans="1:32" ht="15.5" x14ac:dyDescent="0.35">
      <c r="A6" s="1">
        <v>5</v>
      </c>
      <c r="C6" s="3" t="s">
        <v>177</v>
      </c>
      <c r="D6" s="3" t="s">
        <v>178</v>
      </c>
    </row>
    <row r="7" spans="1:32" ht="15.5" x14ac:dyDescent="0.35">
      <c r="A7" s="1">
        <v>6</v>
      </c>
      <c r="C7" s="3" t="s">
        <v>177</v>
      </c>
      <c r="D7" s="3" t="s">
        <v>178</v>
      </c>
    </row>
    <row r="8" spans="1:32" ht="15.5" x14ac:dyDescent="0.35">
      <c r="A8" s="1">
        <v>7</v>
      </c>
      <c r="C8" s="3" t="s">
        <v>177</v>
      </c>
      <c r="D8" s="3" t="s">
        <v>178</v>
      </c>
    </row>
    <row r="9" spans="1:32" ht="15.5" x14ac:dyDescent="0.35">
      <c r="A9" s="1">
        <v>8</v>
      </c>
      <c r="C9" s="3" t="s">
        <v>177</v>
      </c>
      <c r="D9" s="3" t="s">
        <v>178</v>
      </c>
    </row>
    <row r="10" spans="1:32" ht="15.5" x14ac:dyDescent="0.35">
      <c r="A10" s="1">
        <v>9</v>
      </c>
      <c r="C10" s="3" t="s">
        <v>177</v>
      </c>
      <c r="D10" s="3" t="s">
        <v>178</v>
      </c>
    </row>
    <row r="11" spans="1:32" ht="15.5" x14ac:dyDescent="0.35">
      <c r="A11" s="1">
        <v>10</v>
      </c>
      <c r="C11" s="3" t="s">
        <v>177</v>
      </c>
      <c r="D11" s="3" t="s">
        <v>178</v>
      </c>
    </row>
    <row r="12" spans="1:32" ht="15.5" x14ac:dyDescent="0.35">
      <c r="A12" s="1">
        <v>11</v>
      </c>
      <c r="C12" s="3" t="s">
        <v>177</v>
      </c>
      <c r="D12" s="3" t="s">
        <v>178</v>
      </c>
    </row>
    <row r="13" spans="1:32" ht="15.5" x14ac:dyDescent="0.35">
      <c r="A13" s="1">
        <v>12</v>
      </c>
      <c r="C13" s="3" t="s">
        <v>177</v>
      </c>
      <c r="D13" s="3" t="s">
        <v>178</v>
      </c>
    </row>
    <row r="14" spans="1:32" ht="15.5" x14ac:dyDescent="0.35">
      <c r="A14" s="1">
        <v>13</v>
      </c>
      <c r="C14" s="3" t="s">
        <v>177</v>
      </c>
      <c r="D14" s="3" t="s">
        <v>178</v>
      </c>
    </row>
    <row r="15" spans="1:32" ht="15.5" x14ac:dyDescent="0.35">
      <c r="A15" s="1">
        <v>14</v>
      </c>
      <c r="C15" s="3" t="s">
        <v>177</v>
      </c>
      <c r="D15" s="3" t="s">
        <v>178</v>
      </c>
    </row>
    <row r="16" spans="1:32" ht="15.5" x14ac:dyDescent="0.35">
      <c r="A16" s="1">
        <v>15</v>
      </c>
      <c r="C16" s="3" t="s">
        <v>177</v>
      </c>
      <c r="D16" s="3" t="s">
        <v>178</v>
      </c>
    </row>
    <row r="17" spans="1:4" ht="15.5" x14ac:dyDescent="0.35">
      <c r="A17" s="1">
        <v>16</v>
      </c>
      <c r="C17" s="3" t="s">
        <v>177</v>
      </c>
      <c r="D17" s="3" t="s">
        <v>178</v>
      </c>
    </row>
    <row r="18" spans="1:4" ht="15.5" x14ac:dyDescent="0.35">
      <c r="A18" s="1">
        <v>17</v>
      </c>
      <c r="C18" s="3" t="s">
        <v>177</v>
      </c>
      <c r="D18" s="3" t="s">
        <v>178</v>
      </c>
    </row>
    <row r="19" spans="1:4" ht="15.5" x14ac:dyDescent="0.35">
      <c r="A19" s="1">
        <v>18</v>
      </c>
      <c r="C19" s="3" t="s">
        <v>177</v>
      </c>
      <c r="D19" s="3" t="s">
        <v>178</v>
      </c>
    </row>
    <row r="20" spans="1:4" ht="15.5" x14ac:dyDescent="0.35">
      <c r="A20" s="1">
        <v>19</v>
      </c>
      <c r="C20" s="3" t="s">
        <v>177</v>
      </c>
      <c r="D20" s="3" t="s">
        <v>178</v>
      </c>
    </row>
    <row r="21" spans="1:4" ht="15.5" x14ac:dyDescent="0.35">
      <c r="A21" s="1">
        <v>20</v>
      </c>
      <c r="C21" s="3" t="s">
        <v>177</v>
      </c>
      <c r="D21" s="3" t="s">
        <v>178</v>
      </c>
    </row>
    <row r="22" spans="1:4" ht="15.5" x14ac:dyDescent="0.35">
      <c r="A22" s="1">
        <v>21</v>
      </c>
      <c r="C22" s="3" t="s">
        <v>177</v>
      </c>
      <c r="D22" s="3" t="s">
        <v>178</v>
      </c>
    </row>
    <row r="23" spans="1:4" ht="15.5" x14ac:dyDescent="0.35">
      <c r="A23" s="1">
        <v>22</v>
      </c>
      <c r="C23" s="3" t="s">
        <v>177</v>
      </c>
      <c r="D23" s="3" t="s">
        <v>178</v>
      </c>
    </row>
    <row r="24" spans="1:4" ht="15.5" x14ac:dyDescent="0.35">
      <c r="A24" s="1">
        <v>23</v>
      </c>
      <c r="C24" s="3" t="s">
        <v>177</v>
      </c>
      <c r="D24" s="3" t="s">
        <v>178</v>
      </c>
    </row>
    <row r="25" spans="1:4" ht="15.5" x14ac:dyDescent="0.35">
      <c r="A25" s="1">
        <v>24</v>
      </c>
      <c r="C25" s="3" t="s">
        <v>177</v>
      </c>
      <c r="D25" s="3" t="s">
        <v>178</v>
      </c>
    </row>
    <row r="26" spans="1:4" ht="15.5" x14ac:dyDescent="0.35">
      <c r="A26" s="1">
        <v>25</v>
      </c>
      <c r="C26" s="3" t="s">
        <v>177</v>
      </c>
      <c r="D26" s="3" t="s">
        <v>178</v>
      </c>
    </row>
    <row r="27" spans="1:4" ht="15.5" x14ac:dyDescent="0.35">
      <c r="A27" s="1">
        <v>26</v>
      </c>
      <c r="C27" s="3" t="s">
        <v>177</v>
      </c>
      <c r="D27" s="3" t="s">
        <v>178</v>
      </c>
    </row>
    <row r="28" spans="1:4" ht="15.5" x14ac:dyDescent="0.35">
      <c r="A28" s="1">
        <v>27</v>
      </c>
      <c r="C28" s="3" t="s">
        <v>177</v>
      </c>
      <c r="D28" s="3" t="s">
        <v>178</v>
      </c>
    </row>
    <row r="29" spans="1:4" ht="15.5" x14ac:dyDescent="0.35">
      <c r="A29" s="1">
        <v>28</v>
      </c>
      <c r="C29" s="3" t="s">
        <v>179</v>
      </c>
      <c r="D29" s="3" t="s">
        <v>178</v>
      </c>
    </row>
    <row r="30" spans="1:4" ht="15.5" x14ac:dyDescent="0.35">
      <c r="A30" s="1">
        <v>29</v>
      </c>
      <c r="C30" s="3" t="s">
        <v>179</v>
      </c>
      <c r="D30" s="3" t="s">
        <v>178</v>
      </c>
    </row>
    <row r="31" spans="1:4" ht="15.5" x14ac:dyDescent="0.35">
      <c r="A31" s="1">
        <v>30</v>
      </c>
      <c r="C31" s="3" t="s">
        <v>179</v>
      </c>
      <c r="D31" s="3" t="s">
        <v>178</v>
      </c>
    </row>
    <row r="32" spans="1:4" ht="15.5" x14ac:dyDescent="0.35">
      <c r="A32"/>
      <c r="B32"/>
      <c r="C32"/>
      <c r="D32"/>
    </row>
    <row r="33" spans="1:16" ht="15.5" x14ac:dyDescent="0.35">
      <c r="A33"/>
      <c r="B33"/>
      <c r="C33"/>
      <c r="D33"/>
    </row>
    <row r="34" spans="1:16" ht="15.5" x14ac:dyDescent="0.35">
      <c r="A34"/>
      <c r="B34"/>
      <c r="C34"/>
      <c r="D34"/>
    </row>
    <row r="35" spans="1:16" ht="15.5" x14ac:dyDescent="0.35">
      <c r="A35"/>
      <c r="B35"/>
      <c r="C35"/>
      <c r="D35"/>
    </row>
    <row r="36" spans="1:16" ht="15.5" x14ac:dyDescent="0.35">
      <c r="A36"/>
      <c r="B36"/>
      <c r="C36"/>
      <c r="D36"/>
    </row>
    <row r="37" spans="1:16" ht="15.5" x14ac:dyDescent="0.35">
      <c r="A37" s="1"/>
      <c r="N37" s="16"/>
      <c r="O37" s="17"/>
      <c r="P37" s="17"/>
    </row>
    <row r="38" spans="1:16" ht="15.5" x14ac:dyDescent="0.35">
      <c r="A38" s="15"/>
      <c r="N38" s="16"/>
      <c r="O38" s="17"/>
      <c r="P38" s="17"/>
    </row>
    <row r="39" spans="1:16" ht="15.5" x14ac:dyDescent="0.35">
      <c r="A39" s="15"/>
      <c r="N39" s="16"/>
      <c r="O39" s="17"/>
      <c r="P39" s="17"/>
    </row>
    <row r="40" spans="1:16" ht="15.5" x14ac:dyDescent="0.35">
      <c r="A40" s="15"/>
      <c r="N40" s="16"/>
      <c r="O40" s="17"/>
      <c r="P40" s="17"/>
    </row>
    <row r="41" spans="1:16" ht="15.5" x14ac:dyDescent="0.35">
      <c r="A41" s="15"/>
      <c r="N41" s="16"/>
      <c r="O41" s="17"/>
      <c r="P41" s="17"/>
    </row>
    <row r="42" spans="1:16" ht="15.5" x14ac:dyDescent="0.35">
      <c r="A42" s="15"/>
      <c r="N42" s="16"/>
      <c r="O42" s="17"/>
      <c r="P42" s="17"/>
    </row>
    <row r="43" spans="1:16" ht="15.5" x14ac:dyDescent="0.35">
      <c r="A43" s="15"/>
      <c r="N43" s="16"/>
      <c r="O43" s="17"/>
      <c r="P43" s="17"/>
    </row>
    <row r="44" spans="1:16" ht="15.5" x14ac:dyDescent="0.35">
      <c r="A44" s="15"/>
      <c r="N44" s="16"/>
      <c r="O44" s="17"/>
      <c r="P44" s="17"/>
    </row>
    <row r="45" spans="1:16" ht="15.5" x14ac:dyDescent="0.35">
      <c r="A45" s="15"/>
      <c r="N45" s="16"/>
      <c r="O45" s="17"/>
      <c r="P45" s="17"/>
    </row>
    <row r="46" spans="1:16" ht="15.5" x14ac:dyDescent="0.35">
      <c r="A46" s="15"/>
      <c r="N46" s="16"/>
      <c r="O46" s="17"/>
      <c r="P46" s="17"/>
    </row>
    <row r="47" spans="1:16" ht="15.5" x14ac:dyDescent="0.35">
      <c r="A47" s="15"/>
      <c r="N47" s="16"/>
      <c r="O47" s="17"/>
      <c r="P47" s="17"/>
    </row>
    <row r="48" spans="1:16" ht="15.5" x14ac:dyDescent="0.35">
      <c r="A48" s="15"/>
      <c r="N48" s="16"/>
      <c r="O48" s="17"/>
      <c r="P48" s="17"/>
    </row>
    <row r="49" spans="1:16" ht="15.5" x14ac:dyDescent="0.35">
      <c r="A49" s="15"/>
      <c r="N49" s="16"/>
      <c r="O49" s="17"/>
      <c r="P49" s="17"/>
    </row>
    <row r="50" spans="1:16" ht="15.5" x14ac:dyDescent="0.35">
      <c r="A50" s="15"/>
      <c r="N50" s="16"/>
      <c r="O50" s="17"/>
      <c r="P50" s="17"/>
    </row>
    <row r="51" spans="1:16" ht="15.5" x14ac:dyDescent="0.35">
      <c r="A51" s="15"/>
      <c r="N51" s="16"/>
      <c r="O51" s="17"/>
      <c r="P51" s="17"/>
    </row>
    <row r="52" spans="1:16" ht="15.5" x14ac:dyDescent="0.35">
      <c r="A52" s="15"/>
      <c r="N52" s="16"/>
      <c r="O52" s="17"/>
      <c r="P52" s="17"/>
    </row>
    <row r="53" spans="1:16" ht="15.5" x14ac:dyDescent="0.35">
      <c r="N53" s="16"/>
      <c r="O53" s="17"/>
      <c r="P53" s="17"/>
    </row>
    <row r="54" spans="1:16" ht="15.5" x14ac:dyDescent="0.35">
      <c r="N54" s="16"/>
      <c r="O54" s="17"/>
      <c r="P54" s="17"/>
    </row>
    <row r="55" spans="1:16" ht="15.5" x14ac:dyDescent="0.35">
      <c r="N55" s="16"/>
      <c r="O55" s="17"/>
      <c r="P55" s="17"/>
    </row>
    <row r="56" spans="1:16" ht="15.5" x14ac:dyDescent="0.35">
      <c r="N56" s="16"/>
      <c r="O56" s="17"/>
      <c r="P56" s="17"/>
    </row>
    <row r="57" spans="1:16" ht="15.5" x14ac:dyDescent="0.35">
      <c r="N57" s="16"/>
      <c r="O57" s="17"/>
      <c r="P57" s="17"/>
    </row>
    <row r="58" spans="1:16" ht="15.5" x14ac:dyDescent="0.35">
      <c r="N58" s="16"/>
      <c r="O58" s="17"/>
      <c r="P58" s="17"/>
    </row>
    <row r="59" spans="1:16" ht="15.5" x14ac:dyDescent="0.35">
      <c r="N59" s="16"/>
      <c r="O59" s="17"/>
      <c r="P59" s="17"/>
    </row>
    <row r="60" spans="1:16" ht="15.5" x14ac:dyDescent="0.35">
      <c r="N60" s="16"/>
      <c r="O60" s="17"/>
      <c r="P60" s="17"/>
    </row>
    <row r="61" spans="1:16" ht="15.5" x14ac:dyDescent="0.35">
      <c r="N61" s="16"/>
      <c r="O61" s="17"/>
      <c r="P61" s="17"/>
    </row>
    <row r="62" spans="1:16" ht="15.5" x14ac:dyDescent="0.35">
      <c r="N62" s="16"/>
      <c r="O62" s="17"/>
      <c r="P62" s="17"/>
    </row>
    <row r="63" spans="1:16" ht="15.5" x14ac:dyDescent="0.35">
      <c r="N63" s="16"/>
      <c r="O63" s="17"/>
      <c r="P63" s="17"/>
    </row>
    <row r="64" spans="1:16" ht="15.5" x14ac:dyDescent="0.35">
      <c r="N64" s="16"/>
      <c r="O64" s="17"/>
      <c r="P64" s="17"/>
    </row>
    <row r="65" spans="14:16" ht="15.5" x14ac:dyDescent="0.35">
      <c r="N65" s="16"/>
      <c r="O65" s="17"/>
      <c r="P65" s="17"/>
    </row>
    <row r="66" spans="14:16" ht="15.5" x14ac:dyDescent="0.35">
      <c r="N66" s="16"/>
      <c r="O66" s="17"/>
      <c r="P66" s="17"/>
    </row>
    <row r="67" spans="14:16" ht="15.5" x14ac:dyDescent="0.35">
      <c r="N67" s="16"/>
      <c r="O67" s="17"/>
      <c r="P67" s="17"/>
    </row>
    <row r="68" spans="14:16" ht="15.5" x14ac:dyDescent="0.35">
      <c r="N68" s="16"/>
      <c r="O68" s="17"/>
      <c r="P68" s="17"/>
    </row>
    <row r="69" spans="14:16" ht="15.5" x14ac:dyDescent="0.35">
      <c r="N69" s="16"/>
      <c r="O69" s="17"/>
      <c r="P69" s="17"/>
    </row>
    <row r="70" spans="14:16" ht="15.5" x14ac:dyDescent="0.35">
      <c r="N70" s="16"/>
      <c r="O70" s="17"/>
      <c r="P70" s="17"/>
    </row>
    <row r="71" spans="14:16" ht="15.5" x14ac:dyDescent="0.35">
      <c r="N71" s="16"/>
      <c r="O71" s="17"/>
      <c r="P71" s="17"/>
    </row>
    <row r="72" spans="14:16" ht="15.5" x14ac:dyDescent="0.35">
      <c r="N72" s="16"/>
      <c r="O72" s="17"/>
      <c r="P72" s="17"/>
    </row>
    <row r="73" spans="14:16" ht="15.5" x14ac:dyDescent="0.35">
      <c r="N73" s="16"/>
      <c r="O73" s="17"/>
      <c r="P73" s="17"/>
    </row>
    <row r="74" spans="14:16" ht="15.5" x14ac:dyDescent="0.35">
      <c r="N74" s="16"/>
      <c r="O74" s="17"/>
      <c r="P74" s="17"/>
    </row>
    <row r="75" spans="14:16" ht="15.5" x14ac:dyDescent="0.35">
      <c r="N75" s="16"/>
      <c r="O75" s="17"/>
      <c r="P75" s="17"/>
    </row>
    <row r="76" spans="14:16" ht="15.5" x14ac:dyDescent="0.35">
      <c r="N76" s="16"/>
      <c r="O76" s="17"/>
      <c r="P76" s="17"/>
    </row>
    <row r="77" spans="14:16" ht="15.5" x14ac:dyDescent="0.35">
      <c r="N77" s="16"/>
      <c r="O77" s="17"/>
      <c r="P77" s="17"/>
    </row>
    <row r="78" spans="14:16" ht="15.5" x14ac:dyDescent="0.35">
      <c r="N78" s="16"/>
      <c r="O78" s="17"/>
      <c r="P78" s="17"/>
    </row>
    <row r="79" spans="14:16" ht="15.5" x14ac:dyDescent="0.35">
      <c r="N79" s="16"/>
      <c r="O79" s="17"/>
      <c r="P79" s="17"/>
    </row>
    <row r="80" spans="14:16" ht="15.5" x14ac:dyDescent="0.35">
      <c r="N80" s="16"/>
      <c r="O80" s="17"/>
      <c r="P80" s="17"/>
    </row>
    <row r="81" spans="14:16" ht="15.5" x14ac:dyDescent="0.35">
      <c r="N81" s="16"/>
      <c r="O81" s="17"/>
      <c r="P81" s="17"/>
    </row>
    <row r="82" spans="14:16" ht="15.5" x14ac:dyDescent="0.35">
      <c r="N82" s="16"/>
      <c r="O82" s="17"/>
      <c r="P82" s="17"/>
    </row>
    <row r="83" spans="14:16" ht="15.5" x14ac:dyDescent="0.35">
      <c r="N83" s="16"/>
      <c r="O83" s="17"/>
      <c r="P83" s="17"/>
    </row>
    <row r="84" spans="14:16" ht="15.5" x14ac:dyDescent="0.35">
      <c r="N84" s="16"/>
      <c r="O84" s="17"/>
      <c r="P84" s="17"/>
    </row>
    <row r="85" spans="14:16" ht="15.5" x14ac:dyDescent="0.35">
      <c r="N85" s="16"/>
      <c r="O85" s="17"/>
      <c r="P85" s="17"/>
    </row>
    <row r="86" spans="14:16" ht="15.5" x14ac:dyDescent="0.35">
      <c r="N86" s="16"/>
      <c r="O86" s="17"/>
      <c r="P86" s="17"/>
    </row>
    <row r="87" spans="14:16" ht="15.5" x14ac:dyDescent="0.35">
      <c r="N87" s="16"/>
      <c r="O87" s="17"/>
      <c r="P87" s="17"/>
    </row>
    <row r="88" spans="14:16" ht="15.5" x14ac:dyDescent="0.35">
      <c r="N88" s="16"/>
      <c r="O88" s="17"/>
      <c r="P88" s="17"/>
    </row>
    <row r="89" spans="14:16" ht="15.5" x14ac:dyDescent="0.35">
      <c r="N89" s="16"/>
      <c r="O89" s="17"/>
      <c r="P89" s="17"/>
    </row>
    <row r="90" spans="14:16" ht="15.5" x14ac:dyDescent="0.35">
      <c r="N90" s="16"/>
      <c r="O90" s="17"/>
      <c r="P90" s="17"/>
    </row>
    <row r="91" spans="14:16" ht="15.5" x14ac:dyDescent="0.35">
      <c r="N91" s="16"/>
      <c r="O91" s="17"/>
      <c r="P91" s="17"/>
    </row>
    <row r="92" spans="14:16" ht="15.5" x14ac:dyDescent="0.35">
      <c r="N92" s="16"/>
      <c r="O92" s="17"/>
      <c r="P92" s="17"/>
    </row>
    <row r="93" spans="14:16" ht="15.5" x14ac:dyDescent="0.35">
      <c r="N93" s="16"/>
      <c r="O93" s="17"/>
      <c r="P93" s="17"/>
    </row>
    <row r="94" spans="14:16" ht="15.5" x14ac:dyDescent="0.35">
      <c r="N94" s="16"/>
      <c r="O94" s="17"/>
      <c r="P94" s="17"/>
    </row>
    <row r="95" spans="14:16" ht="15.5" x14ac:dyDescent="0.35">
      <c r="N95" s="16"/>
      <c r="O95" s="17"/>
      <c r="P95" s="17"/>
    </row>
    <row r="96" spans="14:16" ht="15.5" x14ac:dyDescent="0.35">
      <c r="N96" s="16"/>
      <c r="O96" s="17"/>
      <c r="P96" s="17"/>
    </row>
    <row r="97" spans="14:16" ht="15.5" x14ac:dyDescent="0.35">
      <c r="N97" s="16"/>
      <c r="O97" s="17"/>
      <c r="P97" s="17"/>
    </row>
    <row r="98" spans="14:16" ht="15.5" x14ac:dyDescent="0.35">
      <c r="N98" s="16"/>
      <c r="O98" s="17"/>
      <c r="P98" s="17"/>
    </row>
    <row r="99" spans="14:16" ht="15.5" x14ac:dyDescent="0.35">
      <c r="N99" s="16"/>
      <c r="O99" s="17"/>
      <c r="P99" s="17"/>
    </row>
    <row r="100" spans="14:16" ht="15.5" x14ac:dyDescent="0.35">
      <c r="N100" s="16"/>
      <c r="O100" s="17"/>
      <c r="P100" s="17"/>
    </row>
    <row r="101" spans="14:16" ht="15.5" x14ac:dyDescent="0.35">
      <c r="N101" s="16"/>
      <c r="O101" s="17"/>
      <c r="P101" s="17"/>
    </row>
    <row r="102" spans="14:16" ht="15.5" x14ac:dyDescent="0.35">
      <c r="N102" s="16"/>
      <c r="O102" s="17"/>
      <c r="P102" s="17"/>
    </row>
    <row r="103" spans="14:16" ht="15.5" x14ac:dyDescent="0.35">
      <c r="N103" s="16"/>
      <c r="O103" s="17"/>
      <c r="P103" s="17"/>
    </row>
    <row r="104" spans="14:16" ht="15.5" x14ac:dyDescent="0.35">
      <c r="N104" s="16"/>
      <c r="O104" s="17"/>
      <c r="P104" s="17"/>
    </row>
    <row r="105" spans="14:16" ht="15.5" x14ac:dyDescent="0.35">
      <c r="N105" s="16"/>
      <c r="O105" s="17"/>
      <c r="P105" s="17"/>
    </row>
    <row r="106" spans="14:16" ht="15.5" x14ac:dyDescent="0.35">
      <c r="N106" s="16"/>
      <c r="O106" s="17"/>
      <c r="P106" s="17"/>
    </row>
    <row r="107" spans="14:16" ht="15.5" x14ac:dyDescent="0.35">
      <c r="N107" s="16"/>
      <c r="O107" s="17"/>
      <c r="P107" s="17"/>
    </row>
    <row r="108" spans="14:16" ht="15.5" x14ac:dyDescent="0.35">
      <c r="N108" s="16"/>
      <c r="O108" s="17"/>
      <c r="P108" s="17"/>
    </row>
    <row r="109" spans="14:16" ht="15.5" x14ac:dyDescent="0.35">
      <c r="N109" s="16"/>
      <c r="O109" s="17"/>
      <c r="P109" s="17"/>
    </row>
    <row r="110" spans="14:16" ht="15.5" x14ac:dyDescent="0.35">
      <c r="N110" s="16"/>
      <c r="O110" s="17"/>
      <c r="P110" s="17"/>
    </row>
    <row r="111" spans="14:16" ht="15.5" x14ac:dyDescent="0.35">
      <c r="N111" s="16"/>
      <c r="O111" s="17"/>
      <c r="P111" s="17"/>
    </row>
    <row r="112" spans="14:16" ht="15.5" x14ac:dyDescent="0.35">
      <c r="N112" s="16"/>
      <c r="O112" s="17"/>
      <c r="P112" s="17"/>
    </row>
    <row r="113" spans="14:16" ht="15.5" x14ac:dyDescent="0.35">
      <c r="N113" s="16"/>
      <c r="O113" s="17"/>
      <c r="P113" s="17"/>
    </row>
    <row r="114" spans="14:16" ht="15.5" x14ac:dyDescent="0.35">
      <c r="N114" s="16"/>
      <c r="O114" s="17"/>
      <c r="P114" s="17"/>
    </row>
    <row r="115" spans="14:16" ht="15.5" x14ac:dyDescent="0.35">
      <c r="N115" s="16"/>
      <c r="O115" s="17"/>
      <c r="P115" s="17"/>
    </row>
    <row r="116" spans="14:16" ht="15.5" x14ac:dyDescent="0.35">
      <c r="N116" s="16"/>
      <c r="O116" s="17"/>
      <c r="P116" s="17"/>
    </row>
    <row r="117" spans="14:16" ht="15.5" x14ac:dyDescent="0.35">
      <c r="N117" s="16"/>
      <c r="O117" s="17"/>
      <c r="P117" s="17"/>
    </row>
    <row r="118" spans="14:16" ht="15.5" x14ac:dyDescent="0.35">
      <c r="N118" s="16"/>
      <c r="O118" s="17"/>
      <c r="P118" s="17"/>
    </row>
    <row r="119" spans="14:16" ht="15.5" x14ac:dyDescent="0.35">
      <c r="N119" s="16"/>
      <c r="O119" s="17"/>
      <c r="P119" s="17"/>
    </row>
    <row r="120" spans="14:16" ht="15.5" x14ac:dyDescent="0.35">
      <c r="N120" s="16"/>
      <c r="O120" s="17"/>
      <c r="P120" s="17"/>
    </row>
    <row r="121" spans="14:16" ht="15.5" x14ac:dyDescent="0.35">
      <c r="N121" s="16"/>
      <c r="O121" s="17"/>
      <c r="P121" s="17"/>
    </row>
    <row r="122" spans="14:16" ht="15.5" x14ac:dyDescent="0.35">
      <c r="N122" s="16"/>
      <c r="O122" s="17"/>
      <c r="P122" s="17"/>
    </row>
    <row r="123" spans="14:16" ht="15.5" x14ac:dyDescent="0.35">
      <c r="N123" s="16"/>
      <c r="O123" s="17"/>
      <c r="P123" s="17"/>
    </row>
    <row r="124" spans="14:16" ht="15.5" x14ac:dyDescent="0.35">
      <c r="N124" s="16"/>
      <c r="O124" s="17"/>
      <c r="P124" s="17"/>
    </row>
    <row r="125" spans="14:16" ht="15.5" x14ac:dyDescent="0.35">
      <c r="N125" s="16"/>
      <c r="O125" s="17"/>
      <c r="P125" s="17"/>
    </row>
    <row r="126" spans="14:16" ht="15.5" x14ac:dyDescent="0.35">
      <c r="N126" s="16"/>
      <c r="O126" s="17"/>
      <c r="P126" s="17"/>
    </row>
    <row r="127" spans="14:16" ht="15.5" x14ac:dyDescent="0.35">
      <c r="N127" s="16"/>
      <c r="O127" s="17"/>
      <c r="P127" s="17"/>
    </row>
    <row r="128" spans="14:16" ht="15.5" x14ac:dyDescent="0.35">
      <c r="N128" s="16"/>
      <c r="O128" s="17"/>
      <c r="P128" s="17"/>
    </row>
    <row r="129" spans="14:16" ht="15.5" x14ac:dyDescent="0.35">
      <c r="N129" s="16"/>
      <c r="O129" s="17"/>
      <c r="P129" s="17"/>
    </row>
    <row r="130" spans="14:16" ht="15.5" x14ac:dyDescent="0.35">
      <c r="N130" s="16"/>
      <c r="O130" s="17"/>
      <c r="P130" s="17"/>
    </row>
    <row r="131" spans="14:16" ht="15.5" x14ac:dyDescent="0.35">
      <c r="N131" s="16"/>
      <c r="O131" s="17"/>
      <c r="P131" s="17"/>
    </row>
    <row r="132" spans="14:16" ht="15.5" x14ac:dyDescent="0.35">
      <c r="N132" s="16"/>
      <c r="O132" s="17"/>
      <c r="P132" s="17"/>
    </row>
    <row r="133" spans="14:16" ht="15.5" x14ac:dyDescent="0.35">
      <c r="N133" s="16"/>
      <c r="O133" s="17"/>
      <c r="P133" s="17"/>
    </row>
    <row r="134" spans="14:16" ht="15.5" x14ac:dyDescent="0.35">
      <c r="N134" s="16"/>
      <c r="O134" s="17"/>
      <c r="P134" s="17"/>
    </row>
    <row r="135" spans="14:16" ht="15.5" x14ac:dyDescent="0.35">
      <c r="N135" s="16"/>
      <c r="O135" s="17"/>
      <c r="P135" s="17"/>
    </row>
    <row r="136" spans="14:16" ht="15.5" x14ac:dyDescent="0.35">
      <c r="N136" s="16"/>
      <c r="O136" s="17"/>
      <c r="P136" s="17"/>
    </row>
    <row r="137" spans="14:16" ht="15.5" x14ac:dyDescent="0.35">
      <c r="N137" s="16"/>
      <c r="O137" s="17"/>
      <c r="P137" s="17"/>
    </row>
    <row r="138" spans="14:16" ht="15.5" x14ac:dyDescent="0.35">
      <c r="N138" s="16"/>
      <c r="O138" s="17"/>
      <c r="P138" s="17"/>
    </row>
    <row r="139" spans="14:16" ht="15.5" x14ac:dyDescent="0.35">
      <c r="N139" s="16"/>
      <c r="O139" s="17"/>
      <c r="P139" s="17"/>
    </row>
    <row r="140" spans="14:16" ht="15.5" x14ac:dyDescent="0.35">
      <c r="N140" s="16"/>
      <c r="O140" s="17"/>
      <c r="P140" s="17"/>
    </row>
    <row r="141" spans="14:16" ht="15.5" x14ac:dyDescent="0.35">
      <c r="N141" s="16"/>
      <c r="O141" s="17"/>
      <c r="P141" s="17"/>
    </row>
    <row r="142" spans="14:16" ht="15.5" x14ac:dyDescent="0.35">
      <c r="N142" s="16"/>
      <c r="O142" s="17"/>
      <c r="P142" s="17"/>
    </row>
    <row r="143" spans="14:16" ht="15.5" x14ac:dyDescent="0.35">
      <c r="N143" s="16"/>
      <c r="O143" s="17"/>
      <c r="P143" s="17"/>
    </row>
    <row r="144" spans="14:16" ht="15.5" x14ac:dyDescent="0.35">
      <c r="N144" s="16"/>
      <c r="O144" s="17"/>
      <c r="P144" s="17"/>
    </row>
    <row r="145" spans="14:16" ht="15.5" x14ac:dyDescent="0.35">
      <c r="N145" s="16"/>
      <c r="O145" s="17"/>
      <c r="P145" s="17"/>
    </row>
    <row r="146" spans="14:16" ht="15.5" x14ac:dyDescent="0.35">
      <c r="N146" s="16"/>
      <c r="O146" s="17"/>
      <c r="P146" s="17"/>
    </row>
    <row r="147" spans="14:16" ht="15.5" x14ac:dyDescent="0.35">
      <c r="N147" s="16"/>
      <c r="O147" s="17"/>
      <c r="P147" s="17"/>
    </row>
    <row r="148" spans="14:16" ht="15.5" x14ac:dyDescent="0.35">
      <c r="N148" s="16"/>
      <c r="O148" s="17"/>
      <c r="P148" s="17"/>
    </row>
    <row r="149" spans="14:16" ht="15.5" x14ac:dyDescent="0.35">
      <c r="N149" s="16"/>
      <c r="O149" s="17"/>
      <c r="P149" s="17"/>
    </row>
    <row r="150" spans="14:16" ht="15.5" x14ac:dyDescent="0.35">
      <c r="N150" s="16"/>
      <c r="O150" s="17"/>
      <c r="P150" s="17"/>
    </row>
    <row r="151" spans="14:16" ht="15.5" x14ac:dyDescent="0.35">
      <c r="N151" s="16"/>
      <c r="O151" s="17"/>
      <c r="P151" s="17"/>
    </row>
    <row r="152" spans="14:16" ht="15.5" x14ac:dyDescent="0.35">
      <c r="N152" s="16"/>
      <c r="O152" s="17"/>
      <c r="P152" s="17"/>
    </row>
    <row r="153" spans="14:16" ht="15.5" x14ac:dyDescent="0.35">
      <c r="N153" s="16"/>
      <c r="O153" s="17"/>
      <c r="P153" s="17"/>
    </row>
    <row r="154" spans="14:16" ht="15.5" x14ac:dyDescent="0.35">
      <c r="N154" s="16"/>
      <c r="O154" s="17"/>
      <c r="P154" s="17"/>
    </row>
    <row r="155" spans="14:16" ht="15.5" x14ac:dyDescent="0.35">
      <c r="N155" s="16"/>
      <c r="O155" s="17"/>
      <c r="P155" s="17"/>
    </row>
    <row r="156" spans="14:16" ht="15.5" x14ac:dyDescent="0.35">
      <c r="N156" s="16"/>
      <c r="O156" s="17"/>
      <c r="P156" s="17"/>
    </row>
    <row r="157" spans="14:16" ht="15.5" x14ac:dyDescent="0.35">
      <c r="N157" s="16"/>
      <c r="O157" s="17"/>
      <c r="P157" s="17"/>
    </row>
    <row r="158" spans="14:16" ht="15.5" x14ac:dyDescent="0.35">
      <c r="N158" s="16"/>
      <c r="O158" s="17"/>
      <c r="P158" s="17"/>
    </row>
    <row r="159" spans="14:16" ht="15.5" x14ac:dyDescent="0.35">
      <c r="N159" s="16"/>
      <c r="O159" s="17"/>
      <c r="P159" s="17"/>
    </row>
    <row r="160" spans="14:16" ht="15.5" x14ac:dyDescent="0.35">
      <c r="N160" s="16"/>
      <c r="O160" s="17"/>
      <c r="P160" s="17"/>
    </row>
    <row r="161" spans="14:16" ht="15.5" x14ac:dyDescent="0.35">
      <c r="N161" s="16"/>
      <c r="O161" s="17"/>
      <c r="P161" s="17"/>
    </row>
    <row r="162" spans="14:16" ht="15.5" x14ac:dyDescent="0.35">
      <c r="N162" s="16"/>
      <c r="O162" s="17"/>
      <c r="P162" s="17"/>
    </row>
    <row r="163" spans="14:16" ht="15.5" x14ac:dyDescent="0.35">
      <c r="N163" s="16"/>
      <c r="O163" s="17"/>
      <c r="P163" s="17"/>
    </row>
    <row r="164" spans="14:16" ht="15.5" x14ac:dyDescent="0.35">
      <c r="N164" s="16"/>
      <c r="O164" s="17"/>
      <c r="P164" s="17"/>
    </row>
    <row r="165" spans="14:16" ht="15.5" x14ac:dyDescent="0.35">
      <c r="N165" s="16"/>
      <c r="O165" s="17"/>
      <c r="P165" s="17"/>
    </row>
    <row r="166" spans="14:16" ht="15.5" x14ac:dyDescent="0.35">
      <c r="N166" s="16"/>
      <c r="O166" s="17"/>
      <c r="P166" s="17"/>
    </row>
    <row r="167" spans="14:16" ht="15.5" x14ac:dyDescent="0.35">
      <c r="N167" s="16"/>
      <c r="O167" s="17"/>
      <c r="P167" s="17"/>
    </row>
    <row r="168" spans="14:16" ht="15.5" x14ac:dyDescent="0.35">
      <c r="N168" s="16"/>
      <c r="O168" s="17"/>
      <c r="P168" s="17"/>
    </row>
    <row r="169" spans="14:16" ht="15.5" x14ac:dyDescent="0.35">
      <c r="N169" s="16"/>
      <c r="O169" s="17"/>
      <c r="P169" s="17"/>
    </row>
    <row r="170" spans="14:16" ht="15.5" x14ac:dyDescent="0.35">
      <c r="N170" s="16"/>
      <c r="O170" s="17"/>
      <c r="P170" s="17"/>
    </row>
    <row r="171" spans="14:16" ht="15.5" x14ac:dyDescent="0.35">
      <c r="N171" s="16"/>
      <c r="O171" s="17"/>
      <c r="P171" s="17"/>
    </row>
    <row r="172" spans="14:16" ht="15.5" x14ac:dyDescent="0.35">
      <c r="N172" s="16"/>
      <c r="O172" s="17"/>
      <c r="P172" s="17"/>
    </row>
    <row r="173" spans="14:16" ht="15.5" x14ac:dyDescent="0.35">
      <c r="N173" s="16"/>
      <c r="O173" s="17"/>
      <c r="P173" s="17"/>
    </row>
    <row r="174" spans="14:16" ht="15.5" x14ac:dyDescent="0.35">
      <c r="N174" s="16"/>
      <c r="O174" s="17"/>
      <c r="P174" s="17"/>
    </row>
    <row r="175" spans="14:16" ht="15.5" x14ac:dyDescent="0.35">
      <c r="N175" s="16"/>
      <c r="O175" s="17"/>
      <c r="P175" s="17"/>
    </row>
    <row r="176" spans="14:16" ht="15.5" x14ac:dyDescent="0.35">
      <c r="N176" s="16"/>
      <c r="O176" s="17"/>
      <c r="P176" s="17"/>
    </row>
    <row r="177" spans="14:16" ht="15.5" x14ac:dyDescent="0.35">
      <c r="N177" s="16"/>
      <c r="O177" s="17"/>
      <c r="P177" s="17"/>
    </row>
    <row r="178" spans="14:16" ht="15.5" x14ac:dyDescent="0.35">
      <c r="N178" s="16"/>
      <c r="O178" s="17"/>
      <c r="P178" s="17"/>
    </row>
    <row r="179" spans="14:16" ht="15.5" x14ac:dyDescent="0.35">
      <c r="N179" s="16"/>
      <c r="O179" s="17"/>
      <c r="P179" s="17"/>
    </row>
    <row r="180" spans="14:16" ht="15.5" x14ac:dyDescent="0.35">
      <c r="N180" s="16"/>
      <c r="O180" s="17"/>
      <c r="P180" s="17"/>
    </row>
    <row r="181" spans="14:16" ht="15.5" x14ac:dyDescent="0.35">
      <c r="N181" s="16"/>
      <c r="O181" s="17"/>
      <c r="P181" s="17"/>
    </row>
    <row r="182" spans="14:16" ht="15.5" x14ac:dyDescent="0.35">
      <c r="N182" s="16"/>
      <c r="O182" s="17"/>
      <c r="P182" s="17"/>
    </row>
    <row r="183" spans="14:16" ht="15.5" x14ac:dyDescent="0.35">
      <c r="N183" s="16"/>
      <c r="O183" s="17"/>
      <c r="P183" s="17"/>
    </row>
    <row r="184" spans="14:16" ht="15.5" x14ac:dyDescent="0.35">
      <c r="N184" s="16"/>
      <c r="O184" s="17"/>
      <c r="P184" s="17"/>
    </row>
    <row r="185" spans="14:16" ht="15.5" x14ac:dyDescent="0.35">
      <c r="N185" s="16"/>
      <c r="O185" s="17"/>
      <c r="P185" s="17"/>
    </row>
    <row r="186" spans="14:16" ht="15.5" x14ac:dyDescent="0.35">
      <c r="N186" s="16"/>
      <c r="O186" s="17"/>
      <c r="P186" s="17"/>
    </row>
    <row r="187" spans="14:16" ht="15.5" x14ac:dyDescent="0.35">
      <c r="N187" s="16"/>
      <c r="O187" s="17"/>
      <c r="P187" s="17"/>
    </row>
    <row r="188" spans="14:16" ht="15.5" x14ac:dyDescent="0.35">
      <c r="N188" s="16"/>
      <c r="O188" s="17"/>
      <c r="P188" s="17"/>
    </row>
    <row r="189" spans="14:16" ht="15.5" x14ac:dyDescent="0.35">
      <c r="N189" s="16"/>
      <c r="O189" s="17"/>
      <c r="P189" s="17"/>
    </row>
    <row r="190" spans="14:16" ht="15.5" x14ac:dyDescent="0.35">
      <c r="N190" s="16"/>
      <c r="O190" s="17"/>
      <c r="P190" s="17"/>
    </row>
    <row r="191" spans="14:16" ht="15.5" x14ac:dyDescent="0.35">
      <c r="N191" s="16"/>
      <c r="O191" s="17"/>
      <c r="P191" s="17"/>
    </row>
    <row r="192" spans="14:16" ht="15.5" x14ac:dyDescent="0.35">
      <c r="N192" s="16"/>
      <c r="O192" s="17"/>
      <c r="P192" s="17"/>
    </row>
    <row r="193" spans="14:16" ht="15.5" x14ac:dyDescent="0.35">
      <c r="N193" s="16"/>
      <c r="O193" s="17"/>
      <c r="P193" s="17"/>
    </row>
    <row r="194" spans="14:16" ht="15.5" x14ac:dyDescent="0.35">
      <c r="N194" s="16"/>
      <c r="O194" s="17"/>
      <c r="P194" s="17"/>
    </row>
    <row r="195" spans="14:16" ht="15.5" x14ac:dyDescent="0.35">
      <c r="N195" s="16"/>
      <c r="O195" s="17"/>
      <c r="P195" s="17"/>
    </row>
    <row r="196" spans="14:16" ht="15.5" x14ac:dyDescent="0.35">
      <c r="N196" s="16"/>
      <c r="O196" s="17"/>
      <c r="P196" s="17"/>
    </row>
    <row r="197" spans="14:16" ht="15.5" x14ac:dyDescent="0.35">
      <c r="N197" s="16"/>
      <c r="O197" s="17"/>
      <c r="P197" s="17"/>
    </row>
    <row r="198" spans="14:16" ht="15.5" x14ac:dyDescent="0.35">
      <c r="N198" s="16"/>
      <c r="O198" s="17"/>
      <c r="P198" s="17"/>
    </row>
    <row r="199" spans="14:16" ht="15.5" x14ac:dyDescent="0.35">
      <c r="N199" s="16"/>
      <c r="O199" s="17"/>
      <c r="P199" s="17"/>
    </row>
    <row r="200" spans="14:16" ht="15.5" x14ac:dyDescent="0.35">
      <c r="N200" s="16"/>
      <c r="O200" s="17"/>
      <c r="P200" s="17"/>
    </row>
    <row r="201" spans="14:16" ht="15.5" x14ac:dyDescent="0.35">
      <c r="N201" s="16"/>
      <c r="O201" s="17"/>
      <c r="P201" s="17"/>
    </row>
    <row r="202" spans="14:16" ht="15.5" x14ac:dyDescent="0.35">
      <c r="N202" s="16"/>
      <c r="O202" s="17"/>
      <c r="P202" s="17"/>
    </row>
    <row r="203" spans="14:16" ht="15.5" x14ac:dyDescent="0.35">
      <c r="N203" s="16"/>
      <c r="O203" s="17"/>
      <c r="P203" s="17"/>
    </row>
    <row r="204" spans="14:16" ht="15.5" x14ac:dyDescent="0.35">
      <c r="N204" s="16"/>
      <c r="O204" s="17"/>
      <c r="P204" s="17"/>
    </row>
    <row r="205" spans="14:16" ht="15.5" x14ac:dyDescent="0.35">
      <c r="N205" s="16"/>
      <c r="O205" s="17"/>
      <c r="P205" s="17"/>
    </row>
    <row r="206" spans="14:16" ht="15.5" x14ac:dyDescent="0.35">
      <c r="N206" s="16"/>
      <c r="O206" s="17"/>
      <c r="P206" s="17"/>
    </row>
    <row r="207" spans="14:16" ht="15.5" x14ac:dyDescent="0.35">
      <c r="N207" s="16"/>
      <c r="O207" s="17"/>
      <c r="P207" s="17"/>
    </row>
    <row r="208" spans="14:16" ht="15.5" x14ac:dyDescent="0.35">
      <c r="N208" s="16"/>
      <c r="O208" s="17"/>
      <c r="P208" s="17"/>
    </row>
    <row r="209" spans="14:16" ht="15.5" x14ac:dyDescent="0.35">
      <c r="N209" s="16"/>
      <c r="O209" s="17"/>
      <c r="P209" s="17"/>
    </row>
    <row r="210" spans="14:16" ht="15.5" x14ac:dyDescent="0.35">
      <c r="N210" s="16"/>
      <c r="O210" s="17"/>
      <c r="P210" s="17"/>
    </row>
    <row r="211" spans="14:16" ht="15.5" x14ac:dyDescent="0.35">
      <c r="N211" s="16"/>
      <c r="O211" s="17"/>
      <c r="P211" s="17"/>
    </row>
    <row r="212" spans="14:16" ht="15.5" x14ac:dyDescent="0.35">
      <c r="N212" s="16"/>
      <c r="O212" s="17"/>
      <c r="P212" s="17"/>
    </row>
    <row r="213" spans="14:16" ht="15.5" x14ac:dyDescent="0.35">
      <c r="N213" s="16"/>
      <c r="O213" s="17"/>
      <c r="P213" s="17"/>
    </row>
    <row r="214" spans="14:16" ht="15.5" x14ac:dyDescent="0.35">
      <c r="N214" s="16"/>
      <c r="O214" s="17"/>
      <c r="P214" s="17"/>
    </row>
    <row r="215" spans="14:16" ht="15.5" x14ac:dyDescent="0.35">
      <c r="N215" s="16"/>
      <c r="O215" s="17"/>
      <c r="P215" s="17"/>
    </row>
    <row r="216" spans="14:16" ht="15.5" x14ac:dyDescent="0.35">
      <c r="N216" s="16"/>
      <c r="O216" s="17"/>
      <c r="P216" s="17"/>
    </row>
    <row r="217" spans="14:16" ht="15.5" x14ac:dyDescent="0.35">
      <c r="N217" s="16"/>
      <c r="O217" s="17"/>
      <c r="P217" s="17"/>
    </row>
    <row r="218" spans="14:16" ht="15.5" x14ac:dyDescent="0.35">
      <c r="N218" s="16"/>
      <c r="O218" s="17"/>
      <c r="P218" s="17"/>
    </row>
    <row r="219" spans="14:16" ht="15.5" x14ac:dyDescent="0.35">
      <c r="N219" s="16"/>
      <c r="O219" s="17"/>
      <c r="P219" s="17"/>
    </row>
    <row r="220" spans="14:16" ht="15.5" x14ac:dyDescent="0.35">
      <c r="N220" s="16"/>
      <c r="O220" s="17"/>
      <c r="P220" s="17"/>
    </row>
    <row r="221" spans="14:16" ht="15.5" x14ac:dyDescent="0.35">
      <c r="N221" s="16"/>
      <c r="O221" s="17"/>
      <c r="P221" s="17"/>
    </row>
    <row r="222" spans="14:16" ht="15.5" x14ac:dyDescent="0.35">
      <c r="N222" s="16"/>
      <c r="O222" s="17"/>
      <c r="P222" s="17"/>
    </row>
    <row r="223" spans="14:16" ht="15.5" x14ac:dyDescent="0.35">
      <c r="N223" s="16"/>
      <c r="O223" s="17"/>
      <c r="P223" s="17"/>
    </row>
    <row r="224" spans="14:16" ht="15.5" x14ac:dyDescent="0.35">
      <c r="N224" s="16"/>
      <c r="O224" s="17"/>
      <c r="P224" s="17"/>
    </row>
    <row r="225" spans="14:16" ht="15.5" x14ac:dyDescent="0.35">
      <c r="N225" s="16"/>
      <c r="O225" s="17"/>
      <c r="P225" s="17"/>
    </row>
    <row r="226" spans="14:16" ht="15.5" x14ac:dyDescent="0.35">
      <c r="N226" s="16"/>
      <c r="O226" s="17"/>
      <c r="P226" s="17"/>
    </row>
    <row r="227" spans="14:16" ht="15.5" x14ac:dyDescent="0.35">
      <c r="N227" s="16"/>
      <c r="O227" s="17"/>
      <c r="P227" s="17"/>
    </row>
    <row r="228" spans="14:16" ht="15.5" x14ac:dyDescent="0.35">
      <c r="N228" s="16"/>
      <c r="O228" s="17"/>
      <c r="P228" s="17"/>
    </row>
    <row r="229" spans="14:16" ht="15.5" x14ac:dyDescent="0.35">
      <c r="N229" s="16"/>
      <c r="O229" s="17"/>
      <c r="P229" s="17"/>
    </row>
    <row r="230" spans="14:16" ht="15.5" x14ac:dyDescent="0.35">
      <c r="N230" s="16"/>
      <c r="O230" s="17"/>
      <c r="P230" s="17"/>
    </row>
    <row r="231" spans="14:16" ht="15.5" x14ac:dyDescent="0.35">
      <c r="N231" s="16"/>
      <c r="O231" s="17"/>
      <c r="P231" s="17"/>
    </row>
    <row r="232" spans="14:16" ht="15.5" x14ac:dyDescent="0.35">
      <c r="N232" s="16"/>
      <c r="O232" s="17"/>
      <c r="P232" s="17"/>
    </row>
    <row r="233" spans="14:16" ht="15.5" x14ac:dyDescent="0.35">
      <c r="N233" s="16"/>
      <c r="O233" s="17"/>
      <c r="P233" s="17"/>
    </row>
    <row r="234" spans="14:16" ht="15.5" x14ac:dyDescent="0.35">
      <c r="N234" s="16"/>
      <c r="O234" s="17"/>
      <c r="P234" s="17"/>
    </row>
    <row r="235" spans="14:16" ht="15.5" x14ac:dyDescent="0.35">
      <c r="N235" s="16"/>
      <c r="O235" s="17"/>
      <c r="P235" s="17"/>
    </row>
    <row r="236" spans="14:16" ht="15.5" x14ac:dyDescent="0.35">
      <c r="N236" s="16"/>
      <c r="O236" s="17"/>
      <c r="P236" s="17"/>
    </row>
    <row r="237" spans="14:16" ht="15.5" x14ac:dyDescent="0.35">
      <c r="N237" s="16"/>
      <c r="O237" s="17"/>
      <c r="P237" s="17"/>
    </row>
    <row r="238" spans="14:16" ht="15.5" x14ac:dyDescent="0.35">
      <c r="N238" s="16"/>
      <c r="O238" s="17"/>
      <c r="P238" s="17"/>
    </row>
    <row r="239" spans="14:16" ht="15.5" x14ac:dyDescent="0.35">
      <c r="N239" s="16"/>
      <c r="O239" s="17"/>
      <c r="P239" s="17"/>
    </row>
    <row r="240" spans="14:16" ht="15.5" x14ac:dyDescent="0.35">
      <c r="N240" s="16"/>
      <c r="O240" s="17"/>
      <c r="P240" s="17"/>
    </row>
    <row r="241" spans="14:16" ht="15.5" x14ac:dyDescent="0.35">
      <c r="N241" s="16"/>
      <c r="O241" s="17"/>
      <c r="P241" s="17"/>
    </row>
    <row r="242" spans="14:16" ht="15.5" x14ac:dyDescent="0.35">
      <c r="N242" s="16"/>
      <c r="O242" s="17"/>
      <c r="P242" s="17"/>
    </row>
    <row r="243" spans="14:16" ht="15.5" x14ac:dyDescent="0.35">
      <c r="N243" s="16"/>
      <c r="O243" s="17"/>
      <c r="P243" s="17"/>
    </row>
    <row r="244" spans="14:16" ht="15.5" x14ac:dyDescent="0.35">
      <c r="N244" s="16"/>
      <c r="O244" s="17"/>
      <c r="P244" s="17"/>
    </row>
    <row r="245" spans="14:16" ht="15.5" x14ac:dyDescent="0.35">
      <c r="N245" s="16"/>
      <c r="O245" s="17"/>
      <c r="P245" s="17"/>
    </row>
    <row r="246" spans="14:16" ht="15.5" x14ac:dyDescent="0.35">
      <c r="N246" s="16"/>
      <c r="O246" s="17"/>
      <c r="P246" s="17"/>
    </row>
    <row r="247" spans="14:16" ht="15.5" x14ac:dyDescent="0.35">
      <c r="N247" s="16"/>
      <c r="O247" s="17"/>
      <c r="P247" s="17"/>
    </row>
    <row r="248" spans="14:16" ht="15.5" x14ac:dyDescent="0.35">
      <c r="N248" s="16"/>
      <c r="O248" s="17"/>
      <c r="P248" s="17"/>
    </row>
    <row r="249" spans="14:16" ht="15.5" x14ac:dyDescent="0.35">
      <c r="N249" s="16"/>
      <c r="O249" s="17"/>
      <c r="P249" s="17"/>
    </row>
    <row r="250" spans="14:16" ht="15.5" x14ac:dyDescent="0.35">
      <c r="N250" s="16"/>
      <c r="O250" s="17"/>
      <c r="P250" s="17"/>
    </row>
    <row r="251" spans="14:16" ht="15.5" x14ac:dyDescent="0.35">
      <c r="N251" s="16"/>
      <c r="O251" s="17"/>
      <c r="P251" s="17"/>
    </row>
    <row r="252" spans="14:16" ht="15.5" x14ac:dyDescent="0.35">
      <c r="N252" s="16"/>
      <c r="O252" s="17"/>
      <c r="P252" s="17"/>
    </row>
    <row r="253" spans="14:16" ht="15.5" x14ac:dyDescent="0.35">
      <c r="N253" s="16"/>
      <c r="O253" s="17"/>
      <c r="P253" s="17"/>
    </row>
    <row r="254" spans="14:16" ht="15.5" x14ac:dyDescent="0.35">
      <c r="N254" s="16"/>
      <c r="O254" s="17"/>
      <c r="P254" s="17"/>
    </row>
    <row r="255" spans="14:16" ht="15.5" x14ac:dyDescent="0.35">
      <c r="N255" s="16"/>
      <c r="O255" s="17"/>
      <c r="P255" s="17"/>
    </row>
    <row r="256" spans="14:16" ht="15.5" x14ac:dyDescent="0.35">
      <c r="N256" s="16"/>
      <c r="O256" s="17"/>
      <c r="P256" s="17"/>
    </row>
    <row r="257" spans="14:16" ht="15.5" x14ac:dyDescent="0.35">
      <c r="N257" s="16"/>
      <c r="O257" s="17"/>
      <c r="P257" s="17"/>
    </row>
    <row r="258" spans="14:16" ht="15.5" x14ac:dyDescent="0.35">
      <c r="N258" s="16"/>
      <c r="O258" s="17"/>
      <c r="P258" s="17"/>
    </row>
    <row r="259" spans="14:16" ht="15.5" x14ac:dyDescent="0.35">
      <c r="N259" s="16"/>
      <c r="O259" s="17"/>
      <c r="P259" s="17"/>
    </row>
    <row r="260" spans="14:16" ht="15.5" x14ac:dyDescent="0.35">
      <c r="N260" s="16"/>
      <c r="O260" s="17"/>
      <c r="P260" s="17"/>
    </row>
    <row r="261" spans="14:16" ht="15.5" x14ac:dyDescent="0.35">
      <c r="N261" s="16"/>
      <c r="O261" s="17"/>
      <c r="P261" s="17"/>
    </row>
    <row r="262" spans="14:16" ht="15.5" x14ac:dyDescent="0.35">
      <c r="N262" s="16"/>
      <c r="O262" s="17"/>
      <c r="P262" s="17"/>
    </row>
    <row r="263" spans="14:16" ht="15.5" x14ac:dyDescent="0.35">
      <c r="N263" s="16"/>
      <c r="O263" s="17"/>
      <c r="P263" s="17"/>
    </row>
    <row r="264" spans="14:16" ht="15.5" x14ac:dyDescent="0.35">
      <c r="N264" s="16"/>
      <c r="O264" s="17"/>
      <c r="P264" s="17"/>
    </row>
    <row r="265" spans="14:16" ht="15.5" x14ac:dyDescent="0.35">
      <c r="N265" s="16"/>
      <c r="O265" s="17"/>
      <c r="P265" s="17"/>
    </row>
    <row r="266" spans="14:16" ht="15.5" x14ac:dyDescent="0.35">
      <c r="N266" s="16"/>
      <c r="O266" s="17"/>
      <c r="P266" s="17"/>
    </row>
    <row r="267" spans="14:16" ht="15.5" x14ac:dyDescent="0.35">
      <c r="N267" s="16"/>
      <c r="O267" s="17"/>
      <c r="P267" s="17"/>
    </row>
    <row r="268" spans="14:16" ht="15.5" x14ac:dyDescent="0.35">
      <c r="N268" s="16"/>
      <c r="O268" s="17"/>
      <c r="P268" s="17"/>
    </row>
    <row r="269" spans="14:16" ht="15.5" x14ac:dyDescent="0.35">
      <c r="N269" s="16"/>
      <c r="O269" s="17"/>
      <c r="P269" s="17"/>
    </row>
    <row r="270" spans="14:16" ht="15.5" x14ac:dyDescent="0.35">
      <c r="N270" s="16"/>
      <c r="O270" s="17"/>
      <c r="P270" s="17"/>
    </row>
    <row r="271" spans="14:16" ht="15.5" x14ac:dyDescent="0.35">
      <c r="N271" s="16"/>
      <c r="O271" s="17"/>
      <c r="P271" s="17"/>
    </row>
    <row r="272" spans="14:16" ht="15.5" x14ac:dyDescent="0.35">
      <c r="N272" s="16"/>
      <c r="O272" s="17"/>
      <c r="P272" s="17"/>
    </row>
    <row r="273" spans="14:16" ht="15.5" x14ac:dyDescent="0.35">
      <c r="N273" s="16"/>
      <c r="O273" s="17"/>
      <c r="P273" s="17"/>
    </row>
    <row r="274" spans="14:16" ht="15.5" x14ac:dyDescent="0.35">
      <c r="N274" s="16"/>
      <c r="O274" s="17"/>
      <c r="P274" s="17"/>
    </row>
    <row r="275" spans="14:16" ht="15.5" x14ac:dyDescent="0.35">
      <c r="N275" s="16"/>
      <c r="O275" s="17"/>
      <c r="P275" s="17"/>
    </row>
    <row r="276" spans="14:16" ht="15.5" x14ac:dyDescent="0.35">
      <c r="N276" s="16"/>
      <c r="O276" s="17"/>
      <c r="P276" s="17"/>
    </row>
    <row r="277" spans="14:16" ht="15.5" x14ac:dyDescent="0.35">
      <c r="N277" s="16"/>
      <c r="O277" s="17"/>
      <c r="P277" s="17"/>
    </row>
    <row r="278" spans="14:16" ht="15.5" x14ac:dyDescent="0.35">
      <c r="N278" s="16"/>
      <c r="O278" s="17"/>
      <c r="P278" s="17"/>
    </row>
    <row r="279" spans="14:16" ht="15.5" x14ac:dyDescent="0.35">
      <c r="N279" s="16"/>
      <c r="O279" s="17"/>
      <c r="P279" s="17"/>
    </row>
    <row r="280" spans="14:16" ht="15.5" x14ac:dyDescent="0.35">
      <c r="N280" s="16"/>
      <c r="O280" s="17"/>
      <c r="P280" s="17"/>
    </row>
    <row r="281" spans="14:16" ht="15.5" x14ac:dyDescent="0.35">
      <c r="N281" s="16"/>
      <c r="O281" s="17"/>
      <c r="P281" s="17"/>
    </row>
    <row r="282" spans="14:16" ht="15.5" x14ac:dyDescent="0.35">
      <c r="N282" s="16"/>
      <c r="O282" s="17"/>
      <c r="P282" s="17"/>
    </row>
    <row r="283" spans="14:16" ht="15.5" x14ac:dyDescent="0.35">
      <c r="N283" s="16"/>
      <c r="O283" s="17"/>
      <c r="P283" s="17"/>
    </row>
    <row r="284" spans="14:16" ht="15.5" x14ac:dyDescent="0.35">
      <c r="N284" s="16"/>
      <c r="O284" s="17"/>
      <c r="P284" s="17"/>
    </row>
    <row r="285" spans="14:16" ht="15.5" x14ac:dyDescent="0.35">
      <c r="N285" s="16"/>
      <c r="O285" s="17"/>
      <c r="P285" s="17"/>
    </row>
    <row r="286" spans="14:16" ht="15.5" x14ac:dyDescent="0.35">
      <c r="N286" s="16"/>
      <c r="O286" s="17"/>
      <c r="P286" s="17"/>
    </row>
    <row r="287" spans="14:16" ht="15.5" x14ac:dyDescent="0.35">
      <c r="N287" s="16"/>
      <c r="O287" s="17"/>
      <c r="P287" s="17"/>
    </row>
    <row r="288" spans="14:16" ht="15.5" x14ac:dyDescent="0.35">
      <c r="N288" s="16"/>
      <c r="O288" s="17"/>
      <c r="P288" s="17"/>
    </row>
    <row r="289" spans="14:16" ht="15.5" x14ac:dyDescent="0.35">
      <c r="N289" s="16"/>
      <c r="O289" s="17"/>
      <c r="P289" s="17"/>
    </row>
    <row r="290" spans="14:16" ht="15.5" x14ac:dyDescent="0.35">
      <c r="N290" s="16"/>
      <c r="O290" s="17"/>
      <c r="P290" s="17"/>
    </row>
    <row r="291" spans="14:16" ht="15.5" x14ac:dyDescent="0.35">
      <c r="N291" s="16"/>
      <c r="O291" s="17"/>
      <c r="P291" s="17"/>
    </row>
    <row r="292" spans="14:16" ht="15.5" x14ac:dyDescent="0.35">
      <c r="N292" s="16"/>
      <c r="O292" s="17"/>
      <c r="P292" s="17"/>
    </row>
    <row r="293" spans="14:16" ht="15.5" x14ac:dyDescent="0.35">
      <c r="N293" s="16"/>
      <c r="O293" s="17"/>
      <c r="P293" s="17"/>
    </row>
    <row r="294" spans="14:16" ht="15.5" x14ac:dyDescent="0.35">
      <c r="N294" s="16"/>
      <c r="O294" s="17"/>
      <c r="P294" s="17"/>
    </row>
    <row r="295" spans="14:16" ht="15.5" x14ac:dyDescent="0.35">
      <c r="N295" s="16"/>
      <c r="O295" s="17"/>
      <c r="P295" s="17"/>
    </row>
    <row r="296" spans="14:16" ht="15.5" x14ac:dyDescent="0.35">
      <c r="N296" s="16"/>
      <c r="O296" s="17"/>
      <c r="P296" s="17"/>
    </row>
    <row r="297" spans="14:16" ht="15.5" x14ac:dyDescent="0.35">
      <c r="N297" s="16"/>
      <c r="O297" s="17"/>
      <c r="P297" s="17"/>
    </row>
    <row r="298" spans="14:16" ht="15.5" x14ac:dyDescent="0.35">
      <c r="N298" s="16"/>
      <c r="O298" s="17"/>
      <c r="P298" s="17"/>
    </row>
    <row r="299" spans="14:16" ht="15.5" x14ac:dyDescent="0.35">
      <c r="N299" s="16"/>
      <c r="O299" s="17"/>
      <c r="P299" s="17"/>
    </row>
    <row r="300" spans="14:16" ht="15.5" x14ac:dyDescent="0.35">
      <c r="N300" s="16"/>
      <c r="O300" s="17"/>
      <c r="P300" s="17"/>
    </row>
    <row r="301" spans="14:16" ht="15.5" x14ac:dyDescent="0.35">
      <c r="N301" s="16"/>
      <c r="O301" s="17"/>
      <c r="P301" s="17"/>
    </row>
    <row r="302" spans="14:16" ht="15.5" x14ac:dyDescent="0.35">
      <c r="N302" s="16"/>
      <c r="O302" s="17"/>
      <c r="P302" s="17"/>
    </row>
    <row r="303" spans="14:16" ht="15.5" x14ac:dyDescent="0.35">
      <c r="N303" s="16"/>
      <c r="O303" s="17"/>
      <c r="P303" s="17"/>
    </row>
    <row r="304" spans="14:16" ht="15.5" x14ac:dyDescent="0.35">
      <c r="N304" s="16"/>
      <c r="O304" s="17"/>
      <c r="P304" s="17"/>
    </row>
    <row r="305" spans="14:16" ht="15.5" x14ac:dyDescent="0.35">
      <c r="N305" s="16"/>
      <c r="O305" s="17"/>
      <c r="P305" s="17"/>
    </row>
    <row r="306" spans="14:16" ht="15.5" x14ac:dyDescent="0.35">
      <c r="N306" s="16"/>
      <c r="O306" s="17"/>
      <c r="P306" s="17"/>
    </row>
    <row r="307" spans="14:16" ht="15.5" x14ac:dyDescent="0.35">
      <c r="N307" s="16"/>
      <c r="O307" s="17"/>
      <c r="P307" s="17"/>
    </row>
    <row r="308" spans="14:16" ht="15.5" x14ac:dyDescent="0.35">
      <c r="N308" s="16"/>
      <c r="O308" s="17"/>
      <c r="P308" s="17"/>
    </row>
    <row r="309" spans="14:16" ht="15.5" x14ac:dyDescent="0.35">
      <c r="N309" s="16"/>
      <c r="O309" s="17"/>
      <c r="P309" s="17"/>
    </row>
    <row r="310" spans="14:16" ht="15.5" x14ac:dyDescent="0.35">
      <c r="N310" s="16"/>
      <c r="O310" s="17"/>
      <c r="P310" s="17"/>
    </row>
    <row r="311" spans="14:16" ht="15.5" x14ac:dyDescent="0.35">
      <c r="N311" s="16"/>
      <c r="O311" s="17"/>
      <c r="P311" s="17"/>
    </row>
    <row r="312" spans="14:16" ht="15.5" x14ac:dyDescent="0.35">
      <c r="N312" s="16"/>
      <c r="O312" s="17"/>
      <c r="P312" s="17"/>
    </row>
    <row r="313" spans="14:16" ht="15.5" x14ac:dyDescent="0.35">
      <c r="N313" s="16"/>
      <c r="O313" s="17"/>
      <c r="P313" s="17"/>
    </row>
    <row r="314" spans="14:16" ht="15.5" x14ac:dyDescent="0.35">
      <c r="N314" s="16"/>
      <c r="O314" s="17"/>
      <c r="P314" s="17"/>
    </row>
    <row r="315" spans="14:16" ht="15.5" x14ac:dyDescent="0.35">
      <c r="N315" s="16"/>
      <c r="O315" s="17"/>
      <c r="P315" s="17"/>
    </row>
    <row r="316" spans="14:16" ht="15.5" x14ac:dyDescent="0.35">
      <c r="N316" s="16"/>
      <c r="O316" s="17"/>
      <c r="P316" s="17"/>
    </row>
    <row r="317" spans="14:16" ht="15.5" x14ac:dyDescent="0.35">
      <c r="N317" s="16"/>
      <c r="O317" s="17"/>
      <c r="P317" s="17"/>
    </row>
    <row r="318" spans="14:16" ht="15.5" x14ac:dyDescent="0.35">
      <c r="N318" s="16"/>
      <c r="O318" s="17"/>
      <c r="P318" s="17"/>
    </row>
    <row r="319" spans="14:16" ht="15.5" x14ac:dyDescent="0.35">
      <c r="N319" s="16"/>
      <c r="O319" s="17"/>
      <c r="P319" s="17"/>
    </row>
    <row r="320" spans="14:16" ht="15.5" x14ac:dyDescent="0.35">
      <c r="N320" s="16"/>
      <c r="O320" s="17"/>
      <c r="P320" s="17"/>
    </row>
    <row r="321" spans="14:16" ht="15.5" x14ac:dyDescent="0.35">
      <c r="N321" s="16"/>
      <c r="O321" s="17"/>
      <c r="P321" s="17"/>
    </row>
    <row r="322" spans="14:16" ht="15.5" x14ac:dyDescent="0.35">
      <c r="N322" s="16"/>
      <c r="O322" s="17"/>
      <c r="P322" s="17"/>
    </row>
    <row r="323" spans="14:16" ht="15.5" x14ac:dyDescent="0.35">
      <c r="N323" s="16"/>
      <c r="O323" s="17"/>
      <c r="P323" s="17"/>
    </row>
    <row r="324" spans="14:16" ht="15.5" x14ac:dyDescent="0.35">
      <c r="N324" s="16"/>
      <c r="O324" s="17"/>
      <c r="P324" s="17"/>
    </row>
    <row r="325" spans="14:16" ht="15.5" x14ac:dyDescent="0.35">
      <c r="N325" s="16"/>
      <c r="O325" s="17"/>
      <c r="P325" s="17"/>
    </row>
    <row r="326" spans="14:16" ht="15.5" x14ac:dyDescent="0.35">
      <c r="N326" s="16"/>
      <c r="O326" s="17"/>
      <c r="P326" s="17"/>
    </row>
    <row r="327" spans="14:16" ht="15.5" x14ac:dyDescent="0.35">
      <c r="N327" s="16"/>
      <c r="O327" s="17"/>
      <c r="P327" s="17"/>
    </row>
    <row r="328" spans="14:16" ht="15.5" x14ac:dyDescent="0.35">
      <c r="N328" s="16"/>
      <c r="O328" s="17"/>
      <c r="P328" s="17"/>
    </row>
    <row r="329" spans="14:16" ht="15.5" x14ac:dyDescent="0.35">
      <c r="N329" s="16"/>
      <c r="O329" s="17"/>
      <c r="P329" s="17"/>
    </row>
    <row r="330" spans="14:16" ht="15.5" x14ac:dyDescent="0.35">
      <c r="N330" s="16"/>
      <c r="O330" s="17"/>
      <c r="P330" s="17"/>
    </row>
    <row r="331" spans="14:16" ht="15.5" x14ac:dyDescent="0.35">
      <c r="N331" s="16"/>
      <c r="O331" s="17"/>
      <c r="P331" s="17"/>
    </row>
    <row r="332" spans="14:16" ht="15.5" x14ac:dyDescent="0.35">
      <c r="N332" s="16"/>
      <c r="O332" s="17"/>
      <c r="P332" s="17"/>
    </row>
    <row r="333" spans="14:16" ht="15.5" x14ac:dyDescent="0.35">
      <c r="N333" s="16"/>
      <c r="O333" s="17"/>
      <c r="P333" s="17"/>
    </row>
    <row r="334" spans="14:16" ht="15.5" x14ac:dyDescent="0.35">
      <c r="N334" s="16"/>
      <c r="O334" s="17"/>
      <c r="P334" s="17"/>
    </row>
    <row r="335" spans="14:16" ht="15.5" x14ac:dyDescent="0.35">
      <c r="N335" s="16"/>
      <c r="O335" s="17"/>
      <c r="P335" s="17"/>
    </row>
    <row r="336" spans="14:16" ht="15.5" x14ac:dyDescent="0.35">
      <c r="N336" s="16"/>
      <c r="O336" s="17"/>
      <c r="P336" s="17"/>
    </row>
    <row r="337" spans="14:16" ht="15.5" x14ac:dyDescent="0.35">
      <c r="N337" s="16"/>
      <c r="O337" s="17"/>
      <c r="P337" s="17"/>
    </row>
    <row r="338" spans="14:16" ht="15.5" x14ac:dyDescent="0.35">
      <c r="N338" s="16"/>
      <c r="O338" s="17"/>
      <c r="P338" s="17"/>
    </row>
    <row r="339" spans="14:16" ht="15.5" x14ac:dyDescent="0.35">
      <c r="N339" s="16"/>
      <c r="O339" s="17"/>
      <c r="P339" s="17"/>
    </row>
    <row r="340" spans="14:16" ht="15.5" x14ac:dyDescent="0.35">
      <c r="N340" s="16"/>
      <c r="O340" s="17"/>
      <c r="P340" s="17"/>
    </row>
    <row r="341" spans="14:16" ht="15.5" x14ac:dyDescent="0.35">
      <c r="N341" s="16"/>
      <c r="O341" s="17"/>
      <c r="P341" s="17"/>
    </row>
    <row r="342" spans="14:16" ht="15.5" x14ac:dyDescent="0.35">
      <c r="N342" s="16"/>
      <c r="O342" s="17"/>
      <c r="P342" s="17"/>
    </row>
    <row r="343" spans="14:16" ht="15.5" x14ac:dyDescent="0.35">
      <c r="N343" s="16"/>
      <c r="O343" s="17"/>
      <c r="P343" s="17"/>
    </row>
    <row r="344" spans="14:16" ht="15.5" x14ac:dyDescent="0.35">
      <c r="N344" s="16"/>
      <c r="O344" s="17"/>
      <c r="P344" s="17"/>
    </row>
    <row r="345" spans="14:16" ht="15.5" x14ac:dyDescent="0.35">
      <c r="N345" s="16"/>
      <c r="O345" s="17"/>
      <c r="P345" s="17"/>
    </row>
    <row r="346" spans="14:16" ht="15.5" x14ac:dyDescent="0.35">
      <c r="N346" s="16"/>
      <c r="O346" s="17"/>
      <c r="P346" s="17"/>
    </row>
    <row r="347" spans="14:16" ht="15.5" x14ac:dyDescent="0.35">
      <c r="N347" s="16"/>
      <c r="O347" s="17"/>
      <c r="P347" s="17"/>
    </row>
    <row r="348" spans="14:16" ht="15.5" x14ac:dyDescent="0.35">
      <c r="N348" s="16"/>
      <c r="O348" s="17"/>
      <c r="P348" s="17"/>
    </row>
    <row r="349" spans="14:16" ht="15.5" x14ac:dyDescent="0.35">
      <c r="N349" s="16"/>
      <c r="O349" s="17"/>
      <c r="P349" s="17"/>
    </row>
    <row r="350" spans="14:16" ht="15.5" x14ac:dyDescent="0.35">
      <c r="N350" s="16"/>
      <c r="O350" s="17"/>
      <c r="P350" s="17"/>
    </row>
    <row r="351" spans="14:16" ht="15.5" x14ac:dyDescent="0.35">
      <c r="N351" s="16"/>
      <c r="O351" s="17"/>
      <c r="P351" s="17"/>
    </row>
    <row r="352" spans="14:16" ht="15.5" x14ac:dyDescent="0.35">
      <c r="N352" s="16"/>
      <c r="O352" s="17"/>
      <c r="P352" s="17"/>
    </row>
    <row r="353" spans="14:16" ht="15.5" x14ac:dyDescent="0.35">
      <c r="N353" s="16"/>
      <c r="O353" s="17"/>
      <c r="P353" s="17"/>
    </row>
    <row r="354" spans="14:16" ht="15.5" x14ac:dyDescent="0.35">
      <c r="N354" s="16"/>
      <c r="O354" s="17"/>
      <c r="P354" s="17"/>
    </row>
    <row r="355" spans="14:16" ht="15.5" x14ac:dyDescent="0.35">
      <c r="N355" s="16"/>
      <c r="O355" s="17"/>
      <c r="P355" s="17"/>
    </row>
    <row r="356" spans="14:16" ht="15.5" x14ac:dyDescent="0.35">
      <c r="N356" s="16"/>
      <c r="O356" s="17"/>
      <c r="P356" s="17"/>
    </row>
    <row r="357" spans="14:16" ht="15.5" x14ac:dyDescent="0.35">
      <c r="N357" s="16"/>
      <c r="O357" s="17"/>
      <c r="P357" s="17"/>
    </row>
    <row r="358" spans="14:16" ht="15.5" x14ac:dyDescent="0.35">
      <c r="N358" s="16"/>
      <c r="O358" s="17"/>
      <c r="P358" s="17"/>
    </row>
    <row r="359" spans="14:16" ht="15.5" x14ac:dyDescent="0.35">
      <c r="N359" s="16"/>
      <c r="O359" s="17"/>
      <c r="P359" s="17"/>
    </row>
    <row r="360" spans="14:16" ht="15.5" x14ac:dyDescent="0.35">
      <c r="N360" s="16"/>
      <c r="O360" s="17"/>
      <c r="P360" s="17"/>
    </row>
    <row r="361" spans="14:16" ht="15.5" x14ac:dyDescent="0.35">
      <c r="N361" s="16"/>
      <c r="O361" s="17"/>
      <c r="P361" s="17"/>
    </row>
    <row r="362" spans="14:16" ht="15.5" x14ac:dyDescent="0.35">
      <c r="N362" s="16"/>
      <c r="O362" s="17"/>
      <c r="P362" s="17"/>
    </row>
    <row r="363" spans="14:16" ht="15.5" x14ac:dyDescent="0.35">
      <c r="N363" s="16"/>
      <c r="O363" s="17"/>
      <c r="P363" s="17"/>
    </row>
    <row r="364" spans="14:16" ht="15.5" x14ac:dyDescent="0.35">
      <c r="N364" s="16"/>
      <c r="O364" s="17"/>
      <c r="P364" s="17"/>
    </row>
    <row r="365" spans="14:16" ht="15.5" x14ac:dyDescent="0.35">
      <c r="N365" s="16"/>
      <c r="O365" s="17"/>
      <c r="P365" s="17"/>
    </row>
    <row r="366" spans="14:16" ht="15.5" x14ac:dyDescent="0.35">
      <c r="N366" s="16"/>
      <c r="O366" s="17"/>
      <c r="P366" s="17"/>
    </row>
    <row r="367" spans="14:16" ht="15.5" x14ac:dyDescent="0.35">
      <c r="N367" s="16"/>
      <c r="O367" s="17"/>
      <c r="P367" s="17"/>
    </row>
    <row r="368" spans="14:16" ht="15.5" x14ac:dyDescent="0.35">
      <c r="N368" s="16"/>
      <c r="O368" s="17"/>
      <c r="P368" s="17"/>
    </row>
    <row r="369" spans="14:16" ht="15.5" x14ac:dyDescent="0.35">
      <c r="N369" s="16"/>
      <c r="O369" s="17"/>
      <c r="P369" s="17"/>
    </row>
    <row r="370" spans="14:16" ht="15.5" x14ac:dyDescent="0.35">
      <c r="N370" s="16"/>
      <c r="O370" s="17"/>
      <c r="P370" s="17"/>
    </row>
    <row r="371" spans="14:16" ht="15.5" x14ac:dyDescent="0.35">
      <c r="N371" s="16"/>
      <c r="O371" s="17"/>
      <c r="P371" s="17"/>
    </row>
    <row r="372" spans="14:16" ht="15.5" x14ac:dyDescent="0.35">
      <c r="N372" s="16"/>
      <c r="O372" s="17"/>
      <c r="P372" s="17"/>
    </row>
    <row r="373" spans="14:16" ht="15.5" x14ac:dyDescent="0.35">
      <c r="N373" s="16"/>
      <c r="O373" s="17"/>
      <c r="P373" s="17"/>
    </row>
    <row r="374" spans="14:16" ht="15.5" x14ac:dyDescent="0.35">
      <c r="N374" s="16"/>
      <c r="O374" s="17"/>
      <c r="P374" s="17"/>
    </row>
    <row r="375" spans="14:16" ht="15.5" x14ac:dyDescent="0.35">
      <c r="N375" s="16"/>
      <c r="O375" s="17"/>
      <c r="P375" s="17"/>
    </row>
    <row r="376" spans="14:16" ht="15.5" x14ac:dyDescent="0.35">
      <c r="N376" s="16"/>
      <c r="O376" s="17"/>
      <c r="P376" s="17"/>
    </row>
    <row r="377" spans="14:16" ht="15.5" x14ac:dyDescent="0.35">
      <c r="N377" s="16"/>
      <c r="O377" s="17"/>
      <c r="P377" s="17"/>
    </row>
    <row r="378" spans="14:16" ht="15.5" x14ac:dyDescent="0.35">
      <c r="N378" s="16"/>
      <c r="O378" s="17"/>
      <c r="P378" s="17"/>
    </row>
    <row r="379" spans="14:16" ht="15.5" x14ac:dyDescent="0.35">
      <c r="N379" s="16"/>
      <c r="O379" s="17"/>
      <c r="P379" s="17"/>
    </row>
    <row r="380" spans="14:16" ht="15.5" x14ac:dyDescent="0.35">
      <c r="N380" s="16"/>
      <c r="O380" s="17"/>
      <c r="P380" s="17"/>
    </row>
    <row r="381" spans="14:16" ht="15.5" x14ac:dyDescent="0.35">
      <c r="N381" s="16"/>
      <c r="O381" s="17"/>
      <c r="P381" s="17"/>
    </row>
    <row r="382" spans="14:16" ht="15.5" x14ac:dyDescent="0.35">
      <c r="N382" s="16"/>
      <c r="O382" s="17"/>
      <c r="P382" s="17"/>
    </row>
    <row r="383" spans="14:16" ht="15.5" x14ac:dyDescent="0.35">
      <c r="N383" s="16"/>
      <c r="O383" s="17"/>
      <c r="P383" s="17"/>
    </row>
    <row r="384" spans="14:16" ht="15.5" x14ac:dyDescent="0.35">
      <c r="N384" s="16"/>
      <c r="O384" s="17"/>
      <c r="P384" s="17"/>
    </row>
    <row r="385" spans="14:16" ht="15.5" x14ac:dyDescent="0.35">
      <c r="N385" s="16"/>
      <c r="O385" s="17"/>
      <c r="P385" s="17"/>
    </row>
    <row r="386" spans="14:16" ht="15.5" x14ac:dyDescent="0.35">
      <c r="N386" s="16"/>
      <c r="O386" s="17"/>
      <c r="P386" s="17"/>
    </row>
    <row r="387" spans="14:16" ht="15.5" x14ac:dyDescent="0.35">
      <c r="N387" s="16"/>
      <c r="O387" s="17"/>
      <c r="P387" s="17"/>
    </row>
    <row r="388" spans="14:16" ht="15.5" x14ac:dyDescent="0.35">
      <c r="N388" s="16"/>
      <c r="O388" s="17"/>
      <c r="P388" s="17"/>
    </row>
    <row r="389" spans="14:16" ht="15.5" x14ac:dyDescent="0.35">
      <c r="N389" s="16"/>
      <c r="O389" s="17"/>
      <c r="P389" s="17"/>
    </row>
    <row r="390" spans="14:16" ht="15.5" x14ac:dyDescent="0.35">
      <c r="N390" s="16"/>
      <c r="O390" s="17"/>
      <c r="P390" s="17"/>
    </row>
    <row r="391" spans="14:16" ht="15.5" x14ac:dyDescent="0.35">
      <c r="N391" s="16"/>
      <c r="O391" s="17"/>
      <c r="P391" s="17"/>
    </row>
    <row r="392" spans="14:16" ht="15.5" x14ac:dyDescent="0.35">
      <c r="N392" s="16"/>
      <c r="O392" s="17"/>
      <c r="P392" s="17"/>
    </row>
    <row r="393" spans="14:16" ht="15.5" x14ac:dyDescent="0.35">
      <c r="N393" s="16"/>
      <c r="O393" s="17"/>
      <c r="P393" s="17"/>
    </row>
    <row r="394" spans="14:16" ht="15.5" x14ac:dyDescent="0.35">
      <c r="N394" s="16"/>
      <c r="O394" s="17"/>
      <c r="P394" s="17"/>
    </row>
    <row r="395" spans="14:16" ht="15.5" x14ac:dyDescent="0.35">
      <c r="N395" s="16"/>
      <c r="O395" s="17"/>
      <c r="P395" s="17"/>
    </row>
    <row r="396" spans="14:16" ht="15.5" x14ac:dyDescent="0.35">
      <c r="N396" s="16"/>
      <c r="O396" s="17"/>
      <c r="P396" s="17"/>
    </row>
    <row r="397" spans="14:16" ht="15.5" x14ac:dyDescent="0.35">
      <c r="N397" s="16"/>
      <c r="O397" s="17"/>
      <c r="P397" s="17"/>
    </row>
    <row r="398" spans="14:16" ht="15.5" x14ac:dyDescent="0.35">
      <c r="N398" s="16"/>
      <c r="O398" s="17"/>
      <c r="P398" s="17"/>
    </row>
    <row r="399" spans="14:16" ht="15.5" x14ac:dyDescent="0.35">
      <c r="N399" s="16"/>
      <c r="O399" s="17"/>
      <c r="P399" s="17"/>
    </row>
    <row r="400" spans="14:16" ht="15.5" x14ac:dyDescent="0.35">
      <c r="N400" s="16"/>
      <c r="O400" s="17"/>
      <c r="P400" s="17"/>
    </row>
    <row r="401" spans="14:16" ht="15.5" x14ac:dyDescent="0.35">
      <c r="N401" s="16"/>
      <c r="O401" s="17"/>
      <c r="P401" s="17"/>
    </row>
    <row r="402" spans="14:16" ht="15.5" x14ac:dyDescent="0.35">
      <c r="N402" s="16"/>
      <c r="O402" s="17"/>
      <c r="P402" s="17"/>
    </row>
    <row r="403" spans="14:16" ht="15.5" x14ac:dyDescent="0.35">
      <c r="N403" s="16"/>
      <c r="O403" s="17"/>
      <c r="P403" s="17"/>
    </row>
    <row r="404" spans="14:16" ht="15.5" x14ac:dyDescent="0.35">
      <c r="N404" s="16"/>
      <c r="O404" s="17"/>
      <c r="P404" s="17"/>
    </row>
    <row r="405" spans="14:16" ht="15.5" x14ac:dyDescent="0.35">
      <c r="N405" s="16"/>
      <c r="O405" s="17"/>
      <c r="P405" s="17"/>
    </row>
    <row r="406" spans="14:16" ht="15.5" x14ac:dyDescent="0.35">
      <c r="N406" s="16"/>
      <c r="O406" s="17"/>
      <c r="P406" s="17"/>
    </row>
    <row r="407" spans="14:16" ht="15.5" x14ac:dyDescent="0.35">
      <c r="N407" s="16"/>
      <c r="O407" s="17"/>
      <c r="P407" s="17"/>
    </row>
    <row r="408" spans="14:16" ht="15.5" x14ac:dyDescent="0.35">
      <c r="N408" s="16"/>
      <c r="O408" s="17"/>
      <c r="P408" s="17"/>
    </row>
    <row r="409" spans="14:16" ht="15.5" x14ac:dyDescent="0.35">
      <c r="N409" s="16"/>
      <c r="O409" s="17"/>
      <c r="P409" s="17"/>
    </row>
    <row r="410" spans="14:16" ht="15.5" x14ac:dyDescent="0.35">
      <c r="N410" s="16"/>
      <c r="O410" s="17"/>
      <c r="P410" s="17"/>
    </row>
    <row r="411" spans="14:16" ht="15.5" x14ac:dyDescent="0.35">
      <c r="N411" s="16"/>
      <c r="O411" s="17"/>
      <c r="P411" s="17"/>
    </row>
    <row r="412" spans="14:16" ht="15.5" x14ac:dyDescent="0.35">
      <c r="N412" s="16"/>
      <c r="O412" s="17"/>
      <c r="P412" s="17"/>
    </row>
    <row r="413" spans="14:16" ht="15.5" x14ac:dyDescent="0.35">
      <c r="N413" s="16"/>
      <c r="O413" s="17"/>
      <c r="P413" s="17"/>
    </row>
    <row r="414" spans="14:16" ht="15.5" x14ac:dyDescent="0.35">
      <c r="N414" s="16"/>
      <c r="O414" s="17"/>
      <c r="P414" s="17"/>
    </row>
    <row r="415" spans="14:16" ht="15.5" x14ac:dyDescent="0.35">
      <c r="N415" s="16"/>
      <c r="O415" s="17"/>
      <c r="P415" s="17"/>
    </row>
    <row r="416" spans="14:16" ht="15.5" x14ac:dyDescent="0.35">
      <c r="N416" s="16"/>
      <c r="O416" s="17"/>
      <c r="P416" s="17"/>
    </row>
    <row r="417" spans="14:16" ht="15.5" x14ac:dyDescent="0.35">
      <c r="N417" s="16"/>
      <c r="O417" s="17"/>
      <c r="P417" s="17"/>
    </row>
    <row r="418" spans="14:16" ht="15.5" x14ac:dyDescent="0.35">
      <c r="N418" s="16"/>
      <c r="O418" s="17"/>
      <c r="P418" s="17"/>
    </row>
    <row r="419" spans="14:16" ht="15.5" x14ac:dyDescent="0.35">
      <c r="N419" s="16"/>
      <c r="O419" s="17"/>
      <c r="P419" s="17"/>
    </row>
    <row r="420" spans="14:16" ht="15.5" x14ac:dyDescent="0.35">
      <c r="N420" s="16"/>
      <c r="O420" s="17"/>
      <c r="P420" s="17"/>
    </row>
    <row r="421" spans="14:16" ht="15.5" x14ac:dyDescent="0.35">
      <c r="N421" s="16"/>
      <c r="O421" s="17"/>
      <c r="P421" s="17"/>
    </row>
    <row r="422" spans="14:16" ht="15.5" x14ac:dyDescent="0.35">
      <c r="N422" s="16"/>
      <c r="O422" s="17"/>
      <c r="P422" s="17"/>
    </row>
    <row r="423" spans="14:16" ht="15.5" x14ac:dyDescent="0.35">
      <c r="N423" s="16"/>
      <c r="O423" s="17"/>
      <c r="P423" s="17"/>
    </row>
    <row r="424" spans="14:16" ht="15.5" x14ac:dyDescent="0.35">
      <c r="N424" s="16"/>
      <c r="O424" s="17"/>
      <c r="P424" s="17"/>
    </row>
    <row r="425" spans="14:16" ht="15.5" x14ac:dyDescent="0.35">
      <c r="N425" s="16"/>
      <c r="O425" s="17"/>
      <c r="P425" s="17"/>
    </row>
    <row r="426" spans="14:16" ht="15.5" x14ac:dyDescent="0.35">
      <c r="N426" s="16"/>
      <c r="O426" s="17"/>
      <c r="P426" s="17"/>
    </row>
    <row r="427" spans="14:16" ht="15.5" x14ac:dyDescent="0.35">
      <c r="N427" s="16"/>
      <c r="O427" s="17"/>
      <c r="P427" s="17"/>
    </row>
    <row r="428" spans="14:16" ht="15.5" x14ac:dyDescent="0.35">
      <c r="N428" s="16"/>
      <c r="O428" s="17"/>
      <c r="P428" s="17"/>
    </row>
    <row r="429" spans="14:16" ht="15.5" x14ac:dyDescent="0.35">
      <c r="N429" s="16"/>
      <c r="O429" s="17"/>
      <c r="P429" s="17"/>
    </row>
    <row r="430" spans="14:16" ht="15.5" x14ac:dyDescent="0.35">
      <c r="N430" s="16"/>
      <c r="O430" s="17"/>
      <c r="P430" s="17"/>
    </row>
    <row r="431" spans="14:16" ht="15.5" x14ac:dyDescent="0.35">
      <c r="N431" s="16"/>
      <c r="O431" s="17"/>
      <c r="P431" s="17"/>
    </row>
    <row r="432" spans="14:16" ht="15.5" x14ac:dyDescent="0.35">
      <c r="N432" s="16"/>
      <c r="O432" s="17"/>
      <c r="P432" s="17"/>
    </row>
    <row r="433" spans="14:16" ht="15.5" x14ac:dyDescent="0.35">
      <c r="N433" s="16"/>
      <c r="O433" s="17"/>
      <c r="P433" s="17"/>
    </row>
    <row r="434" spans="14:16" ht="15.5" x14ac:dyDescent="0.35">
      <c r="N434" s="16"/>
      <c r="O434" s="17"/>
      <c r="P434" s="17"/>
    </row>
    <row r="435" spans="14:16" ht="15.5" x14ac:dyDescent="0.35">
      <c r="N435" s="16"/>
      <c r="O435" s="17"/>
      <c r="P435" s="17"/>
    </row>
    <row r="436" spans="14:16" ht="15.5" x14ac:dyDescent="0.35">
      <c r="N436" s="16"/>
      <c r="O436" s="17"/>
      <c r="P436" s="17"/>
    </row>
    <row r="437" spans="14:16" ht="15.5" x14ac:dyDescent="0.35">
      <c r="N437" s="16"/>
      <c r="O437" s="17"/>
      <c r="P437" s="17"/>
    </row>
    <row r="438" spans="14:16" ht="15.5" x14ac:dyDescent="0.35">
      <c r="N438" s="16"/>
      <c r="O438" s="17"/>
      <c r="P438" s="17"/>
    </row>
    <row r="439" spans="14:16" ht="15.5" x14ac:dyDescent="0.35">
      <c r="N439" s="16"/>
      <c r="O439" s="17"/>
      <c r="P439" s="17"/>
    </row>
    <row r="440" spans="14:16" ht="15.5" x14ac:dyDescent="0.35">
      <c r="N440" s="16"/>
      <c r="O440" s="17"/>
      <c r="P440" s="17"/>
    </row>
    <row r="441" spans="14:16" ht="15.5" x14ac:dyDescent="0.35">
      <c r="N441" s="16"/>
      <c r="O441" s="17"/>
      <c r="P441" s="17"/>
    </row>
    <row r="442" spans="14:16" ht="15.5" x14ac:dyDescent="0.35">
      <c r="N442" s="16"/>
      <c r="O442" s="17"/>
      <c r="P442" s="17"/>
    </row>
    <row r="443" spans="14:16" ht="15.5" x14ac:dyDescent="0.35">
      <c r="N443" s="16"/>
      <c r="O443" s="17"/>
      <c r="P443" s="17"/>
    </row>
    <row r="444" spans="14:16" ht="15.5" x14ac:dyDescent="0.35">
      <c r="N444" s="16"/>
      <c r="O444" s="17"/>
      <c r="P444" s="17"/>
    </row>
    <row r="445" spans="14:16" ht="15.5" x14ac:dyDescent="0.35">
      <c r="N445" s="16"/>
      <c r="O445" s="17"/>
      <c r="P445" s="17"/>
    </row>
    <row r="446" spans="14:16" ht="15.5" x14ac:dyDescent="0.35">
      <c r="N446" s="16"/>
      <c r="O446" s="17"/>
      <c r="P446" s="17"/>
    </row>
    <row r="447" spans="14:16" ht="15.5" x14ac:dyDescent="0.35">
      <c r="N447" s="16"/>
      <c r="O447" s="17"/>
      <c r="P447" s="17"/>
    </row>
    <row r="448" spans="14:16" ht="15.5" x14ac:dyDescent="0.35">
      <c r="N448" s="16"/>
      <c r="O448" s="17"/>
      <c r="P448" s="17"/>
    </row>
    <row r="449" spans="14:16" ht="15.5" x14ac:dyDescent="0.35">
      <c r="N449" s="16"/>
      <c r="O449" s="17"/>
      <c r="P449" s="17"/>
    </row>
    <row r="450" spans="14:16" ht="15.5" x14ac:dyDescent="0.35">
      <c r="N450" s="16"/>
      <c r="O450" s="17"/>
      <c r="P450" s="17"/>
    </row>
    <row r="451" spans="14:16" ht="15.5" x14ac:dyDescent="0.35">
      <c r="N451" s="16"/>
      <c r="O451" s="17"/>
      <c r="P451" s="17"/>
    </row>
    <row r="452" spans="14:16" ht="15.5" x14ac:dyDescent="0.35">
      <c r="N452" s="16"/>
      <c r="O452" s="17"/>
      <c r="P452" s="17"/>
    </row>
    <row r="453" spans="14:16" ht="15.5" x14ac:dyDescent="0.35">
      <c r="N453" s="16"/>
      <c r="O453" s="17"/>
      <c r="P453" s="17"/>
    </row>
    <row r="454" spans="14:16" ht="15.5" x14ac:dyDescent="0.35">
      <c r="N454" s="16"/>
      <c r="O454" s="17"/>
      <c r="P454" s="17"/>
    </row>
    <row r="455" spans="14:16" ht="15.5" x14ac:dyDescent="0.35">
      <c r="N455" s="16"/>
      <c r="O455" s="17"/>
      <c r="P455" s="17"/>
    </row>
    <row r="456" spans="14:16" ht="15.5" x14ac:dyDescent="0.35">
      <c r="N456" s="16"/>
      <c r="O456" s="17"/>
      <c r="P456" s="17"/>
    </row>
    <row r="457" spans="14:16" ht="15.5" x14ac:dyDescent="0.35">
      <c r="N457" s="16"/>
      <c r="O457" s="17"/>
      <c r="P457" s="17"/>
    </row>
    <row r="458" spans="14:16" ht="15.5" x14ac:dyDescent="0.35">
      <c r="N458" s="16"/>
      <c r="O458" s="17"/>
      <c r="P458" s="17"/>
    </row>
    <row r="459" spans="14:16" ht="15.5" x14ac:dyDescent="0.35">
      <c r="N459" s="16"/>
      <c r="O459" s="17"/>
      <c r="P459" s="17"/>
    </row>
    <row r="460" spans="14:16" ht="15.5" x14ac:dyDescent="0.35">
      <c r="N460" s="16"/>
      <c r="O460" s="17"/>
      <c r="P460" s="17"/>
    </row>
    <row r="461" spans="14:16" ht="15.5" x14ac:dyDescent="0.35">
      <c r="N461" s="16"/>
      <c r="O461" s="17"/>
      <c r="P461" s="17"/>
    </row>
    <row r="462" spans="14:16" ht="15.5" x14ac:dyDescent="0.35">
      <c r="N462" s="16"/>
      <c r="O462" s="17"/>
      <c r="P462" s="17"/>
    </row>
    <row r="463" spans="14:16" ht="15.5" x14ac:dyDescent="0.35">
      <c r="N463" s="16"/>
      <c r="O463" s="17"/>
      <c r="P463" s="17"/>
    </row>
    <row r="464" spans="14:16" ht="15.5" x14ac:dyDescent="0.35">
      <c r="N464" s="16"/>
      <c r="O464" s="17"/>
      <c r="P464" s="17"/>
    </row>
    <row r="465" spans="14:16" ht="15.5" x14ac:dyDescent="0.35">
      <c r="N465" s="16"/>
      <c r="O465" s="17"/>
      <c r="P465" s="17"/>
    </row>
    <row r="466" spans="14:16" ht="15.5" x14ac:dyDescent="0.35">
      <c r="N466" s="16"/>
      <c r="O466" s="17"/>
      <c r="P466" s="17"/>
    </row>
    <row r="467" spans="14:16" ht="15.5" x14ac:dyDescent="0.35">
      <c r="N467" s="16"/>
      <c r="O467" s="17"/>
      <c r="P467" s="17"/>
    </row>
    <row r="468" spans="14:16" ht="15.5" x14ac:dyDescent="0.35">
      <c r="N468" s="16"/>
      <c r="O468" s="17"/>
      <c r="P468" s="17"/>
    </row>
    <row r="469" spans="14:16" ht="15.5" x14ac:dyDescent="0.35">
      <c r="N469" s="16"/>
      <c r="O469" s="17"/>
      <c r="P469" s="17"/>
    </row>
    <row r="470" spans="14:16" ht="15.5" x14ac:dyDescent="0.35">
      <c r="N470" s="16"/>
      <c r="O470" s="17"/>
      <c r="P470" s="17"/>
    </row>
    <row r="471" spans="14:16" ht="15.5" x14ac:dyDescent="0.35">
      <c r="N471" s="16"/>
      <c r="O471" s="17"/>
      <c r="P471" s="17"/>
    </row>
    <row r="472" spans="14:16" ht="15.5" x14ac:dyDescent="0.35">
      <c r="N472" s="16"/>
      <c r="O472" s="17"/>
      <c r="P472" s="17"/>
    </row>
    <row r="473" spans="14:16" ht="15.5" x14ac:dyDescent="0.35">
      <c r="N473" s="16"/>
      <c r="O473" s="17"/>
      <c r="P473" s="17"/>
    </row>
    <row r="474" spans="14:16" ht="15.5" x14ac:dyDescent="0.35">
      <c r="N474" s="16"/>
      <c r="O474" s="17"/>
      <c r="P474" s="17"/>
    </row>
    <row r="475" spans="14:16" ht="15.5" x14ac:dyDescent="0.35">
      <c r="N475" s="16"/>
      <c r="O475" s="17"/>
      <c r="P475" s="17"/>
    </row>
    <row r="476" spans="14:16" ht="15.5" x14ac:dyDescent="0.35">
      <c r="N476" s="16"/>
      <c r="O476" s="17"/>
      <c r="P476" s="17"/>
    </row>
    <row r="477" spans="14:16" ht="15.5" x14ac:dyDescent="0.35">
      <c r="N477" s="16"/>
      <c r="O477" s="17"/>
      <c r="P477" s="17"/>
    </row>
    <row r="478" spans="14:16" ht="15.5" x14ac:dyDescent="0.35">
      <c r="N478" s="16"/>
      <c r="O478" s="17"/>
      <c r="P478" s="17"/>
    </row>
    <row r="479" spans="14:16" ht="15.5" x14ac:dyDescent="0.35">
      <c r="N479" s="16"/>
      <c r="O479" s="17"/>
      <c r="P479" s="17"/>
    </row>
    <row r="480" spans="14:16" ht="15.5" x14ac:dyDescent="0.35">
      <c r="N480" s="16"/>
      <c r="O480" s="17"/>
      <c r="P480" s="17"/>
    </row>
    <row r="481" spans="14:16" ht="15.5" x14ac:dyDescent="0.35">
      <c r="N481" s="16"/>
      <c r="O481" s="17"/>
      <c r="P481" s="17"/>
    </row>
    <row r="482" spans="14:16" ht="15.5" x14ac:dyDescent="0.35">
      <c r="N482" s="16"/>
      <c r="O482" s="17"/>
      <c r="P482" s="17"/>
    </row>
    <row r="483" spans="14:16" ht="15.5" x14ac:dyDescent="0.35">
      <c r="N483" s="16"/>
      <c r="O483" s="17"/>
      <c r="P483" s="17"/>
    </row>
    <row r="484" spans="14:16" ht="15.5" x14ac:dyDescent="0.35">
      <c r="N484" s="16"/>
      <c r="O484" s="17"/>
      <c r="P484" s="17"/>
    </row>
    <row r="485" spans="14:16" ht="15.5" x14ac:dyDescent="0.35">
      <c r="N485" s="16"/>
      <c r="O485" s="17"/>
      <c r="P485" s="17"/>
    </row>
    <row r="486" spans="14:16" ht="15.5" x14ac:dyDescent="0.35">
      <c r="N486" s="16"/>
      <c r="O486" s="17"/>
      <c r="P486" s="17"/>
    </row>
    <row r="487" spans="14:16" ht="15.5" x14ac:dyDescent="0.35">
      <c r="N487" s="16"/>
      <c r="O487" s="17"/>
      <c r="P487" s="17"/>
    </row>
    <row r="488" spans="14:16" ht="15.5" x14ac:dyDescent="0.35">
      <c r="N488" s="16"/>
      <c r="O488" s="17"/>
      <c r="P488" s="17"/>
    </row>
    <row r="489" spans="14:16" ht="15.5" x14ac:dyDescent="0.35">
      <c r="N489" s="16"/>
      <c r="O489" s="17"/>
      <c r="P489" s="17"/>
    </row>
    <row r="490" spans="14:16" ht="15.5" x14ac:dyDescent="0.35">
      <c r="N490" s="16"/>
      <c r="O490" s="17"/>
      <c r="P490" s="17"/>
    </row>
    <row r="491" spans="14:16" ht="15.5" x14ac:dyDescent="0.35">
      <c r="N491" s="16"/>
      <c r="O491" s="17"/>
      <c r="P491" s="17"/>
    </row>
    <row r="492" spans="14:16" ht="15.5" x14ac:dyDescent="0.35">
      <c r="N492" s="16"/>
      <c r="O492" s="17"/>
      <c r="P492" s="17"/>
    </row>
    <row r="493" spans="14:16" ht="15.5" x14ac:dyDescent="0.35">
      <c r="N493" s="16"/>
      <c r="O493" s="17"/>
      <c r="P493" s="17"/>
    </row>
    <row r="494" spans="14:16" ht="15.5" x14ac:dyDescent="0.35">
      <c r="N494" s="16"/>
      <c r="O494" s="17"/>
      <c r="P494" s="17"/>
    </row>
    <row r="495" spans="14:16" ht="15.5" x14ac:dyDescent="0.35">
      <c r="N495" s="16"/>
      <c r="O495" s="17"/>
      <c r="P495" s="17"/>
    </row>
    <row r="496" spans="14:16" ht="15.5" x14ac:dyDescent="0.35">
      <c r="N496" s="16"/>
      <c r="O496" s="17"/>
      <c r="P496" s="17"/>
    </row>
    <row r="497" spans="14:16" ht="15.5" x14ac:dyDescent="0.35">
      <c r="N497" s="16"/>
      <c r="O497" s="17"/>
      <c r="P497" s="17"/>
    </row>
    <row r="498" spans="14:16" ht="15.5" x14ac:dyDescent="0.35">
      <c r="N498" s="16"/>
      <c r="O498" s="17"/>
      <c r="P498" s="17"/>
    </row>
    <row r="499" spans="14:16" ht="15.5" x14ac:dyDescent="0.35">
      <c r="N499" s="16"/>
      <c r="O499" s="17"/>
      <c r="P499" s="17"/>
    </row>
    <row r="500" spans="14:16" ht="15.5" x14ac:dyDescent="0.35">
      <c r="N500" s="16"/>
      <c r="O500" s="17"/>
      <c r="P500" s="17"/>
    </row>
    <row r="501" spans="14:16" ht="15.5" x14ac:dyDescent="0.35">
      <c r="N501" s="16"/>
      <c r="O501" s="17"/>
      <c r="P501" s="17"/>
    </row>
    <row r="502" spans="14:16" ht="15.5" x14ac:dyDescent="0.35">
      <c r="N502" s="16"/>
      <c r="O502" s="17"/>
      <c r="P502" s="17"/>
    </row>
    <row r="503" spans="14:16" ht="15.5" x14ac:dyDescent="0.35">
      <c r="N503" s="16"/>
      <c r="O503" s="17"/>
      <c r="P503" s="17"/>
    </row>
    <row r="504" spans="14:16" ht="15.5" x14ac:dyDescent="0.35">
      <c r="N504" s="16"/>
      <c r="O504" s="17"/>
      <c r="P504" s="17"/>
    </row>
    <row r="505" spans="14:16" ht="15.5" x14ac:dyDescent="0.35">
      <c r="N505" s="16"/>
      <c r="O505" s="17"/>
      <c r="P505" s="17"/>
    </row>
    <row r="506" spans="14:16" ht="15.5" x14ac:dyDescent="0.35">
      <c r="N506" s="16"/>
      <c r="O506" s="17"/>
      <c r="P506" s="17"/>
    </row>
    <row r="507" spans="14:16" ht="15.5" x14ac:dyDescent="0.35">
      <c r="N507" s="16"/>
      <c r="O507" s="17"/>
      <c r="P507" s="17"/>
    </row>
    <row r="508" spans="14:16" ht="15.5" x14ac:dyDescent="0.35">
      <c r="N508" s="16"/>
      <c r="O508" s="17"/>
      <c r="P508" s="17"/>
    </row>
    <row r="509" spans="14:16" ht="15.5" x14ac:dyDescent="0.35">
      <c r="N509" s="16"/>
      <c r="O509" s="17"/>
      <c r="P509" s="17"/>
    </row>
    <row r="510" spans="14:16" ht="15.5" x14ac:dyDescent="0.35">
      <c r="N510" s="16"/>
      <c r="O510" s="17"/>
      <c r="P510" s="17"/>
    </row>
    <row r="511" spans="14:16" ht="15.5" x14ac:dyDescent="0.35">
      <c r="N511" s="16"/>
      <c r="O511" s="17"/>
      <c r="P511" s="17"/>
    </row>
    <row r="512" spans="14:16" ht="15.5" x14ac:dyDescent="0.35">
      <c r="N512" s="16"/>
      <c r="O512" s="17"/>
      <c r="P512" s="17"/>
    </row>
    <row r="513" spans="14:16" ht="15.5" x14ac:dyDescent="0.35">
      <c r="N513" s="16"/>
      <c r="O513" s="17"/>
      <c r="P513" s="17"/>
    </row>
    <row r="514" spans="14:16" ht="15.5" x14ac:dyDescent="0.35">
      <c r="N514" s="16"/>
      <c r="O514" s="17"/>
      <c r="P514" s="17"/>
    </row>
    <row r="515" spans="14:16" ht="15.5" x14ac:dyDescent="0.35">
      <c r="N515" s="16"/>
      <c r="O515" s="17"/>
      <c r="P515" s="17"/>
    </row>
    <row r="516" spans="14:16" ht="15.5" x14ac:dyDescent="0.35">
      <c r="N516" s="16"/>
      <c r="O516" s="17"/>
      <c r="P516" s="17"/>
    </row>
    <row r="517" spans="14:16" ht="15.5" x14ac:dyDescent="0.35">
      <c r="N517" s="16"/>
      <c r="O517" s="17"/>
      <c r="P517" s="17"/>
    </row>
    <row r="518" spans="14:16" ht="15.5" x14ac:dyDescent="0.35">
      <c r="N518" s="16"/>
      <c r="O518" s="17"/>
      <c r="P518" s="17"/>
    </row>
    <row r="519" spans="14:16" ht="15.5" x14ac:dyDescent="0.35">
      <c r="N519" s="16"/>
      <c r="O519" s="17"/>
      <c r="P519" s="17"/>
    </row>
    <row r="520" spans="14:16" ht="15.5" x14ac:dyDescent="0.35">
      <c r="N520" s="16"/>
      <c r="O520" s="17"/>
      <c r="P520" s="17"/>
    </row>
    <row r="521" spans="14:16" ht="15.5" x14ac:dyDescent="0.35">
      <c r="N521" s="16"/>
      <c r="O521" s="17"/>
      <c r="P521" s="17"/>
    </row>
    <row r="522" spans="14:16" ht="15.5" x14ac:dyDescent="0.35">
      <c r="N522" s="16"/>
      <c r="O522" s="17"/>
      <c r="P522" s="17"/>
    </row>
    <row r="523" spans="14:16" ht="15.5" x14ac:dyDescent="0.35">
      <c r="N523" s="16"/>
      <c r="O523" s="17"/>
      <c r="P523" s="17"/>
    </row>
    <row r="524" spans="14:16" ht="15.5" x14ac:dyDescent="0.35">
      <c r="N524" s="16"/>
      <c r="O524" s="17"/>
      <c r="P524" s="17"/>
    </row>
    <row r="525" spans="14:16" ht="15.5" x14ac:dyDescent="0.35">
      <c r="N525" s="16"/>
      <c r="O525" s="17"/>
      <c r="P525" s="17"/>
    </row>
    <row r="526" spans="14:16" ht="15.5" x14ac:dyDescent="0.35">
      <c r="N526" s="16"/>
      <c r="O526" s="17"/>
      <c r="P526" s="17"/>
    </row>
    <row r="527" spans="14:16" ht="15.5" x14ac:dyDescent="0.35">
      <c r="N527" s="16"/>
      <c r="O527" s="17"/>
      <c r="P527" s="17"/>
    </row>
    <row r="528" spans="14:16" ht="15.5" x14ac:dyDescent="0.35">
      <c r="N528" s="16"/>
      <c r="O528" s="17"/>
      <c r="P528" s="17"/>
    </row>
    <row r="529" spans="14:16" ht="15.5" x14ac:dyDescent="0.35">
      <c r="N529" s="16"/>
      <c r="O529" s="17"/>
      <c r="P529" s="17"/>
    </row>
    <row r="530" spans="14:16" ht="15.5" x14ac:dyDescent="0.35">
      <c r="N530" s="16"/>
      <c r="O530" s="17"/>
      <c r="P530" s="17"/>
    </row>
    <row r="531" spans="14:16" ht="15.5" x14ac:dyDescent="0.35">
      <c r="N531" s="16"/>
      <c r="O531" s="17"/>
      <c r="P531" s="17"/>
    </row>
    <row r="532" spans="14:16" ht="15.5" x14ac:dyDescent="0.35">
      <c r="N532" s="16"/>
      <c r="O532" s="17"/>
      <c r="P532" s="17"/>
    </row>
    <row r="533" spans="14:16" ht="15.5" x14ac:dyDescent="0.35">
      <c r="N533" s="16"/>
      <c r="O533" s="17"/>
      <c r="P533" s="17"/>
    </row>
    <row r="534" spans="14:16" ht="15.5" x14ac:dyDescent="0.35">
      <c r="N534" s="16"/>
      <c r="O534" s="17"/>
      <c r="P534" s="17"/>
    </row>
    <row r="535" spans="14:16" ht="15.5" x14ac:dyDescent="0.35">
      <c r="N535" s="16"/>
      <c r="O535" s="17"/>
      <c r="P535" s="17"/>
    </row>
    <row r="536" spans="14:16" ht="15.5" x14ac:dyDescent="0.35">
      <c r="N536" s="16"/>
      <c r="O536" s="17"/>
      <c r="P536" s="17"/>
    </row>
    <row r="537" spans="14:16" ht="15.5" x14ac:dyDescent="0.35">
      <c r="N537" s="16"/>
      <c r="O537" s="17"/>
      <c r="P537" s="17"/>
    </row>
    <row r="538" spans="14:16" ht="15.5" x14ac:dyDescent="0.35">
      <c r="N538" s="16"/>
      <c r="O538" s="17"/>
      <c r="P538" s="17"/>
    </row>
    <row r="539" spans="14:16" ht="15.5" x14ac:dyDescent="0.35">
      <c r="N539" s="16"/>
      <c r="O539" s="17"/>
      <c r="P539" s="17"/>
    </row>
    <row r="540" spans="14:16" ht="15.5" x14ac:dyDescent="0.35">
      <c r="N540" s="16"/>
      <c r="O540" s="17"/>
      <c r="P540" s="17"/>
    </row>
    <row r="541" spans="14:16" ht="15.5" x14ac:dyDescent="0.35">
      <c r="N541" s="16"/>
      <c r="O541" s="17"/>
      <c r="P541" s="17"/>
    </row>
    <row r="542" spans="14:16" ht="15.5" x14ac:dyDescent="0.35">
      <c r="N542" s="16"/>
      <c r="O542" s="17"/>
      <c r="P542" s="17"/>
    </row>
    <row r="543" spans="14:16" ht="15.5" x14ac:dyDescent="0.35">
      <c r="N543" s="16"/>
      <c r="O543" s="17"/>
      <c r="P543" s="17"/>
    </row>
    <row r="544" spans="14:16" ht="15.5" x14ac:dyDescent="0.35">
      <c r="N544" s="16"/>
      <c r="O544" s="17"/>
      <c r="P544" s="17"/>
    </row>
    <row r="545" spans="14:16" ht="15.5" x14ac:dyDescent="0.35">
      <c r="N545" s="16"/>
      <c r="O545" s="17"/>
      <c r="P545" s="17"/>
    </row>
    <row r="546" spans="14:16" ht="15.5" x14ac:dyDescent="0.35">
      <c r="N546" s="16"/>
      <c r="O546" s="17"/>
      <c r="P546" s="17"/>
    </row>
    <row r="547" spans="14:16" ht="15.5" x14ac:dyDescent="0.35">
      <c r="N547" s="16"/>
      <c r="O547" s="17"/>
      <c r="P547" s="17"/>
    </row>
    <row r="548" spans="14:16" ht="15.5" x14ac:dyDescent="0.35">
      <c r="N548" s="16"/>
      <c r="O548" s="17"/>
      <c r="P548" s="17"/>
    </row>
    <row r="549" spans="14:16" ht="15.5" x14ac:dyDescent="0.35">
      <c r="N549" s="16"/>
      <c r="O549" s="17"/>
      <c r="P549" s="17"/>
    </row>
    <row r="550" spans="14:16" ht="15.5" x14ac:dyDescent="0.35">
      <c r="N550" s="16"/>
      <c r="O550" s="17"/>
      <c r="P550" s="17"/>
    </row>
    <row r="551" spans="14:16" ht="15.5" x14ac:dyDescent="0.35">
      <c r="N551" s="16"/>
      <c r="O551" s="17"/>
      <c r="P551" s="17"/>
    </row>
    <row r="552" spans="14:16" ht="15.5" x14ac:dyDescent="0.35">
      <c r="N552" s="16"/>
      <c r="O552" s="17"/>
      <c r="P552" s="17"/>
    </row>
    <row r="553" spans="14:16" ht="15.5" x14ac:dyDescent="0.35">
      <c r="N553" s="16"/>
      <c r="O553" s="17"/>
      <c r="P553" s="17"/>
    </row>
    <row r="554" spans="14:16" ht="15.5" x14ac:dyDescent="0.35">
      <c r="N554" s="16"/>
      <c r="O554" s="17"/>
      <c r="P554" s="17"/>
    </row>
    <row r="555" spans="14:16" ht="15.5" x14ac:dyDescent="0.35">
      <c r="N555" s="16"/>
      <c r="O555" s="17"/>
      <c r="P555" s="17"/>
    </row>
    <row r="556" spans="14:16" ht="15.5" x14ac:dyDescent="0.35">
      <c r="N556" s="16"/>
      <c r="O556" s="17"/>
      <c r="P556" s="17"/>
    </row>
    <row r="557" spans="14:16" ht="15.5" x14ac:dyDescent="0.35">
      <c r="N557" s="16"/>
      <c r="O557" s="17"/>
      <c r="P557" s="17"/>
    </row>
    <row r="558" spans="14:16" ht="15.5" x14ac:dyDescent="0.35">
      <c r="N558" s="16"/>
      <c r="O558" s="17"/>
      <c r="P558" s="17"/>
    </row>
    <row r="559" spans="14:16" ht="15.5" x14ac:dyDescent="0.35">
      <c r="N559" s="16"/>
      <c r="O559" s="17"/>
      <c r="P559" s="17"/>
    </row>
    <row r="560" spans="14:16" ht="15.5" x14ac:dyDescent="0.35">
      <c r="N560" s="16"/>
      <c r="O560" s="17"/>
      <c r="P560" s="17"/>
    </row>
    <row r="561" spans="14:16" ht="15.5" x14ac:dyDescent="0.35">
      <c r="N561" s="16"/>
      <c r="O561" s="17"/>
      <c r="P561" s="17"/>
    </row>
    <row r="562" spans="14:16" ht="15.5" x14ac:dyDescent="0.35">
      <c r="N562" s="16"/>
      <c r="O562" s="17"/>
      <c r="P562" s="17"/>
    </row>
    <row r="563" spans="14:16" ht="15.5" x14ac:dyDescent="0.35">
      <c r="N563" s="16"/>
      <c r="O563" s="17"/>
      <c r="P563" s="17"/>
    </row>
    <row r="564" spans="14:16" ht="15.5" x14ac:dyDescent="0.35">
      <c r="N564" s="16"/>
      <c r="O564" s="17"/>
      <c r="P564" s="17"/>
    </row>
    <row r="565" spans="14:16" ht="15.5" x14ac:dyDescent="0.35">
      <c r="N565" s="16"/>
      <c r="O565" s="17"/>
      <c r="P565" s="17"/>
    </row>
    <row r="566" spans="14:16" ht="15.5" x14ac:dyDescent="0.35">
      <c r="N566" s="16"/>
      <c r="O566" s="17"/>
      <c r="P566" s="17"/>
    </row>
    <row r="567" spans="14:16" ht="15.5" x14ac:dyDescent="0.35">
      <c r="N567" s="16"/>
      <c r="O567" s="17"/>
      <c r="P567" s="17"/>
    </row>
    <row r="568" spans="14:16" ht="15.5" x14ac:dyDescent="0.35">
      <c r="N568" s="16"/>
      <c r="O568" s="17"/>
      <c r="P568" s="17"/>
    </row>
    <row r="569" spans="14:16" ht="15.5" x14ac:dyDescent="0.35">
      <c r="N569" s="16"/>
      <c r="O569" s="17"/>
      <c r="P569" s="17"/>
    </row>
    <row r="570" spans="14:16" ht="15.5" x14ac:dyDescent="0.35">
      <c r="N570" s="16"/>
      <c r="O570" s="17"/>
      <c r="P570" s="17"/>
    </row>
    <row r="571" spans="14:16" ht="15.5" x14ac:dyDescent="0.35">
      <c r="N571" s="16"/>
      <c r="O571" s="17"/>
      <c r="P571" s="17"/>
    </row>
    <row r="572" spans="14:16" ht="15.5" x14ac:dyDescent="0.35">
      <c r="N572" s="16"/>
      <c r="O572" s="17"/>
      <c r="P572" s="17"/>
    </row>
    <row r="573" spans="14:16" ht="15.5" x14ac:dyDescent="0.35">
      <c r="N573" s="16"/>
      <c r="O573" s="17"/>
      <c r="P573" s="17"/>
    </row>
    <row r="574" spans="14:16" ht="15.5" x14ac:dyDescent="0.35">
      <c r="N574" s="16"/>
      <c r="O574" s="17"/>
      <c r="P574" s="17"/>
    </row>
    <row r="575" spans="14:16" ht="15.5" x14ac:dyDescent="0.35">
      <c r="N575" s="16"/>
      <c r="O575" s="17"/>
      <c r="P575" s="17"/>
    </row>
    <row r="576" spans="14:16" ht="15.5" x14ac:dyDescent="0.35">
      <c r="N576" s="16"/>
      <c r="O576" s="17"/>
      <c r="P576" s="17"/>
    </row>
    <row r="577" spans="14:16" ht="15.5" x14ac:dyDescent="0.35">
      <c r="N577" s="16"/>
      <c r="O577" s="17"/>
      <c r="P577" s="17"/>
    </row>
    <row r="578" spans="14:16" ht="15.5" x14ac:dyDescent="0.35">
      <c r="N578" s="16"/>
      <c r="O578" s="17"/>
      <c r="P578" s="17"/>
    </row>
    <row r="579" spans="14:16" ht="15.5" x14ac:dyDescent="0.35">
      <c r="N579" s="16"/>
      <c r="O579" s="17"/>
      <c r="P579" s="17"/>
    </row>
    <row r="580" spans="14:16" ht="15.5" x14ac:dyDescent="0.35">
      <c r="N580" s="16"/>
      <c r="O580" s="17"/>
      <c r="P580" s="17"/>
    </row>
    <row r="581" spans="14:16" ht="15.5" x14ac:dyDescent="0.35">
      <c r="N581" s="16"/>
      <c r="O581" s="17"/>
      <c r="P581" s="17"/>
    </row>
    <row r="582" spans="14:16" ht="15.5" x14ac:dyDescent="0.35">
      <c r="N582" s="16"/>
      <c r="O582" s="17"/>
      <c r="P582" s="17"/>
    </row>
    <row r="583" spans="14:16" ht="15.5" x14ac:dyDescent="0.35">
      <c r="N583" s="16"/>
      <c r="O583" s="17"/>
      <c r="P583" s="17"/>
    </row>
    <row r="584" spans="14:16" ht="15.5" x14ac:dyDescent="0.35">
      <c r="N584" s="16"/>
      <c r="O584" s="17"/>
      <c r="P584" s="17"/>
    </row>
    <row r="585" spans="14:16" ht="15.5" x14ac:dyDescent="0.35">
      <c r="N585" s="16"/>
      <c r="O585" s="17"/>
      <c r="P585" s="17"/>
    </row>
    <row r="586" spans="14:16" ht="15.5" x14ac:dyDescent="0.35">
      <c r="N586" s="16"/>
      <c r="O586" s="17"/>
      <c r="P586" s="17"/>
    </row>
    <row r="587" spans="14:16" ht="15.5" x14ac:dyDescent="0.35">
      <c r="N587" s="16"/>
      <c r="O587" s="17"/>
      <c r="P587" s="17"/>
    </row>
    <row r="588" spans="14:16" ht="15.5" x14ac:dyDescent="0.35">
      <c r="N588" s="16"/>
      <c r="O588" s="17"/>
      <c r="P588" s="17"/>
    </row>
    <row r="589" spans="14:16" ht="15.5" x14ac:dyDescent="0.35">
      <c r="N589" s="16"/>
      <c r="O589" s="17"/>
      <c r="P589" s="17"/>
    </row>
    <row r="590" spans="14:16" ht="15.5" x14ac:dyDescent="0.35">
      <c r="N590" s="16"/>
      <c r="O590" s="17"/>
      <c r="P590" s="17"/>
    </row>
    <row r="591" spans="14:16" ht="15.5" x14ac:dyDescent="0.35">
      <c r="N591" s="16"/>
      <c r="O591" s="17"/>
      <c r="P591" s="17"/>
    </row>
    <row r="592" spans="14:16" ht="15.5" x14ac:dyDescent="0.35">
      <c r="N592" s="16"/>
      <c r="O592" s="17"/>
      <c r="P592" s="17"/>
    </row>
    <row r="593" spans="14:16" ht="15.5" x14ac:dyDescent="0.35">
      <c r="N593" s="16"/>
      <c r="O593" s="17"/>
      <c r="P593" s="17"/>
    </row>
    <row r="594" spans="14:16" ht="15.5" x14ac:dyDescent="0.35">
      <c r="N594" s="16"/>
      <c r="O594" s="17"/>
      <c r="P594" s="17"/>
    </row>
    <row r="595" spans="14:16" ht="15.5" x14ac:dyDescent="0.35">
      <c r="N595" s="16"/>
      <c r="O595" s="17"/>
      <c r="P595" s="17"/>
    </row>
    <row r="596" spans="14:16" ht="15.5" x14ac:dyDescent="0.35">
      <c r="N596" s="16"/>
      <c r="O596" s="17"/>
      <c r="P596" s="17"/>
    </row>
    <row r="597" spans="14:16" ht="15.5" x14ac:dyDescent="0.35">
      <c r="N597" s="16"/>
      <c r="O597" s="17"/>
      <c r="P597" s="17"/>
    </row>
    <row r="598" spans="14:16" ht="15.5" x14ac:dyDescent="0.35">
      <c r="N598" s="16"/>
      <c r="O598" s="17"/>
      <c r="P598" s="17"/>
    </row>
    <row r="599" spans="14:16" ht="15.5" x14ac:dyDescent="0.35">
      <c r="N599" s="16"/>
      <c r="O599" s="17"/>
      <c r="P599" s="17"/>
    </row>
    <row r="600" spans="14:16" ht="15.5" x14ac:dyDescent="0.35">
      <c r="N600" s="16"/>
      <c r="O600" s="17"/>
      <c r="P600" s="17"/>
    </row>
    <row r="601" spans="14:16" ht="15.5" x14ac:dyDescent="0.35">
      <c r="N601" s="16"/>
      <c r="O601" s="17"/>
      <c r="P601" s="17"/>
    </row>
    <row r="602" spans="14:16" ht="15.5" x14ac:dyDescent="0.35">
      <c r="N602" s="16"/>
      <c r="O602" s="17"/>
      <c r="P602" s="17"/>
    </row>
    <row r="603" spans="14:16" ht="15.5" x14ac:dyDescent="0.35">
      <c r="N603" s="16"/>
      <c r="O603" s="17"/>
      <c r="P603" s="17"/>
    </row>
    <row r="604" spans="14:16" ht="15.5" x14ac:dyDescent="0.35">
      <c r="N604" s="16"/>
      <c r="O604" s="17"/>
      <c r="P604" s="17"/>
    </row>
    <row r="605" spans="14:16" ht="15.5" x14ac:dyDescent="0.35">
      <c r="N605" s="16"/>
      <c r="O605" s="17"/>
      <c r="P605" s="17"/>
    </row>
    <row r="606" spans="14:16" ht="15.5" x14ac:dyDescent="0.35">
      <c r="N606" s="16"/>
      <c r="O606" s="17"/>
      <c r="P606" s="17"/>
    </row>
    <row r="607" spans="14:16" ht="15.5" x14ac:dyDescent="0.35">
      <c r="N607" s="16"/>
      <c r="O607" s="17"/>
      <c r="P607" s="17"/>
    </row>
    <row r="608" spans="14:16" ht="15.5" x14ac:dyDescent="0.35">
      <c r="N608" s="16"/>
      <c r="O608" s="17"/>
      <c r="P608" s="17"/>
    </row>
    <row r="609" spans="14:16" ht="15.5" x14ac:dyDescent="0.35">
      <c r="N609" s="16"/>
      <c r="O609" s="17"/>
      <c r="P609" s="17"/>
    </row>
    <row r="610" spans="14:16" ht="15.5" x14ac:dyDescent="0.35">
      <c r="N610" s="16"/>
      <c r="O610" s="17"/>
      <c r="P610" s="17"/>
    </row>
    <row r="611" spans="14:16" ht="15.5" x14ac:dyDescent="0.35">
      <c r="N611" s="16"/>
      <c r="O611" s="17"/>
      <c r="P611" s="17"/>
    </row>
    <row r="612" spans="14:16" ht="15.5" x14ac:dyDescent="0.35">
      <c r="N612" s="16"/>
      <c r="O612" s="17"/>
      <c r="P612" s="17"/>
    </row>
    <row r="613" spans="14:16" ht="15.5" x14ac:dyDescent="0.35">
      <c r="N613" s="16"/>
      <c r="O613" s="17"/>
      <c r="P613" s="17"/>
    </row>
    <row r="614" spans="14:16" ht="15.5" x14ac:dyDescent="0.35">
      <c r="N614" s="16"/>
      <c r="O614" s="17"/>
      <c r="P614" s="17"/>
    </row>
    <row r="615" spans="14:16" ht="15.5" x14ac:dyDescent="0.35">
      <c r="N615" s="16"/>
      <c r="O615" s="17"/>
      <c r="P615" s="17"/>
    </row>
    <row r="616" spans="14:16" ht="15.5" x14ac:dyDescent="0.35">
      <c r="N616" s="16"/>
      <c r="O616" s="17"/>
      <c r="P616" s="17"/>
    </row>
    <row r="617" spans="14:16" ht="15.5" x14ac:dyDescent="0.35">
      <c r="N617" s="16"/>
      <c r="O617" s="17"/>
      <c r="P617" s="17"/>
    </row>
    <row r="618" spans="14:16" ht="15.5" x14ac:dyDescent="0.35">
      <c r="N618" s="16"/>
      <c r="O618" s="17"/>
      <c r="P618" s="17"/>
    </row>
    <row r="619" spans="14:16" ht="15.5" x14ac:dyDescent="0.35">
      <c r="N619" s="16"/>
      <c r="O619" s="17"/>
      <c r="P619" s="17"/>
    </row>
    <row r="620" spans="14:16" ht="15.5" x14ac:dyDescent="0.35">
      <c r="N620" s="16"/>
      <c r="O620" s="17"/>
      <c r="P620" s="17"/>
    </row>
    <row r="621" spans="14:16" ht="15.5" x14ac:dyDescent="0.35">
      <c r="N621" s="16"/>
      <c r="O621" s="17"/>
      <c r="P621" s="17"/>
    </row>
    <row r="622" spans="14:16" ht="15.5" x14ac:dyDescent="0.35">
      <c r="N622" s="16"/>
      <c r="O622" s="17"/>
      <c r="P622" s="17"/>
    </row>
    <row r="623" spans="14:16" ht="15.5" x14ac:dyDescent="0.35">
      <c r="N623" s="16"/>
      <c r="O623" s="17"/>
      <c r="P623" s="17"/>
    </row>
    <row r="624" spans="14:16" ht="15.5" x14ac:dyDescent="0.35">
      <c r="N624" s="16"/>
      <c r="O624" s="17"/>
      <c r="P624" s="17"/>
    </row>
    <row r="625" spans="14:16" ht="15.5" x14ac:dyDescent="0.35">
      <c r="N625" s="16"/>
      <c r="O625" s="17"/>
      <c r="P625" s="17"/>
    </row>
    <row r="626" spans="14:16" ht="15.5" x14ac:dyDescent="0.35">
      <c r="N626" s="16"/>
      <c r="O626" s="17"/>
      <c r="P626" s="17"/>
    </row>
    <row r="627" spans="14:16" ht="15.5" x14ac:dyDescent="0.35">
      <c r="N627" s="16"/>
      <c r="O627" s="17"/>
      <c r="P627" s="17"/>
    </row>
    <row r="628" spans="14:16" ht="15.5" x14ac:dyDescent="0.35">
      <c r="N628" s="16"/>
      <c r="O628" s="17"/>
      <c r="P628" s="17"/>
    </row>
    <row r="629" spans="14:16" ht="15.5" x14ac:dyDescent="0.35">
      <c r="N629" s="16"/>
      <c r="O629" s="17"/>
      <c r="P629" s="17"/>
    </row>
    <row r="630" spans="14:16" ht="15.5" x14ac:dyDescent="0.35">
      <c r="N630" s="16"/>
      <c r="O630" s="17"/>
      <c r="P630" s="17"/>
    </row>
    <row r="631" spans="14:16" ht="15.5" x14ac:dyDescent="0.35">
      <c r="N631" s="16"/>
      <c r="O631" s="17"/>
      <c r="P631" s="17"/>
    </row>
    <row r="632" spans="14:16" ht="15.5" x14ac:dyDescent="0.35">
      <c r="N632" s="16"/>
      <c r="O632" s="17"/>
      <c r="P632" s="17"/>
    </row>
    <row r="633" spans="14:16" ht="15.5" x14ac:dyDescent="0.35">
      <c r="N633" s="16"/>
      <c r="O633" s="17"/>
      <c r="P633" s="17"/>
    </row>
    <row r="634" spans="14:16" ht="15.5" x14ac:dyDescent="0.35">
      <c r="N634" s="16"/>
      <c r="O634" s="17"/>
      <c r="P634" s="17"/>
    </row>
    <row r="635" spans="14:16" ht="15.5" x14ac:dyDescent="0.35">
      <c r="N635" s="16"/>
      <c r="O635" s="17"/>
      <c r="P635" s="17"/>
    </row>
    <row r="636" spans="14:16" ht="15.5" x14ac:dyDescent="0.35">
      <c r="N636" s="16"/>
      <c r="O636" s="17"/>
      <c r="P636" s="17"/>
    </row>
    <row r="637" spans="14:16" ht="15.5" x14ac:dyDescent="0.35">
      <c r="N637" s="16"/>
      <c r="O637" s="17"/>
      <c r="P637" s="17"/>
    </row>
    <row r="638" spans="14:16" ht="15.5" x14ac:dyDescent="0.35">
      <c r="N638" s="16"/>
      <c r="O638" s="17"/>
      <c r="P638" s="17"/>
    </row>
    <row r="639" spans="14:16" ht="15.5" x14ac:dyDescent="0.35">
      <c r="N639" s="16"/>
      <c r="O639" s="17"/>
      <c r="P639" s="17"/>
    </row>
    <row r="640" spans="14:16" ht="15.5" x14ac:dyDescent="0.35">
      <c r="N640" s="16"/>
      <c r="O640" s="17"/>
      <c r="P640" s="17"/>
    </row>
    <row r="641" spans="14:16" ht="15.5" x14ac:dyDescent="0.35">
      <c r="N641" s="16"/>
      <c r="O641" s="17"/>
      <c r="P641" s="17"/>
    </row>
    <row r="642" spans="14:16" ht="15.5" x14ac:dyDescent="0.35">
      <c r="N642" s="16"/>
      <c r="O642" s="17"/>
      <c r="P642" s="17"/>
    </row>
    <row r="643" spans="14:16" ht="15.5" x14ac:dyDescent="0.35">
      <c r="N643" s="16"/>
      <c r="O643" s="17"/>
      <c r="P643" s="17"/>
    </row>
    <row r="644" spans="14:16" ht="15.5" x14ac:dyDescent="0.35">
      <c r="N644" s="16"/>
      <c r="O644" s="17"/>
      <c r="P644" s="17"/>
    </row>
    <row r="645" spans="14:16" ht="15.5" x14ac:dyDescent="0.35">
      <c r="N645" s="16"/>
      <c r="O645" s="17"/>
      <c r="P645" s="17"/>
    </row>
    <row r="646" spans="14:16" ht="15.5" x14ac:dyDescent="0.35">
      <c r="N646" s="16"/>
      <c r="O646" s="17"/>
      <c r="P646" s="17"/>
    </row>
    <row r="647" spans="14:16" ht="15.5" x14ac:dyDescent="0.35">
      <c r="N647" s="16"/>
      <c r="O647" s="17"/>
      <c r="P647" s="17"/>
    </row>
    <row r="648" spans="14:16" ht="15.5" x14ac:dyDescent="0.35">
      <c r="N648" s="16"/>
      <c r="O648" s="17"/>
      <c r="P648" s="17"/>
    </row>
    <row r="649" spans="14:16" ht="15.5" x14ac:dyDescent="0.35">
      <c r="N649" s="16"/>
      <c r="O649" s="17"/>
      <c r="P649" s="17"/>
    </row>
    <row r="650" spans="14:16" ht="15.5" x14ac:dyDescent="0.35">
      <c r="N650" s="16"/>
      <c r="O650" s="17"/>
      <c r="P650" s="17"/>
    </row>
    <row r="651" spans="14:16" ht="15.5" x14ac:dyDescent="0.35">
      <c r="N651" s="16"/>
      <c r="O651" s="17"/>
      <c r="P651" s="17"/>
    </row>
    <row r="652" spans="14:16" ht="15.5" x14ac:dyDescent="0.35">
      <c r="N652" s="16"/>
      <c r="O652" s="17"/>
      <c r="P652" s="17"/>
    </row>
    <row r="653" spans="14:16" ht="15.5" x14ac:dyDescent="0.35">
      <c r="N653" s="16"/>
      <c r="O653" s="17"/>
      <c r="P653" s="17"/>
    </row>
    <row r="654" spans="14:16" ht="15.5" x14ac:dyDescent="0.35">
      <c r="N654" s="16"/>
      <c r="O654" s="17"/>
      <c r="P654" s="17"/>
    </row>
    <row r="655" spans="14:16" ht="15.5" x14ac:dyDescent="0.35">
      <c r="N655" s="16"/>
      <c r="O655" s="17"/>
      <c r="P655" s="17"/>
    </row>
    <row r="656" spans="14:16" ht="15.5" x14ac:dyDescent="0.35">
      <c r="N656" s="16"/>
      <c r="O656" s="17"/>
      <c r="P656" s="17"/>
    </row>
    <row r="657" spans="14:16" ht="15.5" x14ac:dyDescent="0.35">
      <c r="N657" s="16"/>
      <c r="O657" s="17"/>
      <c r="P657" s="17"/>
    </row>
    <row r="658" spans="14:16" ht="15.5" x14ac:dyDescent="0.35">
      <c r="N658" s="16"/>
      <c r="O658" s="17"/>
      <c r="P658" s="17"/>
    </row>
    <row r="659" spans="14:16" ht="15.5" x14ac:dyDescent="0.35">
      <c r="N659" s="16"/>
      <c r="O659" s="17"/>
      <c r="P659" s="17"/>
    </row>
    <row r="660" spans="14:16" ht="15.5" x14ac:dyDescent="0.35">
      <c r="N660" s="16"/>
      <c r="O660" s="17"/>
      <c r="P660" s="17"/>
    </row>
    <row r="661" spans="14:16" ht="15.5" x14ac:dyDescent="0.35">
      <c r="N661" s="16"/>
      <c r="O661" s="17"/>
      <c r="P661" s="17"/>
    </row>
    <row r="662" spans="14:16" ht="15.5" x14ac:dyDescent="0.35">
      <c r="N662" s="16"/>
      <c r="O662" s="17"/>
      <c r="P662" s="17"/>
    </row>
    <row r="663" spans="14:16" ht="15.5" x14ac:dyDescent="0.35">
      <c r="N663" s="16"/>
      <c r="O663" s="17"/>
      <c r="P663" s="17"/>
    </row>
    <row r="664" spans="14:16" ht="15.5" x14ac:dyDescent="0.35">
      <c r="N664" s="16"/>
      <c r="O664" s="17"/>
      <c r="P664" s="17"/>
    </row>
    <row r="665" spans="14:16" ht="15.5" x14ac:dyDescent="0.35">
      <c r="N665" s="16"/>
      <c r="O665" s="17"/>
      <c r="P665" s="17"/>
    </row>
    <row r="666" spans="14:16" ht="15.5" x14ac:dyDescent="0.35">
      <c r="N666" s="16"/>
      <c r="O666" s="17"/>
      <c r="P666" s="17"/>
    </row>
    <row r="667" spans="14:16" ht="15.5" x14ac:dyDescent="0.35">
      <c r="N667" s="16"/>
      <c r="O667" s="17"/>
      <c r="P667" s="17"/>
    </row>
    <row r="668" spans="14:16" ht="15.5" x14ac:dyDescent="0.35">
      <c r="N668" s="16"/>
      <c r="O668" s="17"/>
      <c r="P668" s="17"/>
    </row>
    <row r="669" spans="14:16" ht="15.5" x14ac:dyDescent="0.35">
      <c r="N669" s="16"/>
      <c r="O669" s="17"/>
      <c r="P669" s="17"/>
    </row>
    <row r="670" spans="14:16" ht="15.5" x14ac:dyDescent="0.35">
      <c r="N670" s="16"/>
      <c r="O670" s="17"/>
      <c r="P670" s="17"/>
    </row>
    <row r="671" spans="14:16" ht="15.5" x14ac:dyDescent="0.35">
      <c r="N671" s="16"/>
      <c r="O671" s="17"/>
      <c r="P671" s="17"/>
    </row>
    <row r="672" spans="14:16" ht="15.5" x14ac:dyDescent="0.35">
      <c r="N672" s="16"/>
      <c r="O672" s="17"/>
      <c r="P672" s="17"/>
    </row>
    <row r="673" spans="14:16" ht="15.5" x14ac:dyDescent="0.35">
      <c r="N673" s="16"/>
      <c r="O673" s="17"/>
      <c r="P673" s="17"/>
    </row>
    <row r="674" spans="14:16" ht="15.5" x14ac:dyDescent="0.35">
      <c r="N674" s="16"/>
      <c r="O674" s="17"/>
      <c r="P674" s="17"/>
    </row>
    <row r="675" spans="14:16" ht="15.5" x14ac:dyDescent="0.35">
      <c r="N675" s="16"/>
      <c r="O675" s="17"/>
      <c r="P675" s="17"/>
    </row>
    <row r="676" spans="14:16" ht="15.5" x14ac:dyDescent="0.35">
      <c r="N676" s="16"/>
      <c r="O676" s="17"/>
      <c r="P676" s="17"/>
    </row>
    <row r="677" spans="14:16" ht="15.5" x14ac:dyDescent="0.35">
      <c r="N677" s="16"/>
      <c r="O677" s="17"/>
      <c r="P677" s="17"/>
    </row>
    <row r="678" spans="14:16" ht="15.5" x14ac:dyDescent="0.35">
      <c r="N678" s="16"/>
      <c r="O678" s="17"/>
      <c r="P678" s="17"/>
    </row>
    <row r="679" spans="14:16" ht="15.5" x14ac:dyDescent="0.35">
      <c r="N679" s="16"/>
      <c r="O679" s="17"/>
      <c r="P679" s="17"/>
    </row>
    <row r="680" spans="14:16" ht="15.5" x14ac:dyDescent="0.35">
      <c r="N680" s="16"/>
      <c r="O680" s="17"/>
      <c r="P680" s="17"/>
    </row>
    <row r="681" spans="14:16" ht="15.5" x14ac:dyDescent="0.35">
      <c r="N681" s="16"/>
      <c r="O681" s="17"/>
      <c r="P681" s="17"/>
    </row>
    <row r="682" spans="14:16" ht="15.5" x14ac:dyDescent="0.35">
      <c r="N682" s="16"/>
      <c r="O682" s="17"/>
      <c r="P682" s="17"/>
    </row>
    <row r="683" spans="14:16" ht="15.5" x14ac:dyDescent="0.35">
      <c r="N683" s="16"/>
      <c r="O683" s="17"/>
      <c r="P683" s="17"/>
    </row>
    <row r="684" spans="14:16" ht="15.5" x14ac:dyDescent="0.35">
      <c r="N684" s="16"/>
      <c r="O684" s="17"/>
      <c r="P684" s="17"/>
    </row>
    <row r="685" spans="14:16" ht="15.5" x14ac:dyDescent="0.35">
      <c r="N685" s="16"/>
      <c r="O685" s="17"/>
      <c r="P685" s="17"/>
    </row>
    <row r="686" spans="14:16" ht="15.5" x14ac:dyDescent="0.35">
      <c r="N686" s="16"/>
      <c r="O686" s="17"/>
      <c r="P686" s="17"/>
    </row>
    <row r="687" spans="14:16" ht="15.5" x14ac:dyDescent="0.35">
      <c r="N687" s="16"/>
      <c r="O687" s="17"/>
      <c r="P687" s="17"/>
    </row>
    <row r="688" spans="14:16" ht="15.5" x14ac:dyDescent="0.35">
      <c r="N688" s="16"/>
      <c r="O688" s="17"/>
      <c r="P688" s="17"/>
    </row>
    <row r="689" spans="14:16" ht="15.5" x14ac:dyDescent="0.35">
      <c r="N689" s="16"/>
      <c r="O689" s="17"/>
      <c r="P689" s="17"/>
    </row>
    <row r="690" spans="14:16" ht="15.5" x14ac:dyDescent="0.35">
      <c r="N690" s="16"/>
      <c r="O690" s="17"/>
      <c r="P690" s="17"/>
    </row>
    <row r="691" spans="14:16" ht="15.5" x14ac:dyDescent="0.35">
      <c r="N691" s="16"/>
      <c r="O691" s="17"/>
      <c r="P691" s="17"/>
    </row>
    <row r="692" spans="14:16" ht="15.5" x14ac:dyDescent="0.35">
      <c r="N692" s="16"/>
      <c r="O692" s="17"/>
      <c r="P692" s="17"/>
    </row>
    <row r="693" spans="14:16" ht="15.5" x14ac:dyDescent="0.35">
      <c r="N693" s="16"/>
      <c r="O693" s="17"/>
      <c r="P693" s="17"/>
    </row>
    <row r="694" spans="14:16" ht="15.5" x14ac:dyDescent="0.35">
      <c r="N694" s="16"/>
      <c r="O694" s="17"/>
      <c r="P694" s="17"/>
    </row>
    <row r="695" spans="14:16" ht="15.5" x14ac:dyDescent="0.35">
      <c r="N695" s="16"/>
      <c r="O695" s="17"/>
      <c r="P695" s="17"/>
    </row>
    <row r="696" spans="14:16" ht="15.5" x14ac:dyDescent="0.35">
      <c r="N696" s="16"/>
      <c r="O696" s="17"/>
      <c r="P696" s="17"/>
    </row>
    <row r="697" spans="14:16" ht="15.5" x14ac:dyDescent="0.35">
      <c r="N697" s="16"/>
      <c r="O697" s="17"/>
      <c r="P697" s="17"/>
    </row>
    <row r="698" spans="14:16" ht="15.5" x14ac:dyDescent="0.35">
      <c r="N698" s="16"/>
      <c r="O698" s="17"/>
      <c r="P698" s="17"/>
    </row>
    <row r="699" spans="14:16" ht="15.5" x14ac:dyDescent="0.35">
      <c r="N699" s="16"/>
      <c r="O699" s="17"/>
      <c r="P699" s="17"/>
    </row>
    <row r="700" spans="14:16" ht="15.5" x14ac:dyDescent="0.35">
      <c r="N700" s="16"/>
      <c r="O700" s="17"/>
      <c r="P700" s="17"/>
    </row>
    <row r="701" spans="14:16" ht="15.5" x14ac:dyDescent="0.35">
      <c r="N701" s="16"/>
      <c r="O701" s="17"/>
      <c r="P701" s="17"/>
    </row>
    <row r="702" spans="14:16" ht="15.5" x14ac:dyDescent="0.35">
      <c r="N702" s="16"/>
      <c r="O702" s="17"/>
      <c r="P702" s="17"/>
    </row>
    <row r="703" spans="14:16" ht="15.5" x14ac:dyDescent="0.35">
      <c r="N703" s="16"/>
      <c r="O703" s="17"/>
      <c r="P703" s="17"/>
    </row>
    <row r="704" spans="14:16" ht="15.5" x14ac:dyDescent="0.35">
      <c r="N704" s="16"/>
      <c r="O704" s="17"/>
      <c r="P704" s="17"/>
    </row>
    <row r="705" spans="14:16" ht="15.5" x14ac:dyDescent="0.35">
      <c r="N705" s="16"/>
      <c r="O705" s="17"/>
      <c r="P705" s="17"/>
    </row>
    <row r="706" spans="14:16" ht="15.5" x14ac:dyDescent="0.35">
      <c r="N706" s="16"/>
      <c r="O706" s="17"/>
      <c r="P706" s="17"/>
    </row>
    <row r="707" spans="14:16" ht="15.5" x14ac:dyDescent="0.35">
      <c r="N707" s="16"/>
      <c r="O707" s="17"/>
      <c r="P707" s="17"/>
    </row>
    <row r="708" spans="14:16" ht="15.5" x14ac:dyDescent="0.35">
      <c r="N708" s="16"/>
      <c r="O708" s="17"/>
      <c r="P708" s="17"/>
    </row>
    <row r="709" spans="14:16" ht="15.5" x14ac:dyDescent="0.35">
      <c r="N709" s="16"/>
      <c r="O709" s="17"/>
      <c r="P709" s="17"/>
    </row>
    <row r="710" spans="14:16" ht="15.5" x14ac:dyDescent="0.35">
      <c r="N710" s="16"/>
      <c r="O710" s="17"/>
      <c r="P710" s="17"/>
    </row>
    <row r="711" spans="14:16" ht="15.5" x14ac:dyDescent="0.35">
      <c r="N711" s="16"/>
      <c r="O711" s="17"/>
      <c r="P711" s="17"/>
    </row>
    <row r="712" spans="14:16" ht="15.5" x14ac:dyDescent="0.35">
      <c r="N712" s="16"/>
      <c r="O712" s="17"/>
      <c r="P712" s="17"/>
    </row>
    <row r="713" spans="14:16" ht="15.5" x14ac:dyDescent="0.35">
      <c r="N713" s="16"/>
      <c r="O713" s="17"/>
      <c r="P713" s="17"/>
    </row>
    <row r="714" spans="14:16" ht="15.5" x14ac:dyDescent="0.35">
      <c r="N714" s="16"/>
      <c r="O714" s="17"/>
      <c r="P714" s="17"/>
    </row>
    <row r="715" spans="14:16" ht="15.5" x14ac:dyDescent="0.35">
      <c r="N715" s="16"/>
      <c r="O715" s="17"/>
      <c r="P715" s="17"/>
    </row>
    <row r="716" spans="14:16" ht="15.5" x14ac:dyDescent="0.35">
      <c r="N716" s="16"/>
      <c r="O716" s="17"/>
      <c r="P716" s="17"/>
    </row>
    <row r="717" spans="14:16" ht="15.5" x14ac:dyDescent="0.35">
      <c r="N717" s="16"/>
      <c r="O717" s="17"/>
      <c r="P717" s="17"/>
    </row>
    <row r="718" spans="14:16" ht="15.5" x14ac:dyDescent="0.35">
      <c r="N718" s="16"/>
      <c r="O718" s="17"/>
      <c r="P718" s="17"/>
    </row>
    <row r="719" spans="14:16" ht="15.5" x14ac:dyDescent="0.35">
      <c r="N719" s="16"/>
      <c r="O719" s="17"/>
      <c r="P719" s="17"/>
    </row>
    <row r="720" spans="14:16" ht="15.5" x14ac:dyDescent="0.35">
      <c r="N720" s="16"/>
      <c r="O720" s="17"/>
      <c r="P720" s="17"/>
    </row>
    <row r="721" spans="14:16" ht="15.5" x14ac:dyDescent="0.35">
      <c r="N721" s="16"/>
      <c r="O721" s="17"/>
      <c r="P721" s="17"/>
    </row>
    <row r="722" spans="14:16" ht="15.5" x14ac:dyDescent="0.35">
      <c r="N722" s="16"/>
      <c r="O722" s="17"/>
      <c r="P722" s="17"/>
    </row>
    <row r="723" spans="14:16" ht="15.5" x14ac:dyDescent="0.35">
      <c r="N723" s="16"/>
      <c r="O723" s="17"/>
      <c r="P723" s="17"/>
    </row>
    <row r="724" spans="14:16" ht="15.5" x14ac:dyDescent="0.35">
      <c r="N724" s="16"/>
      <c r="O724" s="17"/>
      <c r="P724" s="17"/>
    </row>
    <row r="725" spans="14:16" ht="15.5" x14ac:dyDescent="0.35">
      <c r="N725" s="16"/>
      <c r="O725" s="17"/>
      <c r="P725" s="17"/>
    </row>
    <row r="726" spans="14:16" ht="15.5" x14ac:dyDescent="0.35">
      <c r="N726" s="16"/>
      <c r="O726" s="17"/>
      <c r="P726" s="17"/>
    </row>
    <row r="727" spans="14:16" ht="15.5" x14ac:dyDescent="0.35">
      <c r="N727" s="16"/>
      <c r="O727" s="17"/>
      <c r="P727" s="17"/>
    </row>
    <row r="728" spans="14:16" ht="15.5" x14ac:dyDescent="0.35">
      <c r="N728" s="16"/>
      <c r="O728" s="17"/>
      <c r="P728" s="17"/>
    </row>
    <row r="729" spans="14:16" ht="15.5" x14ac:dyDescent="0.35">
      <c r="N729" s="16"/>
      <c r="O729" s="17"/>
      <c r="P729" s="17"/>
    </row>
    <row r="730" spans="14:16" ht="15.5" x14ac:dyDescent="0.35">
      <c r="N730" s="16"/>
      <c r="O730" s="17"/>
      <c r="P730" s="17"/>
    </row>
    <row r="731" spans="14:16" ht="15.5" x14ac:dyDescent="0.35">
      <c r="N731" s="16"/>
      <c r="O731" s="17"/>
      <c r="P731" s="17"/>
    </row>
    <row r="732" spans="14:16" ht="15.5" x14ac:dyDescent="0.35">
      <c r="N732" s="16"/>
      <c r="O732" s="17"/>
      <c r="P732" s="17"/>
    </row>
    <row r="733" spans="14:16" ht="15.5" x14ac:dyDescent="0.35">
      <c r="N733" s="16"/>
      <c r="O733" s="17"/>
      <c r="P733" s="17"/>
    </row>
    <row r="734" spans="14:16" ht="15.5" x14ac:dyDescent="0.35">
      <c r="N734" s="16"/>
      <c r="O734" s="17"/>
      <c r="P734" s="17"/>
    </row>
    <row r="735" spans="14:16" ht="15.5" x14ac:dyDescent="0.35">
      <c r="N735" s="16"/>
      <c r="O735" s="17"/>
      <c r="P735" s="17"/>
    </row>
    <row r="736" spans="14:16" ht="15.5" x14ac:dyDescent="0.35">
      <c r="N736" s="16"/>
      <c r="O736" s="17"/>
      <c r="P736" s="17"/>
    </row>
    <row r="737" spans="14:16" ht="15.5" x14ac:dyDescent="0.35">
      <c r="N737" s="16"/>
      <c r="O737" s="17"/>
      <c r="P737" s="17"/>
    </row>
    <row r="738" spans="14:16" ht="15.5" x14ac:dyDescent="0.35">
      <c r="N738" s="16"/>
      <c r="O738" s="17"/>
      <c r="P738" s="17"/>
    </row>
    <row r="739" spans="14:16" ht="15.5" x14ac:dyDescent="0.35">
      <c r="N739" s="16"/>
      <c r="O739" s="17"/>
      <c r="P739" s="17"/>
    </row>
    <row r="740" spans="14:16" ht="15.5" x14ac:dyDescent="0.35">
      <c r="N740" s="16"/>
      <c r="O740" s="17"/>
      <c r="P740" s="17"/>
    </row>
    <row r="741" spans="14:16" ht="15.5" x14ac:dyDescent="0.35">
      <c r="N741" s="16"/>
      <c r="O741" s="17"/>
      <c r="P741" s="17"/>
    </row>
    <row r="742" spans="14:16" ht="15.5" x14ac:dyDescent="0.35">
      <c r="N742" s="16"/>
      <c r="O742" s="17"/>
      <c r="P742" s="17"/>
    </row>
    <row r="743" spans="14:16" ht="15.5" x14ac:dyDescent="0.35">
      <c r="N743" s="16"/>
      <c r="O743" s="17"/>
      <c r="P743" s="17"/>
    </row>
    <row r="744" spans="14:16" ht="15.5" x14ac:dyDescent="0.35">
      <c r="N744" s="16"/>
      <c r="O744" s="17"/>
      <c r="P744" s="17"/>
    </row>
    <row r="745" spans="14:16" ht="15.5" x14ac:dyDescent="0.35">
      <c r="N745" s="16"/>
      <c r="O745" s="17"/>
      <c r="P745" s="17"/>
    </row>
    <row r="746" spans="14:16" ht="15.5" x14ac:dyDescent="0.35">
      <c r="N746" s="16"/>
      <c r="O746" s="17"/>
      <c r="P746" s="17"/>
    </row>
    <row r="747" spans="14:16" ht="15.5" x14ac:dyDescent="0.35">
      <c r="N747" s="16"/>
      <c r="O747" s="17"/>
      <c r="P747" s="17"/>
    </row>
    <row r="748" spans="14:16" ht="15.5" x14ac:dyDescent="0.35">
      <c r="N748" s="16"/>
      <c r="O748" s="17"/>
      <c r="P748" s="17"/>
    </row>
    <row r="749" spans="14:16" ht="15.5" x14ac:dyDescent="0.35">
      <c r="N749" s="16"/>
      <c r="O749" s="17"/>
      <c r="P749" s="17"/>
    </row>
    <row r="750" spans="14:16" ht="15.5" x14ac:dyDescent="0.35">
      <c r="N750" s="16"/>
      <c r="O750" s="17"/>
      <c r="P750" s="17"/>
    </row>
    <row r="751" spans="14:16" ht="15.5" x14ac:dyDescent="0.35">
      <c r="N751" s="16"/>
      <c r="O751" s="17"/>
      <c r="P751" s="17"/>
    </row>
    <row r="752" spans="14:16" ht="15.5" x14ac:dyDescent="0.35">
      <c r="N752" s="16"/>
      <c r="O752" s="17"/>
      <c r="P752" s="17"/>
    </row>
    <row r="753" spans="14:16" ht="15.5" x14ac:dyDescent="0.35">
      <c r="N753" s="16"/>
      <c r="O753" s="17"/>
      <c r="P753" s="17"/>
    </row>
    <row r="754" spans="14:16" ht="15.5" x14ac:dyDescent="0.35">
      <c r="N754" s="16"/>
      <c r="O754" s="17"/>
      <c r="P754" s="17"/>
    </row>
    <row r="755" spans="14:16" ht="15.5" x14ac:dyDescent="0.35">
      <c r="N755" s="16"/>
      <c r="O755" s="17"/>
      <c r="P755" s="17"/>
    </row>
    <row r="756" spans="14:16" ht="15.5" x14ac:dyDescent="0.35">
      <c r="N756" s="16"/>
      <c r="O756" s="17"/>
      <c r="P756" s="17"/>
    </row>
    <row r="757" spans="14:16" ht="15.5" x14ac:dyDescent="0.35">
      <c r="N757" s="16"/>
      <c r="O757" s="17"/>
      <c r="P757" s="17"/>
    </row>
    <row r="758" spans="14:16" ht="15.5" x14ac:dyDescent="0.35">
      <c r="N758" s="16"/>
      <c r="O758" s="17"/>
      <c r="P758" s="17"/>
    </row>
    <row r="759" spans="14:16" ht="15.5" x14ac:dyDescent="0.35">
      <c r="N759" s="16"/>
      <c r="O759" s="17"/>
      <c r="P759" s="17"/>
    </row>
    <row r="760" spans="14:16" ht="15.5" x14ac:dyDescent="0.35">
      <c r="N760" s="16"/>
      <c r="O760" s="17"/>
      <c r="P760" s="17"/>
    </row>
    <row r="761" spans="14:16" ht="15.5" x14ac:dyDescent="0.35">
      <c r="N761" s="16"/>
      <c r="O761" s="17"/>
      <c r="P761" s="17"/>
    </row>
    <row r="762" spans="14:16" ht="15.5" x14ac:dyDescent="0.35">
      <c r="N762" s="16"/>
      <c r="O762" s="17"/>
      <c r="P762" s="17"/>
    </row>
    <row r="763" spans="14:16" ht="15.5" x14ac:dyDescent="0.35">
      <c r="N763" s="16"/>
      <c r="O763" s="17"/>
      <c r="P763" s="17"/>
    </row>
    <row r="764" spans="14:16" ht="15.5" x14ac:dyDescent="0.35">
      <c r="N764" s="16"/>
      <c r="O764" s="17"/>
      <c r="P764" s="17"/>
    </row>
    <row r="765" spans="14:16" ht="15.5" x14ac:dyDescent="0.35">
      <c r="N765" s="16"/>
      <c r="O765" s="17"/>
      <c r="P765" s="17"/>
    </row>
    <row r="766" spans="14:16" ht="15.5" x14ac:dyDescent="0.35">
      <c r="N766" s="16"/>
      <c r="O766" s="17"/>
      <c r="P766" s="17"/>
    </row>
    <row r="767" spans="14:16" ht="15.5" x14ac:dyDescent="0.35">
      <c r="N767" s="16"/>
      <c r="O767" s="17"/>
      <c r="P767" s="17"/>
    </row>
    <row r="768" spans="14:16" ht="15.5" x14ac:dyDescent="0.35">
      <c r="N768" s="16"/>
      <c r="O768" s="17"/>
      <c r="P768" s="17"/>
    </row>
    <row r="769" spans="14:16" ht="15.5" x14ac:dyDescent="0.35">
      <c r="N769" s="16"/>
      <c r="O769" s="17"/>
      <c r="P769" s="17"/>
    </row>
    <row r="770" spans="14:16" ht="15.5" x14ac:dyDescent="0.35">
      <c r="N770" s="16"/>
      <c r="O770" s="17"/>
      <c r="P770" s="17"/>
    </row>
    <row r="771" spans="14:16" ht="15.5" x14ac:dyDescent="0.35">
      <c r="N771" s="16"/>
      <c r="O771" s="17"/>
      <c r="P771" s="17"/>
    </row>
    <row r="772" spans="14:16" ht="15.5" x14ac:dyDescent="0.35">
      <c r="N772" s="16"/>
      <c r="O772" s="17"/>
      <c r="P772" s="17"/>
    </row>
    <row r="773" spans="14:16" ht="15.5" x14ac:dyDescent="0.35">
      <c r="N773" s="16"/>
      <c r="O773" s="17"/>
      <c r="P773" s="17"/>
    </row>
    <row r="774" spans="14:16" ht="15.5" x14ac:dyDescent="0.35">
      <c r="N774" s="16"/>
      <c r="O774" s="17"/>
      <c r="P774" s="17"/>
    </row>
    <row r="775" spans="14:16" ht="15.5" x14ac:dyDescent="0.35">
      <c r="N775" s="16"/>
      <c r="O775" s="17"/>
      <c r="P775" s="17"/>
    </row>
    <row r="776" spans="14:16" ht="15.5" x14ac:dyDescent="0.35">
      <c r="N776" s="16"/>
      <c r="O776" s="17"/>
      <c r="P776" s="17"/>
    </row>
    <row r="777" spans="14:16" ht="15.5" x14ac:dyDescent="0.35">
      <c r="N777" s="16"/>
      <c r="O777" s="17"/>
      <c r="P777" s="17"/>
    </row>
    <row r="778" spans="14:16" ht="15.5" x14ac:dyDescent="0.35">
      <c r="N778" s="16"/>
      <c r="O778" s="17"/>
      <c r="P778" s="17"/>
    </row>
    <row r="779" spans="14:16" ht="15.5" x14ac:dyDescent="0.35">
      <c r="N779" s="16"/>
      <c r="O779" s="17"/>
      <c r="P779" s="17"/>
    </row>
    <row r="780" spans="14:16" ht="15.5" x14ac:dyDescent="0.35">
      <c r="N780" s="16"/>
      <c r="O780" s="17"/>
      <c r="P780" s="17"/>
    </row>
    <row r="781" spans="14:16" ht="15.5" x14ac:dyDescent="0.35">
      <c r="N781" s="16"/>
      <c r="O781" s="17"/>
      <c r="P781" s="17"/>
    </row>
    <row r="782" spans="14:16" ht="15.5" x14ac:dyDescent="0.35">
      <c r="N782" s="16"/>
      <c r="O782" s="17"/>
      <c r="P782" s="17"/>
    </row>
    <row r="783" spans="14:16" ht="15.5" x14ac:dyDescent="0.35">
      <c r="N783" s="16"/>
      <c r="O783" s="17"/>
      <c r="P783" s="17"/>
    </row>
    <row r="784" spans="14:16" ht="15.5" x14ac:dyDescent="0.35">
      <c r="N784" s="16"/>
      <c r="O784" s="17"/>
      <c r="P784" s="17"/>
    </row>
    <row r="785" spans="14:16" ht="15.5" x14ac:dyDescent="0.35">
      <c r="N785" s="16"/>
      <c r="O785" s="17"/>
      <c r="P785" s="17"/>
    </row>
    <row r="786" spans="14:16" ht="15.5" x14ac:dyDescent="0.35">
      <c r="N786" s="16"/>
      <c r="O786" s="17"/>
      <c r="P786" s="17"/>
    </row>
    <row r="787" spans="14:16" ht="15.5" x14ac:dyDescent="0.35">
      <c r="N787" s="16"/>
      <c r="O787" s="17"/>
      <c r="P787" s="17"/>
    </row>
    <row r="788" spans="14:16" ht="15.5" x14ac:dyDescent="0.35">
      <c r="N788" s="16"/>
      <c r="O788" s="17"/>
      <c r="P788" s="17"/>
    </row>
    <row r="789" spans="14:16" ht="15.5" x14ac:dyDescent="0.35">
      <c r="N789" s="16"/>
      <c r="O789" s="17"/>
      <c r="P789" s="17"/>
    </row>
    <row r="790" spans="14:16" ht="15.5" x14ac:dyDescent="0.35">
      <c r="N790" s="16"/>
      <c r="O790" s="17"/>
      <c r="P790" s="17"/>
    </row>
    <row r="791" spans="14:16" ht="15.5" x14ac:dyDescent="0.35">
      <c r="N791" s="16"/>
      <c r="O791" s="17"/>
      <c r="P791" s="17"/>
    </row>
    <row r="792" spans="14:16" ht="15.5" x14ac:dyDescent="0.35">
      <c r="N792" s="16"/>
      <c r="O792" s="17"/>
      <c r="P792" s="17"/>
    </row>
    <row r="793" spans="14:16" ht="15.5" x14ac:dyDescent="0.35">
      <c r="N793" s="16"/>
      <c r="O793" s="17"/>
      <c r="P793" s="17"/>
    </row>
    <row r="794" spans="14:16" ht="15.5" x14ac:dyDescent="0.35">
      <c r="N794" s="16"/>
      <c r="O794" s="17"/>
      <c r="P794" s="17"/>
    </row>
    <row r="795" spans="14:16" ht="15.5" x14ac:dyDescent="0.35">
      <c r="N795" s="16"/>
      <c r="O795" s="17"/>
      <c r="P795" s="17"/>
    </row>
    <row r="796" spans="14:16" ht="15.5" x14ac:dyDescent="0.35">
      <c r="N796" s="16"/>
      <c r="O796" s="17"/>
      <c r="P796" s="17"/>
    </row>
    <row r="797" spans="14:16" ht="15.5" x14ac:dyDescent="0.35">
      <c r="N797" s="16"/>
      <c r="O797" s="17"/>
      <c r="P797" s="17"/>
    </row>
    <row r="798" spans="14:16" ht="15.5" x14ac:dyDescent="0.35">
      <c r="N798" s="16"/>
      <c r="O798" s="17"/>
      <c r="P798" s="17"/>
    </row>
    <row r="799" spans="14:16" ht="15.5" x14ac:dyDescent="0.35">
      <c r="N799" s="16"/>
      <c r="O799" s="17"/>
      <c r="P799" s="17"/>
    </row>
    <row r="800" spans="14:16" ht="15.5" x14ac:dyDescent="0.35">
      <c r="N800" s="16"/>
      <c r="O800" s="17"/>
      <c r="P800" s="17"/>
    </row>
    <row r="801" spans="14:16" ht="15.5" x14ac:dyDescent="0.35">
      <c r="N801" s="16"/>
      <c r="O801" s="17"/>
      <c r="P801" s="17"/>
    </row>
    <row r="802" spans="14:16" ht="15.5" x14ac:dyDescent="0.35">
      <c r="N802" s="16"/>
      <c r="O802" s="17"/>
      <c r="P802" s="17"/>
    </row>
    <row r="803" spans="14:16" ht="15.5" x14ac:dyDescent="0.35">
      <c r="N803" s="16"/>
      <c r="O803" s="17"/>
      <c r="P803" s="17"/>
    </row>
    <row r="804" spans="14:16" ht="15.5" x14ac:dyDescent="0.35">
      <c r="N804" s="16"/>
      <c r="O804" s="17"/>
      <c r="P804" s="17"/>
    </row>
    <row r="805" spans="14:16" ht="15.5" x14ac:dyDescent="0.35">
      <c r="N805" s="16"/>
      <c r="O805" s="17"/>
      <c r="P805" s="17"/>
    </row>
    <row r="806" spans="14:16" ht="15.5" x14ac:dyDescent="0.35">
      <c r="N806" s="16"/>
      <c r="O806" s="17"/>
      <c r="P806" s="17"/>
    </row>
    <row r="807" spans="14:16" ht="15.5" x14ac:dyDescent="0.35">
      <c r="N807" s="16"/>
      <c r="O807" s="17"/>
      <c r="P807" s="17"/>
    </row>
    <row r="808" spans="14:16" ht="15.5" x14ac:dyDescent="0.35">
      <c r="N808" s="16"/>
      <c r="O808" s="17"/>
      <c r="P808" s="17"/>
    </row>
    <row r="809" spans="14:16" ht="15.5" x14ac:dyDescent="0.35">
      <c r="N809" s="16"/>
      <c r="O809" s="17"/>
      <c r="P809" s="17"/>
    </row>
    <row r="810" spans="14:16" ht="15.5" x14ac:dyDescent="0.35">
      <c r="N810" s="16"/>
      <c r="O810" s="17"/>
      <c r="P810" s="17"/>
    </row>
    <row r="811" spans="14:16" ht="15.5" x14ac:dyDescent="0.35">
      <c r="N811" s="16"/>
      <c r="O811" s="17"/>
      <c r="P811" s="17"/>
    </row>
    <row r="812" spans="14:16" ht="15.5" x14ac:dyDescent="0.35">
      <c r="N812" s="16"/>
      <c r="O812" s="17"/>
      <c r="P812" s="17"/>
    </row>
    <row r="813" spans="14:16" ht="15.5" x14ac:dyDescent="0.35">
      <c r="N813" s="16"/>
      <c r="O813" s="17"/>
      <c r="P813" s="17"/>
    </row>
    <row r="814" spans="14:16" ht="15.5" x14ac:dyDescent="0.35">
      <c r="N814" s="16"/>
      <c r="O814" s="17"/>
      <c r="P814" s="17"/>
    </row>
    <row r="815" spans="14:16" ht="15.5" x14ac:dyDescent="0.35">
      <c r="N815" s="16"/>
      <c r="O815" s="17"/>
      <c r="P815" s="17"/>
    </row>
  </sheetData>
  <autoFilter ref="B1:AF36" xr:uid="{00000000-0009-0000-0000-000000000000}"/>
  <mergeCells count="1">
    <mergeCell ref="J1:K1"/>
  </mergeCells>
  <dataValidations count="2">
    <dataValidation type="list" allowBlank="1" showErrorMessage="1" sqref="C2:C31" xr:uid="{8CE1FEAB-F6FC-4DC7-9418-C5C26607E830}">
      <formula1>"GRUPO 1,GRUPO 2"</formula1>
    </dataValidation>
    <dataValidation type="list" allowBlank="1" showErrorMessage="1" sqref="D2:D31" xr:uid="{32B4368F-4566-4F31-911F-A4326BCFE820}">
      <formula1>"PRINCIPAL,ESCOLAR"</formula1>
    </dataValidation>
  </dataValidations>
  <pageMargins left="0.19685039370078741" right="0.19685039370078741" top="0.15748031496062992" bottom="0.15748031496062992" header="0" footer="0"/>
  <pageSetup scale="40" orientation="landscape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F0E42A-F024-4895-8748-C65006CB741A}">
  <sheetPr>
    <tabColor rgb="FF00B050"/>
  </sheetPr>
  <dimension ref="A1:AF804"/>
  <sheetViews>
    <sheetView workbookViewId="0">
      <pane xSplit="2" topLeftCell="C1" activePane="topRight" state="frozen"/>
      <selection pane="topRight" activeCell="A29" sqref="A29:A30"/>
    </sheetView>
  </sheetViews>
  <sheetFormatPr baseColWidth="10" defaultColWidth="11.25" defaultRowHeight="15" customHeight="1" x14ac:dyDescent="0.4"/>
  <cols>
    <col min="1" max="1" width="4.08203125" style="14" customWidth="1"/>
    <col min="2" max="2" width="51.83203125" style="132" customWidth="1"/>
    <col min="3" max="3" width="16.75" style="14" customWidth="1"/>
    <col min="4" max="4" width="16.08203125" style="14" customWidth="1"/>
    <col min="5" max="5" width="51.5" style="14" customWidth="1"/>
    <col min="6" max="6" width="17.83203125" style="14" customWidth="1"/>
    <col min="7" max="7" width="21.83203125" style="14" customWidth="1"/>
    <col min="8" max="8" width="11.33203125" style="17" customWidth="1"/>
    <col min="9" max="9" width="11" style="17" customWidth="1"/>
    <col min="10" max="10" width="18.5" style="135" customWidth="1"/>
    <col min="11" max="11" width="17.5" style="16" customWidth="1"/>
    <col min="12" max="12" width="17.75" style="14" customWidth="1"/>
    <col min="13" max="13" width="12.08203125" style="14" customWidth="1"/>
    <col min="14" max="14" width="8.25" style="14" bestFit="1" customWidth="1"/>
    <col min="15" max="15" width="18.08203125" style="14" customWidth="1"/>
    <col min="16" max="16" width="23.08203125" style="14" customWidth="1"/>
    <col min="17" max="17" width="11.5" style="14" customWidth="1"/>
    <col min="18" max="18" width="10.83203125" style="14" customWidth="1"/>
    <col min="19" max="19" width="12.08203125" style="14" customWidth="1"/>
    <col min="20" max="20" width="34.08203125" style="14" customWidth="1"/>
    <col min="21" max="21" width="23.75" style="14" customWidth="1"/>
    <col min="22" max="22" width="16.5" style="14" customWidth="1"/>
    <col min="23" max="23" width="50" style="14" customWidth="1"/>
    <col min="24" max="24" width="47" style="14" customWidth="1"/>
    <col min="25" max="25" width="12" style="14" customWidth="1"/>
    <col min="26" max="26" width="9.5" style="14" customWidth="1"/>
    <col min="27" max="27" width="10.5" style="14" customWidth="1"/>
    <col min="28" max="28" width="14.5" style="14" customWidth="1"/>
    <col min="29" max="29" width="44.5" style="14" customWidth="1"/>
    <col min="30" max="30" width="32.08203125" style="14" customWidth="1"/>
    <col min="31" max="31" width="34" style="14" customWidth="1"/>
    <col min="32" max="32" width="30.75" style="14" customWidth="1"/>
    <col min="33" max="16384" width="11.25" style="14"/>
  </cols>
  <sheetData>
    <row r="1" spans="1:32" ht="31.5" x14ac:dyDescent="0.35">
      <c r="A1" s="4" t="s">
        <v>0</v>
      </c>
      <c r="B1" s="130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93" t="s">
        <v>7</v>
      </c>
      <c r="I1" s="93" t="s">
        <v>8</v>
      </c>
      <c r="J1" s="354" t="s">
        <v>9</v>
      </c>
      <c r="K1" s="355"/>
      <c r="L1" s="8" t="s">
        <v>10</v>
      </c>
      <c r="M1" s="8" t="s">
        <v>11</v>
      </c>
      <c r="N1" s="9" t="s">
        <v>12</v>
      </c>
      <c r="O1" s="10" t="s">
        <v>13</v>
      </c>
      <c r="P1" s="10" t="s">
        <v>14</v>
      </c>
      <c r="Q1" s="10" t="s">
        <v>15</v>
      </c>
      <c r="R1" s="11" t="s">
        <v>16</v>
      </c>
      <c r="S1" s="11" t="s">
        <v>17</v>
      </c>
      <c r="T1" s="8" t="s">
        <v>18</v>
      </c>
      <c r="U1" s="8" t="s">
        <v>19</v>
      </c>
      <c r="V1" s="8" t="s">
        <v>20</v>
      </c>
      <c r="W1" s="8" t="s">
        <v>21</v>
      </c>
      <c r="X1" s="8" t="s">
        <v>22</v>
      </c>
      <c r="Y1" s="12" t="s">
        <v>23</v>
      </c>
      <c r="Z1" s="12" t="s">
        <v>24</v>
      </c>
      <c r="AA1" s="12" t="s">
        <v>25</v>
      </c>
      <c r="AB1" s="12" t="s">
        <v>26</v>
      </c>
      <c r="AC1" s="13" t="s">
        <v>27</v>
      </c>
      <c r="AD1" s="13" t="s">
        <v>28</v>
      </c>
      <c r="AE1" s="13" t="s">
        <v>29</v>
      </c>
      <c r="AF1" s="13" t="s">
        <v>30</v>
      </c>
    </row>
    <row r="2" spans="1:32" ht="15.5" x14ac:dyDescent="0.35">
      <c r="A2" s="1">
        <v>1</v>
      </c>
      <c r="B2" s="131" t="s">
        <v>1672</v>
      </c>
      <c r="C2" s="3" t="s">
        <v>177</v>
      </c>
      <c r="D2" s="3" t="s">
        <v>178</v>
      </c>
      <c r="E2" s="90" t="s">
        <v>1673</v>
      </c>
      <c r="F2" s="14" t="s">
        <v>182</v>
      </c>
      <c r="G2" s="14" t="s">
        <v>1674</v>
      </c>
      <c r="I2" s="17" t="s">
        <v>36</v>
      </c>
      <c r="J2" s="133" t="s">
        <v>288</v>
      </c>
      <c r="K2" s="94">
        <v>1014284091</v>
      </c>
      <c r="L2" s="91">
        <v>41971</v>
      </c>
      <c r="M2" s="90">
        <v>10</v>
      </c>
      <c r="N2" s="90">
        <v>502</v>
      </c>
      <c r="O2" s="90" t="s">
        <v>200</v>
      </c>
      <c r="P2" s="90" t="s">
        <v>228</v>
      </c>
      <c r="S2" s="14" t="s">
        <v>36</v>
      </c>
      <c r="U2" s="14" t="s">
        <v>1456</v>
      </c>
      <c r="V2" s="90">
        <v>3123220499</v>
      </c>
      <c r="X2" s="90" t="s">
        <v>1675</v>
      </c>
      <c r="Y2" s="14">
        <v>35</v>
      </c>
      <c r="Z2" s="14">
        <v>12</v>
      </c>
      <c r="AA2" s="14">
        <v>12</v>
      </c>
      <c r="AB2" s="14">
        <v>12</v>
      </c>
      <c r="AC2" s="90" t="s">
        <v>1676</v>
      </c>
      <c r="AF2" s="90" t="s">
        <v>1677</v>
      </c>
    </row>
    <row r="3" spans="1:32" ht="15.5" x14ac:dyDescent="0.35">
      <c r="A3" s="1">
        <v>2</v>
      </c>
      <c r="B3" s="131" t="s">
        <v>1678</v>
      </c>
      <c r="C3" s="3" t="s">
        <v>177</v>
      </c>
      <c r="D3" s="3" t="s">
        <v>178</v>
      </c>
      <c r="E3" s="90" t="s">
        <v>1673</v>
      </c>
      <c r="F3" s="14" t="s">
        <v>182</v>
      </c>
      <c r="G3" s="14" t="s">
        <v>1674</v>
      </c>
      <c r="I3" s="17" t="s">
        <v>36</v>
      </c>
      <c r="J3" s="133" t="s">
        <v>288</v>
      </c>
      <c r="K3" s="94">
        <v>1015484975</v>
      </c>
      <c r="L3" s="92">
        <v>43172</v>
      </c>
      <c r="M3" s="90">
        <v>7</v>
      </c>
      <c r="N3" s="90">
        <v>204</v>
      </c>
      <c r="O3" s="90" t="s">
        <v>200</v>
      </c>
      <c r="P3" s="90"/>
      <c r="S3" s="14" t="s">
        <v>36</v>
      </c>
      <c r="U3" s="14" t="s">
        <v>1456</v>
      </c>
      <c r="V3" s="90">
        <v>3105636959</v>
      </c>
      <c r="X3" s="90" t="s">
        <v>1679</v>
      </c>
      <c r="Y3" s="14">
        <v>32</v>
      </c>
      <c r="Z3" s="14">
        <v>10</v>
      </c>
      <c r="AA3" s="14">
        <v>10</v>
      </c>
      <c r="AB3" s="14">
        <v>10</v>
      </c>
      <c r="AC3" s="90" t="s">
        <v>1676</v>
      </c>
      <c r="AF3" s="90" t="s">
        <v>1677</v>
      </c>
    </row>
    <row r="4" spans="1:32" ht="15.5" x14ac:dyDescent="0.35">
      <c r="A4" s="1">
        <v>3</v>
      </c>
      <c r="B4" s="131" t="s">
        <v>1680</v>
      </c>
      <c r="C4" s="3" t="s">
        <v>177</v>
      </c>
      <c r="D4" s="3" t="s">
        <v>178</v>
      </c>
      <c r="E4" s="90" t="s">
        <v>1673</v>
      </c>
      <c r="F4" s="14" t="s">
        <v>182</v>
      </c>
      <c r="G4" s="14" t="s">
        <v>1674</v>
      </c>
      <c r="I4" s="17" t="s">
        <v>36</v>
      </c>
      <c r="J4" s="133" t="s">
        <v>288</v>
      </c>
      <c r="K4" s="94">
        <v>1112064921</v>
      </c>
      <c r="L4" s="91">
        <v>43156</v>
      </c>
      <c r="M4" s="90">
        <v>8</v>
      </c>
      <c r="N4" s="90">
        <v>302</v>
      </c>
      <c r="O4" s="90" t="s">
        <v>200</v>
      </c>
      <c r="P4" s="90"/>
      <c r="S4" s="14" t="s">
        <v>36</v>
      </c>
      <c r="U4" s="14" t="s">
        <v>1456</v>
      </c>
      <c r="V4" s="90">
        <v>3147723572</v>
      </c>
      <c r="X4" s="90" t="s">
        <v>1681</v>
      </c>
      <c r="Y4" s="14">
        <v>34</v>
      </c>
      <c r="Z4" s="14">
        <v>10</v>
      </c>
      <c r="AA4" s="14">
        <v>10</v>
      </c>
      <c r="AB4" s="14">
        <v>10</v>
      </c>
      <c r="AC4" s="90" t="s">
        <v>1676</v>
      </c>
      <c r="AF4" s="90" t="s">
        <v>1677</v>
      </c>
    </row>
    <row r="5" spans="1:32" ht="15.5" x14ac:dyDescent="0.35">
      <c r="A5" s="1">
        <v>4</v>
      </c>
      <c r="B5" s="131" t="s">
        <v>1682</v>
      </c>
      <c r="C5" s="3" t="s">
        <v>177</v>
      </c>
      <c r="D5" s="3" t="s">
        <v>178</v>
      </c>
      <c r="E5" s="90" t="s">
        <v>1673</v>
      </c>
      <c r="F5" s="14" t="s">
        <v>182</v>
      </c>
      <c r="G5" s="14" t="s">
        <v>1674</v>
      </c>
      <c r="H5" s="17" t="s">
        <v>36</v>
      </c>
      <c r="J5" s="133" t="s">
        <v>288</v>
      </c>
      <c r="K5" s="94">
        <v>1141723805</v>
      </c>
      <c r="L5" s="91">
        <v>42713</v>
      </c>
      <c r="M5" s="90">
        <v>8</v>
      </c>
      <c r="N5" s="90">
        <v>301</v>
      </c>
      <c r="O5" s="90" t="s">
        <v>200</v>
      </c>
      <c r="P5" s="90"/>
      <c r="S5" s="14" t="s">
        <v>36</v>
      </c>
      <c r="U5" s="14" t="s">
        <v>1456</v>
      </c>
      <c r="V5" s="90">
        <v>3134911935</v>
      </c>
      <c r="X5" s="90" t="s">
        <v>1683</v>
      </c>
      <c r="Y5" s="14">
        <v>34</v>
      </c>
      <c r="Z5" s="14">
        <v>10</v>
      </c>
      <c r="AA5" s="14">
        <v>10</v>
      </c>
      <c r="AB5" s="14">
        <v>10</v>
      </c>
      <c r="AC5" s="90" t="s">
        <v>1676</v>
      </c>
      <c r="AF5" s="90" t="s">
        <v>1677</v>
      </c>
    </row>
    <row r="6" spans="1:32" ht="15.5" x14ac:dyDescent="0.35">
      <c r="A6" s="1">
        <v>5</v>
      </c>
      <c r="B6" s="131" t="s">
        <v>1684</v>
      </c>
      <c r="C6" s="3" t="s">
        <v>177</v>
      </c>
      <c r="D6" s="3" t="s">
        <v>178</v>
      </c>
      <c r="E6" s="90" t="s">
        <v>1673</v>
      </c>
      <c r="F6" s="14" t="s">
        <v>182</v>
      </c>
      <c r="G6" s="14" t="s">
        <v>1674</v>
      </c>
      <c r="H6" s="17" t="s">
        <v>36</v>
      </c>
      <c r="J6" s="133" t="s">
        <v>288</v>
      </c>
      <c r="K6" s="94">
        <v>1141722635</v>
      </c>
      <c r="L6" s="91">
        <v>42018</v>
      </c>
      <c r="M6" s="90">
        <v>11</v>
      </c>
      <c r="N6" s="90">
        <v>502</v>
      </c>
      <c r="O6" s="90" t="s">
        <v>200</v>
      </c>
      <c r="P6" s="90"/>
      <c r="S6" s="14" t="s">
        <v>36</v>
      </c>
      <c r="U6" s="14" t="s">
        <v>1456</v>
      </c>
      <c r="V6" s="90">
        <v>3014594507</v>
      </c>
      <c r="X6" s="90" t="s">
        <v>1685</v>
      </c>
      <c r="Y6" s="14">
        <v>36</v>
      </c>
      <c r="Z6" s="14">
        <v>14</v>
      </c>
      <c r="AA6" s="14">
        <v>14</v>
      </c>
      <c r="AB6" s="14">
        <v>14</v>
      </c>
      <c r="AC6" s="90" t="s">
        <v>1676</v>
      </c>
      <c r="AF6" s="90" t="s">
        <v>1677</v>
      </c>
    </row>
    <row r="7" spans="1:32" ht="15.5" x14ac:dyDescent="0.35">
      <c r="A7" s="1">
        <v>6</v>
      </c>
      <c r="B7" s="131" t="s">
        <v>1686</v>
      </c>
      <c r="C7" s="3" t="s">
        <v>177</v>
      </c>
      <c r="D7" s="3" t="s">
        <v>178</v>
      </c>
      <c r="E7" s="90" t="s">
        <v>1673</v>
      </c>
      <c r="F7" s="14" t="s">
        <v>182</v>
      </c>
      <c r="G7" s="14" t="s">
        <v>1674</v>
      </c>
      <c r="H7" s="17" t="s">
        <v>36</v>
      </c>
      <c r="J7" s="133" t="s">
        <v>288</v>
      </c>
      <c r="K7" s="94">
        <v>1141134571</v>
      </c>
      <c r="L7" s="91">
        <v>42519</v>
      </c>
      <c r="M7" s="90">
        <v>8</v>
      </c>
      <c r="N7" s="90">
        <v>301</v>
      </c>
      <c r="O7" s="90" t="s">
        <v>200</v>
      </c>
      <c r="P7" s="90"/>
      <c r="S7" s="14" t="s">
        <v>36</v>
      </c>
      <c r="U7" s="14" t="s">
        <v>1456</v>
      </c>
      <c r="V7" s="90">
        <v>3006288837</v>
      </c>
      <c r="X7" s="90" t="s">
        <v>1687</v>
      </c>
      <c r="Y7" s="14">
        <v>34</v>
      </c>
      <c r="Z7" s="14">
        <v>12</v>
      </c>
      <c r="AA7" s="14">
        <v>12</v>
      </c>
      <c r="AB7" s="14">
        <v>12</v>
      </c>
      <c r="AC7" s="90" t="s">
        <v>1676</v>
      </c>
      <c r="AF7" s="90" t="s">
        <v>1677</v>
      </c>
    </row>
    <row r="8" spans="1:32" ht="15.5" x14ac:dyDescent="0.35">
      <c r="A8" s="1">
        <v>7</v>
      </c>
      <c r="B8" s="131" t="s">
        <v>1688</v>
      </c>
      <c r="C8" s="3" t="s">
        <v>177</v>
      </c>
      <c r="D8" s="3" t="s">
        <v>178</v>
      </c>
      <c r="E8" s="90" t="s">
        <v>1673</v>
      </c>
      <c r="F8" s="14" t="s">
        <v>182</v>
      </c>
      <c r="G8" s="14" t="s">
        <v>1674</v>
      </c>
      <c r="H8" s="17" t="s">
        <v>36</v>
      </c>
      <c r="J8" s="133" t="s">
        <v>288</v>
      </c>
      <c r="K8" s="90">
        <v>1021693895</v>
      </c>
      <c r="L8" s="92">
        <v>43239</v>
      </c>
      <c r="M8" s="90">
        <v>7</v>
      </c>
      <c r="N8" s="90">
        <v>101</v>
      </c>
      <c r="O8" s="90" t="s">
        <v>200</v>
      </c>
      <c r="P8" s="90"/>
      <c r="S8" s="14" t="s">
        <v>36</v>
      </c>
      <c r="U8" s="14" t="s">
        <v>1456</v>
      </c>
      <c r="V8" s="90"/>
      <c r="X8" s="90"/>
      <c r="Y8" s="14">
        <v>32</v>
      </c>
      <c r="Z8" s="14">
        <v>10</v>
      </c>
      <c r="AA8" s="14">
        <v>10</v>
      </c>
      <c r="AB8" s="14">
        <v>10</v>
      </c>
      <c r="AC8" s="90" t="s">
        <v>1676</v>
      </c>
      <c r="AF8" s="90" t="s">
        <v>1677</v>
      </c>
    </row>
    <row r="9" spans="1:32" ht="15.5" x14ac:dyDescent="0.35">
      <c r="A9" s="1">
        <v>8</v>
      </c>
      <c r="B9" s="131" t="s">
        <v>1689</v>
      </c>
      <c r="C9" s="3" t="s">
        <v>177</v>
      </c>
      <c r="D9" s="3" t="s">
        <v>178</v>
      </c>
      <c r="E9" s="90" t="s">
        <v>1673</v>
      </c>
      <c r="F9" s="14" t="s">
        <v>182</v>
      </c>
      <c r="G9" s="14" t="s">
        <v>1674</v>
      </c>
      <c r="H9" s="17" t="s">
        <v>36</v>
      </c>
      <c r="J9" s="133" t="s">
        <v>288</v>
      </c>
      <c r="K9" s="90">
        <v>1188223039</v>
      </c>
      <c r="L9" s="91">
        <v>42362</v>
      </c>
      <c r="M9" s="90">
        <v>10</v>
      </c>
      <c r="N9" s="90">
        <v>501</v>
      </c>
      <c r="O9" s="90" t="s">
        <v>200</v>
      </c>
      <c r="P9" s="90" t="s">
        <v>223</v>
      </c>
      <c r="Q9" s="90" t="s">
        <v>41</v>
      </c>
      <c r="S9" s="14" t="s">
        <v>36</v>
      </c>
      <c r="U9" s="14" t="s">
        <v>1456</v>
      </c>
      <c r="V9" s="90">
        <v>3142580334</v>
      </c>
      <c r="X9" s="90" t="s">
        <v>1690</v>
      </c>
      <c r="Y9" s="14">
        <v>36</v>
      </c>
      <c r="Z9" s="14">
        <v>14</v>
      </c>
      <c r="AA9" s="14">
        <v>14</v>
      </c>
      <c r="AB9" s="14">
        <v>14</v>
      </c>
      <c r="AC9" s="90" t="s">
        <v>1676</v>
      </c>
      <c r="AF9" s="90" t="s">
        <v>1677</v>
      </c>
    </row>
    <row r="10" spans="1:32" ht="15.5" x14ac:dyDescent="0.35">
      <c r="A10" s="1">
        <v>9</v>
      </c>
      <c r="B10" s="131" t="s">
        <v>1691</v>
      </c>
      <c r="C10" s="3" t="s">
        <v>177</v>
      </c>
      <c r="D10" s="3" t="s">
        <v>178</v>
      </c>
      <c r="E10" s="90" t="s">
        <v>1673</v>
      </c>
      <c r="F10" s="14" t="s">
        <v>182</v>
      </c>
      <c r="G10" s="14" t="s">
        <v>1674</v>
      </c>
      <c r="H10" s="17" t="s">
        <v>36</v>
      </c>
      <c r="J10" s="133" t="s">
        <v>288</v>
      </c>
      <c r="K10" s="90">
        <v>1188223040</v>
      </c>
      <c r="L10" s="91">
        <v>42362</v>
      </c>
      <c r="M10" s="90">
        <v>10</v>
      </c>
      <c r="N10" s="90">
        <v>502</v>
      </c>
      <c r="O10" s="90" t="s">
        <v>200</v>
      </c>
      <c r="P10" s="90" t="s">
        <v>223</v>
      </c>
      <c r="Q10" s="90" t="s">
        <v>41</v>
      </c>
      <c r="S10" s="14" t="s">
        <v>36</v>
      </c>
      <c r="U10" s="14" t="s">
        <v>1456</v>
      </c>
      <c r="V10" s="90">
        <v>3142580334</v>
      </c>
      <c r="X10" s="90" t="s">
        <v>1690</v>
      </c>
      <c r="Y10" s="14">
        <v>36</v>
      </c>
      <c r="Z10" s="14">
        <v>14</v>
      </c>
      <c r="AA10" s="14">
        <v>14</v>
      </c>
      <c r="AB10" s="14">
        <v>14</v>
      </c>
      <c r="AC10" s="90" t="s">
        <v>1676</v>
      </c>
      <c r="AF10" s="90" t="s">
        <v>1677</v>
      </c>
    </row>
    <row r="11" spans="1:32" ht="15.5" x14ac:dyDescent="0.35">
      <c r="A11" s="1">
        <v>10</v>
      </c>
      <c r="B11" s="131" t="s">
        <v>1692</v>
      </c>
      <c r="C11" s="3" t="s">
        <v>177</v>
      </c>
      <c r="D11" s="3" t="s">
        <v>178</v>
      </c>
      <c r="E11" s="90" t="s">
        <v>1693</v>
      </c>
      <c r="F11" s="14" t="s">
        <v>182</v>
      </c>
      <c r="G11" s="14" t="s">
        <v>1674</v>
      </c>
      <c r="H11" s="17" t="s">
        <v>36</v>
      </c>
      <c r="J11" s="133" t="s">
        <v>288</v>
      </c>
      <c r="K11" s="94">
        <v>1014284033</v>
      </c>
      <c r="L11" s="91">
        <v>41981</v>
      </c>
      <c r="M11" s="90">
        <v>10</v>
      </c>
      <c r="N11" s="90">
        <v>502</v>
      </c>
      <c r="O11" s="90" t="s">
        <v>200</v>
      </c>
      <c r="P11" s="90"/>
      <c r="S11" s="14" t="s">
        <v>36</v>
      </c>
      <c r="U11" s="14" t="s">
        <v>383</v>
      </c>
      <c r="V11" s="90">
        <v>3107768369</v>
      </c>
      <c r="X11" s="90" t="s">
        <v>1694</v>
      </c>
      <c r="Y11" s="14">
        <v>34</v>
      </c>
      <c r="Z11" s="14">
        <v>14</v>
      </c>
      <c r="AA11" s="14">
        <v>14</v>
      </c>
      <c r="AB11" s="14">
        <v>14</v>
      </c>
      <c r="AC11" s="90" t="s">
        <v>1676</v>
      </c>
      <c r="AF11" s="90" t="s">
        <v>1677</v>
      </c>
    </row>
    <row r="12" spans="1:32" ht="15.5" x14ac:dyDescent="0.35">
      <c r="A12" s="1">
        <v>11</v>
      </c>
      <c r="B12" s="131" t="s">
        <v>1695</v>
      </c>
      <c r="C12" s="3" t="s">
        <v>177</v>
      </c>
      <c r="D12" s="3" t="s">
        <v>178</v>
      </c>
      <c r="E12" s="90" t="s">
        <v>1693</v>
      </c>
      <c r="F12" s="14" t="s">
        <v>182</v>
      </c>
      <c r="G12" s="14" t="s">
        <v>1674</v>
      </c>
      <c r="I12" s="17" t="s">
        <v>36</v>
      </c>
      <c r="J12" s="133" t="s">
        <v>288</v>
      </c>
      <c r="K12" s="94">
        <v>1016602538</v>
      </c>
      <c r="L12" s="91">
        <v>41870</v>
      </c>
      <c r="M12" s="90">
        <v>10</v>
      </c>
      <c r="N12" s="90">
        <v>502</v>
      </c>
      <c r="O12" s="90" t="s">
        <v>200</v>
      </c>
      <c r="P12" s="90"/>
      <c r="S12" s="14" t="s">
        <v>36</v>
      </c>
      <c r="U12" s="14" t="s">
        <v>383</v>
      </c>
      <c r="V12" s="90">
        <v>3213727931</v>
      </c>
      <c r="X12" s="90" t="s">
        <v>1696</v>
      </c>
      <c r="Y12" s="14">
        <v>32</v>
      </c>
      <c r="Z12" s="14">
        <v>12</v>
      </c>
      <c r="AA12" s="14">
        <v>12</v>
      </c>
      <c r="AB12" s="14">
        <v>12</v>
      </c>
      <c r="AC12" s="90" t="s">
        <v>1676</v>
      </c>
      <c r="AF12" s="90" t="s">
        <v>1677</v>
      </c>
    </row>
    <row r="13" spans="1:32" ht="15.5" x14ac:dyDescent="0.35">
      <c r="A13" s="1">
        <v>12</v>
      </c>
      <c r="B13" s="131" t="s">
        <v>1697</v>
      </c>
      <c r="C13" s="3" t="s">
        <v>177</v>
      </c>
      <c r="D13" s="3" t="s">
        <v>178</v>
      </c>
      <c r="E13" s="90" t="s">
        <v>1693</v>
      </c>
      <c r="F13" s="14" t="s">
        <v>182</v>
      </c>
      <c r="G13" s="14" t="s">
        <v>1674</v>
      </c>
      <c r="I13" s="17" t="s">
        <v>36</v>
      </c>
      <c r="J13" s="133" t="s">
        <v>288</v>
      </c>
      <c r="K13" s="94">
        <v>1016602540</v>
      </c>
      <c r="L13" s="91">
        <v>41870</v>
      </c>
      <c r="M13" s="90">
        <v>10</v>
      </c>
      <c r="N13" s="90">
        <v>501</v>
      </c>
      <c r="O13" s="90" t="s">
        <v>200</v>
      </c>
      <c r="P13" s="90"/>
      <c r="S13" s="14" t="s">
        <v>36</v>
      </c>
      <c r="U13" s="14" t="s">
        <v>383</v>
      </c>
      <c r="V13" s="90">
        <v>3213727931</v>
      </c>
      <c r="X13" s="90" t="s">
        <v>1696</v>
      </c>
      <c r="Y13" s="14">
        <v>34</v>
      </c>
      <c r="Z13" s="14">
        <v>14</v>
      </c>
      <c r="AA13" s="14">
        <v>14</v>
      </c>
      <c r="AB13" s="14">
        <v>14</v>
      </c>
      <c r="AC13" s="90" t="s">
        <v>1676</v>
      </c>
      <c r="AF13" s="90" t="s">
        <v>1677</v>
      </c>
    </row>
    <row r="14" spans="1:32" ht="15.5" x14ac:dyDescent="0.35">
      <c r="A14" s="1">
        <v>13</v>
      </c>
      <c r="B14" s="131" t="s">
        <v>1698</v>
      </c>
      <c r="C14" s="3" t="s">
        <v>177</v>
      </c>
      <c r="D14" s="3" t="s">
        <v>178</v>
      </c>
      <c r="E14" s="90" t="s">
        <v>1693</v>
      </c>
      <c r="F14" s="14" t="s">
        <v>182</v>
      </c>
      <c r="G14" s="14" t="s">
        <v>1674</v>
      </c>
      <c r="I14" s="17" t="s">
        <v>36</v>
      </c>
      <c r="J14" s="133" t="s">
        <v>288</v>
      </c>
      <c r="K14" s="94">
        <v>1023952026</v>
      </c>
      <c r="L14" s="91">
        <v>41779</v>
      </c>
      <c r="M14" s="90">
        <v>11</v>
      </c>
      <c r="N14" s="90">
        <v>502</v>
      </c>
      <c r="O14" s="90" t="s">
        <v>200</v>
      </c>
      <c r="P14" s="90"/>
      <c r="S14" s="14" t="s">
        <v>36</v>
      </c>
      <c r="U14" s="14" t="s">
        <v>383</v>
      </c>
      <c r="V14" s="90">
        <v>3009737973</v>
      </c>
      <c r="X14" s="90" t="s">
        <v>1699</v>
      </c>
      <c r="Y14" s="14">
        <v>33</v>
      </c>
      <c r="Z14" s="14">
        <v>12</v>
      </c>
      <c r="AA14" s="14">
        <v>12</v>
      </c>
      <c r="AB14" s="14">
        <v>12</v>
      </c>
      <c r="AC14" s="90" t="s">
        <v>1676</v>
      </c>
      <c r="AF14" s="90" t="s">
        <v>1677</v>
      </c>
    </row>
    <row r="15" spans="1:32" ht="15.5" x14ac:dyDescent="0.35">
      <c r="A15" s="1">
        <v>14</v>
      </c>
      <c r="B15" s="131" t="s">
        <v>1700</v>
      </c>
      <c r="C15" s="3" t="s">
        <v>177</v>
      </c>
      <c r="D15" s="3" t="s">
        <v>178</v>
      </c>
      <c r="E15" s="90" t="s">
        <v>1693</v>
      </c>
      <c r="F15" s="14" t="s">
        <v>182</v>
      </c>
      <c r="G15" s="14" t="s">
        <v>1674</v>
      </c>
      <c r="I15" s="17" t="s">
        <v>36</v>
      </c>
      <c r="J15" s="133" t="s">
        <v>288</v>
      </c>
      <c r="K15" s="94">
        <v>1027536107</v>
      </c>
      <c r="L15" s="91">
        <v>42126</v>
      </c>
      <c r="M15" s="90">
        <v>10</v>
      </c>
      <c r="N15" s="90">
        <v>502</v>
      </c>
      <c r="O15" s="90" t="s">
        <v>200</v>
      </c>
      <c r="P15" s="90"/>
      <c r="S15" s="14" t="s">
        <v>36</v>
      </c>
      <c r="U15" s="14" t="s">
        <v>383</v>
      </c>
      <c r="V15" s="90">
        <v>3045432168</v>
      </c>
      <c r="X15" s="90" t="s">
        <v>1701</v>
      </c>
      <c r="Y15" s="14">
        <v>33</v>
      </c>
      <c r="Z15" s="14">
        <v>12</v>
      </c>
      <c r="AA15" s="14">
        <v>12</v>
      </c>
      <c r="AB15" s="14">
        <v>12</v>
      </c>
      <c r="AC15" s="90" t="s">
        <v>1676</v>
      </c>
      <c r="AF15" s="90" t="s">
        <v>1677</v>
      </c>
    </row>
    <row r="16" spans="1:32" ht="15.5" x14ac:dyDescent="0.35">
      <c r="A16" s="1">
        <v>15</v>
      </c>
      <c r="B16" s="131" t="s">
        <v>1702</v>
      </c>
      <c r="C16" s="3" t="s">
        <v>177</v>
      </c>
      <c r="D16" s="3" t="s">
        <v>178</v>
      </c>
      <c r="E16" s="90" t="s">
        <v>1693</v>
      </c>
      <c r="F16" s="14" t="s">
        <v>182</v>
      </c>
      <c r="G16" s="14" t="s">
        <v>1674</v>
      </c>
      <c r="I16" s="17" t="s">
        <v>36</v>
      </c>
      <c r="J16" s="133" t="s">
        <v>288</v>
      </c>
      <c r="K16" s="94">
        <v>1028953116</v>
      </c>
      <c r="L16" s="91">
        <v>42104</v>
      </c>
      <c r="M16" s="90">
        <v>10</v>
      </c>
      <c r="N16" s="90">
        <v>502</v>
      </c>
      <c r="O16" s="90" t="s">
        <v>200</v>
      </c>
      <c r="P16" s="90"/>
      <c r="S16" s="14" t="s">
        <v>36</v>
      </c>
      <c r="U16" s="14" t="s">
        <v>383</v>
      </c>
      <c r="V16" s="90">
        <v>3203134778</v>
      </c>
      <c r="X16" s="90" t="s">
        <v>1703</v>
      </c>
      <c r="Y16" s="14">
        <v>33</v>
      </c>
      <c r="Z16" s="14">
        <v>12</v>
      </c>
      <c r="AA16" s="14">
        <v>12</v>
      </c>
      <c r="AB16" s="14">
        <v>12</v>
      </c>
      <c r="AC16" s="90" t="s">
        <v>1676</v>
      </c>
      <c r="AF16" s="90" t="s">
        <v>1677</v>
      </c>
    </row>
    <row r="17" spans="1:32" ht="15.5" x14ac:dyDescent="0.35">
      <c r="A17" s="1">
        <v>16</v>
      </c>
      <c r="B17" s="131" t="s">
        <v>1704</v>
      </c>
      <c r="C17" s="3" t="s">
        <v>177</v>
      </c>
      <c r="D17" s="3" t="s">
        <v>178</v>
      </c>
      <c r="E17" s="90" t="s">
        <v>1693</v>
      </c>
      <c r="F17" s="14" t="s">
        <v>182</v>
      </c>
      <c r="G17" s="14" t="s">
        <v>1674</v>
      </c>
      <c r="I17" s="17" t="s">
        <v>36</v>
      </c>
      <c r="J17" s="133" t="s">
        <v>288</v>
      </c>
      <c r="K17" s="94">
        <v>1031835875</v>
      </c>
      <c r="L17" s="91">
        <v>41688</v>
      </c>
      <c r="M17" s="90">
        <v>11</v>
      </c>
      <c r="N17" s="90">
        <v>502</v>
      </c>
      <c r="O17" s="90" t="s">
        <v>200</v>
      </c>
      <c r="P17" s="90"/>
      <c r="S17" s="14" t="s">
        <v>36</v>
      </c>
      <c r="U17" s="14" t="s">
        <v>383</v>
      </c>
      <c r="V17" s="90">
        <v>3241540096</v>
      </c>
      <c r="X17" s="90" t="s">
        <v>1705</v>
      </c>
      <c r="Y17" s="14">
        <v>34</v>
      </c>
      <c r="Z17" s="14">
        <v>14</v>
      </c>
      <c r="AA17" s="14">
        <v>14</v>
      </c>
      <c r="AB17" s="14">
        <v>14</v>
      </c>
      <c r="AC17" s="90" t="s">
        <v>1676</v>
      </c>
      <c r="AF17" s="90" t="s">
        <v>1677</v>
      </c>
    </row>
    <row r="18" spans="1:32" ht="15.5" x14ac:dyDescent="0.35">
      <c r="A18" s="1">
        <v>17</v>
      </c>
      <c r="B18" s="131" t="s">
        <v>1706</v>
      </c>
      <c r="C18" s="3" t="s">
        <v>177</v>
      </c>
      <c r="D18" s="3" t="s">
        <v>178</v>
      </c>
      <c r="E18" s="90" t="s">
        <v>1693</v>
      </c>
      <c r="F18" s="14" t="s">
        <v>182</v>
      </c>
      <c r="G18" s="14" t="s">
        <v>1674</v>
      </c>
      <c r="H18" s="17" t="s">
        <v>36</v>
      </c>
      <c r="J18" s="133" t="s">
        <v>288</v>
      </c>
      <c r="K18" s="94">
        <v>1047470704</v>
      </c>
      <c r="L18" s="91">
        <v>41096</v>
      </c>
      <c r="M18" s="90">
        <v>12</v>
      </c>
      <c r="N18" s="90">
        <v>502</v>
      </c>
      <c r="O18" s="90" t="s">
        <v>200</v>
      </c>
      <c r="P18" s="90"/>
      <c r="S18" s="14" t="s">
        <v>36</v>
      </c>
      <c r="U18" s="14" t="s">
        <v>383</v>
      </c>
      <c r="V18" s="90">
        <v>3144038077</v>
      </c>
      <c r="X18" s="90" t="s">
        <v>1707</v>
      </c>
      <c r="Y18" s="14">
        <v>38</v>
      </c>
      <c r="Z18" s="14">
        <v>16</v>
      </c>
      <c r="AA18" s="14">
        <v>16</v>
      </c>
      <c r="AB18" s="14">
        <v>16</v>
      </c>
      <c r="AC18" s="90" t="s">
        <v>1676</v>
      </c>
      <c r="AF18" s="90" t="s">
        <v>1677</v>
      </c>
    </row>
    <row r="19" spans="1:32" ht="15.5" x14ac:dyDescent="0.35">
      <c r="A19" s="1">
        <v>18</v>
      </c>
      <c r="B19" s="131" t="s">
        <v>1708</v>
      </c>
      <c r="C19" s="3" t="s">
        <v>177</v>
      </c>
      <c r="D19" s="3" t="s">
        <v>178</v>
      </c>
      <c r="E19" s="90" t="s">
        <v>1693</v>
      </c>
      <c r="F19" s="14" t="s">
        <v>182</v>
      </c>
      <c r="G19" s="14" t="s">
        <v>1674</v>
      </c>
      <c r="H19" s="17" t="s">
        <v>36</v>
      </c>
      <c r="J19" s="133" t="s">
        <v>288</v>
      </c>
      <c r="K19" s="94">
        <v>1062531324</v>
      </c>
      <c r="L19" s="91">
        <v>41809</v>
      </c>
      <c r="M19" s="90">
        <v>10</v>
      </c>
      <c r="N19" s="90">
        <v>501</v>
      </c>
      <c r="O19" s="90" t="s">
        <v>200</v>
      </c>
      <c r="P19" s="90"/>
      <c r="S19" s="14" t="s">
        <v>36</v>
      </c>
      <c r="U19" s="14" t="s">
        <v>383</v>
      </c>
      <c r="V19" s="90">
        <v>3059259015</v>
      </c>
      <c r="X19" s="90" t="s">
        <v>1709</v>
      </c>
      <c r="Y19" s="14">
        <v>35</v>
      </c>
      <c r="Z19" s="14">
        <v>14</v>
      </c>
      <c r="AA19" s="14">
        <v>14</v>
      </c>
      <c r="AB19" s="14">
        <v>14</v>
      </c>
      <c r="AC19" s="90" t="s">
        <v>1676</v>
      </c>
      <c r="AF19" s="90" t="s">
        <v>1677</v>
      </c>
    </row>
    <row r="20" spans="1:32" ht="15.5" x14ac:dyDescent="0.35">
      <c r="A20" s="1">
        <v>19</v>
      </c>
      <c r="B20" s="131" t="s">
        <v>1710</v>
      </c>
      <c r="C20" s="3" t="s">
        <v>177</v>
      </c>
      <c r="D20" s="3" t="s">
        <v>178</v>
      </c>
      <c r="E20" s="90" t="s">
        <v>1693</v>
      </c>
      <c r="F20" s="14" t="s">
        <v>182</v>
      </c>
      <c r="G20" s="14" t="s">
        <v>1674</v>
      </c>
      <c r="I20" s="17" t="s">
        <v>36</v>
      </c>
      <c r="J20" s="133" t="s">
        <v>288</v>
      </c>
      <c r="K20" s="94">
        <v>1062978607</v>
      </c>
      <c r="L20" s="91">
        <v>41740</v>
      </c>
      <c r="M20" s="90">
        <v>11</v>
      </c>
      <c r="N20" s="90">
        <v>502</v>
      </c>
      <c r="O20" s="90" t="s">
        <v>200</v>
      </c>
      <c r="P20" s="90"/>
      <c r="S20" s="14" t="s">
        <v>36</v>
      </c>
      <c r="U20" s="14" t="s">
        <v>383</v>
      </c>
      <c r="V20" s="90">
        <v>3012326176</v>
      </c>
      <c r="X20" s="90" t="s">
        <v>1711</v>
      </c>
      <c r="Y20" s="14">
        <v>34</v>
      </c>
      <c r="Z20" s="14">
        <v>14</v>
      </c>
      <c r="AA20" s="14">
        <v>14</v>
      </c>
      <c r="AB20" s="14">
        <v>14</v>
      </c>
      <c r="AC20" s="90" t="s">
        <v>1676</v>
      </c>
      <c r="AF20" s="90" t="s">
        <v>1677</v>
      </c>
    </row>
    <row r="21" spans="1:32" ht="15.5" x14ac:dyDescent="0.35">
      <c r="A21" s="1">
        <v>20</v>
      </c>
      <c r="B21" s="131" t="s">
        <v>1712</v>
      </c>
      <c r="C21" s="3" t="s">
        <v>177</v>
      </c>
      <c r="D21" s="3" t="s">
        <v>178</v>
      </c>
      <c r="E21" s="90" t="s">
        <v>1693</v>
      </c>
      <c r="F21" s="14" t="s">
        <v>182</v>
      </c>
      <c r="G21" s="14" t="s">
        <v>1674</v>
      </c>
      <c r="I21" s="17" t="s">
        <v>36</v>
      </c>
      <c r="J21" s="133" t="s">
        <v>288</v>
      </c>
      <c r="K21" s="94">
        <v>1092956827</v>
      </c>
      <c r="L21" s="91">
        <v>41811</v>
      </c>
      <c r="M21" s="90">
        <v>10</v>
      </c>
      <c r="N21" s="90">
        <v>501</v>
      </c>
      <c r="O21" s="90" t="s">
        <v>200</v>
      </c>
      <c r="P21" s="90"/>
      <c r="S21" s="14" t="s">
        <v>36</v>
      </c>
      <c r="U21" s="14" t="s">
        <v>383</v>
      </c>
      <c r="V21" s="90">
        <v>320789057</v>
      </c>
      <c r="X21" s="90" t="s">
        <v>1713</v>
      </c>
      <c r="Y21" s="14">
        <v>34</v>
      </c>
      <c r="Z21" s="14">
        <v>14</v>
      </c>
      <c r="AA21" s="14">
        <v>14</v>
      </c>
      <c r="AB21" s="14">
        <v>14</v>
      </c>
      <c r="AC21" s="90" t="s">
        <v>1676</v>
      </c>
      <c r="AF21" s="90" t="s">
        <v>1677</v>
      </c>
    </row>
    <row r="22" spans="1:32" ht="15.5" x14ac:dyDescent="0.35">
      <c r="A22" s="1">
        <v>21</v>
      </c>
      <c r="B22" s="131" t="s">
        <v>1714</v>
      </c>
      <c r="C22" s="3" t="s">
        <v>177</v>
      </c>
      <c r="D22" s="3" t="s">
        <v>178</v>
      </c>
      <c r="E22" s="90" t="s">
        <v>1693</v>
      </c>
      <c r="F22" s="14" t="s">
        <v>182</v>
      </c>
      <c r="G22" s="14" t="s">
        <v>1674</v>
      </c>
      <c r="I22" s="17" t="s">
        <v>36</v>
      </c>
      <c r="J22" s="133" t="s">
        <v>288</v>
      </c>
      <c r="K22" s="94" t="s">
        <v>1715</v>
      </c>
      <c r="L22" s="91">
        <v>41725</v>
      </c>
      <c r="M22" s="90">
        <v>11</v>
      </c>
      <c r="N22" s="90">
        <v>502</v>
      </c>
      <c r="O22" s="90" t="s">
        <v>200</v>
      </c>
      <c r="P22" s="90"/>
      <c r="S22" s="14" t="s">
        <v>36</v>
      </c>
      <c r="U22" s="14" t="s">
        <v>383</v>
      </c>
      <c r="V22" s="90">
        <v>3014788064</v>
      </c>
      <c r="X22" s="90" t="s">
        <v>1716</v>
      </c>
      <c r="Y22" s="14">
        <v>36</v>
      </c>
      <c r="Z22" s="14">
        <v>16</v>
      </c>
      <c r="AA22" s="14">
        <v>16</v>
      </c>
      <c r="AB22" s="14">
        <v>16</v>
      </c>
      <c r="AC22" s="90" t="s">
        <v>1676</v>
      </c>
      <c r="AF22" s="90" t="s">
        <v>1677</v>
      </c>
    </row>
    <row r="23" spans="1:32" ht="15.5" x14ac:dyDescent="0.35">
      <c r="A23" s="1">
        <v>22</v>
      </c>
      <c r="B23" s="131" t="s">
        <v>1717</v>
      </c>
      <c r="C23" s="3" t="s">
        <v>177</v>
      </c>
      <c r="D23" s="3" t="s">
        <v>178</v>
      </c>
      <c r="E23" s="90" t="s">
        <v>1693</v>
      </c>
      <c r="F23" s="14" t="s">
        <v>182</v>
      </c>
      <c r="G23" s="14" t="s">
        <v>1674</v>
      </c>
      <c r="I23" s="17" t="s">
        <v>36</v>
      </c>
      <c r="J23" s="133" t="s">
        <v>288</v>
      </c>
      <c r="K23" s="94" t="s">
        <v>1718</v>
      </c>
      <c r="L23" s="91">
        <v>41684</v>
      </c>
      <c r="M23" s="90">
        <v>11</v>
      </c>
      <c r="N23" s="90">
        <v>502</v>
      </c>
      <c r="O23" s="90" t="s">
        <v>200</v>
      </c>
      <c r="P23" s="90"/>
      <c r="S23" s="14" t="s">
        <v>36</v>
      </c>
      <c r="U23" s="14" t="s">
        <v>383</v>
      </c>
      <c r="V23" s="90">
        <v>3214766474</v>
      </c>
      <c r="X23" s="90" t="s">
        <v>1719</v>
      </c>
      <c r="Y23" s="14">
        <v>35</v>
      </c>
      <c r="Z23" s="14">
        <v>16</v>
      </c>
      <c r="AA23" s="14">
        <v>16</v>
      </c>
      <c r="AB23" s="14">
        <v>16</v>
      </c>
      <c r="AC23" s="90" t="s">
        <v>1676</v>
      </c>
      <c r="AF23" s="90" t="s">
        <v>1677</v>
      </c>
    </row>
    <row r="24" spans="1:32" ht="15.5" x14ac:dyDescent="0.35">
      <c r="A24" s="1">
        <v>23</v>
      </c>
      <c r="B24" s="129" t="s">
        <v>1720</v>
      </c>
      <c r="C24" s="3" t="s">
        <v>177</v>
      </c>
      <c r="D24" s="3" t="s">
        <v>178</v>
      </c>
      <c r="E24" s="90" t="s">
        <v>1693</v>
      </c>
      <c r="F24" s="14" t="s">
        <v>182</v>
      </c>
      <c r="G24" s="14" t="s">
        <v>1674</v>
      </c>
      <c r="I24" s="17" t="s">
        <v>36</v>
      </c>
      <c r="J24" s="133"/>
      <c r="K24" s="94">
        <v>1019120984</v>
      </c>
      <c r="L24" s="91">
        <v>41741</v>
      </c>
      <c r="M24" s="90">
        <v>11</v>
      </c>
      <c r="N24" s="90">
        <v>502</v>
      </c>
      <c r="O24" s="90" t="s">
        <v>200</v>
      </c>
      <c r="P24" s="90"/>
      <c r="S24" s="14" t="s">
        <v>36</v>
      </c>
      <c r="U24" s="14" t="s">
        <v>383</v>
      </c>
      <c r="V24" s="90">
        <v>3228169196</v>
      </c>
      <c r="Y24" s="14">
        <v>33</v>
      </c>
      <c r="Z24" s="14">
        <v>14</v>
      </c>
      <c r="AA24" s="14">
        <v>14</v>
      </c>
      <c r="AB24" s="14">
        <v>14</v>
      </c>
      <c r="AC24" s="90" t="s">
        <v>1676</v>
      </c>
      <c r="AF24" s="90" t="s">
        <v>1677</v>
      </c>
    </row>
    <row r="25" spans="1:32" ht="15.5" x14ac:dyDescent="0.35">
      <c r="A25" s="1">
        <v>24</v>
      </c>
      <c r="B25" s="131" t="s">
        <v>1721</v>
      </c>
      <c r="C25" s="3" t="s">
        <v>177</v>
      </c>
      <c r="D25" s="3" t="s">
        <v>178</v>
      </c>
      <c r="E25" s="90" t="s">
        <v>1693</v>
      </c>
      <c r="F25" s="14" t="s">
        <v>182</v>
      </c>
      <c r="G25" s="14" t="s">
        <v>1674</v>
      </c>
      <c r="H25" s="17" t="s">
        <v>36</v>
      </c>
      <c r="J25" s="134" t="s">
        <v>288</v>
      </c>
      <c r="K25" s="90">
        <v>1019112075</v>
      </c>
      <c r="O25" s="90" t="s">
        <v>200</v>
      </c>
      <c r="S25" s="14" t="s">
        <v>36</v>
      </c>
      <c r="U25" s="14" t="s">
        <v>383</v>
      </c>
      <c r="Y25" s="14">
        <v>38</v>
      </c>
      <c r="Z25" s="14">
        <v>16</v>
      </c>
      <c r="AA25" s="14">
        <v>16</v>
      </c>
      <c r="AB25" s="14">
        <v>16</v>
      </c>
      <c r="AC25" s="90" t="s">
        <v>1676</v>
      </c>
      <c r="AF25" s="90" t="s">
        <v>1677</v>
      </c>
    </row>
    <row r="26" spans="1:32" ht="15.5" x14ac:dyDescent="0.35">
      <c r="A26" s="1">
        <v>25</v>
      </c>
      <c r="B26" s="131" t="s">
        <v>1722</v>
      </c>
      <c r="C26" s="3" t="s">
        <v>177</v>
      </c>
      <c r="D26" s="3" t="s">
        <v>178</v>
      </c>
      <c r="E26" s="90" t="s">
        <v>1693</v>
      </c>
      <c r="F26" s="14" t="s">
        <v>182</v>
      </c>
      <c r="G26" s="14" t="s">
        <v>1674</v>
      </c>
      <c r="I26" s="17" t="s">
        <v>36</v>
      </c>
      <c r="J26" s="134" t="s">
        <v>288</v>
      </c>
      <c r="K26" s="90">
        <v>1016602377</v>
      </c>
      <c r="N26" s="16"/>
      <c r="O26" s="90" t="s">
        <v>200</v>
      </c>
      <c r="P26" s="17"/>
      <c r="S26" s="14" t="s">
        <v>36</v>
      </c>
      <c r="U26" s="14" t="s">
        <v>383</v>
      </c>
      <c r="Y26" s="14">
        <v>35</v>
      </c>
      <c r="Z26" s="14">
        <v>14</v>
      </c>
      <c r="AA26" s="14">
        <v>14</v>
      </c>
      <c r="AB26" s="14">
        <v>14</v>
      </c>
      <c r="AC26" s="90" t="s">
        <v>1676</v>
      </c>
      <c r="AF26" s="90" t="s">
        <v>1677</v>
      </c>
    </row>
    <row r="27" spans="1:32" ht="15.5" x14ac:dyDescent="0.35">
      <c r="A27" s="1">
        <v>26</v>
      </c>
      <c r="B27" s="131" t="s">
        <v>1723</v>
      </c>
      <c r="C27" s="3" t="s">
        <v>177</v>
      </c>
      <c r="D27" s="3" t="s">
        <v>178</v>
      </c>
      <c r="E27" s="90" t="s">
        <v>1693</v>
      </c>
      <c r="F27" s="14" t="s">
        <v>182</v>
      </c>
      <c r="G27" s="14" t="s">
        <v>1674</v>
      </c>
      <c r="I27" s="17" t="s">
        <v>36</v>
      </c>
      <c r="J27" s="134" t="s">
        <v>288</v>
      </c>
      <c r="K27" s="90">
        <v>1104707845</v>
      </c>
      <c r="L27" s="91">
        <v>41255</v>
      </c>
      <c r="M27" s="90">
        <v>12</v>
      </c>
      <c r="N27" s="90">
        <v>502</v>
      </c>
      <c r="O27" s="90" t="s">
        <v>200</v>
      </c>
      <c r="P27" s="17"/>
      <c r="S27" s="14" t="s">
        <v>36</v>
      </c>
      <c r="U27" s="14" t="s">
        <v>383</v>
      </c>
      <c r="Y27" s="14">
        <v>36</v>
      </c>
      <c r="Z27" s="14">
        <v>16</v>
      </c>
      <c r="AA27" s="14">
        <v>16</v>
      </c>
      <c r="AB27" s="14">
        <v>16</v>
      </c>
      <c r="AC27" s="90" t="s">
        <v>1676</v>
      </c>
      <c r="AF27" s="90" t="s">
        <v>1677</v>
      </c>
    </row>
    <row r="28" spans="1:32" ht="15.5" x14ac:dyDescent="0.35">
      <c r="A28" s="1">
        <v>27</v>
      </c>
      <c r="B28" s="129" t="s">
        <v>1724</v>
      </c>
      <c r="C28" s="3" t="s">
        <v>177</v>
      </c>
      <c r="D28" s="3" t="s">
        <v>178</v>
      </c>
      <c r="E28" s="90" t="s">
        <v>1693</v>
      </c>
      <c r="F28" s="14" t="s">
        <v>182</v>
      </c>
      <c r="G28" s="14" t="s">
        <v>1674</v>
      </c>
      <c r="I28" s="17" t="s">
        <v>36</v>
      </c>
      <c r="J28" s="134" t="s">
        <v>288</v>
      </c>
      <c r="K28" s="90">
        <v>1141723304</v>
      </c>
      <c r="L28" s="91">
        <v>42366</v>
      </c>
      <c r="M28" s="90">
        <v>10</v>
      </c>
      <c r="N28" s="90">
        <v>401</v>
      </c>
      <c r="O28" s="90" t="s">
        <v>200</v>
      </c>
      <c r="P28" s="17"/>
      <c r="S28" s="14" t="s">
        <v>36</v>
      </c>
      <c r="U28" s="14" t="s">
        <v>383</v>
      </c>
      <c r="Y28" s="14">
        <v>34</v>
      </c>
      <c r="Z28" s="14">
        <v>12</v>
      </c>
      <c r="AA28" s="14">
        <v>12</v>
      </c>
      <c r="AB28" s="14">
        <v>12</v>
      </c>
      <c r="AC28" s="90" t="s">
        <v>1676</v>
      </c>
      <c r="AF28" s="90" t="s">
        <v>1677</v>
      </c>
    </row>
    <row r="29" spans="1:32" ht="15.5" x14ac:dyDescent="0.35">
      <c r="A29" s="1"/>
      <c r="B29" s="131"/>
      <c r="N29" s="16"/>
      <c r="O29" s="17"/>
      <c r="P29" s="17"/>
    </row>
    <row r="30" spans="1:32" ht="15.5" x14ac:dyDescent="0.35">
      <c r="A30" s="1"/>
      <c r="B30" s="131"/>
      <c r="N30" s="16"/>
      <c r="O30" s="17"/>
      <c r="P30" s="17"/>
    </row>
    <row r="31" spans="1:32" ht="16" x14ac:dyDescent="0.4">
      <c r="A31" s="15"/>
      <c r="N31" s="16"/>
      <c r="O31" s="17"/>
      <c r="P31" s="17"/>
    </row>
    <row r="32" spans="1:32" ht="16" x14ac:dyDescent="0.4">
      <c r="A32" s="15"/>
      <c r="N32" s="16"/>
      <c r="O32" s="17"/>
      <c r="P32" s="17"/>
    </row>
    <row r="33" spans="1:16" ht="16" x14ac:dyDescent="0.4">
      <c r="A33" s="15"/>
      <c r="N33" s="16"/>
      <c r="O33" s="17"/>
      <c r="P33" s="17"/>
    </row>
    <row r="34" spans="1:16" ht="16" x14ac:dyDescent="0.4">
      <c r="A34" s="15"/>
      <c r="N34" s="16"/>
      <c r="O34" s="17"/>
      <c r="P34" s="17"/>
    </row>
    <row r="35" spans="1:16" ht="16" x14ac:dyDescent="0.4">
      <c r="A35" s="15"/>
      <c r="N35" s="16"/>
      <c r="O35" s="17"/>
      <c r="P35" s="17"/>
    </row>
    <row r="36" spans="1:16" ht="16" x14ac:dyDescent="0.4">
      <c r="A36" s="15"/>
      <c r="N36" s="16"/>
      <c r="O36" s="17"/>
      <c r="P36" s="17"/>
    </row>
    <row r="37" spans="1:16" ht="16" x14ac:dyDescent="0.4">
      <c r="A37" s="15"/>
      <c r="N37" s="16"/>
      <c r="O37" s="17"/>
      <c r="P37" s="17"/>
    </row>
    <row r="38" spans="1:16" ht="16" x14ac:dyDescent="0.4">
      <c r="A38" s="15"/>
      <c r="N38" s="16"/>
      <c r="O38" s="17"/>
      <c r="P38" s="17"/>
    </row>
    <row r="39" spans="1:16" ht="16" x14ac:dyDescent="0.4">
      <c r="A39" s="15"/>
      <c r="N39" s="16"/>
      <c r="O39" s="17"/>
      <c r="P39" s="17"/>
    </row>
    <row r="40" spans="1:16" ht="16" x14ac:dyDescent="0.4">
      <c r="A40" s="15"/>
      <c r="N40" s="16"/>
      <c r="O40" s="17"/>
      <c r="P40" s="17"/>
    </row>
    <row r="41" spans="1:16" ht="16" x14ac:dyDescent="0.4">
      <c r="A41" s="15"/>
      <c r="N41" s="16"/>
      <c r="O41" s="17"/>
      <c r="P41" s="17"/>
    </row>
    <row r="42" spans="1:16" ht="16" x14ac:dyDescent="0.4">
      <c r="N42" s="16"/>
      <c r="O42" s="17"/>
      <c r="P42" s="17"/>
    </row>
    <row r="43" spans="1:16" ht="16" x14ac:dyDescent="0.4">
      <c r="N43" s="16"/>
      <c r="O43" s="17"/>
      <c r="P43" s="17"/>
    </row>
    <row r="44" spans="1:16" ht="16" x14ac:dyDescent="0.4">
      <c r="N44" s="16"/>
      <c r="O44" s="17"/>
      <c r="P44" s="17"/>
    </row>
    <row r="45" spans="1:16" ht="16" x14ac:dyDescent="0.4">
      <c r="N45" s="16"/>
      <c r="O45" s="17"/>
      <c r="P45" s="17"/>
    </row>
    <row r="46" spans="1:16" ht="16" x14ac:dyDescent="0.4">
      <c r="N46" s="16"/>
      <c r="O46" s="17"/>
      <c r="P46" s="17"/>
    </row>
    <row r="47" spans="1:16" ht="16" x14ac:dyDescent="0.4">
      <c r="N47" s="16"/>
      <c r="O47" s="17"/>
      <c r="P47" s="17"/>
    </row>
    <row r="48" spans="1:16" ht="16" x14ac:dyDescent="0.4">
      <c r="N48" s="16"/>
      <c r="O48" s="17"/>
      <c r="P48" s="17"/>
    </row>
    <row r="49" spans="14:16" ht="16" x14ac:dyDescent="0.4">
      <c r="N49" s="16"/>
      <c r="O49" s="17"/>
      <c r="P49" s="17"/>
    </row>
    <row r="50" spans="14:16" ht="16" x14ac:dyDescent="0.4">
      <c r="N50" s="16"/>
      <c r="O50" s="17"/>
      <c r="P50" s="17"/>
    </row>
    <row r="51" spans="14:16" ht="16" x14ac:dyDescent="0.4">
      <c r="N51" s="16"/>
      <c r="O51" s="17"/>
      <c r="P51" s="17"/>
    </row>
    <row r="52" spans="14:16" ht="16" x14ac:dyDescent="0.4">
      <c r="N52" s="16"/>
      <c r="O52" s="17"/>
      <c r="P52" s="17"/>
    </row>
    <row r="53" spans="14:16" ht="16" x14ac:dyDescent="0.4">
      <c r="N53" s="16"/>
      <c r="O53" s="17"/>
      <c r="P53" s="17"/>
    </row>
    <row r="54" spans="14:16" ht="16" x14ac:dyDescent="0.4">
      <c r="N54" s="16"/>
      <c r="O54" s="17"/>
      <c r="P54" s="17"/>
    </row>
    <row r="55" spans="14:16" ht="16" x14ac:dyDescent="0.4">
      <c r="N55" s="16"/>
      <c r="O55" s="17"/>
      <c r="P55" s="17"/>
    </row>
    <row r="56" spans="14:16" ht="16" x14ac:dyDescent="0.4">
      <c r="N56" s="16"/>
      <c r="O56" s="17"/>
      <c r="P56" s="17"/>
    </row>
    <row r="57" spans="14:16" ht="16" x14ac:dyDescent="0.4">
      <c r="N57" s="16"/>
      <c r="O57" s="17"/>
      <c r="P57" s="17"/>
    </row>
    <row r="58" spans="14:16" ht="16" x14ac:dyDescent="0.4">
      <c r="N58" s="16"/>
      <c r="O58" s="17"/>
      <c r="P58" s="17"/>
    </row>
    <row r="59" spans="14:16" ht="16" x14ac:dyDescent="0.4">
      <c r="N59" s="16"/>
      <c r="O59" s="17"/>
      <c r="P59" s="17"/>
    </row>
    <row r="60" spans="14:16" ht="16" x14ac:dyDescent="0.4">
      <c r="N60" s="16"/>
      <c r="O60" s="17"/>
      <c r="P60" s="17"/>
    </row>
    <row r="61" spans="14:16" ht="16" x14ac:dyDescent="0.4">
      <c r="N61" s="16"/>
      <c r="O61" s="17"/>
      <c r="P61" s="17"/>
    </row>
    <row r="62" spans="14:16" ht="16" x14ac:dyDescent="0.4">
      <c r="N62" s="16"/>
      <c r="O62" s="17"/>
      <c r="P62" s="17"/>
    </row>
    <row r="63" spans="14:16" ht="16" x14ac:dyDescent="0.4">
      <c r="N63" s="16"/>
      <c r="O63" s="17"/>
      <c r="P63" s="17"/>
    </row>
    <row r="64" spans="14:16" ht="16" x14ac:dyDescent="0.4">
      <c r="N64" s="16"/>
      <c r="O64" s="17"/>
      <c r="P64" s="17"/>
    </row>
    <row r="65" spans="14:16" ht="16" x14ac:dyDescent="0.4">
      <c r="N65" s="16"/>
      <c r="O65" s="17"/>
      <c r="P65" s="17"/>
    </row>
    <row r="66" spans="14:16" ht="16" x14ac:dyDescent="0.4">
      <c r="N66" s="16"/>
      <c r="O66" s="17"/>
      <c r="P66" s="17"/>
    </row>
    <row r="67" spans="14:16" ht="16" x14ac:dyDescent="0.4">
      <c r="N67" s="16"/>
      <c r="O67" s="17"/>
      <c r="P67" s="17"/>
    </row>
    <row r="68" spans="14:16" ht="16" x14ac:dyDescent="0.4">
      <c r="N68" s="16"/>
      <c r="O68" s="17"/>
      <c r="P68" s="17"/>
    </row>
    <row r="69" spans="14:16" ht="16" x14ac:dyDescent="0.4">
      <c r="N69" s="16"/>
      <c r="O69" s="17"/>
      <c r="P69" s="17"/>
    </row>
    <row r="70" spans="14:16" ht="16" x14ac:dyDescent="0.4">
      <c r="N70" s="16"/>
      <c r="O70" s="17"/>
      <c r="P70" s="17"/>
    </row>
    <row r="71" spans="14:16" ht="16" x14ac:dyDescent="0.4">
      <c r="N71" s="16"/>
      <c r="O71" s="17"/>
      <c r="P71" s="17"/>
    </row>
    <row r="72" spans="14:16" ht="16" x14ac:dyDescent="0.4">
      <c r="N72" s="16"/>
      <c r="O72" s="17"/>
      <c r="P72" s="17"/>
    </row>
    <row r="73" spans="14:16" ht="16" x14ac:dyDescent="0.4">
      <c r="N73" s="16"/>
      <c r="O73" s="17"/>
      <c r="P73" s="17"/>
    </row>
    <row r="74" spans="14:16" ht="16" x14ac:dyDescent="0.4">
      <c r="N74" s="16"/>
      <c r="O74" s="17"/>
      <c r="P74" s="17"/>
    </row>
    <row r="75" spans="14:16" ht="16" x14ac:dyDescent="0.4">
      <c r="N75" s="16"/>
      <c r="O75" s="17"/>
      <c r="P75" s="17"/>
    </row>
    <row r="76" spans="14:16" ht="16" x14ac:dyDescent="0.4">
      <c r="N76" s="16"/>
      <c r="O76" s="17"/>
      <c r="P76" s="17"/>
    </row>
    <row r="77" spans="14:16" ht="16" x14ac:dyDescent="0.4">
      <c r="N77" s="16"/>
      <c r="O77" s="17"/>
      <c r="P77" s="17"/>
    </row>
    <row r="78" spans="14:16" ht="16" x14ac:dyDescent="0.4">
      <c r="N78" s="16"/>
      <c r="O78" s="17"/>
      <c r="P78" s="17"/>
    </row>
    <row r="79" spans="14:16" ht="16" x14ac:dyDescent="0.4">
      <c r="N79" s="16"/>
      <c r="O79" s="17"/>
      <c r="P79" s="17"/>
    </row>
    <row r="80" spans="14:16" ht="16" x14ac:dyDescent="0.4">
      <c r="N80" s="16"/>
      <c r="O80" s="17"/>
      <c r="P80" s="17"/>
    </row>
    <row r="81" spans="14:16" ht="16" x14ac:dyDescent="0.4">
      <c r="N81" s="16"/>
      <c r="O81" s="17"/>
      <c r="P81" s="17"/>
    </row>
    <row r="82" spans="14:16" ht="16" x14ac:dyDescent="0.4">
      <c r="N82" s="16"/>
      <c r="O82" s="17"/>
      <c r="P82" s="17"/>
    </row>
    <row r="83" spans="14:16" ht="16" x14ac:dyDescent="0.4">
      <c r="N83" s="16"/>
      <c r="O83" s="17"/>
      <c r="P83" s="17"/>
    </row>
    <row r="84" spans="14:16" ht="16" x14ac:dyDescent="0.4">
      <c r="N84" s="16"/>
      <c r="O84" s="17"/>
      <c r="P84" s="17"/>
    </row>
    <row r="85" spans="14:16" ht="16" x14ac:dyDescent="0.4">
      <c r="N85" s="16"/>
      <c r="O85" s="17"/>
      <c r="P85" s="17"/>
    </row>
    <row r="86" spans="14:16" ht="16" x14ac:dyDescent="0.4">
      <c r="N86" s="16"/>
      <c r="O86" s="17"/>
      <c r="P86" s="17"/>
    </row>
    <row r="87" spans="14:16" ht="16" x14ac:dyDescent="0.4">
      <c r="N87" s="16"/>
      <c r="O87" s="17"/>
      <c r="P87" s="17"/>
    </row>
    <row r="88" spans="14:16" ht="16" x14ac:dyDescent="0.4">
      <c r="N88" s="16"/>
      <c r="O88" s="17"/>
      <c r="P88" s="17"/>
    </row>
    <row r="89" spans="14:16" ht="16" x14ac:dyDescent="0.4">
      <c r="N89" s="16"/>
      <c r="O89" s="17"/>
      <c r="P89" s="17"/>
    </row>
    <row r="90" spans="14:16" ht="16" x14ac:dyDescent="0.4">
      <c r="N90" s="16"/>
      <c r="O90" s="17"/>
      <c r="P90" s="17"/>
    </row>
    <row r="91" spans="14:16" ht="16" x14ac:dyDescent="0.4">
      <c r="N91" s="16"/>
      <c r="O91" s="17"/>
      <c r="P91" s="17"/>
    </row>
    <row r="92" spans="14:16" ht="16" x14ac:dyDescent="0.4">
      <c r="N92" s="16"/>
      <c r="O92" s="17"/>
      <c r="P92" s="17"/>
    </row>
    <row r="93" spans="14:16" ht="16" x14ac:dyDescent="0.4">
      <c r="N93" s="16"/>
      <c r="O93" s="17"/>
      <c r="P93" s="17"/>
    </row>
    <row r="94" spans="14:16" ht="16" x14ac:dyDescent="0.4">
      <c r="N94" s="16"/>
      <c r="O94" s="17"/>
      <c r="P94" s="17"/>
    </row>
    <row r="95" spans="14:16" ht="16" x14ac:dyDescent="0.4">
      <c r="N95" s="16"/>
      <c r="O95" s="17"/>
      <c r="P95" s="17"/>
    </row>
    <row r="96" spans="14:16" ht="16" x14ac:dyDescent="0.4">
      <c r="N96" s="16"/>
      <c r="O96" s="17"/>
      <c r="P96" s="17"/>
    </row>
    <row r="97" spans="14:16" ht="16" x14ac:dyDescent="0.4">
      <c r="N97" s="16"/>
      <c r="O97" s="17"/>
      <c r="P97" s="17"/>
    </row>
    <row r="98" spans="14:16" ht="16" x14ac:dyDescent="0.4">
      <c r="N98" s="16"/>
      <c r="O98" s="17"/>
      <c r="P98" s="17"/>
    </row>
    <row r="99" spans="14:16" ht="16" x14ac:dyDescent="0.4">
      <c r="N99" s="16"/>
      <c r="O99" s="17"/>
      <c r="P99" s="17"/>
    </row>
    <row r="100" spans="14:16" ht="16" x14ac:dyDescent="0.4">
      <c r="N100" s="16"/>
      <c r="O100" s="17"/>
      <c r="P100" s="17"/>
    </row>
    <row r="101" spans="14:16" ht="16" x14ac:dyDescent="0.4">
      <c r="N101" s="16"/>
      <c r="O101" s="17"/>
      <c r="P101" s="17"/>
    </row>
    <row r="102" spans="14:16" ht="16" x14ac:dyDescent="0.4">
      <c r="N102" s="16"/>
      <c r="O102" s="17"/>
      <c r="P102" s="17"/>
    </row>
    <row r="103" spans="14:16" ht="16" x14ac:dyDescent="0.4">
      <c r="N103" s="16"/>
      <c r="O103" s="17"/>
      <c r="P103" s="17"/>
    </row>
    <row r="104" spans="14:16" ht="16" x14ac:dyDescent="0.4">
      <c r="N104" s="16"/>
      <c r="O104" s="17"/>
      <c r="P104" s="17"/>
    </row>
    <row r="105" spans="14:16" ht="16" x14ac:dyDescent="0.4">
      <c r="N105" s="16"/>
      <c r="O105" s="17"/>
      <c r="P105" s="17"/>
    </row>
    <row r="106" spans="14:16" ht="16" x14ac:dyDescent="0.4">
      <c r="N106" s="16"/>
      <c r="O106" s="17"/>
      <c r="P106" s="17"/>
    </row>
    <row r="107" spans="14:16" ht="16" x14ac:dyDescent="0.4">
      <c r="N107" s="16"/>
      <c r="O107" s="17"/>
      <c r="P107" s="17"/>
    </row>
    <row r="108" spans="14:16" ht="16" x14ac:dyDescent="0.4">
      <c r="N108" s="16"/>
      <c r="O108" s="17"/>
      <c r="P108" s="17"/>
    </row>
    <row r="109" spans="14:16" ht="16" x14ac:dyDescent="0.4">
      <c r="N109" s="16"/>
      <c r="O109" s="17"/>
      <c r="P109" s="17"/>
    </row>
    <row r="110" spans="14:16" ht="16" x14ac:dyDescent="0.4">
      <c r="N110" s="16"/>
      <c r="O110" s="17"/>
      <c r="P110" s="17"/>
    </row>
    <row r="111" spans="14:16" ht="16" x14ac:dyDescent="0.4">
      <c r="N111" s="16"/>
      <c r="O111" s="17"/>
      <c r="P111" s="17"/>
    </row>
    <row r="112" spans="14:16" ht="16" x14ac:dyDescent="0.4">
      <c r="N112" s="16"/>
      <c r="O112" s="17"/>
      <c r="P112" s="17"/>
    </row>
    <row r="113" spans="14:16" ht="16" x14ac:dyDescent="0.4">
      <c r="N113" s="16"/>
      <c r="O113" s="17"/>
      <c r="P113" s="17"/>
    </row>
    <row r="114" spans="14:16" ht="16" x14ac:dyDescent="0.4">
      <c r="N114" s="16"/>
      <c r="O114" s="17"/>
      <c r="P114" s="17"/>
    </row>
    <row r="115" spans="14:16" ht="16" x14ac:dyDescent="0.4">
      <c r="N115" s="16"/>
      <c r="O115" s="17"/>
      <c r="P115" s="17"/>
    </row>
    <row r="116" spans="14:16" ht="16" x14ac:dyDescent="0.4">
      <c r="N116" s="16"/>
      <c r="O116" s="17"/>
      <c r="P116" s="17"/>
    </row>
    <row r="117" spans="14:16" ht="16" x14ac:dyDescent="0.4">
      <c r="N117" s="16"/>
      <c r="O117" s="17"/>
      <c r="P117" s="17"/>
    </row>
    <row r="118" spans="14:16" ht="16" x14ac:dyDescent="0.4">
      <c r="N118" s="16"/>
      <c r="O118" s="17"/>
      <c r="P118" s="17"/>
    </row>
    <row r="119" spans="14:16" ht="16" x14ac:dyDescent="0.4">
      <c r="N119" s="16"/>
      <c r="O119" s="17"/>
      <c r="P119" s="17"/>
    </row>
    <row r="120" spans="14:16" ht="16" x14ac:dyDescent="0.4">
      <c r="N120" s="16"/>
      <c r="O120" s="17"/>
      <c r="P120" s="17"/>
    </row>
    <row r="121" spans="14:16" ht="16" x14ac:dyDescent="0.4">
      <c r="N121" s="16"/>
      <c r="O121" s="17"/>
      <c r="P121" s="17"/>
    </row>
    <row r="122" spans="14:16" ht="16" x14ac:dyDescent="0.4">
      <c r="N122" s="16"/>
      <c r="O122" s="17"/>
      <c r="P122" s="17"/>
    </row>
    <row r="123" spans="14:16" ht="16" x14ac:dyDescent="0.4">
      <c r="N123" s="16"/>
      <c r="O123" s="17"/>
      <c r="P123" s="17"/>
    </row>
    <row r="124" spans="14:16" ht="16" x14ac:dyDescent="0.4">
      <c r="N124" s="16"/>
      <c r="O124" s="17"/>
      <c r="P124" s="17"/>
    </row>
    <row r="125" spans="14:16" ht="16" x14ac:dyDescent="0.4">
      <c r="N125" s="16"/>
      <c r="O125" s="17"/>
      <c r="P125" s="17"/>
    </row>
    <row r="126" spans="14:16" ht="16" x14ac:dyDescent="0.4">
      <c r="N126" s="16"/>
      <c r="O126" s="17"/>
      <c r="P126" s="17"/>
    </row>
    <row r="127" spans="14:16" ht="16" x14ac:dyDescent="0.4">
      <c r="N127" s="16"/>
      <c r="O127" s="17"/>
      <c r="P127" s="17"/>
    </row>
    <row r="128" spans="14:16" ht="16" x14ac:dyDescent="0.4">
      <c r="N128" s="16"/>
      <c r="O128" s="17"/>
      <c r="P128" s="17"/>
    </row>
    <row r="129" spans="14:16" ht="16" x14ac:dyDescent="0.4">
      <c r="N129" s="16"/>
      <c r="O129" s="17"/>
      <c r="P129" s="17"/>
    </row>
    <row r="130" spans="14:16" ht="16" x14ac:dyDescent="0.4">
      <c r="N130" s="16"/>
      <c r="O130" s="17"/>
      <c r="P130" s="17"/>
    </row>
    <row r="131" spans="14:16" ht="16" x14ac:dyDescent="0.4">
      <c r="N131" s="16"/>
      <c r="O131" s="17"/>
      <c r="P131" s="17"/>
    </row>
    <row r="132" spans="14:16" ht="16" x14ac:dyDescent="0.4">
      <c r="N132" s="16"/>
      <c r="O132" s="17"/>
      <c r="P132" s="17"/>
    </row>
    <row r="133" spans="14:16" ht="16" x14ac:dyDescent="0.4">
      <c r="N133" s="16"/>
      <c r="O133" s="17"/>
      <c r="P133" s="17"/>
    </row>
    <row r="134" spans="14:16" ht="16" x14ac:dyDescent="0.4">
      <c r="N134" s="16"/>
      <c r="O134" s="17"/>
      <c r="P134" s="17"/>
    </row>
    <row r="135" spans="14:16" ht="16" x14ac:dyDescent="0.4">
      <c r="N135" s="16"/>
      <c r="O135" s="17"/>
      <c r="P135" s="17"/>
    </row>
    <row r="136" spans="14:16" ht="16" x14ac:dyDescent="0.4">
      <c r="N136" s="16"/>
      <c r="O136" s="17"/>
      <c r="P136" s="17"/>
    </row>
    <row r="137" spans="14:16" ht="16" x14ac:dyDescent="0.4">
      <c r="N137" s="16"/>
      <c r="O137" s="17"/>
      <c r="P137" s="17"/>
    </row>
    <row r="138" spans="14:16" ht="16" x14ac:dyDescent="0.4">
      <c r="N138" s="16"/>
      <c r="O138" s="17"/>
      <c r="P138" s="17"/>
    </row>
    <row r="139" spans="14:16" ht="16" x14ac:dyDescent="0.4">
      <c r="N139" s="16"/>
      <c r="O139" s="17"/>
      <c r="P139" s="17"/>
    </row>
    <row r="140" spans="14:16" ht="16" x14ac:dyDescent="0.4">
      <c r="N140" s="16"/>
      <c r="O140" s="17"/>
      <c r="P140" s="17"/>
    </row>
    <row r="141" spans="14:16" ht="16" x14ac:dyDescent="0.4">
      <c r="N141" s="16"/>
      <c r="O141" s="17"/>
      <c r="P141" s="17"/>
    </row>
    <row r="142" spans="14:16" ht="16" x14ac:dyDescent="0.4">
      <c r="N142" s="16"/>
      <c r="O142" s="17"/>
      <c r="P142" s="17"/>
    </row>
    <row r="143" spans="14:16" ht="16" x14ac:dyDescent="0.4">
      <c r="N143" s="16"/>
      <c r="O143" s="17"/>
      <c r="P143" s="17"/>
    </row>
    <row r="144" spans="14:16" ht="16" x14ac:dyDescent="0.4">
      <c r="N144" s="16"/>
      <c r="O144" s="17"/>
      <c r="P144" s="17"/>
    </row>
    <row r="145" spans="14:16" ht="16" x14ac:dyDescent="0.4">
      <c r="N145" s="16"/>
      <c r="O145" s="17"/>
      <c r="P145" s="17"/>
    </row>
    <row r="146" spans="14:16" ht="16" x14ac:dyDescent="0.4">
      <c r="N146" s="16"/>
      <c r="O146" s="17"/>
      <c r="P146" s="17"/>
    </row>
    <row r="147" spans="14:16" ht="16" x14ac:dyDescent="0.4">
      <c r="N147" s="16"/>
      <c r="O147" s="17"/>
      <c r="P147" s="17"/>
    </row>
    <row r="148" spans="14:16" ht="16" x14ac:dyDescent="0.4">
      <c r="N148" s="16"/>
      <c r="O148" s="17"/>
      <c r="P148" s="17"/>
    </row>
    <row r="149" spans="14:16" ht="16" x14ac:dyDescent="0.4">
      <c r="N149" s="16"/>
      <c r="O149" s="17"/>
      <c r="P149" s="17"/>
    </row>
    <row r="150" spans="14:16" ht="16" x14ac:dyDescent="0.4">
      <c r="N150" s="16"/>
      <c r="O150" s="17"/>
      <c r="P150" s="17"/>
    </row>
    <row r="151" spans="14:16" ht="16" x14ac:dyDescent="0.4">
      <c r="N151" s="16"/>
      <c r="O151" s="17"/>
      <c r="P151" s="17"/>
    </row>
    <row r="152" spans="14:16" ht="16" x14ac:dyDescent="0.4">
      <c r="N152" s="16"/>
      <c r="O152" s="17"/>
      <c r="P152" s="17"/>
    </row>
    <row r="153" spans="14:16" ht="16" x14ac:dyDescent="0.4">
      <c r="N153" s="16"/>
      <c r="O153" s="17"/>
      <c r="P153" s="17"/>
    </row>
    <row r="154" spans="14:16" ht="16" x14ac:dyDescent="0.4">
      <c r="N154" s="16"/>
      <c r="O154" s="17"/>
      <c r="P154" s="17"/>
    </row>
    <row r="155" spans="14:16" ht="16" x14ac:dyDescent="0.4">
      <c r="N155" s="16"/>
      <c r="O155" s="17"/>
      <c r="P155" s="17"/>
    </row>
    <row r="156" spans="14:16" ht="16" x14ac:dyDescent="0.4">
      <c r="N156" s="16"/>
      <c r="O156" s="17"/>
      <c r="P156" s="17"/>
    </row>
    <row r="157" spans="14:16" ht="16" x14ac:dyDescent="0.4">
      <c r="N157" s="16"/>
      <c r="O157" s="17"/>
      <c r="P157" s="17"/>
    </row>
    <row r="158" spans="14:16" ht="16" x14ac:dyDescent="0.4">
      <c r="N158" s="16"/>
      <c r="O158" s="17"/>
      <c r="P158" s="17"/>
    </row>
    <row r="159" spans="14:16" ht="16" x14ac:dyDescent="0.4">
      <c r="N159" s="16"/>
      <c r="O159" s="17"/>
      <c r="P159" s="17"/>
    </row>
    <row r="160" spans="14:16" ht="16" x14ac:dyDescent="0.4">
      <c r="N160" s="16"/>
      <c r="O160" s="17"/>
      <c r="P160" s="17"/>
    </row>
    <row r="161" spans="14:16" ht="16" x14ac:dyDescent="0.4">
      <c r="N161" s="16"/>
      <c r="O161" s="17"/>
      <c r="P161" s="17"/>
    </row>
    <row r="162" spans="14:16" ht="16" x14ac:dyDescent="0.4">
      <c r="N162" s="16"/>
      <c r="O162" s="17"/>
      <c r="P162" s="17"/>
    </row>
    <row r="163" spans="14:16" ht="16" x14ac:dyDescent="0.4">
      <c r="N163" s="16"/>
      <c r="O163" s="17"/>
      <c r="P163" s="17"/>
    </row>
    <row r="164" spans="14:16" ht="16" x14ac:dyDescent="0.4">
      <c r="N164" s="16"/>
      <c r="O164" s="17"/>
      <c r="P164" s="17"/>
    </row>
    <row r="165" spans="14:16" ht="16" x14ac:dyDescent="0.4">
      <c r="N165" s="16"/>
      <c r="O165" s="17"/>
      <c r="P165" s="17"/>
    </row>
    <row r="166" spans="14:16" ht="16" x14ac:dyDescent="0.4">
      <c r="N166" s="16"/>
      <c r="O166" s="17"/>
      <c r="P166" s="17"/>
    </row>
    <row r="167" spans="14:16" ht="16" x14ac:dyDescent="0.4">
      <c r="N167" s="16"/>
      <c r="O167" s="17"/>
      <c r="P167" s="17"/>
    </row>
    <row r="168" spans="14:16" ht="16" x14ac:dyDescent="0.4">
      <c r="N168" s="16"/>
      <c r="O168" s="17"/>
      <c r="P168" s="17"/>
    </row>
    <row r="169" spans="14:16" ht="16" x14ac:dyDescent="0.4">
      <c r="N169" s="16"/>
      <c r="O169" s="17"/>
      <c r="P169" s="17"/>
    </row>
    <row r="170" spans="14:16" ht="16" x14ac:dyDescent="0.4">
      <c r="N170" s="16"/>
      <c r="O170" s="17"/>
      <c r="P170" s="17"/>
    </row>
    <row r="171" spans="14:16" ht="16" x14ac:dyDescent="0.4">
      <c r="N171" s="16"/>
      <c r="O171" s="17"/>
      <c r="P171" s="17"/>
    </row>
    <row r="172" spans="14:16" ht="16" x14ac:dyDescent="0.4">
      <c r="N172" s="16"/>
      <c r="O172" s="17"/>
      <c r="P172" s="17"/>
    </row>
    <row r="173" spans="14:16" ht="16" x14ac:dyDescent="0.4">
      <c r="N173" s="16"/>
      <c r="O173" s="17"/>
      <c r="P173" s="17"/>
    </row>
    <row r="174" spans="14:16" ht="16" x14ac:dyDescent="0.4">
      <c r="N174" s="16"/>
      <c r="O174" s="17"/>
      <c r="P174" s="17"/>
    </row>
    <row r="175" spans="14:16" ht="16" x14ac:dyDescent="0.4">
      <c r="N175" s="16"/>
      <c r="O175" s="17"/>
      <c r="P175" s="17"/>
    </row>
    <row r="176" spans="14:16" ht="16" x14ac:dyDescent="0.4">
      <c r="N176" s="16"/>
      <c r="O176" s="17"/>
      <c r="P176" s="17"/>
    </row>
    <row r="177" spans="14:16" ht="16" x14ac:dyDescent="0.4">
      <c r="N177" s="16"/>
      <c r="O177" s="17"/>
      <c r="P177" s="17"/>
    </row>
    <row r="178" spans="14:16" ht="16" x14ac:dyDescent="0.4">
      <c r="N178" s="16"/>
      <c r="O178" s="17"/>
      <c r="P178" s="17"/>
    </row>
    <row r="179" spans="14:16" ht="16" x14ac:dyDescent="0.4">
      <c r="N179" s="16"/>
      <c r="O179" s="17"/>
      <c r="P179" s="17"/>
    </row>
    <row r="180" spans="14:16" ht="16" x14ac:dyDescent="0.4">
      <c r="N180" s="16"/>
      <c r="O180" s="17"/>
      <c r="P180" s="17"/>
    </row>
    <row r="181" spans="14:16" ht="16" x14ac:dyDescent="0.4">
      <c r="N181" s="16"/>
      <c r="O181" s="17"/>
      <c r="P181" s="17"/>
    </row>
    <row r="182" spans="14:16" ht="16" x14ac:dyDescent="0.4">
      <c r="N182" s="16"/>
      <c r="O182" s="17"/>
      <c r="P182" s="17"/>
    </row>
    <row r="183" spans="14:16" ht="16" x14ac:dyDescent="0.4">
      <c r="N183" s="16"/>
      <c r="O183" s="17"/>
      <c r="P183" s="17"/>
    </row>
    <row r="184" spans="14:16" ht="16" x14ac:dyDescent="0.4">
      <c r="N184" s="16"/>
      <c r="O184" s="17"/>
      <c r="P184" s="17"/>
    </row>
    <row r="185" spans="14:16" ht="16" x14ac:dyDescent="0.4">
      <c r="N185" s="16"/>
      <c r="O185" s="17"/>
      <c r="P185" s="17"/>
    </row>
    <row r="186" spans="14:16" ht="16" x14ac:dyDescent="0.4">
      <c r="N186" s="16"/>
      <c r="O186" s="17"/>
      <c r="P186" s="17"/>
    </row>
    <row r="187" spans="14:16" ht="16" x14ac:dyDescent="0.4">
      <c r="N187" s="16"/>
      <c r="O187" s="17"/>
      <c r="P187" s="17"/>
    </row>
    <row r="188" spans="14:16" ht="16" x14ac:dyDescent="0.4">
      <c r="N188" s="16"/>
      <c r="O188" s="17"/>
      <c r="P188" s="17"/>
    </row>
    <row r="189" spans="14:16" ht="16" x14ac:dyDescent="0.4">
      <c r="N189" s="16"/>
      <c r="O189" s="17"/>
      <c r="P189" s="17"/>
    </row>
    <row r="190" spans="14:16" ht="16" x14ac:dyDescent="0.4">
      <c r="N190" s="16"/>
      <c r="O190" s="17"/>
      <c r="P190" s="17"/>
    </row>
    <row r="191" spans="14:16" ht="16" x14ac:dyDescent="0.4">
      <c r="N191" s="16"/>
      <c r="O191" s="17"/>
      <c r="P191" s="17"/>
    </row>
    <row r="192" spans="14:16" ht="16" x14ac:dyDescent="0.4">
      <c r="N192" s="16"/>
      <c r="O192" s="17"/>
      <c r="P192" s="17"/>
    </row>
    <row r="193" spans="14:16" ht="16" x14ac:dyDescent="0.4">
      <c r="N193" s="16"/>
      <c r="O193" s="17"/>
      <c r="P193" s="17"/>
    </row>
    <row r="194" spans="14:16" ht="16" x14ac:dyDescent="0.4">
      <c r="N194" s="16"/>
      <c r="O194" s="17"/>
      <c r="P194" s="17"/>
    </row>
    <row r="195" spans="14:16" ht="16" x14ac:dyDescent="0.4">
      <c r="N195" s="16"/>
      <c r="O195" s="17"/>
      <c r="P195" s="17"/>
    </row>
    <row r="196" spans="14:16" ht="16" x14ac:dyDescent="0.4">
      <c r="N196" s="16"/>
      <c r="O196" s="17"/>
      <c r="P196" s="17"/>
    </row>
    <row r="197" spans="14:16" ht="16" x14ac:dyDescent="0.4">
      <c r="N197" s="16"/>
      <c r="O197" s="17"/>
      <c r="P197" s="17"/>
    </row>
    <row r="198" spans="14:16" ht="16" x14ac:dyDescent="0.4">
      <c r="N198" s="16"/>
      <c r="O198" s="17"/>
      <c r="P198" s="17"/>
    </row>
    <row r="199" spans="14:16" ht="16" x14ac:dyDescent="0.4">
      <c r="N199" s="16"/>
      <c r="O199" s="17"/>
      <c r="P199" s="17"/>
    </row>
    <row r="200" spans="14:16" ht="16" x14ac:dyDescent="0.4">
      <c r="N200" s="16"/>
      <c r="O200" s="17"/>
      <c r="P200" s="17"/>
    </row>
    <row r="201" spans="14:16" ht="16" x14ac:dyDescent="0.4">
      <c r="N201" s="16"/>
      <c r="O201" s="17"/>
      <c r="P201" s="17"/>
    </row>
    <row r="202" spans="14:16" ht="16" x14ac:dyDescent="0.4">
      <c r="N202" s="16"/>
      <c r="O202" s="17"/>
      <c r="P202" s="17"/>
    </row>
    <row r="203" spans="14:16" ht="16" x14ac:dyDescent="0.4">
      <c r="N203" s="16"/>
      <c r="O203" s="17"/>
      <c r="P203" s="17"/>
    </row>
    <row r="204" spans="14:16" ht="16" x14ac:dyDescent="0.4">
      <c r="N204" s="16"/>
      <c r="O204" s="17"/>
      <c r="P204" s="17"/>
    </row>
    <row r="205" spans="14:16" ht="16" x14ac:dyDescent="0.4">
      <c r="N205" s="16"/>
      <c r="O205" s="17"/>
      <c r="P205" s="17"/>
    </row>
    <row r="206" spans="14:16" ht="16" x14ac:dyDescent="0.4">
      <c r="N206" s="16"/>
      <c r="O206" s="17"/>
      <c r="P206" s="17"/>
    </row>
    <row r="207" spans="14:16" ht="16" x14ac:dyDescent="0.4">
      <c r="N207" s="16"/>
      <c r="O207" s="17"/>
      <c r="P207" s="17"/>
    </row>
    <row r="208" spans="14:16" ht="16" x14ac:dyDescent="0.4">
      <c r="N208" s="16"/>
      <c r="O208" s="17"/>
      <c r="P208" s="17"/>
    </row>
    <row r="209" spans="14:16" ht="16" x14ac:dyDescent="0.4">
      <c r="N209" s="16"/>
      <c r="O209" s="17"/>
      <c r="P209" s="17"/>
    </row>
    <row r="210" spans="14:16" ht="16" x14ac:dyDescent="0.4">
      <c r="N210" s="16"/>
      <c r="O210" s="17"/>
      <c r="P210" s="17"/>
    </row>
    <row r="211" spans="14:16" ht="16" x14ac:dyDescent="0.4">
      <c r="N211" s="16"/>
      <c r="O211" s="17"/>
      <c r="P211" s="17"/>
    </row>
    <row r="212" spans="14:16" ht="16" x14ac:dyDescent="0.4">
      <c r="N212" s="16"/>
      <c r="O212" s="17"/>
      <c r="P212" s="17"/>
    </row>
    <row r="213" spans="14:16" ht="16" x14ac:dyDescent="0.4">
      <c r="N213" s="16"/>
      <c r="O213" s="17"/>
      <c r="P213" s="17"/>
    </row>
    <row r="214" spans="14:16" ht="16" x14ac:dyDescent="0.4">
      <c r="N214" s="16"/>
      <c r="O214" s="17"/>
      <c r="P214" s="17"/>
    </row>
    <row r="215" spans="14:16" ht="16" x14ac:dyDescent="0.4">
      <c r="N215" s="16"/>
      <c r="O215" s="17"/>
      <c r="P215" s="17"/>
    </row>
    <row r="216" spans="14:16" ht="16" x14ac:dyDescent="0.4">
      <c r="N216" s="16"/>
      <c r="O216" s="17"/>
      <c r="P216" s="17"/>
    </row>
    <row r="217" spans="14:16" ht="16" x14ac:dyDescent="0.4">
      <c r="N217" s="16"/>
      <c r="O217" s="17"/>
      <c r="P217" s="17"/>
    </row>
    <row r="218" spans="14:16" ht="16" x14ac:dyDescent="0.4">
      <c r="N218" s="16"/>
      <c r="O218" s="17"/>
      <c r="P218" s="17"/>
    </row>
    <row r="219" spans="14:16" ht="16" x14ac:dyDescent="0.4">
      <c r="N219" s="16"/>
      <c r="O219" s="17"/>
      <c r="P219" s="17"/>
    </row>
    <row r="220" spans="14:16" ht="16" x14ac:dyDescent="0.4">
      <c r="N220" s="16"/>
      <c r="O220" s="17"/>
      <c r="P220" s="17"/>
    </row>
    <row r="221" spans="14:16" ht="16" x14ac:dyDescent="0.4">
      <c r="N221" s="16"/>
      <c r="O221" s="17"/>
      <c r="P221" s="17"/>
    </row>
    <row r="222" spans="14:16" ht="16" x14ac:dyDescent="0.4">
      <c r="N222" s="16"/>
      <c r="O222" s="17"/>
      <c r="P222" s="17"/>
    </row>
    <row r="223" spans="14:16" ht="16" x14ac:dyDescent="0.4">
      <c r="N223" s="16"/>
      <c r="O223" s="17"/>
      <c r="P223" s="17"/>
    </row>
    <row r="224" spans="14:16" ht="16" x14ac:dyDescent="0.4">
      <c r="N224" s="16"/>
      <c r="O224" s="17"/>
      <c r="P224" s="17"/>
    </row>
    <row r="225" spans="14:16" ht="16" x14ac:dyDescent="0.4">
      <c r="N225" s="16"/>
      <c r="O225" s="17"/>
      <c r="P225" s="17"/>
    </row>
    <row r="226" spans="14:16" ht="16" x14ac:dyDescent="0.4">
      <c r="N226" s="16"/>
      <c r="O226" s="17"/>
      <c r="P226" s="17"/>
    </row>
    <row r="227" spans="14:16" ht="16" x14ac:dyDescent="0.4">
      <c r="N227" s="16"/>
      <c r="O227" s="17"/>
      <c r="P227" s="17"/>
    </row>
    <row r="228" spans="14:16" ht="16" x14ac:dyDescent="0.4">
      <c r="N228" s="16"/>
      <c r="O228" s="17"/>
      <c r="P228" s="17"/>
    </row>
    <row r="229" spans="14:16" ht="16" x14ac:dyDescent="0.4">
      <c r="N229" s="16"/>
      <c r="O229" s="17"/>
      <c r="P229" s="17"/>
    </row>
    <row r="230" spans="14:16" ht="16" x14ac:dyDescent="0.4">
      <c r="N230" s="16"/>
      <c r="O230" s="17"/>
      <c r="P230" s="17"/>
    </row>
    <row r="231" spans="14:16" ht="16" x14ac:dyDescent="0.4">
      <c r="N231" s="16"/>
      <c r="O231" s="17"/>
      <c r="P231" s="17"/>
    </row>
    <row r="232" spans="14:16" ht="16" x14ac:dyDescent="0.4">
      <c r="N232" s="16"/>
      <c r="O232" s="17"/>
      <c r="P232" s="17"/>
    </row>
    <row r="233" spans="14:16" ht="16" x14ac:dyDescent="0.4">
      <c r="N233" s="16"/>
      <c r="O233" s="17"/>
      <c r="P233" s="17"/>
    </row>
    <row r="234" spans="14:16" ht="16" x14ac:dyDescent="0.4">
      <c r="N234" s="16"/>
      <c r="O234" s="17"/>
      <c r="P234" s="17"/>
    </row>
    <row r="235" spans="14:16" ht="16" x14ac:dyDescent="0.4">
      <c r="N235" s="16"/>
      <c r="O235" s="17"/>
      <c r="P235" s="17"/>
    </row>
    <row r="236" spans="14:16" ht="16" x14ac:dyDescent="0.4">
      <c r="N236" s="16"/>
      <c r="O236" s="17"/>
      <c r="P236" s="17"/>
    </row>
    <row r="237" spans="14:16" ht="16" x14ac:dyDescent="0.4">
      <c r="N237" s="16"/>
      <c r="O237" s="17"/>
      <c r="P237" s="17"/>
    </row>
    <row r="238" spans="14:16" ht="16" x14ac:dyDescent="0.4">
      <c r="N238" s="16"/>
      <c r="O238" s="17"/>
      <c r="P238" s="17"/>
    </row>
    <row r="239" spans="14:16" ht="16" x14ac:dyDescent="0.4">
      <c r="N239" s="16"/>
      <c r="O239" s="17"/>
      <c r="P239" s="17"/>
    </row>
    <row r="240" spans="14:16" ht="16" x14ac:dyDescent="0.4">
      <c r="N240" s="16"/>
      <c r="O240" s="17"/>
      <c r="P240" s="17"/>
    </row>
    <row r="241" spans="14:16" ht="16" x14ac:dyDescent="0.4">
      <c r="N241" s="16"/>
      <c r="O241" s="17"/>
      <c r="P241" s="17"/>
    </row>
    <row r="242" spans="14:16" ht="16" x14ac:dyDescent="0.4">
      <c r="N242" s="16"/>
      <c r="O242" s="17"/>
      <c r="P242" s="17"/>
    </row>
    <row r="243" spans="14:16" ht="16" x14ac:dyDescent="0.4">
      <c r="N243" s="16"/>
      <c r="O243" s="17"/>
      <c r="P243" s="17"/>
    </row>
    <row r="244" spans="14:16" ht="16" x14ac:dyDescent="0.4">
      <c r="N244" s="16"/>
      <c r="O244" s="17"/>
      <c r="P244" s="17"/>
    </row>
    <row r="245" spans="14:16" ht="16" x14ac:dyDescent="0.4">
      <c r="N245" s="16"/>
      <c r="O245" s="17"/>
      <c r="P245" s="17"/>
    </row>
    <row r="246" spans="14:16" ht="16" x14ac:dyDescent="0.4">
      <c r="N246" s="16"/>
      <c r="O246" s="17"/>
      <c r="P246" s="17"/>
    </row>
    <row r="247" spans="14:16" ht="16" x14ac:dyDescent="0.4">
      <c r="N247" s="16"/>
      <c r="O247" s="17"/>
      <c r="P247" s="17"/>
    </row>
    <row r="248" spans="14:16" ht="16" x14ac:dyDescent="0.4">
      <c r="N248" s="16"/>
      <c r="O248" s="17"/>
      <c r="P248" s="17"/>
    </row>
    <row r="249" spans="14:16" ht="16" x14ac:dyDescent="0.4">
      <c r="N249" s="16"/>
      <c r="O249" s="17"/>
      <c r="P249" s="17"/>
    </row>
    <row r="250" spans="14:16" ht="16" x14ac:dyDescent="0.4">
      <c r="N250" s="16"/>
      <c r="O250" s="17"/>
      <c r="P250" s="17"/>
    </row>
    <row r="251" spans="14:16" ht="16" x14ac:dyDescent="0.4">
      <c r="N251" s="16"/>
      <c r="O251" s="17"/>
      <c r="P251" s="17"/>
    </row>
    <row r="252" spans="14:16" ht="16" x14ac:dyDescent="0.4">
      <c r="N252" s="16"/>
      <c r="O252" s="17"/>
      <c r="P252" s="17"/>
    </row>
    <row r="253" spans="14:16" ht="16" x14ac:dyDescent="0.4">
      <c r="N253" s="16"/>
      <c r="O253" s="17"/>
      <c r="P253" s="17"/>
    </row>
    <row r="254" spans="14:16" ht="16" x14ac:dyDescent="0.4">
      <c r="N254" s="16"/>
      <c r="O254" s="17"/>
      <c r="P254" s="17"/>
    </row>
    <row r="255" spans="14:16" ht="16" x14ac:dyDescent="0.4">
      <c r="N255" s="16"/>
      <c r="O255" s="17"/>
      <c r="P255" s="17"/>
    </row>
    <row r="256" spans="14:16" ht="16" x14ac:dyDescent="0.4">
      <c r="N256" s="16"/>
      <c r="O256" s="17"/>
      <c r="P256" s="17"/>
    </row>
    <row r="257" spans="14:16" ht="16" x14ac:dyDescent="0.4">
      <c r="N257" s="16"/>
      <c r="O257" s="17"/>
      <c r="P257" s="17"/>
    </row>
    <row r="258" spans="14:16" ht="16" x14ac:dyDescent="0.4">
      <c r="N258" s="16"/>
      <c r="O258" s="17"/>
      <c r="P258" s="17"/>
    </row>
    <row r="259" spans="14:16" ht="16" x14ac:dyDescent="0.4">
      <c r="N259" s="16"/>
      <c r="O259" s="17"/>
      <c r="P259" s="17"/>
    </row>
    <row r="260" spans="14:16" ht="16" x14ac:dyDescent="0.4">
      <c r="N260" s="16"/>
      <c r="O260" s="17"/>
      <c r="P260" s="17"/>
    </row>
    <row r="261" spans="14:16" ht="16" x14ac:dyDescent="0.4">
      <c r="N261" s="16"/>
      <c r="O261" s="17"/>
      <c r="P261" s="17"/>
    </row>
    <row r="262" spans="14:16" ht="16" x14ac:dyDescent="0.4">
      <c r="N262" s="16"/>
      <c r="O262" s="17"/>
      <c r="P262" s="17"/>
    </row>
    <row r="263" spans="14:16" ht="16" x14ac:dyDescent="0.4">
      <c r="N263" s="16"/>
      <c r="O263" s="17"/>
      <c r="P263" s="17"/>
    </row>
    <row r="264" spans="14:16" ht="16" x14ac:dyDescent="0.4">
      <c r="N264" s="16"/>
      <c r="O264" s="17"/>
      <c r="P264" s="17"/>
    </row>
    <row r="265" spans="14:16" ht="16" x14ac:dyDescent="0.4">
      <c r="N265" s="16"/>
      <c r="O265" s="17"/>
      <c r="P265" s="17"/>
    </row>
    <row r="266" spans="14:16" ht="16" x14ac:dyDescent="0.4">
      <c r="N266" s="16"/>
      <c r="O266" s="17"/>
      <c r="P266" s="17"/>
    </row>
    <row r="267" spans="14:16" ht="16" x14ac:dyDescent="0.4">
      <c r="N267" s="16"/>
      <c r="O267" s="17"/>
      <c r="P267" s="17"/>
    </row>
    <row r="268" spans="14:16" ht="16" x14ac:dyDescent="0.4">
      <c r="N268" s="16"/>
      <c r="O268" s="17"/>
      <c r="P268" s="17"/>
    </row>
    <row r="269" spans="14:16" ht="16" x14ac:dyDescent="0.4">
      <c r="N269" s="16"/>
      <c r="O269" s="17"/>
      <c r="P269" s="17"/>
    </row>
    <row r="270" spans="14:16" ht="16" x14ac:dyDescent="0.4">
      <c r="N270" s="16"/>
      <c r="O270" s="17"/>
      <c r="P270" s="17"/>
    </row>
    <row r="271" spans="14:16" ht="16" x14ac:dyDescent="0.4">
      <c r="N271" s="16"/>
      <c r="O271" s="17"/>
      <c r="P271" s="17"/>
    </row>
    <row r="272" spans="14:16" ht="16" x14ac:dyDescent="0.4">
      <c r="N272" s="16"/>
      <c r="O272" s="17"/>
      <c r="P272" s="17"/>
    </row>
    <row r="273" spans="14:16" ht="16" x14ac:dyDescent="0.4">
      <c r="N273" s="16"/>
      <c r="O273" s="17"/>
      <c r="P273" s="17"/>
    </row>
    <row r="274" spans="14:16" ht="16" x14ac:dyDescent="0.4">
      <c r="N274" s="16"/>
      <c r="O274" s="17"/>
      <c r="P274" s="17"/>
    </row>
    <row r="275" spans="14:16" ht="16" x14ac:dyDescent="0.4">
      <c r="N275" s="16"/>
      <c r="O275" s="17"/>
      <c r="P275" s="17"/>
    </row>
    <row r="276" spans="14:16" ht="16" x14ac:dyDescent="0.4">
      <c r="N276" s="16"/>
      <c r="O276" s="17"/>
      <c r="P276" s="17"/>
    </row>
    <row r="277" spans="14:16" ht="16" x14ac:dyDescent="0.4">
      <c r="N277" s="16"/>
      <c r="O277" s="17"/>
      <c r="P277" s="17"/>
    </row>
    <row r="278" spans="14:16" ht="16" x14ac:dyDescent="0.4">
      <c r="N278" s="16"/>
      <c r="O278" s="17"/>
      <c r="P278" s="17"/>
    </row>
    <row r="279" spans="14:16" ht="16" x14ac:dyDescent="0.4">
      <c r="N279" s="16"/>
      <c r="O279" s="17"/>
      <c r="P279" s="17"/>
    </row>
    <row r="280" spans="14:16" ht="16" x14ac:dyDescent="0.4">
      <c r="N280" s="16"/>
      <c r="O280" s="17"/>
      <c r="P280" s="17"/>
    </row>
    <row r="281" spans="14:16" ht="16" x14ac:dyDescent="0.4">
      <c r="N281" s="16"/>
      <c r="O281" s="17"/>
      <c r="P281" s="17"/>
    </row>
    <row r="282" spans="14:16" ht="16" x14ac:dyDescent="0.4">
      <c r="N282" s="16"/>
      <c r="O282" s="17"/>
      <c r="P282" s="17"/>
    </row>
    <row r="283" spans="14:16" ht="16" x14ac:dyDescent="0.4">
      <c r="N283" s="16"/>
      <c r="O283" s="17"/>
      <c r="P283" s="17"/>
    </row>
    <row r="284" spans="14:16" ht="16" x14ac:dyDescent="0.4">
      <c r="N284" s="16"/>
      <c r="O284" s="17"/>
      <c r="P284" s="17"/>
    </row>
    <row r="285" spans="14:16" ht="16" x14ac:dyDescent="0.4">
      <c r="N285" s="16"/>
      <c r="O285" s="17"/>
      <c r="P285" s="17"/>
    </row>
    <row r="286" spans="14:16" ht="16" x14ac:dyDescent="0.4">
      <c r="N286" s="16"/>
      <c r="O286" s="17"/>
      <c r="P286" s="17"/>
    </row>
    <row r="287" spans="14:16" ht="16" x14ac:dyDescent="0.4">
      <c r="N287" s="16"/>
      <c r="O287" s="17"/>
      <c r="P287" s="17"/>
    </row>
    <row r="288" spans="14:16" ht="16" x14ac:dyDescent="0.4">
      <c r="N288" s="16"/>
      <c r="O288" s="17"/>
      <c r="P288" s="17"/>
    </row>
    <row r="289" spans="14:16" ht="16" x14ac:dyDescent="0.4">
      <c r="N289" s="16"/>
      <c r="O289" s="17"/>
      <c r="P289" s="17"/>
    </row>
    <row r="290" spans="14:16" ht="16" x14ac:dyDescent="0.4">
      <c r="N290" s="16"/>
      <c r="O290" s="17"/>
      <c r="P290" s="17"/>
    </row>
    <row r="291" spans="14:16" ht="16" x14ac:dyDescent="0.4">
      <c r="N291" s="16"/>
      <c r="O291" s="17"/>
      <c r="P291" s="17"/>
    </row>
    <row r="292" spans="14:16" ht="16" x14ac:dyDescent="0.4">
      <c r="N292" s="16"/>
      <c r="O292" s="17"/>
      <c r="P292" s="17"/>
    </row>
    <row r="293" spans="14:16" ht="16" x14ac:dyDescent="0.4">
      <c r="N293" s="16"/>
      <c r="O293" s="17"/>
      <c r="P293" s="17"/>
    </row>
    <row r="294" spans="14:16" ht="16" x14ac:dyDescent="0.4">
      <c r="N294" s="16"/>
      <c r="O294" s="17"/>
      <c r="P294" s="17"/>
    </row>
    <row r="295" spans="14:16" ht="16" x14ac:dyDescent="0.4">
      <c r="N295" s="16"/>
      <c r="O295" s="17"/>
      <c r="P295" s="17"/>
    </row>
    <row r="296" spans="14:16" ht="16" x14ac:dyDescent="0.4">
      <c r="N296" s="16"/>
      <c r="O296" s="17"/>
      <c r="P296" s="17"/>
    </row>
    <row r="297" spans="14:16" ht="16" x14ac:dyDescent="0.4">
      <c r="N297" s="16"/>
      <c r="O297" s="17"/>
      <c r="P297" s="17"/>
    </row>
    <row r="298" spans="14:16" ht="16" x14ac:dyDescent="0.4">
      <c r="N298" s="16"/>
      <c r="O298" s="17"/>
      <c r="P298" s="17"/>
    </row>
    <row r="299" spans="14:16" ht="16" x14ac:dyDescent="0.4">
      <c r="N299" s="16"/>
      <c r="O299" s="17"/>
      <c r="P299" s="17"/>
    </row>
    <row r="300" spans="14:16" ht="16" x14ac:dyDescent="0.4">
      <c r="N300" s="16"/>
      <c r="O300" s="17"/>
      <c r="P300" s="17"/>
    </row>
    <row r="301" spans="14:16" ht="16" x14ac:dyDescent="0.4">
      <c r="N301" s="16"/>
      <c r="O301" s="17"/>
      <c r="P301" s="17"/>
    </row>
    <row r="302" spans="14:16" ht="16" x14ac:dyDescent="0.4">
      <c r="N302" s="16"/>
      <c r="O302" s="17"/>
      <c r="P302" s="17"/>
    </row>
    <row r="303" spans="14:16" ht="16" x14ac:dyDescent="0.4">
      <c r="N303" s="16"/>
      <c r="O303" s="17"/>
      <c r="P303" s="17"/>
    </row>
    <row r="304" spans="14:16" ht="16" x14ac:dyDescent="0.4">
      <c r="N304" s="16"/>
      <c r="O304" s="17"/>
      <c r="P304" s="17"/>
    </row>
    <row r="305" spans="14:16" ht="16" x14ac:dyDescent="0.4">
      <c r="N305" s="16"/>
      <c r="O305" s="17"/>
      <c r="P305" s="17"/>
    </row>
    <row r="306" spans="14:16" ht="16" x14ac:dyDescent="0.4">
      <c r="N306" s="16"/>
      <c r="O306" s="17"/>
      <c r="P306" s="17"/>
    </row>
    <row r="307" spans="14:16" ht="16" x14ac:dyDescent="0.4">
      <c r="N307" s="16"/>
      <c r="O307" s="17"/>
      <c r="P307" s="17"/>
    </row>
    <row r="308" spans="14:16" ht="16" x14ac:dyDescent="0.4">
      <c r="N308" s="16"/>
      <c r="O308" s="17"/>
      <c r="P308" s="17"/>
    </row>
    <row r="309" spans="14:16" ht="16" x14ac:dyDescent="0.4">
      <c r="N309" s="16"/>
      <c r="O309" s="17"/>
      <c r="P309" s="17"/>
    </row>
    <row r="310" spans="14:16" ht="16" x14ac:dyDescent="0.4">
      <c r="N310" s="16"/>
      <c r="O310" s="17"/>
      <c r="P310" s="17"/>
    </row>
    <row r="311" spans="14:16" ht="16" x14ac:dyDescent="0.4">
      <c r="N311" s="16"/>
      <c r="O311" s="17"/>
      <c r="P311" s="17"/>
    </row>
    <row r="312" spans="14:16" ht="16" x14ac:dyDescent="0.4">
      <c r="N312" s="16"/>
      <c r="O312" s="17"/>
      <c r="P312" s="17"/>
    </row>
    <row r="313" spans="14:16" ht="16" x14ac:dyDescent="0.4">
      <c r="N313" s="16"/>
      <c r="O313" s="17"/>
      <c r="P313" s="17"/>
    </row>
    <row r="314" spans="14:16" ht="16" x14ac:dyDescent="0.4">
      <c r="N314" s="16"/>
      <c r="O314" s="17"/>
      <c r="P314" s="17"/>
    </row>
    <row r="315" spans="14:16" ht="16" x14ac:dyDescent="0.4">
      <c r="N315" s="16"/>
      <c r="O315" s="17"/>
      <c r="P315" s="17"/>
    </row>
    <row r="316" spans="14:16" ht="16" x14ac:dyDescent="0.4">
      <c r="N316" s="16"/>
      <c r="O316" s="17"/>
      <c r="P316" s="17"/>
    </row>
    <row r="317" spans="14:16" ht="16" x14ac:dyDescent="0.4">
      <c r="N317" s="16"/>
      <c r="O317" s="17"/>
      <c r="P317" s="17"/>
    </row>
    <row r="318" spans="14:16" ht="16" x14ac:dyDescent="0.4">
      <c r="N318" s="16"/>
      <c r="O318" s="17"/>
      <c r="P318" s="17"/>
    </row>
    <row r="319" spans="14:16" ht="16" x14ac:dyDescent="0.4">
      <c r="N319" s="16"/>
      <c r="O319" s="17"/>
      <c r="P319" s="17"/>
    </row>
    <row r="320" spans="14:16" ht="16" x14ac:dyDescent="0.4">
      <c r="N320" s="16"/>
      <c r="O320" s="17"/>
      <c r="P320" s="17"/>
    </row>
    <row r="321" spans="14:16" ht="16" x14ac:dyDescent="0.4">
      <c r="N321" s="16"/>
      <c r="O321" s="17"/>
      <c r="P321" s="17"/>
    </row>
    <row r="322" spans="14:16" ht="16" x14ac:dyDescent="0.4">
      <c r="N322" s="16"/>
      <c r="O322" s="17"/>
      <c r="P322" s="17"/>
    </row>
    <row r="323" spans="14:16" ht="16" x14ac:dyDescent="0.4">
      <c r="N323" s="16"/>
      <c r="O323" s="17"/>
      <c r="P323" s="17"/>
    </row>
    <row r="324" spans="14:16" ht="16" x14ac:dyDescent="0.4">
      <c r="N324" s="16"/>
      <c r="O324" s="17"/>
      <c r="P324" s="17"/>
    </row>
    <row r="325" spans="14:16" ht="16" x14ac:dyDescent="0.4">
      <c r="N325" s="16"/>
      <c r="O325" s="17"/>
      <c r="P325" s="17"/>
    </row>
    <row r="326" spans="14:16" ht="16" x14ac:dyDescent="0.4">
      <c r="N326" s="16"/>
      <c r="O326" s="17"/>
      <c r="P326" s="17"/>
    </row>
    <row r="327" spans="14:16" ht="16" x14ac:dyDescent="0.4">
      <c r="N327" s="16"/>
      <c r="O327" s="17"/>
      <c r="P327" s="17"/>
    </row>
    <row r="328" spans="14:16" ht="16" x14ac:dyDescent="0.4">
      <c r="N328" s="16"/>
      <c r="O328" s="17"/>
      <c r="P328" s="17"/>
    </row>
    <row r="329" spans="14:16" ht="16" x14ac:dyDescent="0.4">
      <c r="N329" s="16"/>
      <c r="O329" s="17"/>
      <c r="P329" s="17"/>
    </row>
    <row r="330" spans="14:16" ht="16" x14ac:dyDescent="0.4">
      <c r="N330" s="16"/>
      <c r="O330" s="17"/>
      <c r="P330" s="17"/>
    </row>
    <row r="331" spans="14:16" ht="16" x14ac:dyDescent="0.4">
      <c r="N331" s="16"/>
      <c r="O331" s="17"/>
      <c r="P331" s="17"/>
    </row>
    <row r="332" spans="14:16" ht="16" x14ac:dyDescent="0.4">
      <c r="N332" s="16"/>
      <c r="O332" s="17"/>
      <c r="P332" s="17"/>
    </row>
    <row r="333" spans="14:16" ht="16" x14ac:dyDescent="0.4">
      <c r="N333" s="16"/>
      <c r="O333" s="17"/>
      <c r="P333" s="17"/>
    </row>
    <row r="334" spans="14:16" ht="16" x14ac:dyDescent="0.4">
      <c r="N334" s="16"/>
      <c r="O334" s="17"/>
      <c r="P334" s="17"/>
    </row>
    <row r="335" spans="14:16" ht="16" x14ac:dyDescent="0.4">
      <c r="N335" s="16"/>
      <c r="O335" s="17"/>
      <c r="P335" s="17"/>
    </row>
    <row r="336" spans="14:16" ht="16" x14ac:dyDescent="0.4">
      <c r="N336" s="16"/>
      <c r="O336" s="17"/>
      <c r="P336" s="17"/>
    </row>
    <row r="337" spans="14:16" ht="16" x14ac:dyDescent="0.4">
      <c r="N337" s="16"/>
      <c r="O337" s="17"/>
      <c r="P337" s="17"/>
    </row>
    <row r="338" spans="14:16" ht="16" x14ac:dyDescent="0.4">
      <c r="N338" s="16"/>
      <c r="O338" s="17"/>
      <c r="P338" s="17"/>
    </row>
    <row r="339" spans="14:16" ht="16" x14ac:dyDescent="0.4">
      <c r="N339" s="16"/>
      <c r="O339" s="17"/>
      <c r="P339" s="17"/>
    </row>
    <row r="340" spans="14:16" ht="16" x14ac:dyDescent="0.4">
      <c r="N340" s="16"/>
      <c r="O340" s="17"/>
      <c r="P340" s="17"/>
    </row>
    <row r="341" spans="14:16" ht="16" x14ac:dyDescent="0.4">
      <c r="N341" s="16"/>
      <c r="O341" s="17"/>
      <c r="P341" s="17"/>
    </row>
    <row r="342" spans="14:16" ht="16" x14ac:dyDescent="0.4">
      <c r="N342" s="16"/>
      <c r="O342" s="17"/>
      <c r="P342" s="17"/>
    </row>
    <row r="343" spans="14:16" ht="16" x14ac:dyDescent="0.4">
      <c r="N343" s="16"/>
      <c r="O343" s="17"/>
      <c r="P343" s="17"/>
    </row>
    <row r="344" spans="14:16" ht="16" x14ac:dyDescent="0.4">
      <c r="N344" s="16"/>
      <c r="O344" s="17"/>
      <c r="P344" s="17"/>
    </row>
    <row r="345" spans="14:16" ht="16" x14ac:dyDescent="0.4">
      <c r="N345" s="16"/>
      <c r="O345" s="17"/>
      <c r="P345" s="17"/>
    </row>
    <row r="346" spans="14:16" ht="16" x14ac:dyDescent="0.4">
      <c r="N346" s="16"/>
      <c r="O346" s="17"/>
      <c r="P346" s="17"/>
    </row>
    <row r="347" spans="14:16" ht="16" x14ac:dyDescent="0.4">
      <c r="N347" s="16"/>
      <c r="O347" s="17"/>
      <c r="P347" s="17"/>
    </row>
    <row r="348" spans="14:16" ht="16" x14ac:dyDescent="0.4">
      <c r="N348" s="16"/>
      <c r="O348" s="17"/>
      <c r="P348" s="17"/>
    </row>
    <row r="349" spans="14:16" ht="16" x14ac:dyDescent="0.4">
      <c r="N349" s="16"/>
      <c r="O349" s="17"/>
      <c r="P349" s="17"/>
    </row>
    <row r="350" spans="14:16" ht="16" x14ac:dyDescent="0.4">
      <c r="N350" s="16"/>
      <c r="O350" s="17"/>
      <c r="P350" s="17"/>
    </row>
    <row r="351" spans="14:16" ht="16" x14ac:dyDescent="0.4">
      <c r="N351" s="16"/>
      <c r="O351" s="17"/>
      <c r="P351" s="17"/>
    </row>
    <row r="352" spans="14:16" ht="16" x14ac:dyDescent="0.4">
      <c r="N352" s="16"/>
      <c r="O352" s="17"/>
      <c r="P352" s="17"/>
    </row>
    <row r="353" spans="14:16" ht="16" x14ac:dyDescent="0.4">
      <c r="N353" s="16"/>
      <c r="O353" s="17"/>
      <c r="P353" s="17"/>
    </row>
    <row r="354" spans="14:16" ht="16" x14ac:dyDescent="0.4">
      <c r="N354" s="16"/>
      <c r="O354" s="17"/>
      <c r="P354" s="17"/>
    </row>
    <row r="355" spans="14:16" ht="16" x14ac:dyDescent="0.4">
      <c r="N355" s="16"/>
      <c r="O355" s="17"/>
      <c r="P355" s="17"/>
    </row>
    <row r="356" spans="14:16" ht="16" x14ac:dyDescent="0.4">
      <c r="N356" s="16"/>
      <c r="O356" s="17"/>
      <c r="P356" s="17"/>
    </row>
    <row r="357" spans="14:16" ht="16" x14ac:dyDescent="0.4">
      <c r="N357" s="16"/>
      <c r="O357" s="17"/>
      <c r="P357" s="17"/>
    </row>
    <row r="358" spans="14:16" ht="16" x14ac:dyDescent="0.4">
      <c r="N358" s="16"/>
      <c r="O358" s="17"/>
      <c r="P358" s="17"/>
    </row>
    <row r="359" spans="14:16" ht="16" x14ac:dyDescent="0.4">
      <c r="N359" s="16"/>
      <c r="O359" s="17"/>
      <c r="P359" s="17"/>
    </row>
    <row r="360" spans="14:16" ht="16" x14ac:dyDescent="0.4">
      <c r="N360" s="16"/>
      <c r="O360" s="17"/>
      <c r="P360" s="17"/>
    </row>
    <row r="361" spans="14:16" ht="16" x14ac:dyDescent="0.4">
      <c r="N361" s="16"/>
      <c r="O361" s="17"/>
      <c r="P361" s="17"/>
    </row>
    <row r="362" spans="14:16" ht="16" x14ac:dyDescent="0.4">
      <c r="N362" s="16"/>
      <c r="O362" s="17"/>
      <c r="P362" s="17"/>
    </row>
    <row r="363" spans="14:16" ht="16" x14ac:dyDescent="0.4">
      <c r="N363" s="16"/>
      <c r="O363" s="17"/>
      <c r="P363" s="17"/>
    </row>
    <row r="364" spans="14:16" ht="16" x14ac:dyDescent="0.4">
      <c r="N364" s="16"/>
      <c r="O364" s="17"/>
      <c r="P364" s="17"/>
    </row>
    <row r="365" spans="14:16" ht="16" x14ac:dyDescent="0.4">
      <c r="N365" s="16"/>
      <c r="O365" s="17"/>
      <c r="P365" s="17"/>
    </row>
    <row r="366" spans="14:16" ht="16" x14ac:dyDescent="0.4">
      <c r="N366" s="16"/>
      <c r="O366" s="17"/>
      <c r="P366" s="17"/>
    </row>
    <row r="367" spans="14:16" ht="16" x14ac:dyDescent="0.4">
      <c r="N367" s="16"/>
      <c r="O367" s="17"/>
      <c r="P367" s="17"/>
    </row>
    <row r="368" spans="14:16" ht="16" x14ac:dyDescent="0.4">
      <c r="N368" s="16"/>
      <c r="O368" s="17"/>
      <c r="P368" s="17"/>
    </row>
    <row r="369" spans="14:16" ht="16" x14ac:dyDescent="0.4">
      <c r="N369" s="16"/>
      <c r="O369" s="17"/>
      <c r="P369" s="17"/>
    </row>
    <row r="370" spans="14:16" ht="16" x14ac:dyDescent="0.4">
      <c r="N370" s="16"/>
      <c r="O370" s="17"/>
      <c r="P370" s="17"/>
    </row>
    <row r="371" spans="14:16" ht="16" x14ac:dyDescent="0.4">
      <c r="N371" s="16"/>
      <c r="O371" s="17"/>
      <c r="P371" s="17"/>
    </row>
    <row r="372" spans="14:16" ht="16" x14ac:dyDescent="0.4">
      <c r="N372" s="16"/>
      <c r="O372" s="17"/>
      <c r="P372" s="17"/>
    </row>
    <row r="373" spans="14:16" ht="16" x14ac:dyDescent="0.4">
      <c r="N373" s="16"/>
      <c r="O373" s="17"/>
      <c r="P373" s="17"/>
    </row>
    <row r="374" spans="14:16" ht="16" x14ac:dyDescent="0.4">
      <c r="N374" s="16"/>
      <c r="O374" s="17"/>
      <c r="P374" s="17"/>
    </row>
    <row r="375" spans="14:16" ht="16" x14ac:dyDescent="0.4">
      <c r="N375" s="16"/>
      <c r="O375" s="17"/>
      <c r="P375" s="17"/>
    </row>
    <row r="376" spans="14:16" ht="16" x14ac:dyDescent="0.4">
      <c r="N376" s="16"/>
      <c r="O376" s="17"/>
      <c r="P376" s="17"/>
    </row>
    <row r="377" spans="14:16" ht="16" x14ac:dyDescent="0.4">
      <c r="N377" s="16"/>
      <c r="O377" s="17"/>
      <c r="P377" s="17"/>
    </row>
    <row r="378" spans="14:16" ht="16" x14ac:dyDescent="0.4">
      <c r="N378" s="16"/>
      <c r="O378" s="17"/>
      <c r="P378" s="17"/>
    </row>
    <row r="379" spans="14:16" ht="16" x14ac:dyDescent="0.4">
      <c r="N379" s="16"/>
      <c r="O379" s="17"/>
      <c r="P379" s="17"/>
    </row>
    <row r="380" spans="14:16" ht="16" x14ac:dyDescent="0.4">
      <c r="N380" s="16"/>
      <c r="O380" s="17"/>
      <c r="P380" s="17"/>
    </row>
    <row r="381" spans="14:16" ht="16" x14ac:dyDescent="0.4">
      <c r="N381" s="16"/>
      <c r="O381" s="17"/>
      <c r="P381" s="17"/>
    </row>
    <row r="382" spans="14:16" ht="16" x14ac:dyDescent="0.4">
      <c r="N382" s="16"/>
      <c r="O382" s="17"/>
      <c r="P382" s="17"/>
    </row>
    <row r="383" spans="14:16" ht="16" x14ac:dyDescent="0.4">
      <c r="N383" s="16"/>
      <c r="O383" s="17"/>
      <c r="P383" s="17"/>
    </row>
    <row r="384" spans="14:16" ht="16" x14ac:dyDescent="0.4">
      <c r="N384" s="16"/>
      <c r="O384" s="17"/>
      <c r="P384" s="17"/>
    </row>
    <row r="385" spans="14:16" ht="16" x14ac:dyDescent="0.4">
      <c r="N385" s="16"/>
      <c r="O385" s="17"/>
      <c r="P385" s="17"/>
    </row>
    <row r="386" spans="14:16" ht="16" x14ac:dyDescent="0.4">
      <c r="N386" s="16"/>
      <c r="O386" s="17"/>
      <c r="P386" s="17"/>
    </row>
    <row r="387" spans="14:16" ht="16" x14ac:dyDescent="0.4">
      <c r="N387" s="16"/>
      <c r="O387" s="17"/>
      <c r="P387" s="17"/>
    </row>
    <row r="388" spans="14:16" ht="16" x14ac:dyDescent="0.4">
      <c r="N388" s="16"/>
      <c r="O388" s="17"/>
      <c r="P388" s="17"/>
    </row>
    <row r="389" spans="14:16" ht="16" x14ac:dyDescent="0.4">
      <c r="N389" s="16"/>
      <c r="O389" s="17"/>
      <c r="P389" s="17"/>
    </row>
    <row r="390" spans="14:16" ht="16" x14ac:dyDescent="0.4">
      <c r="N390" s="16"/>
      <c r="O390" s="17"/>
      <c r="P390" s="17"/>
    </row>
    <row r="391" spans="14:16" ht="16" x14ac:dyDescent="0.4">
      <c r="N391" s="16"/>
      <c r="O391" s="17"/>
      <c r="P391" s="17"/>
    </row>
    <row r="392" spans="14:16" ht="16" x14ac:dyDescent="0.4">
      <c r="N392" s="16"/>
      <c r="O392" s="17"/>
      <c r="P392" s="17"/>
    </row>
    <row r="393" spans="14:16" ht="16" x14ac:dyDescent="0.4">
      <c r="N393" s="16"/>
      <c r="O393" s="17"/>
      <c r="P393" s="17"/>
    </row>
    <row r="394" spans="14:16" ht="16" x14ac:dyDescent="0.4">
      <c r="N394" s="16"/>
      <c r="O394" s="17"/>
      <c r="P394" s="17"/>
    </row>
    <row r="395" spans="14:16" ht="16" x14ac:dyDescent="0.4">
      <c r="N395" s="16"/>
      <c r="O395" s="17"/>
      <c r="P395" s="17"/>
    </row>
    <row r="396" spans="14:16" ht="16" x14ac:dyDescent="0.4">
      <c r="N396" s="16"/>
      <c r="O396" s="17"/>
      <c r="P396" s="17"/>
    </row>
    <row r="397" spans="14:16" ht="16" x14ac:dyDescent="0.4">
      <c r="N397" s="16"/>
      <c r="O397" s="17"/>
      <c r="P397" s="17"/>
    </row>
    <row r="398" spans="14:16" ht="16" x14ac:dyDescent="0.4">
      <c r="N398" s="16"/>
      <c r="O398" s="17"/>
      <c r="P398" s="17"/>
    </row>
    <row r="399" spans="14:16" ht="16" x14ac:dyDescent="0.4">
      <c r="N399" s="16"/>
      <c r="O399" s="17"/>
      <c r="P399" s="17"/>
    </row>
    <row r="400" spans="14:16" ht="16" x14ac:dyDescent="0.4">
      <c r="N400" s="16"/>
      <c r="O400" s="17"/>
      <c r="P400" s="17"/>
    </row>
    <row r="401" spans="14:16" ht="16" x14ac:dyDescent="0.4">
      <c r="N401" s="16"/>
      <c r="O401" s="17"/>
      <c r="P401" s="17"/>
    </row>
    <row r="402" spans="14:16" ht="16" x14ac:dyDescent="0.4">
      <c r="N402" s="16"/>
      <c r="O402" s="17"/>
      <c r="P402" s="17"/>
    </row>
    <row r="403" spans="14:16" ht="16" x14ac:dyDescent="0.4">
      <c r="N403" s="16"/>
      <c r="O403" s="17"/>
      <c r="P403" s="17"/>
    </row>
    <row r="404" spans="14:16" ht="16" x14ac:dyDescent="0.4">
      <c r="N404" s="16"/>
      <c r="O404" s="17"/>
      <c r="P404" s="17"/>
    </row>
    <row r="405" spans="14:16" ht="16" x14ac:dyDescent="0.4">
      <c r="N405" s="16"/>
      <c r="O405" s="17"/>
      <c r="P405" s="17"/>
    </row>
    <row r="406" spans="14:16" ht="16" x14ac:dyDescent="0.4">
      <c r="N406" s="16"/>
      <c r="O406" s="17"/>
      <c r="P406" s="17"/>
    </row>
    <row r="407" spans="14:16" ht="16" x14ac:dyDescent="0.4">
      <c r="N407" s="16"/>
      <c r="O407" s="17"/>
      <c r="P407" s="17"/>
    </row>
    <row r="408" spans="14:16" ht="16" x14ac:dyDescent="0.4">
      <c r="N408" s="16"/>
      <c r="O408" s="17"/>
      <c r="P408" s="17"/>
    </row>
    <row r="409" spans="14:16" ht="16" x14ac:dyDescent="0.4">
      <c r="N409" s="16"/>
      <c r="O409" s="17"/>
      <c r="P409" s="17"/>
    </row>
    <row r="410" spans="14:16" ht="16" x14ac:dyDescent="0.4">
      <c r="N410" s="16"/>
      <c r="O410" s="17"/>
      <c r="P410" s="17"/>
    </row>
    <row r="411" spans="14:16" ht="16" x14ac:dyDescent="0.4">
      <c r="N411" s="16"/>
      <c r="O411" s="17"/>
      <c r="P411" s="17"/>
    </row>
    <row r="412" spans="14:16" ht="16" x14ac:dyDescent="0.4">
      <c r="N412" s="16"/>
      <c r="O412" s="17"/>
      <c r="P412" s="17"/>
    </row>
    <row r="413" spans="14:16" ht="16" x14ac:dyDescent="0.4">
      <c r="N413" s="16"/>
      <c r="O413" s="17"/>
      <c r="P413" s="17"/>
    </row>
    <row r="414" spans="14:16" ht="16" x14ac:dyDescent="0.4">
      <c r="N414" s="16"/>
      <c r="O414" s="17"/>
      <c r="P414" s="17"/>
    </row>
    <row r="415" spans="14:16" ht="16" x14ac:dyDescent="0.4">
      <c r="N415" s="16"/>
      <c r="O415" s="17"/>
      <c r="P415" s="17"/>
    </row>
    <row r="416" spans="14:16" ht="16" x14ac:dyDescent="0.4">
      <c r="N416" s="16"/>
      <c r="O416" s="17"/>
      <c r="P416" s="17"/>
    </row>
    <row r="417" spans="14:16" ht="16" x14ac:dyDescent="0.4">
      <c r="N417" s="16"/>
      <c r="O417" s="17"/>
      <c r="P417" s="17"/>
    </row>
    <row r="418" spans="14:16" ht="16" x14ac:dyDescent="0.4">
      <c r="N418" s="16"/>
      <c r="O418" s="17"/>
      <c r="P418" s="17"/>
    </row>
    <row r="419" spans="14:16" ht="16" x14ac:dyDescent="0.4">
      <c r="N419" s="16"/>
      <c r="O419" s="17"/>
      <c r="P419" s="17"/>
    </row>
    <row r="420" spans="14:16" ht="16" x14ac:dyDescent="0.4">
      <c r="N420" s="16"/>
      <c r="O420" s="17"/>
      <c r="P420" s="17"/>
    </row>
    <row r="421" spans="14:16" ht="16" x14ac:dyDescent="0.4">
      <c r="N421" s="16"/>
      <c r="O421" s="17"/>
      <c r="P421" s="17"/>
    </row>
    <row r="422" spans="14:16" ht="16" x14ac:dyDescent="0.4">
      <c r="N422" s="16"/>
      <c r="O422" s="17"/>
      <c r="P422" s="17"/>
    </row>
    <row r="423" spans="14:16" ht="16" x14ac:dyDescent="0.4">
      <c r="N423" s="16"/>
      <c r="O423" s="17"/>
      <c r="P423" s="17"/>
    </row>
    <row r="424" spans="14:16" ht="16" x14ac:dyDescent="0.4">
      <c r="N424" s="16"/>
      <c r="O424" s="17"/>
      <c r="P424" s="17"/>
    </row>
    <row r="425" spans="14:16" ht="16" x14ac:dyDescent="0.4">
      <c r="N425" s="16"/>
      <c r="O425" s="17"/>
      <c r="P425" s="17"/>
    </row>
    <row r="426" spans="14:16" ht="16" x14ac:dyDescent="0.4">
      <c r="N426" s="16"/>
      <c r="O426" s="17"/>
      <c r="P426" s="17"/>
    </row>
    <row r="427" spans="14:16" ht="16" x14ac:dyDescent="0.4">
      <c r="N427" s="16"/>
      <c r="O427" s="17"/>
      <c r="P427" s="17"/>
    </row>
    <row r="428" spans="14:16" ht="16" x14ac:dyDescent="0.4">
      <c r="N428" s="16"/>
      <c r="O428" s="17"/>
      <c r="P428" s="17"/>
    </row>
    <row r="429" spans="14:16" ht="16" x14ac:dyDescent="0.4">
      <c r="N429" s="16"/>
      <c r="O429" s="17"/>
      <c r="P429" s="17"/>
    </row>
    <row r="430" spans="14:16" ht="16" x14ac:dyDescent="0.4">
      <c r="N430" s="16"/>
      <c r="O430" s="17"/>
      <c r="P430" s="17"/>
    </row>
    <row r="431" spans="14:16" ht="16" x14ac:dyDescent="0.4">
      <c r="N431" s="16"/>
      <c r="O431" s="17"/>
      <c r="P431" s="17"/>
    </row>
    <row r="432" spans="14:16" ht="16" x14ac:dyDescent="0.4">
      <c r="N432" s="16"/>
      <c r="O432" s="17"/>
      <c r="P432" s="17"/>
    </row>
    <row r="433" spans="14:16" ht="16" x14ac:dyDescent="0.4">
      <c r="N433" s="16"/>
      <c r="O433" s="17"/>
      <c r="P433" s="17"/>
    </row>
    <row r="434" spans="14:16" ht="16" x14ac:dyDescent="0.4">
      <c r="N434" s="16"/>
      <c r="O434" s="17"/>
      <c r="P434" s="17"/>
    </row>
    <row r="435" spans="14:16" ht="16" x14ac:dyDescent="0.4">
      <c r="N435" s="16"/>
      <c r="O435" s="17"/>
      <c r="P435" s="17"/>
    </row>
    <row r="436" spans="14:16" ht="16" x14ac:dyDescent="0.4">
      <c r="N436" s="16"/>
      <c r="O436" s="17"/>
      <c r="P436" s="17"/>
    </row>
    <row r="437" spans="14:16" ht="16" x14ac:dyDescent="0.4">
      <c r="N437" s="16"/>
      <c r="O437" s="17"/>
      <c r="P437" s="17"/>
    </row>
    <row r="438" spans="14:16" ht="16" x14ac:dyDescent="0.4">
      <c r="N438" s="16"/>
      <c r="O438" s="17"/>
      <c r="P438" s="17"/>
    </row>
    <row r="439" spans="14:16" ht="16" x14ac:dyDescent="0.4">
      <c r="N439" s="16"/>
      <c r="O439" s="17"/>
      <c r="P439" s="17"/>
    </row>
    <row r="440" spans="14:16" ht="16" x14ac:dyDescent="0.4">
      <c r="N440" s="16"/>
      <c r="O440" s="17"/>
      <c r="P440" s="17"/>
    </row>
    <row r="441" spans="14:16" ht="16" x14ac:dyDescent="0.4">
      <c r="N441" s="16"/>
      <c r="O441" s="17"/>
      <c r="P441" s="17"/>
    </row>
    <row r="442" spans="14:16" ht="16" x14ac:dyDescent="0.4">
      <c r="N442" s="16"/>
      <c r="O442" s="17"/>
      <c r="P442" s="17"/>
    </row>
    <row r="443" spans="14:16" ht="16" x14ac:dyDescent="0.4">
      <c r="N443" s="16"/>
      <c r="O443" s="17"/>
      <c r="P443" s="17"/>
    </row>
    <row r="444" spans="14:16" ht="16" x14ac:dyDescent="0.4">
      <c r="N444" s="16"/>
      <c r="O444" s="17"/>
      <c r="P444" s="17"/>
    </row>
    <row r="445" spans="14:16" ht="16" x14ac:dyDescent="0.4">
      <c r="N445" s="16"/>
      <c r="O445" s="17"/>
      <c r="P445" s="17"/>
    </row>
    <row r="446" spans="14:16" ht="16" x14ac:dyDescent="0.4">
      <c r="N446" s="16"/>
      <c r="O446" s="17"/>
      <c r="P446" s="17"/>
    </row>
    <row r="447" spans="14:16" ht="16" x14ac:dyDescent="0.4">
      <c r="N447" s="16"/>
      <c r="O447" s="17"/>
      <c r="P447" s="17"/>
    </row>
    <row r="448" spans="14:16" ht="16" x14ac:dyDescent="0.4">
      <c r="N448" s="16"/>
      <c r="O448" s="17"/>
      <c r="P448" s="17"/>
    </row>
    <row r="449" spans="14:16" ht="16" x14ac:dyDescent="0.4">
      <c r="N449" s="16"/>
      <c r="O449" s="17"/>
      <c r="P449" s="17"/>
    </row>
    <row r="450" spans="14:16" ht="16" x14ac:dyDescent="0.4">
      <c r="N450" s="16"/>
      <c r="O450" s="17"/>
      <c r="P450" s="17"/>
    </row>
    <row r="451" spans="14:16" ht="16" x14ac:dyDescent="0.4">
      <c r="N451" s="16"/>
      <c r="O451" s="17"/>
      <c r="P451" s="17"/>
    </row>
    <row r="452" spans="14:16" ht="16" x14ac:dyDescent="0.4">
      <c r="N452" s="16"/>
      <c r="O452" s="17"/>
      <c r="P452" s="17"/>
    </row>
    <row r="453" spans="14:16" ht="16" x14ac:dyDescent="0.4">
      <c r="N453" s="16"/>
      <c r="O453" s="17"/>
      <c r="P453" s="17"/>
    </row>
    <row r="454" spans="14:16" ht="16" x14ac:dyDescent="0.4">
      <c r="N454" s="16"/>
      <c r="O454" s="17"/>
      <c r="P454" s="17"/>
    </row>
    <row r="455" spans="14:16" ht="16" x14ac:dyDescent="0.4">
      <c r="N455" s="16"/>
      <c r="O455" s="17"/>
      <c r="P455" s="17"/>
    </row>
    <row r="456" spans="14:16" ht="16" x14ac:dyDescent="0.4">
      <c r="N456" s="16"/>
      <c r="O456" s="17"/>
      <c r="P456" s="17"/>
    </row>
    <row r="457" spans="14:16" ht="16" x14ac:dyDescent="0.4">
      <c r="N457" s="16"/>
      <c r="O457" s="17"/>
      <c r="P457" s="17"/>
    </row>
    <row r="458" spans="14:16" ht="16" x14ac:dyDescent="0.4">
      <c r="N458" s="16"/>
      <c r="O458" s="17"/>
      <c r="P458" s="17"/>
    </row>
    <row r="459" spans="14:16" ht="16" x14ac:dyDescent="0.4">
      <c r="N459" s="16"/>
      <c r="O459" s="17"/>
      <c r="P459" s="17"/>
    </row>
    <row r="460" spans="14:16" ht="16" x14ac:dyDescent="0.4">
      <c r="N460" s="16"/>
      <c r="O460" s="17"/>
      <c r="P460" s="17"/>
    </row>
    <row r="461" spans="14:16" ht="16" x14ac:dyDescent="0.4">
      <c r="N461" s="16"/>
      <c r="O461" s="17"/>
      <c r="P461" s="17"/>
    </row>
    <row r="462" spans="14:16" ht="16" x14ac:dyDescent="0.4">
      <c r="N462" s="16"/>
      <c r="O462" s="17"/>
      <c r="P462" s="17"/>
    </row>
    <row r="463" spans="14:16" ht="16" x14ac:dyDescent="0.4">
      <c r="N463" s="16"/>
      <c r="O463" s="17"/>
      <c r="P463" s="17"/>
    </row>
    <row r="464" spans="14:16" ht="16" x14ac:dyDescent="0.4">
      <c r="N464" s="16"/>
      <c r="O464" s="17"/>
      <c r="P464" s="17"/>
    </row>
    <row r="465" spans="14:16" ht="16" x14ac:dyDescent="0.4">
      <c r="N465" s="16"/>
      <c r="O465" s="17"/>
      <c r="P465" s="17"/>
    </row>
    <row r="466" spans="14:16" ht="16" x14ac:dyDescent="0.4">
      <c r="N466" s="16"/>
      <c r="O466" s="17"/>
      <c r="P466" s="17"/>
    </row>
    <row r="467" spans="14:16" ht="16" x14ac:dyDescent="0.4">
      <c r="N467" s="16"/>
      <c r="O467" s="17"/>
      <c r="P467" s="17"/>
    </row>
    <row r="468" spans="14:16" ht="16" x14ac:dyDescent="0.4">
      <c r="N468" s="16"/>
      <c r="O468" s="17"/>
      <c r="P468" s="17"/>
    </row>
    <row r="469" spans="14:16" ht="16" x14ac:dyDescent="0.4">
      <c r="N469" s="16"/>
      <c r="O469" s="17"/>
      <c r="P469" s="17"/>
    </row>
    <row r="470" spans="14:16" ht="16" x14ac:dyDescent="0.4">
      <c r="N470" s="16"/>
      <c r="O470" s="17"/>
      <c r="P470" s="17"/>
    </row>
    <row r="471" spans="14:16" ht="16" x14ac:dyDescent="0.4">
      <c r="N471" s="16"/>
      <c r="O471" s="17"/>
      <c r="P471" s="17"/>
    </row>
    <row r="472" spans="14:16" ht="16" x14ac:dyDescent="0.4">
      <c r="N472" s="16"/>
      <c r="O472" s="17"/>
      <c r="P472" s="17"/>
    </row>
    <row r="473" spans="14:16" ht="16" x14ac:dyDescent="0.4">
      <c r="N473" s="16"/>
      <c r="O473" s="17"/>
      <c r="P473" s="17"/>
    </row>
    <row r="474" spans="14:16" ht="16" x14ac:dyDescent="0.4">
      <c r="N474" s="16"/>
      <c r="O474" s="17"/>
      <c r="P474" s="17"/>
    </row>
    <row r="475" spans="14:16" ht="16" x14ac:dyDescent="0.4">
      <c r="N475" s="16"/>
      <c r="O475" s="17"/>
      <c r="P475" s="17"/>
    </row>
    <row r="476" spans="14:16" ht="16" x14ac:dyDescent="0.4">
      <c r="N476" s="16"/>
      <c r="O476" s="17"/>
      <c r="P476" s="17"/>
    </row>
    <row r="477" spans="14:16" ht="16" x14ac:dyDescent="0.4">
      <c r="N477" s="16"/>
      <c r="O477" s="17"/>
      <c r="P477" s="17"/>
    </row>
    <row r="478" spans="14:16" ht="16" x14ac:dyDescent="0.4">
      <c r="N478" s="16"/>
      <c r="O478" s="17"/>
      <c r="P478" s="17"/>
    </row>
    <row r="479" spans="14:16" ht="16" x14ac:dyDescent="0.4">
      <c r="N479" s="16"/>
      <c r="O479" s="17"/>
      <c r="P479" s="17"/>
    </row>
    <row r="480" spans="14:16" ht="16" x14ac:dyDescent="0.4">
      <c r="N480" s="16"/>
      <c r="O480" s="17"/>
      <c r="P480" s="17"/>
    </row>
    <row r="481" spans="14:16" ht="16" x14ac:dyDescent="0.4">
      <c r="N481" s="16"/>
      <c r="O481" s="17"/>
      <c r="P481" s="17"/>
    </row>
    <row r="482" spans="14:16" ht="16" x14ac:dyDescent="0.4">
      <c r="N482" s="16"/>
      <c r="O482" s="17"/>
      <c r="P482" s="17"/>
    </row>
    <row r="483" spans="14:16" ht="16" x14ac:dyDescent="0.4">
      <c r="N483" s="16"/>
      <c r="O483" s="17"/>
      <c r="P483" s="17"/>
    </row>
    <row r="484" spans="14:16" ht="16" x14ac:dyDescent="0.4">
      <c r="N484" s="16"/>
      <c r="O484" s="17"/>
      <c r="P484" s="17"/>
    </row>
    <row r="485" spans="14:16" ht="16" x14ac:dyDescent="0.4">
      <c r="N485" s="16"/>
      <c r="O485" s="17"/>
      <c r="P485" s="17"/>
    </row>
    <row r="486" spans="14:16" ht="16" x14ac:dyDescent="0.4">
      <c r="N486" s="16"/>
      <c r="O486" s="17"/>
      <c r="P486" s="17"/>
    </row>
    <row r="487" spans="14:16" ht="16" x14ac:dyDescent="0.4">
      <c r="N487" s="16"/>
      <c r="O487" s="17"/>
      <c r="P487" s="17"/>
    </row>
    <row r="488" spans="14:16" ht="16" x14ac:dyDescent="0.4">
      <c r="N488" s="16"/>
      <c r="O488" s="17"/>
      <c r="P488" s="17"/>
    </row>
    <row r="489" spans="14:16" ht="16" x14ac:dyDescent="0.4">
      <c r="N489" s="16"/>
      <c r="O489" s="17"/>
      <c r="P489" s="17"/>
    </row>
    <row r="490" spans="14:16" ht="16" x14ac:dyDescent="0.4">
      <c r="N490" s="16"/>
      <c r="O490" s="17"/>
      <c r="P490" s="17"/>
    </row>
    <row r="491" spans="14:16" ht="16" x14ac:dyDescent="0.4">
      <c r="N491" s="16"/>
      <c r="O491" s="17"/>
      <c r="P491" s="17"/>
    </row>
    <row r="492" spans="14:16" ht="16" x14ac:dyDescent="0.4">
      <c r="N492" s="16"/>
      <c r="O492" s="17"/>
      <c r="P492" s="17"/>
    </row>
    <row r="493" spans="14:16" ht="16" x14ac:dyDescent="0.4">
      <c r="N493" s="16"/>
      <c r="O493" s="17"/>
      <c r="P493" s="17"/>
    </row>
    <row r="494" spans="14:16" ht="16" x14ac:dyDescent="0.4">
      <c r="N494" s="16"/>
      <c r="O494" s="17"/>
      <c r="P494" s="17"/>
    </row>
    <row r="495" spans="14:16" ht="16" x14ac:dyDescent="0.4">
      <c r="N495" s="16"/>
      <c r="O495" s="17"/>
      <c r="P495" s="17"/>
    </row>
    <row r="496" spans="14:16" ht="16" x14ac:dyDescent="0.4">
      <c r="N496" s="16"/>
      <c r="O496" s="17"/>
      <c r="P496" s="17"/>
    </row>
    <row r="497" spans="14:16" ht="16" x14ac:dyDescent="0.4">
      <c r="N497" s="16"/>
      <c r="O497" s="17"/>
      <c r="P497" s="17"/>
    </row>
    <row r="498" spans="14:16" ht="16" x14ac:dyDescent="0.4">
      <c r="N498" s="16"/>
      <c r="O498" s="17"/>
      <c r="P498" s="17"/>
    </row>
    <row r="499" spans="14:16" ht="16" x14ac:dyDescent="0.4">
      <c r="N499" s="16"/>
      <c r="O499" s="17"/>
      <c r="P499" s="17"/>
    </row>
    <row r="500" spans="14:16" ht="16" x14ac:dyDescent="0.4">
      <c r="N500" s="16"/>
      <c r="O500" s="17"/>
      <c r="P500" s="17"/>
    </row>
    <row r="501" spans="14:16" ht="16" x14ac:dyDescent="0.4">
      <c r="N501" s="16"/>
      <c r="O501" s="17"/>
      <c r="P501" s="17"/>
    </row>
    <row r="502" spans="14:16" ht="16" x14ac:dyDescent="0.4">
      <c r="N502" s="16"/>
      <c r="O502" s="17"/>
      <c r="P502" s="17"/>
    </row>
    <row r="503" spans="14:16" ht="16" x14ac:dyDescent="0.4">
      <c r="N503" s="16"/>
      <c r="O503" s="17"/>
      <c r="P503" s="17"/>
    </row>
    <row r="504" spans="14:16" ht="16" x14ac:dyDescent="0.4">
      <c r="N504" s="16"/>
      <c r="O504" s="17"/>
      <c r="P504" s="17"/>
    </row>
    <row r="505" spans="14:16" ht="16" x14ac:dyDescent="0.4">
      <c r="N505" s="16"/>
      <c r="O505" s="17"/>
      <c r="P505" s="17"/>
    </row>
    <row r="506" spans="14:16" ht="16" x14ac:dyDescent="0.4">
      <c r="N506" s="16"/>
      <c r="O506" s="17"/>
      <c r="P506" s="17"/>
    </row>
    <row r="507" spans="14:16" ht="16" x14ac:dyDescent="0.4">
      <c r="N507" s="16"/>
      <c r="O507" s="17"/>
      <c r="P507" s="17"/>
    </row>
    <row r="508" spans="14:16" ht="16" x14ac:dyDescent="0.4">
      <c r="N508" s="16"/>
      <c r="O508" s="17"/>
      <c r="P508" s="17"/>
    </row>
    <row r="509" spans="14:16" ht="16" x14ac:dyDescent="0.4">
      <c r="N509" s="16"/>
      <c r="O509" s="17"/>
      <c r="P509" s="17"/>
    </row>
    <row r="510" spans="14:16" ht="16" x14ac:dyDescent="0.4">
      <c r="N510" s="16"/>
      <c r="O510" s="17"/>
      <c r="P510" s="17"/>
    </row>
    <row r="511" spans="14:16" ht="16" x14ac:dyDescent="0.4">
      <c r="N511" s="16"/>
      <c r="O511" s="17"/>
      <c r="P511" s="17"/>
    </row>
    <row r="512" spans="14:16" ht="16" x14ac:dyDescent="0.4">
      <c r="N512" s="16"/>
      <c r="O512" s="17"/>
      <c r="P512" s="17"/>
    </row>
    <row r="513" spans="14:16" ht="16" x14ac:dyDescent="0.4">
      <c r="N513" s="16"/>
      <c r="O513" s="17"/>
      <c r="P513" s="17"/>
    </row>
    <row r="514" spans="14:16" ht="16" x14ac:dyDescent="0.4">
      <c r="N514" s="16"/>
      <c r="O514" s="17"/>
      <c r="P514" s="17"/>
    </row>
    <row r="515" spans="14:16" ht="16" x14ac:dyDescent="0.4">
      <c r="N515" s="16"/>
      <c r="O515" s="17"/>
      <c r="P515" s="17"/>
    </row>
    <row r="516" spans="14:16" ht="16" x14ac:dyDescent="0.4">
      <c r="N516" s="16"/>
      <c r="O516" s="17"/>
      <c r="P516" s="17"/>
    </row>
    <row r="517" spans="14:16" ht="16" x14ac:dyDescent="0.4">
      <c r="N517" s="16"/>
      <c r="O517" s="17"/>
      <c r="P517" s="17"/>
    </row>
    <row r="518" spans="14:16" ht="16" x14ac:dyDescent="0.4">
      <c r="N518" s="16"/>
      <c r="O518" s="17"/>
      <c r="P518" s="17"/>
    </row>
    <row r="519" spans="14:16" ht="16" x14ac:dyDescent="0.4">
      <c r="N519" s="16"/>
      <c r="O519" s="17"/>
      <c r="P519" s="17"/>
    </row>
    <row r="520" spans="14:16" ht="16" x14ac:dyDescent="0.4">
      <c r="N520" s="16"/>
      <c r="O520" s="17"/>
      <c r="P520" s="17"/>
    </row>
    <row r="521" spans="14:16" ht="16" x14ac:dyDescent="0.4">
      <c r="N521" s="16"/>
      <c r="O521" s="17"/>
      <c r="P521" s="17"/>
    </row>
    <row r="522" spans="14:16" ht="16" x14ac:dyDescent="0.4">
      <c r="N522" s="16"/>
      <c r="O522" s="17"/>
      <c r="P522" s="17"/>
    </row>
    <row r="523" spans="14:16" ht="16" x14ac:dyDescent="0.4">
      <c r="N523" s="16"/>
      <c r="O523" s="17"/>
      <c r="P523" s="17"/>
    </row>
    <row r="524" spans="14:16" ht="16" x14ac:dyDescent="0.4">
      <c r="N524" s="16"/>
      <c r="O524" s="17"/>
      <c r="P524" s="17"/>
    </row>
    <row r="525" spans="14:16" ht="16" x14ac:dyDescent="0.4">
      <c r="N525" s="16"/>
      <c r="O525" s="17"/>
      <c r="P525" s="17"/>
    </row>
    <row r="526" spans="14:16" ht="16" x14ac:dyDescent="0.4">
      <c r="N526" s="16"/>
      <c r="O526" s="17"/>
      <c r="P526" s="17"/>
    </row>
    <row r="527" spans="14:16" ht="16" x14ac:dyDescent="0.4">
      <c r="N527" s="16"/>
      <c r="O527" s="17"/>
      <c r="P527" s="17"/>
    </row>
    <row r="528" spans="14:16" ht="16" x14ac:dyDescent="0.4">
      <c r="N528" s="16"/>
      <c r="O528" s="17"/>
      <c r="P528" s="17"/>
    </row>
    <row r="529" spans="14:16" ht="16" x14ac:dyDescent="0.4">
      <c r="N529" s="16"/>
      <c r="O529" s="17"/>
      <c r="P529" s="17"/>
    </row>
    <row r="530" spans="14:16" ht="16" x14ac:dyDescent="0.4">
      <c r="N530" s="16"/>
      <c r="O530" s="17"/>
      <c r="P530" s="17"/>
    </row>
    <row r="531" spans="14:16" ht="16" x14ac:dyDescent="0.4">
      <c r="N531" s="16"/>
      <c r="O531" s="17"/>
      <c r="P531" s="17"/>
    </row>
    <row r="532" spans="14:16" ht="16" x14ac:dyDescent="0.4">
      <c r="N532" s="16"/>
      <c r="O532" s="17"/>
      <c r="P532" s="17"/>
    </row>
    <row r="533" spans="14:16" ht="16" x14ac:dyDescent="0.4">
      <c r="N533" s="16"/>
      <c r="O533" s="17"/>
      <c r="P533" s="17"/>
    </row>
    <row r="534" spans="14:16" ht="16" x14ac:dyDescent="0.4">
      <c r="N534" s="16"/>
      <c r="O534" s="17"/>
      <c r="P534" s="17"/>
    </row>
    <row r="535" spans="14:16" ht="16" x14ac:dyDescent="0.4">
      <c r="N535" s="16"/>
      <c r="O535" s="17"/>
      <c r="P535" s="17"/>
    </row>
    <row r="536" spans="14:16" ht="16" x14ac:dyDescent="0.4">
      <c r="N536" s="16"/>
      <c r="O536" s="17"/>
      <c r="P536" s="17"/>
    </row>
    <row r="537" spans="14:16" ht="16" x14ac:dyDescent="0.4">
      <c r="N537" s="16"/>
      <c r="O537" s="17"/>
      <c r="P537" s="17"/>
    </row>
    <row r="538" spans="14:16" ht="16" x14ac:dyDescent="0.4">
      <c r="N538" s="16"/>
      <c r="O538" s="17"/>
      <c r="P538" s="17"/>
    </row>
    <row r="539" spans="14:16" ht="16" x14ac:dyDescent="0.4">
      <c r="N539" s="16"/>
      <c r="O539" s="17"/>
      <c r="P539" s="17"/>
    </row>
    <row r="540" spans="14:16" ht="16" x14ac:dyDescent="0.4">
      <c r="N540" s="16"/>
      <c r="O540" s="17"/>
      <c r="P540" s="17"/>
    </row>
    <row r="541" spans="14:16" ht="16" x14ac:dyDescent="0.4">
      <c r="N541" s="16"/>
      <c r="O541" s="17"/>
      <c r="P541" s="17"/>
    </row>
    <row r="542" spans="14:16" ht="16" x14ac:dyDescent="0.4">
      <c r="N542" s="16"/>
      <c r="O542" s="17"/>
      <c r="P542" s="17"/>
    </row>
    <row r="543" spans="14:16" ht="16" x14ac:dyDescent="0.4">
      <c r="N543" s="16"/>
      <c r="O543" s="17"/>
      <c r="P543" s="17"/>
    </row>
    <row r="544" spans="14:16" ht="16" x14ac:dyDescent="0.4">
      <c r="N544" s="16"/>
      <c r="O544" s="17"/>
      <c r="P544" s="17"/>
    </row>
    <row r="545" spans="14:16" ht="16" x14ac:dyDescent="0.4">
      <c r="N545" s="16"/>
      <c r="O545" s="17"/>
      <c r="P545" s="17"/>
    </row>
    <row r="546" spans="14:16" ht="16" x14ac:dyDescent="0.4">
      <c r="N546" s="16"/>
      <c r="O546" s="17"/>
      <c r="P546" s="17"/>
    </row>
    <row r="547" spans="14:16" ht="16" x14ac:dyDescent="0.4">
      <c r="N547" s="16"/>
      <c r="O547" s="17"/>
      <c r="P547" s="17"/>
    </row>
    <row r="548" spans="14:16" ht="16" x14ac:dyDescent="0.4">
      <c r="N548" s="16"/>
      <c r="O548" s="17"/>
      <c r="P548" s="17"/>
    </row>
    <row r="549" spans="14:16" ht="16" x14ac:dyDescent="0.4">
      <c r="N549" s="16"/>
      <c r="O549" s="17"/>
      <c r="P549" s="17"/>
    </row>
    <row r="550" spans="14:16" ht="16" x14ac:dyDescent="0.4">
      <c r="N550" s="16"/>
      <c r="O550" s="17"/>
      <c r="P550" s="17"/>
    </row>
    <row r="551" spans="14:16" ht="16" x14ac:dyDescent="0.4">
      <c r="N551" s="16"/>
      <c r="O551" s="17"/>
      <c r="P551" s="17"/>
    </row>
    <row r="552" spans="14:16" ht="16" x14ac:dyDescent="0.4">
      <c r="N552" s="16"/>
      <c r="O552" s="17"/>
      <c r="P552" s="17"/>
    </row>
    <row r="553" spans="14:16" ht="16" x14ac:dyDescent="0.4">
      <c r="N553" s="16"/>
      <c r="O553" s="17"/>
      <c r="P553" s="17"/>
    </row>
    <row r="554" spans="14:16" ht="16" x14ac:dyDescent="0.4">
      <c r="N554" s="16"/>
      <c r="O554" s="17"/>
      <c r="P554" s="17"/>
    </row>
    <row r="555" spans="14:16" ht="16" x14ac:dyDescent="0.4">
      <c r="N555" s="16"/>
      <c r="O555" s="17"/>
      <c r="P555" s="17"/>
    </row>
    <row r="556" spans="14:16" ht="16" x14ac:dyDescent="0.4">
      <c r="N556" s="16"/>
      <c r="O556" s="17"/>
      <c r="P556" s="17"/>
    </row>
    <row r="557" spans="14:16" ht="16" x14ac:dyDescent="0.4">
      <c r="N557" s="16"/>
      <c r="O557" s="17"/>
      <c r="P557" s="17"/>
    </row>
    <row r="558" spans="14:16" ht="16" x14ac:dyDescent="0.4">
      <c r="N558" s="16"/>
      <c r="O558" s="17"/>
      <c r="P558" s="17"/>
    </row>
    <row r="559" spans="14:16" ht="16" x14ac:dyDescent="0.4">
      <c r="N559" s="16"/>
      <c r="O559" s="17"/>
      <c r="P559" s="17"/>
    </row>
    <row r="560" spans="14:16" ht="16" x14ac:dyDescent="0.4">
      <c r="N560" s="16"/>
      <c r="O560" s="17"/>
      <c r="P560" s="17"/>
    </row>
    <row r="561" spans="14:16" ht="16" x14ac:dyDescent="0.4">
      <c r="N561" s="16"/>
      <c r="O561" s="17"/>
      <c r="P561" s="17"/>
    </row>
    <row r="562" spans="14:16" ht="16" x14ac:dyDescent="0.4">
      <c r="N562" s="16"/>
      <c r="O562" s="17"/>
      <c r="P562" s="17"/>
    </row>
    <row r="563" spans="14:16" ht="16" x14ac:dyDescent="0.4">
      <c r="N563" s="16"/>
      <c r="O563" s="17"/>
      <c r="P563" s="17"/>
    </row>
    <row r="564" spans="14:16" ht="16" x14ac:dyDescent="0.4">
      <c r="N564" s="16"/>
      <c r="O564" s="17"/>
      <c r="P564" s="17"/>
    </row>
    <row r="565" spans="14:16" ht="16" x14ac:dyDescent="0.4">
      <c r="N565" s="16"/>
      <c r="O565" s="17"/>
      <c r="P565" s="17"/>
    </row>
    <row r="566" spans="14:16" ht="16" x14ac:dyDescent="0.4">
      <c r="N566" s="16"/>
      <c r="O566" s="17"/>
      <c r="P566" s="17"/>
    </row>
    <row r="567" spans="14:16" ht="16" x14ac:dyDescent="0.4">
      <c r="N567" s="16"/>
      <c r="O567" s="17"/>
      <c r="P567" s="17"/>
    </row>
    <row r="568" spans="14:16" ht="16" x14ac:dyDescent="0.4">
      <c r="N568" s="16"/>
      <c r="O568" s="17"/>
      <c r="P568" s="17"/>
    </row>
    <row r="569" spans="14:16" ht="16" x14ac:dyDescent="0.4">
      <c r="N569" s="16"/>
      <c r="O569" s="17"/>
      <c r="P569" s="17"/>
    </row>
    <row r="570" spans="14:16" ht="16" x14ac:dyDescent="0.4">
      <c r="N570" s="16"/>
      <c r="O570" s="17"/>
      <c r="P570" s="17"/>
    </row>
    <row r="571" spans="14:16" ht="16" x14ac:dyDescent="0.4">
      <c r="N571" s="16"/>
      <c r="O571" s="17"/>
      <c r="P571" s="17"/>
    </row>
    <row r="572" spans="14:16" ht="16" x14ac:dyDescent="0.4">
      <c r="N572" s="16"/>
      <c r="O572" s="17"/>
      <c r="P572" s="17"/>
    </row>
    <row r="573" spans="14:16" ht="16" x14ac:dyDescent="0.4">
      <c r="N573" s="16"/>
      <c r="O573" s="17"/>
      <c r="P573" s="17"/>
    </row>
    <row r="574" spans="14:16" ht="16" x14ac:dyDescent="0.4">
      <c r="N574" s="16"/>
      <c r="O574" s="17"/>
      <c r="P574" s="17"/>
    </row>
    <row r="575" spans="14:16" ht="16" x14ac:dyDescent="0.4">
      <c r="N575" s="16"/>
      <c r="O575" s="17"/>
      <c r="P575" s="17"/>
    </row>
    <row r="576" spans="14:16" ht="16" x14ac:dyDescent="0.4">
      <c r="N576" s="16"/>
      <c r="O576" s="17"/>
      <c r="P576" s="17"/>
    </row>
    <row r="577" spans="14:16" ht="16" x14ac:dyDescent="0.4">
      <c r="N577" s="16"/>
      <c r="O577" s="17"/>
      <c r="P577" s="17"/>
    </row>
    <row r="578" spans="14:16" ht="16" x14ac:dyDescent="0.4">
      <c r="N578" s="16"/>
      <c r="O578" s="17"/>
      <c r="P578" s="17"/>
    </row>
    <row r="579" spans="14:16" ht="16" x14ac:dyDescent="0.4">
      <c r="N579" s="16"/>
      <c r="O579" s="17"/>
      <c r="P579" s="17"/>
    </row>
    <row r="580" spans="14:16" ht="16" x14ac:dyDescent="0.4">
      <c r="N580" s="16"/>
      <c r="O580" s="17"/>
      <c r="P580" s="17"/>
    </row>
    <row r="581" spans="14:16" ht="16" x14ac:dyDescent="0.4">
      <c r="N581" s="16"/>
      <c r="O581" s="17"/>
      <c r="P581" s="17"/>
    </row>
    <row r="582" spans="14:16" ht="16" x14ac:dyDescent="0.4">
      <c r="N582" s="16"/>
      <c r="O582" s="17"/>
      <c r="P582" s="17"/>
    </row>
    <row r="583" spans="14:16" ht="16" x14ac:dyDescent="0.4">
      <c r="N583" s="16"/>
      <c r="O583" s="17"/>
      <c r="P583" s="17"/>
    </row>
    <row r="584" spans="14:16" ht="16" x14ac:dyDescent="0.4">
      <c r="N584" s="16"/>
      <c r="O584" s="17"/>
      <c r="P584" s="17"/>
    </row>
    <row r="585" spans="14:16" ht="16" x14ac:dyDescent="0.4">
      <c r="N585" s="16"/>
      <c r="O585" s="17"/>
      <c r="P585" s="17"/>
    </row>
    <row r="586" spans="14:16" ht="16" x14ac:dyDescent="0.4">
      <c r="N586" s="16"/>
      <c r="O586" s="17"/>
      <c r="P586" s="17"/>
    </row>
    <row r="587" spans="14:16" ht="16" x14ac:dyDescent="0.4">
      <c r="N587" s="16"/>
      <c r="O587" s="17"/>
      <c r="P587" s="17"/>
    </row>
    <row r="588" spans="14:16" ht="16" x14ac:dyDescent="0.4">
      <c r="N588" s="16"/>
      <c r="O588" s="17"/>
      <c r="P588" s="17"/>
    </row>
    <row r="589" spans="14:16" ht="16" x14ac:dyDescent="0.4">
      <c r="N589" s="16"/>
      <c r="O589" s="17"/>
      <c r="P589" s="17"/>
    </row>
    <row r="590" spans="14:16" ht="16" x14ac:dyDescent="0.4">
      <c r="N590" s="16"/>
      <c r="O590" s="17"/>
      <c r="P590" s="17"/>
    </row>
    <row r="591" spans="14:16" ht="16" x14ac:dyDescent="0.4">
      <c r="N591" s="16"/>
      <c r="O591" s="17"/>
      <c r="P591" s="17"/>
    </row>
    <row r="592" spans="14:16" ht="16" x14ac:dyDescent="0.4">
      <c r="N592" s="16"/>
      <c r="O592" s="17"/>
      <c r="P592" s="17"/>
    </row>
    <row r="593" spans="14:16" ht="16" x14ac:dyDescent="0.4">
      <c r="N593" s="16"/>
      <c r="O593" s="17"/>
      <c r="P593" s="17"/>
    </row>
    <row r="594" spans="14:16" ht="16" x14ac:dyDescent="0.4">
      <c r="N594" s="16"/>
      <c r="O594" s="17"/>
      <c r="P594" s="17"/>
    </row>
    <row r="595" spans="14:16" ht="16" x14ac:dyDescent="0.4">
      <c r="N595" s="16"/>
      <c r="O595" s="17"/>
      <c r="P595" s="17"/>
    </row>
    <row r="596" spans="14:16" ht="16" x14ac:dyDescent="0.4">
      <c r="N596" s="16"/>
      <c r="O596" s="17"/>
      <c r="P596" s="17"/>
    </row>
    <row r="597" spans="14:16" ht="16" x14ac:dyDescent="0.4">
      <c r="N597" s="16"/>
      <c r="O597" s="17"/>
      <c r="P597" s="17"/>
    </row>
    <row r="598" spans="14:16" ht="16" x14ac:dyDescent="0.4">
      <c r="N598" s="16"/>
      <c r="O598" s="17"/>
      <c r="P598" s="17"/>
    </row>
    <row r="599" spans="14:16" ht="16" x14ac:dyDescent="0.4">
      <c r="N599" s="16"/>
      <c r="O599" s="17"/>
      <c r="P599" s="17"/>
    </row>
    <row r="600" spans="14:16" ht="16" x14ac:dyDescent="0.4">
      <c r="N600" s="16"/>
      <c r="O600" s="17"/>
      <c r="P600" s="17"/>
    </row>
    <row r="601" spans="14:16" ht="16" x14ac:dyDescent="0.4">
      <c r="N601" s="16"/>
      <c r="O601" s="17"/>
      <c r="P601" s="17"/>
    </row>
    <row r="602" spans="14:16" ht="16" x14ac:dyDescent="0.4">
      <c r="N602" s="16"/>
      <c r="O602" s="17"/>
      <c r="P602" s="17"/>
    </row>
    <row r="603" spans="14:16" ht="16" x14ac:dyDescent="0.4">
      <c r="N603" s="16"/>
      <c r="O603" s="17"/>
      <c r="P603" s="17"/>
    </row>
    <row r="604" spans="14:16" ht="16" x14ac:dyDescent="0.4">
      <c r="N604" s="16"/>
      <c r="O604" s="17"/>
      <c r="P604" s="17"/>
    </row>
    <row r="605" spans="14:16" ht="16" x14ac:dyDescent="0.4">
      <c r="N605" s="16"/>
      <c r="O605" s="17"/>
      <c r="P605" s="17"/>
    </row>
    <row r="606" spans="14:16" ht="16" x14ac:dyDescent="0.4">
      <c r="N606" s="16"/>
      <c r="O606" s="17"/>
      <c r="P606" s="17"/>
    </row>
    <row r="607" spans="14:16" ht="16" x14ac:dyDescent="0.4">
      <c r="N607" s="16"/>
      <c r="O607" s="17"/>
      <c r="P607" s="17"/>
    </row>
    <row r="608" spans="14:16" ht="16" x14ac:dyDescent="0.4">
      <c r="N608" s="16"/>
      <c r="O608" s="17"/>
      <c r="P608" s="17"/>
    </row>
    <row r="609" spans="14:16" ht="16" x14ac:dyDescent="0.4">
      <c r="N609" s="16"/>
      <c r="O609" s="17"/>
      <c r="P609" s="17"/>
    </row>
    <row r="610" spans="14:16" ht="16" x14ac:dyDescent="0.4">
      <c r="N610" s="16"/>
      <c r="O610" s="17"/>
      <c r="P610" s="17"/>
    </row>
    <row r="611" spans="14:16" ht="16" x14ac:dyDescent="0.4">
      <c r="N611" s="16"/>
      <c r="O611" s="17"/>
      <c r="P611" s="17"/>
    </row>
    <row r="612" spans="14:16" ht="16" x14ac:dyDescent="0.4">
      <c r="N612" s="16"/>
      <c r="O612" s="17"/>
      <c r="P612" s="17"/>
    </row>
    <row r="613" spans="14:16" ht="16" x14ac:dyDescent="0.4">
      <c r="N613" s="16"/>
      <c r="O613" s="17"/>
      <c r="P613" s="17"/>
    </row>
    <row r="614" spans="14:16" ht="16" x14ac:dyDescent="0.4">
      <c r="N614" s="16"/>
      <c r="O614" s="17"/>
      <c r="P614" s="17"/>
    </row>
    <row r="615" spans="14:16" ht="16" x14ac:dyDescent="0.4">
      <c r="N615" s="16"/>
      <c r="O615" s="17"/>
      <c r="P615" s="17"/>
    </row>
    <row r="616" spans="14:16" ht="16" x14ac:dyDescent="0.4">
      <c r="N616" s="16"/>
      <c r="O616" s="17"/>
      <c r="P616" s="17"/>
    </row>
    <row r="617" spans="14:16" ht="16" x14ac:dyDescent="0.4">
      <c r="N617" s="16"/>
      <c r="O617" s="17"/>
      <c r="P617" s="17"/>
    </row>
    <row r="618" spans="14:16" ht="16" x14ac:dyDescent="0.4">
      <c r="N618" s="16"/>
      <c r="O618" s="17"/>
      <c r="P618" s="17"/>
    </row>
    <row r="619" spans="14:16" ht="16" x14ac:dyDescent="0.4">
      <c r="N619" s="16"/>
      <c r="O619" s="17"/>
      <c r="P619" s="17"/>
    </row>
    <row r="620" spans="14:16" ht="16" x14ac:dyDescent="0.4">
      <c r="N620" s="16"/>
      <c r="O620" s="17"/>
      <c r="P620" s="17"/>
    </row>
    <row r="621" spans="14:16" ht="16" x14ac:dyDescent="0.4">
      <c r="N621" s="16"/>
      <c r="O621" s="17"/>
      <c r="P621" s="17"/>
    </row>
    <row r="622" spans="14:16" ht="16" x14ac:dyDescent="0.4">
      <c r="N622" s="16"/>
      <c r="O622" s="17"/>
      <c r="P622" s="17"/>
    </row>
    <row r="623" spans="14:16" ht="16" x14ac:dyDescent="0.4">
      <c r="N623" s="16"/>
      <c r="O623" s="17"/>
      <c r="P623" s="17"/>
    </row>
    <row r="624" spans="14:16" ht="16" x14ac:dyDescent="0.4">
      <c r="N624" s="16"/>
      <c r="O624" s="17"/>
      <c r="P624" s="17"/>
    </row>
    <row r="625" spans="14:16" ht="16" x14ac:dyDescent="0.4">
      <c r="N625" s="16"/>
      <c r="O625" s="17"/>
      <c r="P625" s="17"/>
    </row>
    <row r="626" spans="14:16" ht="16" x14ac:dyDescent="0.4">
      <c r="N626" s="16"/>
      <c r="O626" s="17"/>
      <c r="P626" s="17"/>
    </row>
    <row r="627" spans="14:16" ht="16" x14ac:dyDescent="0.4">
      <c r="N627" s="16"/>
      <c r="O627" s="17"/>
      <c r="P627" s="17"/>
    </row>
    <row r="628" spans="14:16" ht="16" x14ac:dyDescent="0.4">
      <c r="N628" s="16"/>
      <c r="O628" s="17"/>
      <c r="P628" s="17"/>
    </row>
    <row r="629" spans="14:16" ht="16" x14ac:dyDescent="0.4">
      <c r="N629" s="16"/>
      <c r="O629" s="17"/>
      <c r="P629" s="17"/>
    </row>
    <row r="630" spans="14:16" ht="16" x14ac:dyDescent="0.4">
      <c r="N630" s="16"/>
      <c r="O630" s="17"/>
      <c r="P630" s="17"/>
    </row>
    <row r="631" spans="14:16" ht="16" x14ac:dyDescent="0.4">
      <c r="N631" s="16"/>
      <c r="O631" s="17"/>
      <c r="P631" s="17"/>
    </row>
    <row r="632" spans="14:16" ht="16" x14ac:dyDescent="0.4">
      <c r="N632" s="16"/>
      <c r="O632" s="17"/>
      <c r="P632" s="17"/>
    </row>
    <row r="633" spans="14:16" ht="16" x14ac:dyDescent="0.4">
      <c r="N633" s="16"/>
      <c r="O633" s="17"/>
      <c r="P633" s="17"/>
    </row>
    <row r="634" spans="14:16" ht="16" x14ac:dyDescent="0.4">
      <c r="N634" s="16"/>
      <c r="O634" s="17"/>
      <c r="P634" s="17"/>
    </row>
    <row r="635" spans="14:16" ht="16" x14ac:dyDescent="0.4">
      <c r="N635" s="16"/>
      <c r="O635" s="17"/>
      <c r="P635" s="17"/>
    </row>
    <row r="636" spans="14:16" ht="16" x14ac:dyDescent="0.4">
      <c r="N636" s="16"/>
      <c r="O636" s="17"/>
      <c r="P636" s="17"/>
    </row>
    <row r="637" spans="14:16" ht="16" x14ac:dyDescent="0.4">
      <c r="N637" s="16"/>
      <c r="O637" s="17"/>
      <c r="P637" s="17"/>
    </row>
    <row r="638" spans="14:16" ht="16" x14ac:dyDescent="0.4">
      <c r="N638" s="16"/>
      <c r="O638" s="17"/>
      <c r="P638" s="17"/>
    </row>
    <row r="639" spans="14:16" ht="16" x14ac:dyDescent="0.4">
      <c r="N639" s="16"/>
      <c r="O639" s="17"/>
      <c r="P639" s="17"/>
    </row>
    <row r="640" spans="14:16" ht="16" x14ac:dyDescent="0.4">
      <c r="N640" s="16"/>
      <c r="O640" s="17"/>
      <c r="P640" s="17"/>
    </row>
    <row r="641" spans="14:16" ht="16" x14ac:dyDescent="0.4">
      <c r="N641" s="16"/>
      <c r="O641" s="17"/>
      <c r="P641" s="17"/>
    </row>
    <row r="642" spans="14:16" ht="16" x14ac:dyDescent="0.4">
      <c r="N642" s="16"/>
      <c r="O642" s="17"/>
      <c r="P642" s="17"/>
    </row>
    <row r="643" spans="14:16" ht="16" x14ac:dyDescent="0.4">
      <c r="N643" s="16"/>
      <c r="O643" s="17"/>
      <c r="P643" s="17"/>
    </row>
    <row r="644" spans="14:16" ht="16" x14ac:dyDescent="0.4">
      <c r="N644" s="16"/>
      <c r="O644" s="17"/>
      <c r="P644" s="17"/>
    </row>
    <row r="645" spans="14:16" ht="16" x14ac:dyDescent="0.4">
      <c r="N645" s="16"/>
      <c r="O645" s="17"/>
      <c r="P645" s="17"/>
    </row>
    <row r="646" spans="14:16" ht="16" x14ac:dyDescent="0.4">
      <c r="N646" s="16"/>
      <c r="O646" s="17"/>
      <c r="P646" s="17"/>
    </row>
    <row r="647" spans="14:16" ht="16" x14ac:dyDescent="0.4">
      <c r="N647" s="16"/>
      <c r="O647" s="17"/>
      <c r="P647" s="17"/>
    </row>
    <row r="648" spans="14:16" ht="16" x14ac:dyDescent="0.4">
      <c r="N648" s="16"/>
      <c r="O648" s="17"/>
      <c r="P648" s="17"/>
    </row>
    <row r="649" spans="14:16" ht="16" x14ac:dyDescent="0.4">
      <c r="N649" s="16"/>
      <c r="O649" s="17"/>
      <c r="P649" s="17"/>
    </row>
    <row r="650" spans="14:16" ht="16" x14ac:dyDescent="0.4">
      <c r="N650" s="16"/>
      <c r="O650" s="17"/>
      <c r="P650" s="17"/>
    </row>
    <row r="651" spans="14:16" ht="16" x14ac:dyDescent="0.4">
      <c r="N651" s="16"/>
      <c r="O651" s="17"/>
      <c r="P651" s="17"/>
    </row>
    <row r="652" spans="14:16" ht="16" x14ac:dyDescent="0.4">
      <c r="N652" s="16"/>
      <c r="O652" s="17"/>
      <c r="P652" s="17"/>
    </row>
    <row r="653" spans="14:16" ht="16" x14ac:dyDescent="0.4">
      <c r="N653" s="16"/>
      <c r="O653" s="17"/>
      <c r="P653" s="17"/>
    </row>
    <row r="654" spans="14:16" ht="16" x14ac:dyDescent="0.4">
      <c r="N654" s="16"/>
      <c r="O654" s="17"/>
      <c r="P654" s="17"/>
    </row>
    <row r="655" spans="14:16" ht="16" x14ac:dyDescent="0.4">
      <c r="N655" s="16"/>
      <c r="O655" s="17"/>
      <c r="P655" s="17"/>
    </row>
    <row r="656" spans="14:16" ht="16" x14ac:dyDescent="0.4">
      <c r="N656" s="16"/>
      <c r="O656" s="17"/>
      <c r="P656" s="17"/>
    </row>
    <row r="657" spans="14:16" ht="16" x14ac:dyDescent="0.4">
      <c r="N657" s="16"/>
      <c r="O657" s="17"/>
      <c r="P657" s="17"/>
    </row>
    <row r="658" spans="14:16" ht="16" x14ac:dyDescent="0.4">
      <c r="N658" s="16"/>
      <c r="O658" s="17"/>
      <c r="P658" s="17"/>
    </row>
    <row r="659" spans="14:16" ht="16" x14ac:dyDescent="0.4">
      <c r="N659" s="16"/>
      <c r="O659" s="17"/>
      <c r="P659" s="17"/>
    </row>
    <row r="660" spans="14:16" ht="16" x14ac:dyDescent="0.4">
      <c r="N660" s="16"/>
      <c r="O660" s="17"/>
      <c r="P660" s="17"/>
    </row>
    <row r="661" spans="14:16" ht="16" x14ac:dyDescent="0.4">
      <c r="N661" s="16"/>
      <c r="O661" s="17"/>
      <c r="P661" s="17"/>
    </row>
    <row r="662" spans="14:16" ht="16" x14ac:dyDescent="0.4">
      <c r="N662" s="16"/>
      <c r="O662" s="17"/>
      <c r="P662" s="17"/>
    </row>
    <row r="663" spans="14:16" ht="16" x14ac:dyDescent="0.4">
      <c r="N663" s="16"/>
      <c r="O663" s="17"/>
      <c r="P663" s="17"/>
    </row>
    <row r="664" spans="14:16" ht="16" x14ac:dyDescent="0.4">
      <c r="N664" s="16"/>
      <c r="O664" s="17"/>
      <c r="P664" s="17"/>
    </row>
    <row r="665" spans="14:16" ht="16" x14ac:dyDescent="0.4">
      <c r="N665" s="16"/>
      <c r="O665" s="17"/>
      <c r="P665" s="17"/>
    </row>
    <row r="666" spans="14:16" ht="16" x14ac:dyDescent="0.4">
      <c r="N666" s="16"/>
      <c r="O666" s="17"/>
      <c r="P666" s="17"/>
    </row>
    <row r="667" spans="14:16" ht="16" x14ac:dyDescent="0.4">
      <c r="N667" s="16"/>
      <c r="O667" s="17"/>
      <c r="P667" s="17"/>
    </row>
    <row r="668" spans="14:16" ht="16" x14ac:dyDescent="0.4">
      <c r="N668" s="16"/>
      <c r="O668" s="17"/>
      <c r="P668" s="17"/>
    </row>
    <row r="669" spans="14:16" ht="16" x14ac:dyDescent="0.4">
      <c r="N669" s="16"/>
      <c r="O669" s="17"/>
      <c r="P669" s="17"/>
    </row>
    <row r="670" spans="14:16" ht="16" x14ac:dyDescent="0.4">
      <c r="N670" s="16"/>
      <c r="O670" s="17"/>
      <c r="P670" s="17"/>
    </row>
    <row r="671" spans="14:16" ht="16" x14ac:dyDescent="0.4">
      <c r="N671" s="16"/>
      <c r="O671" s="17"/>
      <c r="P671" s="17"/>
    </row>
    <row r="672" spans="14:16" ht="16" x14ac:dyDescent="0.4">
      <c r="N672" s="16"/>
      <c r="O672" s="17"/>
      <c r="P672" s="17"/>
    </row>
    <row r="673" spans="14:16" ht="16" x14ac:dyDescent="0.4">
      <c r="N673" s="16"/>
      <c r="O673" s="17"/>
      <c r="P673" s="17"/>
    </row>
    <row r="674" spans="14:16" ht="16" x14ac:dyDescent="0.4">
      <c r="N674" s="16"/>
      <c r="O674" s="17"/>
      <c r="P674" s="17"/>
    </row>
    <row r="675" spans="14:16" ht="16" x14ac:dyDescent="0.4">
      <c r="N675" s="16"/>
      <c r="O675" s="17"/>
      <c r="P675" s="17"/>
    </row>
    <row r="676" spans="14:16" ht="16" x14ac:dyDescent="0.4">
      <c r="N676" s="16"/>
      <c r="O676" s="17"/>
      <c r="P676" s="17"/>
    </row>
    <row r="677" spans="14:16" ht="16" x14ac:dyDescent="0.4">
      <c r="N677" s="16"/>
      <c r="O677" s="17"/>
      <c r="P677" s="17"/>
    </row>
    <row r="678" spans="14:16" ht="16" x14ac:dyDescent="0.4">
      <c r="N678" s="16"/>
      <c r="O678" s="17"/>
      <c r="P678" s="17"/>
    </row>
    <row r="679" spans="14:16" ht="16" x14ac:dyDescent="0.4">
      <c r="N679" s="16"/>
      <c r="O679" s="17"/>
      <c r="P679" s="17"/>
    </row>
    <row r="680" spans="14:16" ht="16" x14ac:dyDescent="0.4">
      <c r="N680" s="16"/>
      <c r="O680" s="17"/>
      <c r="P680" s="17"/>
    </row>
    <row r="681" spans="14:16" ht="16" x14ac:dyDescent="0.4">
      <c r="N681" s="16"/>
      <c r="O681" s="17"/>
      <c r="P681" s="17"/>
    </row>
    <row r="682" spans="14:16" ht="16" x14ac:dyDescent="0.4">
      <c r="N682" s="16"/>
      <c r="O682" s="17"/>
      <c r="P682" s="17"/>
    </row>
    <row r="683" spans="14:16" ht="16" x14ac:dyDescent="0.4">
      <c r="N683" s="16"/>
      <c r="O683" s="17"/>
      <c r="P683" s="17"/>
    </row>
    <row r="684" spans="14:16" ht="16" x14ac:dyDescent="0.4">
      <c r="N684" s="16"/>
      <c r="O684" s="17"/>
      <c r="P684" s="17"/>
    </row>
    <row r="685" spans="14:16" ht="16" x14ac:dyDescent="0.4">
      <c r="N685" s="16"/>
      <c r="O685" s="17"/>
      <c r="P685" s="17"/>
    </row>
    <row r="686" spans="14:16" ht="16" x14ac:dyDescent="0.4">
      <c r="N686" s="16"/>
      <c r="O686" s="17"/>
      <c r="P686" s="17"/>
    </row>
    <row r="687" spans="14:16" ht="16" x14ac:dyDescent="0.4">
      <c r="N687" s="16"/>
      <c r="O687" s="17"/>
      <c r="P687" s="17"/>
    </row>
    <row r="688" spans="14:16" ht="16" x14ac:dyDescent="0.4">
      <c r="N688" s="16"/>
      <c r="O688" s="17"/>
      <c r="P688" s="17"/>
    </row>
    <row r="689" spans="14:16" ht="16" x14ac:dyDescent="0.4">
      <c r="N689" s="16"/>
      <c r="O689" s="17"/>
      <c r="P689" s="17"/>
    </row>
    <row r="690" spans="14:16" ht="16" x14ac:dyDescent="0.4">
      <c r="N690" s="16"/>
      <c r="O690" s="17"/>
      <c r="P690" s="17"/>
    </row>
    <row r="691" spans="14:16" ht="16" x14ac:dyDescent="0.4">
      <c r="N691" s="16"/>
      <c r="O691" s="17"/>
      <c r="P691" s="17"/>
    </row>
    <row r="692" spans="14:16" ht="16" x14ac:dyDescent="0.4">
      <c r="N692" s="16"/>
      <c r="O692" s="17"/>
      <c r="P692" s="17"/>
    </row>
    <row r="693" spans="14:16" ht="16" x14ac:dyDescent="0.4">
      <c r="N693" s="16"/>
      <c r="O693" s="17"/>
      <c r="P693" s="17"/>
    </row>
    <row r="694" spans="14:16" ht="16" x14ac:dyDescent="0.4">
      <c r="N694" s="16"/>
      <c r="O694" s="17"/>
      <c r="P694" s="17"/>
    </row>
    <row r="695" spans="14:16" ht="16" x14ac:dyDescent="0.4">
      <c r="N695" s="16"/>
      <c r="O695" s="17"/>
      <c r="P695" s="17"/>
    </row>
    <row r="696" spans="14:16" ht="16" x14ac:dyDescent="0.4">
      <c r="N696" s="16"/>
      <c r="O696" s="17"/>
      <c r="P696" s="17"/>
    </row>
    <row r="697" spans="14:16" ht="16" x14ac:dyDescent="0.4">
      <c r="N697" s="16"/>
      <c r="O697" s="17"/>
      <c r="P697" s="17"/>
    </row>
    <row r="698" spans="14:16" ht="16" x14ac:dyDescent="0.4">
      <c r="N698" s="16"/>
      <c r="O698" s="17"/>
      <c r="P698" s="17"/>
    </row>
    <row r="699" spans="14:16" ht="16" x14ac:dyDescent="0.4">
      <c r="N699" s="16"/>
      <c r="O699" s="17"/>
      <c r="P699" s="17"/>
    </row>
    <row r="700" spans="14:16" ht="16" x14ac:dyDescent="0.4">
      <c r="N700" s="16"/>
      <c r="O700" s="17"/>
      <c r="P700" s="17"/>
    </row>
    <row r="701" spans="14:16" ht="16" x14ac:dyDescent="0.4">
      <c r="N701" s="16"/>
      <c r="O701" s="17"/>
      <c r="P701" s="17"/>
    </row>
    <row r="702" spans="14:16" ht="16" x14ac:dyDescent="0.4">
      <c r="N702" s="16"/>
      <c r="O702" s="17"/>
      <c r="P702" s="17"/>
    </row>
    <row r="703" spans="14:16" ht="16" x14ac:dyDescent="0.4">
      <c r="N703" s="16"/>
      <c r="O703" s="17"/>
      <c r="P703" s="17"/>
    </row>
    <row r="704" spans="14:16" ht="16" x14ac:dyDescent="0.4">
      <c r="N704" s="16"/>
      <c r="O704" s="17"/>
      <c r="P704" s="17"/>
    </row>
    <row r="705" spans="14:16" ht="16" x14ac:dyDescent="0.4">
      <c r="N705" s="16"/>
      <c r="O705" s="17"/>
      <c r="P705" s="17"/>
    </row>
    <row r="706" spans="14:16" ht="16" x14ac:dyDescent="0.4">
      <c r="N706" s="16"/>
      <c r="O706" s="17"/>
      <c r="P706" s="17"/>
    </row>
    <row r="707" spans="14:16" ht="16" x14ac:dyDescent="0.4">
      <c r="N707" s="16"/>
      <c r="O707" s="17"/>
      <c r="P707" s="17"/>
    </row>
    <row r="708" spans="14:16" ht="16" x14ac:dyDescent="0.4">
      <c r="N708" s="16"/>
      <c r="O708" s="17"/>
      <c r="P708" s="17"/>
    </row>
    <row r="709" spans="14:16" ht="16" x14ac:dyDescent="0.4">
      <c r="N709" s="16"/>
      <c r="O709" s="17"/>
      <c r="P709" s="17"/>
    </row>
    <row r="710" spans="14:16" ht="16" x14ac:dyDescent="0.4">
      <c r="N710" s="16"/>
      <c r="O710" s="17"/>
      <c r="P710" s="17"/>
    </row>
    <row r="711" spans="14:16" ht="16" x14ac:dyDescent="0.4">
      <c r="N711" s="16"/>
      <c r="O711" s="17"/>
      <c r="P711" s="17"/>
    </row>
    <row r="712" spans="14:16" ht="16" x14ac:dyDescent="0.4">
      <c r="N712" s="16"/>
      <c r="O712" s="17"/>
      <c r="P712" s="17"/>
    </row>
    <row r="713" spans="14:16" ht="16" x14ac:dyDescent="0.4">
      <c r="N713" s="16"/>
      <c r="O713" s="17"/>
      <c r="P713" s="17"/>
    </row>
    <row r="714" spans="14:16" ht="16" x14ac:dyDescent="0.4">
      <c r="N714" s="16"/>
      <c r="O714" s="17"/>
      <c r="P714" s="17"/>
    </row>
    <row r="715" spans="14:16" ht="16" x14ac:dyDescent="0.4">
      <c r="N715" s="16"/>
      <c r="O715" s="17"/>
      <c r="P715" s="17"/>
    </row>
    <row r="716" spans="14:16" ht="16" x14ac:dyDescent="0.4">
      <c r="N716" s="16"/>
      <c r="O716" s="17"/>
      <c r="P716" s="17"/>
    </row>
    <row r="717" spans="14:16" ht="16" x14ac:dyDescent="0.4">
      <c r="N717" s="16"/>
      <c r="O717" s="17"/>
      <c r="P717" s="17"/>
    </row>
    <row r="718" spans="14:16" ht="16" x14ac:dyDescent="0.4">
      <c r="N718" s="16"/>
      <c r="O718" s="17"/>
      <c r="P718" s="17"/>
    </row>
    <row r="719" spans="14:16" ht="16" x14ac:dyDescent="0.4">
      <c r="N719" s="16"/>
      <c r="O719" s="17"/>
      <c r="P719" s="17"/>
    </row>
    <row r="720" spans="14:16" ht="16" x14ac:dyDescent="0.4">
      <c r="N720" s="16"/>
      <c r="O720" s="17"/>
      <c r="P720" s="17"/>
    </row>
    <row r="721" spans="14:16" ht="16" x14ac:dyDescent="0.4">
      <c r="N721" s="16"/>
      <c r="O721" s="17"/>
      <c r="P721" s="17"/>
    </row>
    <row r="722" spans="14:16" ht="16" x14ac:dyDescent="0.4">
      <c r="N722" s="16"/>
      <c r="O722" s="17"/>
      <c r="P722" s="17"/>
    </row>
    <row r="723" spans="14:16" ht="16" x14ac:dyDescent="0.4">
      <c r="N723" s="16"/>
      <c r="O723" s="17"/>
      <c r="P723" s="17"/>
    </row>
    <row r="724" spans="14:16" ht="16" x14ac:dyDescent="0.4">
      <c r="N724" s="16"/>
      <c r="O724" s="17"/>
      <c r="P724" s="17"/>
    </row>
    <row r="725" spans="14:16" ht="16" x14ac:dyDescent="0.4">
      <c r="N725" s="16"/>
      <c r="O725" s="17"/>
      <c r="P725" s="17"/>
    </row>
    <row r="726" spans="14:16" ht="16" x14ac:dyDescent="0.4">
      <c r="N726" s="16"/>
      <c r="O726" s="17"/>
      <c r="P726" s="17"/>
    </row>
    <row r="727" spans="14:16" ht="16" x14ac:dyDescent="0.4">
      <c r="N727" s="16"/>
      <c r="O727" s="17"/>
      <c r="P727" s="17"/>
    </row>
    <row r="728" spans="14:16" ht="16" x14ac:dyDescent="0.4">
      <c r="N728" s="16"/>
      <c r="O728" s="17"/>
      <c r="P728" s="17"/>
    </row>
    <row r="729" spans="14:16" ht="16" x14ac:dyDescent="0.4">
      <c r="N729" s="16"/>
      <c r="O729" s="17"/>
      <c r="P729" s="17"/>
    </row>
    <row r="730" spans="14:16" ht="16" x14ac:dyDescent="0.4">
      <c r="N730" s="16"/>
      <c r="O730" s="17"/>
      <c r="P730" s="17"/>
    </row>
    <row r="731" spans="14:16" ht="16" x14ac:dyDescent="0.4">
      <c r="N731" s="16"/>
      <c r="O731" s="17"/>
      <c r="P731" s="17"/>
    </row>
    <row r="732" spans="14:16" ht="16" x14ac:dyDescent="0.4">
      <c r="N732" s="16"/>
      <c r="O732" s="17"/>
      <c r="P732" s="17"/>
    </row>
    <row r="733" spans="14:16" ht="16" x14ac:dyDescent="0.4">
      <c r="N733" s="16"/>
      <c r="O733" s="17"/>
      <c r="P733" s="17"/>
    </row>
    <row r="734" spans="14:16" ht="16" x14ac:dyDescent="0.4">
      <c r="N734" s="16"/>
      <c r="O734" s="17"/>
      <c r="P734" s="17"/>
    </row>
    <row r="735" spans="14:16" ht="16" x14ac:dyDescent="0.4">
      <c r="N735" s="16"/>
      <c r="O735" s="17"/>
      <c r="P735" s="17"/>
    </row>
    <row r="736" spans="14:16" ht="16" x14ac:dyDescent="0.4">
      <c r="N736" s="16"/>
      <c r="O736" s="17"/>
      <c r="P736" s="17"/>
    </row>
    <row r="737" spans="14:16" ht="16" x14ac:dyDescent="0.4">
      <c r="N737" s="16"/>
      <c r="O737" s="17"/>
      <c r="P737" s="17"/>
    </row>
    <row r="738" spans="14:16" ht="16" x14ac:dyDescent="0.4">
      <c r="N738" s="16"/>
      <c r="O738" s="17"/>
      <c r="P738" s="17"/>
    </row>
    <row r="739" spans="14:16" ht="16" x14ac:dyDescent="0.4">
      <c r="N739" s="16"/>
      <c r="O739" s="17"/>
      <c r="P739" s="17"/>
    </row>
    <row r="740" spans="14:16" ht="16" x14ac:dyDescent="0.4">
      <c r="N740" s="16"/>
      <c r="O740" s="17"/>
      <c r="P740" s="17"/>
    </row>
    <row r="741" spans="14:16" ht="16" x14ac:dyDescent="0.4">
      <c r="N741" s="16"/>
      <c r="O741" s="17"/>
      <c r="P741" s="17"/>
    </row>
    <row r="742" spans="14:16" ht="16" x14ac:dyDescent="0.4">
      <c r="N742" s="16"/>
      <c r="O742" s="17"/>
      <c r="P742" s="17"/>
    </row>
    <row r="743" spans="14:16" ht="16" x14ac:dyDescent="0.4">
      <c r="N743" s="16"/>
      <c r="O743" s="17"/>
      <c r="P743" s="17"/>
    </row>
    <row r="744" spans="14:16" ht="16" x14ac:dyDescent="0.4">
      <c r="N744" s="16"/>
      <c r="O744" s="17"/>
      <c r="P744" s="17"/>
    </row>
    <row r="745" spans="14:16" ht="16" x14ac:dyDescent="0.4">
      <c r="N745" s="16"/>
      <c r="O745" s="17"/>
      <c r="P745" s="17"/>
    </row>
    <row r="746" spans="14:16" ht="16" x14ac:dyDescent="0.4">
      <c r="N746" s="16"/>
      <c r="O746" s="17"/>
      <c r="P746" s="17"/>
    </row>
    <row r="747" spans="14:16" ht="16" x14ac:dyDescent="0.4">
      <c r="N747" s="16"/>
      <c r="O747" s="17"/>
      <c r="P747" s="17"/>
    </row>
    <row r="748" spans="14:16" ht="16" x14ac:dyDescent="0.4">
      <c r="N748" s="16"/>
      <c r="O748" s="17"/>
      <c r="P748" s="17"/>
    </row>
    <row r="749" spans="14:16" ht="16" x14ac:dyDescent="0.4">
      <c r="N749" s="16"/>
      <c r="O749" s="17"/>
      <c r="P749" s="17"/>
    </row>
    <row r="750" spans="14:16" ht="16" x14ac:dyDescent="0.4">
      <c r="N750" s="16"/>
      <c r="O750" s="17"/>
      <c r="P750" s="17"/>
    </row>
    <row r="751" spans="14:16" ht="16" x14ac:dyDescent="0.4">
      <c r="N751" s="16"/>
      <c r="O751" s="17"/>
      <c r="P751" s="17"/>
    </row>
    <row r="752" spans="14:16" ht="16" x14ac:dyDescent="0.4">
      <c r="N752" s="16"/>
      <c r="O752" s="17"/>
      <c r="P752" s="17"/>
    </row>
    <row r="753" spans="14:16" ht="16" x14ac:dyDescent="0.4">
      <c r="N753" s="16"/>
      <c r="O753" s="17"/>
      <c r="P753" s="17"/>
    </row>
    <row r="754" spans="14:16" ht="16" x14ac:dyDescent="0.4">
      <c r="N754" s="16"/>
      <c r="O754" s="17"/>
      <c r="P754" s="17"/>
    </row>
    <row r="755" spans="14:16" ht="16" x14ac:dyDescent="0.4">
      <c r="N755" s="16"/>
      <c r="O755" s="17"/>
      <c r="P755" s="17"/>
    </row>
    <row r="756" spans="14:16" ht="16" x14ac:dyDescent="0.4">
      <c r="N756" s="16"/>
      <c r="O756" s="17"/>
      <c r="P756" s="17"/>
    </row>
    <row r="757" spans="14:16" ht="16" x14ac:dyDescent="0.4">
      <c r="N757" s="16"/>
      <c r="O757" s="17"/>
      <c r="P757" s="17"/>
    </row>
    <row r="758" spans="14:16" ht="16" x14ac:dyDescent="0.4">
      <c r="N758" s="16"/>
      <c r="O758" s="17"/>
      <c r="P758" s="17"/>
    </row>
    <row r="759" spans="14:16" ht="16" x14ac:dyDescent="0.4">
      <c r="N759" s="16"/>
      <c r="O759" s="17"/>
      <c r="P759" s="17"/>
    </row>
    <row r="760" spans="14:16" ht="16" x14ac:dyDescent="0.4">
      <c r="N760" s="16"/>
      <c r="O760" s="17"/>
      <c r="P760" s="17"/>
    </row>
    <row r="761" spans="14:16" ht="16" x14ac:dyDescent="0.4">
      <c r="N761" s="16"/>
      <c r="O761" s="17"/>
      <c r="P761" s="17"/>
    </row>
    <row r="762" spans="14:16" ht="16" x14ac:dyDescent="0.4">
      <c r="N762" s="16"/>
      <c r="O762" s="17"/>
      <c r="P762" s="17"/>
    </row>
    <row r="763" spans="14:16" ht="16" x14ac:dyDescent="0.4">
      <c r="N763" s="16"/>
      <c r="O763" s="17"/>
      <c r="P763" s="17"/>
    </row>
    <row r="764" spans="14:16" ht="16" x14ac:dyDescent="0.4">
      <c r="N764" s="16"/>
      <c r="O764" s="17"/>
      <c r="P764" s="17"/>
    </row>
    <row r="765" spans="14:16" ht="16" x14ac:dyDescent="0.4">
      <c r="N765" s="16"/>
      <c r="O765" s="17"/>
      <c r="P765" s="17"/>
    </row>
    <row r="766" spans="14:16" ht="16" x14ac:dyDescent="0.4">
      <c r="N766" s="16"/>
      <c r="O766" s="17"/>
      <c r="P766" s="17"/>
    </row>
    <row r="767" spans="14:16" ht="16" x14ac:dyDescent="0.4">
      <c r="N767" s="16"/>
      <c r="O767" s="17"/>
      <c r="P767" s="17"/>
    </row>
    <row r="768" spans="14:16" ht="16" x14ac:dyDescent="0.4">
      <c r="N768" s="16"/>
      <c r="O768" s="17"/>
      <c r="P768" s="17"/>
    </row>
    <row r="769" spans="14:16" ht="16" x14ac:dyDescent="0.4">
      <c r="N769" s="16"/>
      <c r="O769" s="17"/>
      <c r="P769" s="17"/>
    </row>
    <row r="770" spans="14:16" ht="16" x14ac:dyDescent="0.4">
      <c r="N770" s="16"/>
      <c r="O770" s="17"/>
      <c r="P770" s="17"/>
    </row>
    <row r="771" spans="14:16" ht="16" x14ac:dyDescent="0.4">
      <c r="N771" s="16"/>
      <c r="O771" s="17"/>
      <c r="P771" s="17"/>
    </row>
    <row r="772" spans="14:16" ht="16" x14ac:dyDescent="0.4">
      <c r="N772" s="16"/>
      <c r="O772" s="17"/>
      <c r="P772" s="17"/>
    </row>
    <row r="773" spans="14:16" ht="16" x14ac:dyDescent="0.4">
      <c r="N773" s="16"/>
      <c r="O773" s="17"/>
      <c r="P773" s="17"/>
    </row>
    <row r="774" spans="14:16" ht="16" x14ac:dyDescent="0.4">
      <c r="N774" s="16"/>
      <c r="O774" s="17"/>
      <c r="P774" s="17"/>
    </row>
    <row r="775" spans="14:16" ht="16" x14ac:dyDescent="0.4">
      <c r="N775" s="16"/>
      <c r="O775" s="17"/>
      <c r="P775" s="17"/>
    </row>
    <row r="776" spans="14:16" ht="16" x14ac:dyDescent="0.4">
      <c r="N776" s="16"/>
      <c r="O776" s="17"/>
      <c r="P776" s="17"/>
    </row>
    <row r="777" spans="14:16" ht="16" x14ac:dyDescent="0.4">
      <c r="N777" s="16"/>
      <c r="O777" s="17"/>
      <c r="P777" s="17"/>
    </row>
    <row r="778" spans="14:16" ht="16" x14ac:dyDescent="0.4">
      <c r="N778" s="16"/>
      <c r="O778" s="17"/>
      <c r="P778" s="17"/>
    </row>
    <row r="779" spans="14:16" ht="16" x14ac:dyDescent="0.4">
      <c r="N779" s="16"/>
      <c r="O779" s="17"/>
      <c r="P779" s="17"/>
    </row>
    <row r="780" spans="14:16" ht="16" x14ac:dyDescent="0.4">
      <c r="N780" s="16"/>
      <c r="O780" s="17"/>
      <c r="P780" s="17"/>
    </row>
    <row r="781" spans="14:16" ht="16" x14ac:dyDescent="0.4">
      <c r="N781" s="16"/>
      <c r="O781" s="17"/>
      <c r="P781" s="17"/>
    </row>
    <row r="782" spans="14:16" ht="16" x14ac:dyDescent="0.4">
      <c r="N782" s="16"/>
      <c r="O782" s="17"/>
      <c r="P782" s="17"/>
    </row>
    <row r="783" spans="14:16" ht="16" x14ac:dyDescent="0.4">
      <c r="N783" s="16"/>
      <c r="O783" s="17"/>
      <c r="P783" s="17"/>
    </row>
    <row r="784" spans="14:16" ht="16" x14ac:dyDescent="0.4">
      <c r="N784" s="16"/>
      <c r="O784" s="17"/>
      <c r="P784" s="17"/>
    </row>
    <row r="785" spans="14:16" ht="16" x14ac:dyDescent="0.4">
      <c r="N785" s="16"/>
      <c r="O785" s="17"/>
      <c r="P785" s="17"/>
    </row>
    <row r="786" spans="14:16" ht="16" x14ac:dyDescent="0.4">
      <c r="N786" s="16"/>
      <c r="O786" s="17"/>
      <c r="P786" s="17"/>
    </row>
    <row r="787" spans="14:16" ht="16" x14ac:dyDescent="0.4">
      <c r="N787" s="16"/>
      <c r="O787" s="17"/>
      <c r="P787" s="17"/>
    </row>
    <row r="788" spans="14:16" ht="16" x14ac:dyDescent="0.4">
      <c r="N788" s="16"/>
      <c r="O788" s="17"/>
      <c r="P788" s="17"/>
    </row>
    <row r="789" spans="14:16" ht="16" x14ac:dyDescent="0.4">
      <c r="N789" s="16"/>
      <c r="O789" s="17"/>
      <c r="P789" s="17"/>
    </row>
    <row r="790" spans="14:16" ht="16" x14ac:dyDescent="0.4">
      <c r="N790" s="16"/>
      <c r="O790" s="17"/>
      <c r="P790" s="17"/>
    </row>
    <row r="791" spans="14:16" ht="16" x14ac:dyDescent="0.4">
      <c r="N791" s="16"/>
      <c r="O791" s="17"/>
      <c r="P791" s="17"/>
    </row>
    <row r="792" spans="14:16" ht="16" x14ac:dyDescent="0.4">
      <c r="N792" s="16"/>
      <c r="O792" s="17"/>
      <c r="P792" s="17"/>
    </row>
    <row r="793" spans="14:16" ht="16" x14ac:dyDescent="0.4">
      <c r="N793" s="16"/>
      <c r="O793" s="17"/>
      <c r="P793" s="17"/>
    </row>
    <row r="794" spans="14:16" ht="16" x14ac:dyDescent="0.4">
      <c r="N794" s="16"/>
      <c r="O794" s="17"/>
      <c r="P794" s="17"/>
    </row>
    <row r="795" spans="14:16" ht="16" x14ac:dyDescent="0.4">
      <c r="N795" s="16"/>
      <c r="O795" s="17"/>
      <c r="P795" s="17"/>
    </row>
    <row r="796" spans="14:16" ht="16" x14ac:dyDescent="0.4">
      <c r="N796" s="16"/>
      <c r="O796" s="17"/>
      <c r="P796" s="17"/>
    </row>
    <row r="797" spans="14:16" ht="16" x14ac:dyDescent="0.4">
      <c r="N797" s="16"/>
      <c r="O797" s="17"/>
      <c r="P797" s="17"/>
    </row>
    <row r="798" spans="14:16" ht="16" x14ac:dyDescent="0.4">
      <c r="N798" s="16"/>
      <c r="O798" s="17"/>
      <c r="P798" s="17"/>
    </row>
    <row r="799" spans="14:16" ht="16" x14ac:dyDescent="0.4">
      <c r="N799" s="16"/>
      <c r="O799" s="17"/>
      <c r="P799" s="17"/>
    </row>
    <row r="800" spans="14:16" ht="16" x14ac:dyDescent="0.4">
      <c r="N800" s="16"/>
      <c r="O800" s="17"/>
      <c r="P800" s="17"/>
    </row>
    <row r="801" spans="14:16" ht="16" x14ac:dyDescent="0.4">
      <c r="N801" s="16"/>
      <c r="O801" s="17"/>
      <c r="P801" s="17"/>
    </row>
    <row r="802" spans="14:16" ht="16" x14ac:dyDescent="0.4">
      <c r="N802" s="16"/>
      <c r="O802" s="17"/>
      <c r="P802" s="17"/>
    </row>
    <row r="803" spans="14:16" ht="16" x14ac:dyDescent="0.4">
      <c r="N803" s="16"/>
      <c r="O803" s="17"/>
      <c r="P803" s="17"/>
    </row>
    <row r="804" spans="14:16" ht="16" x14ac:dyDescent="0.4">
      <c r="N804" s="16"/>
      <c r="O804" s="17"/>
      <c r="P804" s="17"/>
    </row>
  </sheetData>
  <autoFilter ref="B1:AF25" xr:uid="{00000000-0009-0000-0000-000000000000}"/>
  <mergeCells count="1">
    <mergeCell ref="J1:K1"/>
  </mergeCells>
  <dataValidations count="2">
    <dataValidation type="list" allowBlank="1" showErrorMessage="1" sqref="C2:C28" xr:uid="{301AA5F9-31ED-4B2F-B226-D39017CBE797}">
      <formula1>"GRUPO 1,GRUPO 2"</formula1>
    </dataValidation>
    <dataValidation type="list" allowBlank="1" showErrorMessage="1" sqref="D2:D28" xr:uid="{3D311C10-81D6-4047-87A3-92657DF0816A}">
      <formula1>"PRINCIPAL,ESCOLAR"</formula1>
    </dataValidation>
  </dataValidations>
  <pageMargins left="0.19685039370078741" right="0.19685039370078741" top="0.15748031496062992" bottom="0.15748031496062992" header="0" footer="0"/>
  <pageSetup scale="40" orientation="landscape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F7068E-97A8-4BA5-BDA8-E281C75C7834}">
  <sheetPr>
    <tabColor rgb="FF00B050"/>
  </sheetPr>
  <dimension ref="A1:AF815"/>
  <sheetViews>
    <sheetView workbookViewId="0">
      <pane xSplit="2" topLeftCell="C1" activePane="topRight" state="frozen"/>
      <selection pane="topRight" activeCell="B6" sqref="B6"/>
    </sheetView>
  </sheetViews>
  <sheetFormatPr baseColWidth="10" defaultColWidth="11.25" defaultRowHeight="15" customHeight="1" x14ac:dyDescent="0.35"/>
  <cols>
    <col min="1" max="1" width="4.08203125" style="14" customWidth="1"/>
    <col min="2" max="2" width="51.83203125" style="14" customWidth="1"/>
    <col min="3" max="3" width="16.75" style="14" customWidth="1"/>
    <col min="4" max="4" width="16.08203125" style="14" customWidth="1"/>
    <col min="5" max="5" width="51.5" style="14" customWidth="1"/>
    <col min="6" max="6" width="62.83203125" style="14" customWidth="1"/>
    <col min="7" max="7" width="21.83203125" style="14" customWidth="1"/>
    <col min="8" max="8" width="11.33203125" style="14" customWidth="1"/>
    <col min="9" max="9" width="11" style="14" customWidth="1"/>
    <col min="10" max="10" width="18.5" style="14" customWidth="1"/>
    <col min="11" max="11" width="17.5" style="14" customWidth="1"/>
    <col min="12" max="12" width="17.75" style="14" customWidth="1"/>
    <col min="13" max="13" width="12.08203125" style="14" customWidth="1"/>
    <col min="14" max="14" width="8.25" style="14" bestFit="1" customWidth="1"/>
    <col min="15" max="15" width="18.08203125" style="14" customWidth="1"/>
    <col min="16" max="16" width="23.08203125" style="14" customWidth="1"/>
    <col min="17" max="17" width="11.5" style="14" customWidth="1"/>
    <col min="18" max="18" width="10.83203125" style="14" customWidth="1"/>
    <col min="19" max="19" width="9.08203125" style="14" customWidth="1"/>
    <col min="20" max="20" width="34.08203125" style="14" customWidth="1"/>
    <col min="21" max="21" width="23.75" style="14" customWidth="1"/>
    <col min="22" max="22" width="16.5" style="14" customWidth="1"/>
    <col min="23" max="23" width="50" style="14" customWidth="1"/>
    <col min="24" max="24" width="47" style="14" customWidth="1"/>
    <col min="25" max="25" width="10.5" style="14" customWidth="1"/>
    <col min="26" max="26" width="9.5" style="14" customWidth="1"/>
    <col min="27" max="27" width="10.5" style="14" customWidth="1"/>
    <col min="28" max="28" width="14.5" style="14" customWidth="1"/>
    <col min="29" max="29" width="44.5" style="14" customWidth="1"/>
    <col min="30" max="30" width="32.08203125" style="14" customWidth="1"/>
    <col min="31" max="31" width="34" style="14" customWidth="1"/>
    <col min="32" max="32" width="30.75" style="14" customWidth="1"/>
    <col min="33" max="16384" width="11.25" style="14"/>
  </cols>
  <sheetData>
    <row r="1" spans="1:32" ht="31.5" x14ac:dyDescent="0.35">
      <c r="A1" s="4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7" t="s">
        <v>7</v>
      </c>
      <c r="I1" s="7" t="s">
        <v>8</v>
      </c>
      <c r="J1" s="354" t="s">
        <v>9</v>
      </c>
      <c r="K1" s="355"/>
      <c r="L1" s="8" t="s">
        <v>10</v>
      </c>
      <c r="M1" s="8" t="s">
        <v>11</v>
      </c>
      <c r="N1" s="9" t="s">
        <v>12</v>
      </c>
      <c r="O1" s="10" t="s">
        <v>13</v>
      </c>
      <c r="P1" s="10" t="s">
        <v>14</v>
      </c>
      <c r="Q1" s="10" t="s">
        <v>15</v>
      </c>
      <c r="R1" s="11" t="s">
        <v>16</v>
      </c>
      <c r="S1" s="11" t="s">
        <v>17</v>
      </c>
      <c r="T1" s="8" t="s">
        <v>18</v>
      </c>
      <c r="U1" s="8" t="s">
        <v>19</v>
      </c>
      <c r="V1" s="8" t="s">
        <v>20</v>
      </c>
      <c r="W1" s="8" t="s">
        <v>21</v>
      </c>
      <c r="X1" s="8" t="s">
        <v>22</v>
      </c>
      <c r="Y1" s="12" t="s">
        <v>23</v>
      </c>
      <c r="Z1" s="12" t="s">
        <v>24</v>
      </c>
      <c r="AA1" s="12" t="s">
        <v>25</v>
      </c>
      <c r="AB1" s="12" t="s">
        <v>26</v>
      </c>
      <c r="AC1" s="13" t="s">
        <v>27</v>
      </c>
      <c r="AD1" s="13" t="s">
        <v>28</v>
      </c>
      <c r="AE1" s="13" t="s">
        <v>29</v>
      </c>
      <c r="AF1" s="13" t="s">
        <v>30</v>
      </c>
    </row>
    <row r="2" spans="1:32" ht="15.5" x14ac:dyDescent="0.35">
      <c r="A2" s="1">
        <v>1</v>
      </c>
      <c r="B2" s="310" t="s">
        <v>1725</v>
      </c>
      <c r="C2" s="308" t="s">
        <v>177</v>
      </c>
      <c r="D2" s="308" t="s">
        <v>178</v>
      </c>
      <c r="E2" s="14" t="s">
        <v>1726</v>
      </c>
      <c r="G2" s="14" t="s">
        <v>1727</v>
      </c>
      <c r="H2" s="14" t="s">
        <v>36</v>
      </c>
      <c r="J2" s="14" t="s">
        <v>1728</v>
      </c>
      <c r="L2" s="18">
        <v>41040</v>
      </c>
      <c r="M2" s="14">
        <v>13</v>
      </c>
      <c r="N2" s="14">
        <v>7</v>
      </c>
      <c r="O2" s="14" t="s">
        <v>200</v>
      </c>
      <c r="P2" s="14" t="s">
        <v>289</v>
      </c>
      <c r="Q2" s="14" t="s">
        <v>277</v>
      </c>
      <c r="R2" s="14" t="s">
        <v>36</v>
      </c>
      <c r="T2" s="14" t="s">
        <v>1729</v>
      </c>
      <c r="U2" s="14" t="s">
        <v>1730</v>
      </c>
      <c r="V2" s="14">
        <v>3011301860</v>
      </c>
      <c r="W2" s="309" t="s">
        <v>1731</v>
      </c>
      <c r="X2" s="14" t="s">
        <v>1732</v>
      </c>
      <c r="Y2" s="14">
        <v>32</v>
      </c>
      <c r="Z2" s="14" t="s">
        <v>209</v>
      </c>
      <c r="AA2" s="14" t="s">
        <v>209</v>
      </c>
      <c r="AB2" s="14">
        <v>140</v>
      </c>
      <c r="AC2" s="14" t="s">
        <v>1733</v>
      </c>
      <c r="AD2" s="14" t="s">
        <v>1733</v>
      </c>
      <c r="AF2" s="14" t="s">
        <v>1734</v>
      </c>
    </row>
    <row r="3" spans="1:32" ht="15.5" x14ac:dyDescent="0.35">
      <c r="A3" s="1">
        <v>2</v>
      </c>
      <c r="B3" s="285" t="s">
        <v>1735</v>
      </c>
      <c r="C3" s="308" t="s">
        <v>177</v>
      </c>
      <c r="D3" s="308" t="s">
        <v>178</v>
      </c>
      <c r="E3" s="14" t="s">
        <v>1726</v>
      </c>
      <c r="G3" s="14" t="s">
        <v>1727</v>
      </c>
      <c r="H3" s="14" t="s">
        <v>36</v>
      </c>
      <c r="J3" s="14" t="s">
        <v>1736</v>
      </c>
      <c r="L3" s="18">
        <v>41902</v>
      </c>
      <c r="M3" s="14">
        <v>11</v>
      </c>
      <c r="N3" s="14">
        <v>4</v>
      </c>
      <c r="O3" s="14" t="s">
        <v>200</v>
      </c>
      <c r="P3" s="14" t="s">
        <v>289</v>
      </c>
      <c r="Q3" s="14" t="s">
        <v>277</v>
      </c>
      <c r="R3" s="14" t="s">
        <v>36</v>
      </c>
      <c r="T3" s="14" t="s">
        <v>1729</v>
      </c>
      <c r="U3" s="14" t="s">
        <v>1730</v>
      </c>
      <c r="V3" s="14">
        <v>3011301860</v>
      </c>
      <c r="W3" s="309" t="s">
        <v>1731</v>
      </c>
      <c r="X3" s="14" t="s">
        <v>1732</v>
      </c>
      <c r="Y3" s="14">
        <v>32</v>
      </c>
      <c r="Z3" s="14" t="s">
        <v>209</v>
      </c>
      <c r="AA3" s="14" t="s">
        <v>209</v>
      </c>
      <c r="AB3" s="14">
        <v>140</v>
      </c>
      <c r="AC3" s="14" t="s">
        <v>1733</v>
      </c>
      <c r="AD3" s="14" t="s">
        <v>1733</v>
      </c>
      <c r="AF3" s="14" t="s">
        <v>1734</v>
      </c>
    </row>
    <row r="4" spans="1:32" ht="15.5" x14ac:dyDescent="0.35">
      <c r="A4" s="1">
        <v>3</v>
      </c>
      <c r="B4" s="285" t="s">
        <v>1737</v>
      </c>
      <c r="C4" s="308" t="s">
        <v>177</v>
      </c>
      <c r="D4" s="308" t="s">
        <v>178</v>
      </c>
      <c r="E4" s="14" t="s">
        <v>1738</v>
      </c>
      <c r="G4" s="14" t="s">
        <v>1727</v>
      </c>
      <c r="H4" s="14" t="s">
        <v>36</v>
      </c>
      <c r="J4" s="14" t="s">
        <v>1739</v>
      </c>
      <c r="L4" s="18">
        <v>41332</v>
      </c>
      <c r="M4" s="14">
        <v>12</v>
      </c>
      <c r="N4" s="14">
        <v>7</v>
      </c>
      <c r="O4" s="14" t="s">
        <v>200</v>
      </c>
      <c r="P4" s="14" t="s">
        <v>1740</v>
      </c>
      <c r="Q4" s="14" t="s">
        <v>277</v>
      </c>
      <c r="R4" s="14" t="s">
        <v>36</v>
      </c>
      <c r="T4" s="14" t="s">
        <v>1741</v>
      </c>
      <c r="U4" s="14" t="s">
        <v>1742</v>
      </c>
      <c r="V4" s="14">
        <v>3167862287</v>
      </c>
      <c r="W4" s="309" t="s">
        <v>1743</v>
      </c>
      <c r="X4" s="14" t="s">
        <v>1744</v>
      </c>
      <c r="Y4" s="14">
        <v>33</v>
      </c>
      <c r="Z4" s="14" t="s">
        <v>209</v>
      </c>
      <c r="AA4" s="14" t="s">
        <v>209</v>
      </c>
      <c r="AB4" s="14">
        <v>150</v>
      </c>
      <c r="AC4" s="14" t="s">
        <v>1745</v>
      </c>
      <c r="AD4" s="14" t="s">
        <v>1733</v>
      </c>
      <c r="AF4" s="14" t="s">
        <v>1734</v>
      </c>
    </row>
    <row r="5" spans="1:32" ht="15.5" x14ac:dyDescent="0.35">
      <c r="A5" s="1">
        <v>4</v>
      </c>
      <c r="B5" s="285" t="s">
        <v>1746</v>
      </c>
      <c r="C5" s="308" t="s">
        <v>177</v>
      </c>
      <c r="D5" s="308" t="s">
        <v>178</v>
      </c>
      <c r="E5" s="14" t="s">
        <v>1738</v>
      </c>
      <c r="G5" s="14" t="s">
        <v>1727</v>
      </c>
      <c r="I5" s="14" t="s">
        <v>36</v>
      </c>
      <c r="J5" s="14" t="s">
        <v>1747</v>
      </c>
      <c r="L5" s="14" t="s">
        <v>1748</v>
      </c>
      <c r="M5" s="14">
        <v>12</v>
      </c>
      <c r="N5" s="14">
        <v>6</v>
      </c>
      <c r="O5" s="14" t="s">
        <v>200</v>
      </c>
      <c r="P5" s="14" t="s">
        <v>215</v>
      </c>
      <c r="Q5" s="14" t="s">
        <v>277</v>
      </c>
      <c r="R5" s="14" t="s">
        <v>36</v>
      </c>
      <c r="T5" s="14" t="s">
        <v>1749</v>
      </c>
      <c r="U5" s="14" t="s">
        <v>1742</v>
      </c>
      <c r="V5" s="14">
        <v>3107618718</v>
      </c>
      <c r="X5" s="14" t="s">
        <v>1750</v>
      </c>
      <c r="Y5" s="14">
        <v>34</v>
      </c>
      <c r="Z5" s="14" t="s">
        <v>209</v>
      </c>
      <c r="AA5" s="14" t="s">
        <v>209</v>
      </c>
      <c r="AB5" s="14">
        <v>150</v>
      </c>
      <c r="AC5" s="14" t="s">
        <v>1733</v>
      </c>
      <c r="AD5" s="14" t="s">
        <v>1733</v>
      </c>
      <c r="AF5" s="14" t="s">
        <v>1734</v>
      </c>
    </row>
    <row r="6" spans="1:32" ht="15.5" x14ac:dyDescent="0.35">
      <c r="A6" s="1">
        <v>5</v>
      </c>
      <c r="B6" s="312" t="s">
        <v>1751</v>
      </c>
      <c r="C6" s="308" t="s">
        <v>177</v>
      </c>
      <c r="D6" s="308" t="s">
        <v>178</v>
      </c>
      <c r="E6" s="14" t="s">
        <v>1752</v>
      </c>
      <c r="G6" s="14" t="s">
        <v>1727</v>
      </c>
      <c r="I6" s="14" t="s">
        <v>36</v>
      </c>
      <c r="J6" s="14" t="s">
        <v>1753</v>
      </c>
      <c r="L6" s="18">
        <v>40224</v>
      </c>
      <c r="M6" s="14">
        <v>15</v>
      </c>
      <c r="N6" s="14">
        <v>9</v>
      </c>
      <c r="O6" s="14" t="s">
        <v>200</v>
      </c>
      <c r="P6" s="14" t="s">
        <v>223</v>
      </c>
      <c r="Q6" s="14" t="s">
        <v>50</v>
      </c>
      <c r="R6" s="14" t="s">
        <v>36</v>
      </c>
      <c r="T6" s="14" t="s">
        <v>1754</v>
      </c>
      <c r="U6" s="14" t="s">
        <v>1730</v>
      </c>
      <c r="V6" s="14">
        <v>3004229991</v>
      </c>
      <c r="W6" s="309" t="s">
        <v>1755</v>
      </c>
      <c r="X6" s="14" t="s">
        <v>1756</v>
      </c>
      <c r="Y6" s="14">
        <v>35</v>
      </c>
      <c r="Z6" s="14" t="s">
        <v>209</v>
      </c>
      <c r="AA6" s="14" t="s">
        <v>209</v>
      </c>
      <c r="AB6" s="14">
        <v>155</v>
      </c>
      <c r="AC6" s="14" t="s">
        <v>1733</v>
      </c>
      <c r="AD6" s="14" t="s">
        <v>1733</v>
      </c>
      <c r="AF6" s="14" t="s">
        <v>1734</v>
      </c>
    </row>
    <row r="7" spans="1:32" ht="15.5" x14ac:dyDescent="0.35">
      <c r="A7" s="1">
        <v>6</v>
      </c>
      <c r="B7" s="311" t="s">
        <v>1757</v>
      </c>
      <c r="C7" s="308" t="s">
        <v>177</v>
      </c>
      <c r="D7" s="308" t="s">
        <v>178</v>
      </c>
      <c r="E7" s="14" t="s">
        <v>1738</v>
      </c>
      <c r="G7" s="14" t="s">
        <v>1727</v>
      </c>
      <c r="I7" s="14" t="s">
        <v>36</v>
      </c>
      <c r="J7" s="14" t="s">
        <v>1758</v>
      </c>
      <c r="L7" s="18">
        <v>41186</v>
      </c>
      <c r="M7" s="14">
        <v>13</v>
      </c>
      <c r="N7" s="14">
        <v>7</v>
      </c>
      <c r="O7" s="14" t="s">
        <v>388</v>
      </c>
      <c r="P7" s="14" t="s">
        <v>223</v>
      </c>
      <c r="Q7" s="14" t="s">
        <v>277</v>
      </c>
      <c r="R7" s="14" t="s">
        <v>36</v>
      </c>
      <c r="T7" s="14" t="s">
        <v>1759</v>
      </c>
      <c r="U7" s="14" t="s">
        <v>1742</v>
      </c>
      <c r="V7" s="14">
        <v>3504850425</v>
      </c>
      <c r="W7" s="309" t="s">
        <v>1760</v>
      </c>
      <c r="X7" s="14" t="s">
        <v>1761</v>
      </c>
      <c r="Y7" s="14">
        <v>35</v>
      </c>
      <c r="Z7" s="14" t="s">
        <v>209</v>
      </c>
      <c r="AA7" s="14" t="s">
        <v>209</v>
      </c>
      <c r="AB7" s="14">
        <v>155</v>
      </c>
      <c r="AC7" s="14" t="s">
        <v>1745</v>
      </c>
      <c r="AD7" s="14" t="s">
        <v>1733</v>
      </c>
      <c r="AF7" s="14" t="s">
        <v>1734</v>
      </c>
    </row>
    <row r="8" spans="1:32" ht="15.5" x14ac:dyDescent="0.35">
      <c r="A8" s="1">
        <v>7</v>
      </c>
      <c r="B8" s="310" t="s">
        <v>1762</v>
      </c>
      <c r="C8" s="308" t="s">
        <v>177</v>
      </c>
      <c r="D8" s="308" t="s">
        <v>178</v>
      </c>
      <c r="E8" s="14" t="s">
        <v>1738</v>
      </c>
      <c r="G8" s="14" t="s">
        <v>1727</v>
      </c>
      <c r="I8" s="14" t="s">
        <v>36</v>
      </c>
      <c r="J8" s="14" t="s">
        <v>1763</v>
      </c>
      <c r="L8" s="18">
        <v>39512</v>
      </c>
      <c r="M8" s="14">
        <v>17</v>
      </c>
      <c r="N8" s="14">
        <v>11</v>
      </c>
      <c r="O8" s="14" t="s">
        <v>388</v>
      </c>
      <c r="P8" s="14" t="s">
        <v>223</v>
      </c>
      <c r="Q8" s="14" t="s">
        <v>50</v>
      </c>
      <c r="R8" s="14" t="s">
        <v>36</v>
      </c>
      <c r="T8" s="14" t="s">
        <v>1759</v>
      </c>
      <c r="U8" s="14" t="s">
        <v>1742</v>
      </c>
      <c r="V8" s="14">
        <v>3504850425</v>
      </c>
      <c r="W8" s="309" t="s">
        <v>1760</v>
      </c>
      <c r="X8" s="14" t="s">
        <v>1761</v>
      </c>
      <c r="Y8" s="14">
        <v>38</v>
      </c>
      <c r="Z8" s="14" t="s">
        <v>199</v>
      </c>
      <c r="AA8" s="14" t="s">
        <v>199</v>
      </c>
      <c r="AB8" s="14">
        <v>160</v>
      </c>
      <c r="AC8" s="14" t="s">
        <v>1745</v>
      </c>
      <c r="AD8" s="14" t="s">
        <v>1733</v>
      </c>
      <c r="AF8" s="14" t="s">
        <v>1734</v>
      </c>
    </row>
    <row r="9" spans="1:32" ht="15.5" x14ac:dyDescent="0.35">
      <c r="A9" s="1">
        <v>8</v>
      </c>
      <c r="B9" s="285" t="s">
        <v>1764</v>
      </c>
      <c r="C9" s="308" t="s">
        <v>177</v>
      </c>
      <c r="D9" s="308" t="s">
        <v>178</v>
      </c>
      <c r="F9" s="293" t="s">
        <v>1765</v>
      </c>
      <c r="G9" s="14" t="s">
        <v>1727</v>
      </c>
      <c r="I9" s="14" t="s">
        <v>36</v>
      </c>
      <c r="J9" s="14" t="s">
        <v>1766</v>
      </c>
      <c r="L9" s="18">
        <v>42527</v>
      </c>
      <c r="M9" s="14">
        <v>9</v>
      </c>
      <c r="N9" s="14">
        <v>3</v>
      </c>
      <c r="O9" s="14" t="s">
        <v>200</v>
      </c>
      <c r="P9" s="14" t="s">
        <v>223</v>
      </c>
      <c r="Q9" s="14" t="s">
        <v>1767</v>
      </c>
      <c r="S9" s="14" t="s">
        <v>36</v>
      </c>
      <c r="T9" s="14" t="s">
        <v>1768</v>
      </c>
      <c r="U9" s="14" t="s">
        <v>1730</v>
      </c>
      <c r="V9" s="14">
        <v>3205138049</v>
      </c>
      <c r="W9" s="309" t="s">
        <v>1769</v>
      </c>
      <c r="X9" s="14" t="s">
        <v>1770</v>
      </c>
      <c r="Y9" s="14">
        <v>30</v>
      </c>
      <c r="Z9" s="14">
        <v>16</v>
      </c>
      <c r="AA9" s="14">
        <v>16</v>
      </c>
      <c r="AB9" s="14">
        <v>140</v>
      </c>
      <c r="AC9" s="14" t="s">
        <v>1733</v>
      </c>
      <c r="AD9" s="14" t="s">
        <v>1733</v>
      </c>
      <c r="AF9" s="14" t="s">
        <v>1734</v>
      </c>
    </row>
    <row r="10" spans="1:32" ht="15.5" x14ac:dyDescent="0.35">
      <c r="A10" s="1">
        <v>9</v>
      </c>
      <c r="B10" s="310" t="s">
        <v>1771</v>
      </c>
      <c r="C10" s="308" t="s">
        <v>177</v>
      </c>
      <c r="D10" s="308" t="s">
        <v>178</v>
      </c>
      <c r="E10" s="14" t="s">
        <v>1738</v>
      </c>
      <c r="G10" s="14" t="s">
        <v>1727</v>
      </c>
      <c r="I10" s="14" t="s">
        <v>36</v>
      </c>
      <c r="J10" s="14" t="s">
        <v>1772</v>
      </c>
      <c r="L10" s="18">
        <v>40737</v>
      </c>
      <c r="M10" s="14">
        <v>14</v>
      </c>
      <c r="N10" s="14">
        <v>8</v>
      </c>
      <c r="O10" s="14" t="s">
        <v>200</v>
      </c>
      <c r="P10" s="14" t="s">
        <v>223</v>
      </c>
      <c r="Q10" s="14" t="s">
        <v>277</v>
      </c>
      <c r="R10" s="14" t="s">
        <v>36</v>
      </c>
      <c r="T10" s="14" t="s">
        <v>1773</v>
      </c>
      <c r="U10" s="14" t="s">
        <v>1742</v>
      </c>
      <c r="V10" s="14">
        <v>3005800029</v>
      </c>
      <c r="X10" s="14" t="s">
        <v>1774</v>
      </c>
      <c r="Y10" s="14">
        <v>36</v>
      </c>
      <c r="Z10" s="14" t="s">
        <v>209</v>
      </c>
      <c r="AA10" s="14" t="s">
        <v>209</v>
      </c>
      <c r="AB10" s="14">
        <v>155</v>
      </c>
      <c r="AC10" s="14" t="s">
        <v>1733</v>
      </c>
      <c r="AD10" s="14" t="s">
        <v>1733</v>
      </c>
      <c r="AF10" s="14" t="s">
        <v>1734</v>
      </c>
    </row>
    <row r="11" spans="1:32" ht="15.5" x14ac:dyDescent="0.35">
      <c r="A11" s="1">
        <v>10</v>
      </c>
      <c r="B11" s="14" t="s">
        <v>1775</v>
      </c>
      <c r="C11" s="308" t="s">
        <v>177</v>
      </c>
      <c r="D11" s="308" t="s">
        <v>178</v>
      </c>
      <c r="F11" s="293" t="s">
        <v>1776</v>
      </c>
      <c r="G11" s="14" t="s">
        <v>1727</v>
      </c>
      <c r="I11" s="14" t="s">
        <v>36</v>
      </c>
      <c r="J11" s="14" t="s">
        <v>1777</v>
      </c>
      <c r="L11" s="18">
        <v>42699</v>
      </c>
      <c r="M11" s="14">
        <v>8</v>
      </c>
      <c r="N11" s="14">
        <v>3</v>
      </c>
      <c r="O11" s="14" t="s">
        <v>200</v>
      </c>
      <c r="P11" s="14" t="s">
        <v>1778</v>
      </c>
      <c r="Q11" s="14" t="s">
        <v>50</v>
      </c>
      <c r="S11" s="14" t="s">
        <v>36</v>
      </c>
      <c r="T11" s="14" t="s">
        <v>1779</v>
      </c>
      <c r="U11" s="14" t="s">
        <v>1730</v>
      </c>
      <c r="V11" s="14" t="s">
        <v>1780</v>
      </c>
      <c r="W11" s="14" t="s">
        <v>1781</v>
      </c>
      <c r="X11" s="14" t="s">
        <v>1782</v>
      </c>
      <c r="Y11" s="14">
        <v>28</v>
      </c>
      <c r="Z11" s="14">
        <v>14</v>
      </c>
      <c r="AA11" s="14">
        <v>14</v>
      </c>
      <c r="AB11" s="14">
        <v>130</v>
      </c>
      <c r="AC11" s="14" t="s">
        <v>1733</v>
      </c>
      <c r="AD11" s="14" t="s">
        <v>1733</v>
      </c>
      <c r="AF11" s="14" t="s">
        <v>1734</v>
      </c>
    </row>
    <row r="12" spans="1:32" ht="15.5" x14ac:dyDescent="0.35">
      <c r="A12" s="1">
        <v>11</v>
      </c>
      <c r="B12" s="14" t="s">
        <v>1783</v>
      </c>
      <c r="C12" s="308" t="s">
        <v>177</v>
      </c>
      <c r="D12" s="308" t="s">
        <v>178</v>
      </c>
      <c r="F12" s="14" t="s">
        <v>1784</v>
      </c>
      <c r="G12" s="14" t="s">
        <v>1727</v>
      </c>
      <c r="H12" s="14" t="s">
        <v>36</v>
      </c>
      <c r="J12" s="14" t="s">
        <v>1785</v>
      </c>
      <c r="L12" s="18">
        <v>42347</v>
      </c>
      <c r="M12" s="14">
        <v>9</v>
      </c>
      <c r="N12" s="14">
        <v>3</v>
      </c>
      <c r="O12" s="14" t="s">
        <v>200</v>
      </c>
      <c r="P12" s="14" t="s">
        <v>223</v>
      </c>
      <c r="Q12" s="14" t="s">
        <v>50</v>
      </c>
      <c r="S12" s="14" t="s">
        <v>36</v>
      </c>
      <c r="T12" s="14" t="s">
        <v>1786</v>
      </c>
      <c r="U12" s="14" t="s">
        <v>1730</v>
      </c>
      <c r="V12" s="14">
        <v>3195343435</v>
      </c>
      <c r="W12" s="309" t="s">
        <v>1787</v>
      </c>
      <c r="X12" s="14" t="s">
        <v>1788</v>
      </c>
      <c r="Y12" s="14">
        <v>8</v>
      </c>
      <c r="Z12" s="14">
        <v>14</v>
      </c>
      <c r="AA12" s="14">
        <v>14</v>
      </c>
      <c r="AB12" s="14">
        <v>130</v>
      </c>
      <c r="AC12" s="14" t="s">
        <v>1733</v>
      </c>
      <c r="AD12" s="14" t="s">
        <v>1733</v>
      </c>
      <c r="AF12" s="14" t="s">
        <v>1734</v>
      </c>
    </row>
    <row r="13" spans="1:32" ht="15.5" x14ac:dyDescent="0.35">
      <c r="A13" s="1">
        <v>12</v>
      </c>
      <c r="B13" s="14" t="s">
        <v>1789</v>
      </c>
      <c r="C13" s="308" t="s">
        <v>177</v>
      </c>
      <c r="D13" s="308" t="s">
        <v>178</v>
      </c>
      <c r="F13" s="14" t="s">
        <v>1784</v>
      </c>
      <c r="G13" s="14" t="s">
        <v>1727</v>
      </c>
      <c r="H13" s="14" t="s">
        <v>36</v>
      </c>
      <c r="J13" s="14" t="s">
        <v>1790</v>
      </c>
      <c r="L13" s="18">
        <v>41093</v>
      </c>
      <c r="M13" s="14">
        <v>14</v>
      </c>
      <c r="N13" s="14">
        <v>6</v>
      </c>
      <c r="O13" s="14" t="s">
        <v>200</v>
      </c>
      <c r="P13" s="14" t="s">
        <v>223</v>
      </c>
      <c r="Q13" s="14" t="s">
        <v>277</v>
      </c>
      <c r="S13" s="14" t="s">
        <v>36</v>
      </c>
      <c r="T13" s="14" t="s">
        <v>1786</v>
      </c>
      <c r="U13" s="14" t="s">
        <v>1730</v>
      </c>
      <c r="V13" s="14">
        <v>3195343435</v>
      </c>
      <c r="W13" s="309" t="s">
        <v>1787</v>
      </c>
      <c r="X13" s="14" t="s">
        <v>1788</v>
      </c>
      <c r="Y13" s="14">
        <v>32</v>
      </c>
      <c r="Z13" s="14" t="s">
        <v>209</v>
      </c>
      <c r="AA13" s="14" t="s">
        <v>209</v>
      </c>
      <c r="AB13" s="14">
        <v>150</v>
      </c>
      <c r="AC13" s="14" t="s">
        <v>1733</v>
      </c>
      <c r="AD13" s="14" t="s">
        <v>1733</v>
      </c>
      <c r="AF13" s="14" t="s">
        <v>1734</v>
      </c>
    </row>
    <row r="14" spans="1:32" ht="15.5" x14ac:dyDescent="0.35">
      <c r="A14" s="1">
        <v>13</v>
      </c>
      <c r="B14" s="14" t="s">
        <v>1791</v>
      </c>
      <c r="C14" s="308" t="s">
        <v>177</v>
      </c>
      <c r="D14" s="308" t="s">
        <v>178</v>
      </c>
      <c r="F14" s="293" t="s">
        <v>1776</v>
      </c>
      <c r="G14" s="14" t="s">
        <v>1727</v>
      </c>
      <c r="I14" s="14" t="s">
        <v>36</v>
      </c>
      <c r="J14" s="14" t="s">
        <v>1792</v>
      </c>
      <c r="L14" s="18">
        <v>43200</v>
      </c>
      <c r="M14" s="14">
        <v>7</v>
      </c>
      <c r="N14" s="14">
        <v>2</v>
      </c>
      <c r="O14" s="14" t="s">
        <v>200</v>
      </c>
      <c r="P14" s="14" t="s">
        <v>332</v>
      </c>
      <c r="Q14" s="14" t="s">
        <v>277</v>
      </c>
      <c r="S14" s="14" t="s">
        <v>36</v>
      </c>
      <c r="U14" s="14" t="s">
        <v>1730</v>
      </c>
      <c r="V14" s="14">
        <v>3227202443</v>
      </c>
      <c r="Y14" s="14">
        <v>28</v>
      </c>
      <c r="Z14" s="14">
        <v>12</v>
      </c>
      <c r="AA14" s="14">
        <v>12</v>
      </c>
      <c r="AB14" s="14">
        <v>130</v>
      </c>
      <c r="AC14" s="14" t="s">
        <v>1733</v>
      </c>
      <c r="AD14" s="14" t="s">
        <v>1733</v>
      </c>
      <c r="AF14" s="14" t="s">
        <v>1734</v>
      </c>
    </row>
    <row r="15" spans="1:32" ht="15.5" x14ac:dyDescent="0.35">
      <c r="A15" s="1">
        <v>14</v>
      </c>
      <c r="B15" s="14" t="s">
        <v>1793</v>
      </c>
      <c r="C15" s="308" t="s">
        <v>177</v>
      </c>
      <c r="D15" s="308" t="s">
        <v>178</v>
      </c>
      <c r="F15" s="293" t="s">
        <v>1776</v>
      </c>
      <c r="G15" s="14" t="s">
        <v>1727</v>
      </c>
      <c r="I15" s="14" t="s">
        <v>36</v>
      </c>
      <c r="J15" s="14" t="s">
        <v>1794</v>
      </c>
      <c r="L15" s="18">
        <v>42644</v>
      </c>
      <c r="M15" s="14">
        <v>8</v>
      </c>
      <c r="N15" s="14">
        <v>3</v>
      </c>
      <c r="O15" s="14" t="s">
        <v>200</v>
      </c>
      <c r="P15" s="14" t="s">
        <v>223</v>
      </c>
      <c r="Q15" s="14" t="s">
        <v>277</v>
      </c>
      <c r="S15" s="14" t="s">
        <v>36</v>
      </c>
      <c r="T15" s="14" t="s">
        <v>1795</v>
      </c>
      <c r="U15" s="14" t="s">
        <v>1730</v>
      </c>
      <c r="V15" s="14">
        <v>3118087808</v>
      </c>
      <c r="W15" s="309" t="s">
        <v>1796</v>
      </c>
      <c r="X15" s="14" t="s">
        <v>1797</v>
      </c>
      <c r="Y15" s="14">
        <v>28</v>
      </c>
      <c r="Z15" s="14">
        <v>12</v>
      </c>
      <c r="AA15" s="14">
        <v>12</v>
      </c>
      <c r="AB15" s="14">
        <v>130</v>
      </c>
      <c r="AC15" s="14" t="s">
        <v>1733</v>
      </c>
      <c r="AD15" s="14" t="s">
        <v>1733</v>
      </c>
      <c r="AF15" s="14" t="s">
        <v>1734</v>
      </c>
    </row>
    <row r="16" spans="1:32" ht="15.5" x14ac:dyDescent="0.35">
      <c r="A16" s="1">
        <v>15</v>
      </c>
      <c r="B16" s="14" t="s">
        <v>1798</v>
      </c>
      <c r="C16" s="308" t="s">
        <v>177</v>
      </c>
      <c r="D16" s="308" t="s">
        <v>178</v>
      </c>
      <c r="F16" s="14" t="s">
        <v>1799</v>
      </c>
      <c r="G16" s="14" t="s">
        <v>1727</v>
      </c>
      <c r="I16" s="14" t="s">
        <v>36</v>
      </c>
      <c r="J16" s="14" t="s">
        <v>1800</v>
      </c>
      <c r="L16" s="18">
        <v>42612</v>
      </c>
      <c r="M16" s="14">
        <v>8</v>
      </c>
      <c r="N16" s="14">
        <v>3</v>
      </c>
      <c r="O16" s="14" t="s">
        <v>200</v>
      </c>
      <c r="P16" s="14" t="s">
        <v>332</v>
      </c>
      <c r="Q16" s="14" t="s">
        <v>277</v>
      </c>
      <c r="S16" s="14" t="s">
        <v>36</v>
      </c>
      <c r="T16" s="309" t="s">
        <v>1801</v>
      </c>
      <c r="U16" s="14" t="s">
        <v>1730</v>
      </c>
      <c r="V16" s="14">
        <v>3133194411</v>
      </c>
      <c r="W16" s="309" t="s">
        <v>1801</v>
      </c>
      <c r="X16" s="14" t="s">
        <v>1802</v>
      </c>
      <c r="Y16" s="14">
        <v>28</v>
      </c>
      <c r="Z16" s="14">
        <v>12</v>
      </c>
      <c r="AA16" s="14">
        <v>12</v>
      </c>
      <c r="AB16" s="14">
        <v>130</v>
      </c>
      <c r="AC16" s="14" t="s">
        <v>1733</v>
      </c>
      <c r="AD16" s="14" t="s">
        <v>1733</v>
      </c>
      <c r="AF16" s="14" t="s">
        <v>1734</v>
      </c>
    </row>
    <row r="17" spans="1:32" ht="15.5" x14ac:dyDescent="0.35">
      <c r="A17" s="1">
        <v>16</v>
      </c>
      <c r="B17" s="14" t="s">
        <v>1803</v>
      </c>
      <c r="C17" s="308" t="s">
        <v>177</v>
      </c>
      <c r="D17" s="308" t="s">
        <v>178</v>
      </c>
      <c r="F17" s="14" t="s">
        <v>1804</v>
      </c>
      <c r="G17" s="14" t="s">
        <v>1727</v>
      </c>
      <c r="I17" s="14" t="s">
        <v>36</v>
      </c>
      <c r="J17" s="14" t="s">
        <v>1805</v>
      </c>
      <c r="L17" s="18">
        <v>43196</v>
      </c>
      <c r="M17" s="14">
        <v>7</v>
      </c>
      <c r="N17" s="14">
        <v>1</v>
      </c>
      <c r="O17" s="14" t="s">
        <v>200</v>
      </c>
      <c r="P17" s="14" t="s">
        <v>915</v>
      </c>
      <c r="Q17" s="14" t="s">
        <v>41</v>
      </c>
      <c r="S17" s="14" t="s">
        <v>36</v>
      </c>
      <c r="T17" s="309" t="s">
        <v>1806</v>
      </c>
      <c r="U17" s="14" t="s">
        <v>1730</v>
      </c>
      <c r="V17" s="14">
        <v>132510596</v>
      </c>
      <c r="W17" s="309" t="s">
        <v>1807</v>
      </c>
      <c r="X17" s="14" t="s">
        <v>1808</v>
      </c>
      <c r="Y17" s="14">
        <v>26</v>
      </c>
      <c r="Z17" s="14">
        <v>12</v>
      </c>
      <c r="AA17" s="14">
        <v>12</v>
      </c>
      <c r="AB17" s="14">
        <v>130</v>
      </c>
      <c r="AC17" s="14" t="s">
        <v>1733</v>
      </c>
      <c r="AD17" s="14" t="s">
        <v>1733</v>
      </c>
      <c r="AF17" s="14" t="s">
        <v>1734</v>
      </c>
    </row>
    <row r="18" spans="1:32" ht="15.5" x14ac:dyDescent="0.35">
      <c r="A18" s="1">
        <v>17</v>
      </c>
      <c r="B18" s="14" t="s">
        <v>1809</v>
      </c>
      <c r="C18" s="308" t="s">
        <v>177</v>
      </c>
      <c r="D18" s="308" t="s">
        <v>178</v>
      </c>
      <c r="F18" s="293" t="s">
        <v>1765</v>
      </c>
      <c r="G18" s="14" t="s">
        <v>1727</v>
      </c>
      <c r="I18" s="14" t="s">
        <v>36</v>
      </c>
      <c r="J18" s="14" t="s">
        <v>1810</v>
      </c>
      <c r="L18" s="18">
        <v>42606</v>
      </c>
      <c r="M18" s="14">
        <v>9</v>
      </c>
      <c r="N18" s="14">
        <v>3</v>
      </c>
      <c r="O18" s="14" t="s">
        <v>200</v>
      </c>
      <c r="P18" s="14" t="s">
        <v>1811</v>
      </c>
      <c r="Q18" s="14" t="s">
        <v>41</v>
      </c>
      <c r="S18" s="14" t="s">
        <v>36</v>
      </c>
      <c r="T18" s="309" t="s">
        <v>1812</v>
      </c>
      <c r="U18" s="14" t="s">
        <v>1730</v>
      </c>
      <c r="V18" s="14">
        <v>3008077051</v>
      </c>
      <c r="W18" s="14" t="s">
        <v>1813</v>
      </c>
      <c r="X18" s="14" t="s">
        <v>1814</v>
      </c>
      <c r="Y18" s="14">
        <v>28</v>
      </c>
      <c r="Z18" s="14">
        <v>14</v>
      </c>
      <c r="AA18" s="14">
        <v>14</v>
      </c>
      <c r="AB18" s="14">
        <v>130</v>
      </c>
      <c r="AC18" s="14" t="s">
        <v>1733</v>
      </c>
      <c r="AD18" s="14" t="s">
        <v>1733</v>
      </c>
      <c r="AF18" s="14" t="s">
        <v>1734</v>
      </c>
    </row>
    <row r="19" spans="1:32" ht="15.5" x14ac:dyDescent="0.35">
      <c r="A19" s="1">
        <v>18</v>
      </c>
      <c r="B19" s="14" t="s">
        <v>1815</v>
      </c>
      <c r="C19" s="308" t="s">
        <v>177</v>
      </c>
      <c r="D19" s="308" t="s">
        <v>178</v>
      </c>
      <c r="F19" s="14" t="s">
        <v>1816</v>
      </c>
      <c r="G19" s="14" t="s">
        <v>1727</v>
      </c>
      <c r="I19" s="14" t="s">
        <v>36</v>
      </c>
      <c r="J19" s="14" t="s">
        <v>1817</v>
      </c>
      <c r="L19" s="18">
        <v>41946</v>
      </c>
      <c r="M19" s="14">
        <v>10</v>
      </c>
      <c r="N19" s="14">
        <v>5</v>
      </c>
      <c r="O19" s="14" t="s">
        <v>200</v>
      </c>
      <c r="P19" s="14" t="s">
        <v>611</v>
      </c>
      <c r="Q19" s="14" t="s">
        <v>41</v>
      </c>
      <c r="S19" s="14" t="s">
        <v>36</v>
      </c>
      <c r="T19" s="309" t="s">
        <v>1818</v>
      </c>
      <c r="U19" s="14" t="s">
        <v>1730</v>
      </c>
      <c r="V19" s="14">
        <v>3104854021</v>
      </c>
      <c r="W19" s="14" t="s">
        <v>1819</v>
      </c>
      <c r="X19" s="14" t="s">
        <v>1820</v>
      </c>
      <c r="Y19" s="14">
        <v>30</v>
      </c>
      <c r="Z19" s="14">
        <v>16</v>
      </c>
      <c r="AA19" s="14">
        <v>16</v>
      </c>
      <c r="AB19" s="14">
        <v>140</v>
      </c>
      <c r="AC19" s="14" t="s">
        <v>1733</v>
      </c>
      <c r="AD19" s="14" t="s">
        <v>1733</v>
      </c>
      <c r="AF19" s="14" t="s">
        <v>1734</v>
      </c>
    </row>
    <row r="20" spans="1:32" ht="15.5" x14ac:dyDescent="0.35">
      <c r="A20" s="1">
        <v>19</v>
      </c>
      <c r="B20" s="14" t="s">
        <v>1821</v>
      </c>
      <c r="C20" s="308" t="s">
        <v>177</v>
      </c>
      <c r="D20" s="308" t="s">
        <v>178</v>
      </c>
      <c r="F20" s="294" t="s">
        <v>1765</v>
      </c>
      <c r="G20" s="14" t="s">
        <v>1727</v>
      </c>
      <c r="I20" s="14" t="s">
        <v>36</v>
      </c>
      <c r="J20" s="14" t="s">
        <v>1822</v>
      </c>
      <c r="L20" s="18">
        <v>42705</v>
      </c>
      <c r="M20" s="14">
        <v>8</v>
      </c>
      <c r="N20" s="14">
        <v>3</v>
      </c>
      <c r="O20" s="14" t="s">
        <v>200</v>
      </c>
      <c r="P20" s="14" t="s">
        <v>111</v>
      </c>
      <c r="Q20" s="14" t="s">
        <v>41</v>
      </c>
      <c r="S20" s="14" t="s">
        <v>36</v>
      </c>
      <c r="T20" s="14" t="s">
        <v>1823</v>
      </c>
      <c r="U20" s="14" t="s">
        <v>1730</v>
      </c>
      <c r="V20" s="14">
        <v>3133259942</v>
      </c>
      <c r="W20" s="309" t="s">
        <v>1824</v>
      </c>
      <c r="X20" s="14" t="s">
        <v>1825</v>
      </c>
      <c r="Y20" s="14">
        <v>30</v>
      </c>
      <c r="Z20" s="14">
        <v>16</v>
      </c>
      <c r="AA20" s="14">
        <v>16</v>
      </c>
      <c r="AB20" s="14">
        <v>140</v>
      </c>
      <c r="AC20" s="14" t="s">
        <v>1733</v>
      </c>
      <c r="AD20" s="14" t="s">
        <v>1733</v>
      </c>
      <c r="AF20" s="14" t="s">
        <v>1734</v>
      </c>
    </row>
    <row r="21" spans="1:32" ht="15.5" x14ac:dyDescent="0.35">
      <c r="A21" s="1">
        <v>20</v>
      </c>
      <c r="B21" s="14" t="s">
        <v>1826</v>
      </c>
      <c r="C21" s="308" t="s">
        <v>177</v>
      </c>
      <c r="D21" s="308" t="s">
        <v>178</v>
      </c>
      <c r="F21" s="14" t="s">
        <v>1827</v>
      </c>
      <c r="G21" s="14" t="s">
        <v>1727</v>
      </c>
      <c r="I21" s="14" t="s">
        <v>36</v>
      </c>
      <c r="J21" s="14" t="s">
        <v>1828</v>
      </c>
      <c r="L21" s="18">
        <v>42530</v>
      </c>
      <c r="M21" s="14">
        <v>8</v>
      </c>
      <c r="N21" s="14">
        <v>3</v>
      </c>
      <c r="O21" s="14" t="s">
        <v>200</v>
      </c>
      <c r="Q21" s="14" t="s">
        <v>277</v>
      </c>
      <c r="S21" s="14" t="s">
        <v>36</v>
      </c>
      <c r="U21" s="14" t="s">
        <v>1730</v>
      </c>
      <c r="V21" s="14">
        <v>3203406257</v>
      </c>
      <c r="W21" s="309" t="s">
        <v>1829</v>
      </c>
      <c r="X21" s="14" t="s">
        <v>1830</v>
      </c>
      <c r="Y21" s="14">
        <v>30</v>
      </c>
      <c r="Z21" s="14">
        <v>16</v>
      </c>
      <c r="AA21" s="14">
        <v>16</v>
      </c>
      <c r="AB21" s="14">
        <v>130</v>
      </c>
      <c r="AC21" s="14" t="s">
        <v>1733</v>
      </c>
      <c r="AD21" s="14" t="s">
        <v>1733</v>
      </c>
    </row>
    <row r="22" spans="1:32" ht="15.5" x14ac:dyDescent="0.35">
      <c r="A22" s="1">
        <v>21</v>
      </c>
      <c r="C22" s="3" t="s">
        <v>177</v>
      </c>
      <c r="D22" s="3" t="s">
        <v>178</v>
      </c>
    </row>
    <row r="23" spans="1:32" ht="15.5" x14ac:dyDescent="0.35">
      <c r="A23" s="1">
        <v>22</v>
      </c>
      <c r="C23" s="3" t="s">
        <v>177</v>
      </c>
      <c r="D23" s="3" t="s">
        <v>178</v>
      </c>
    </row>
    <row r="24" spans="1:32" ht="15.5" x14ac:dyDescent="0.35">
      <c r="A24" s="1">
        <v>23</v>
      </c>
      <c r="C24" s="3" t="s">
        <v>177</v>
      </c>
      <c r="D24" s="3" t="s">
        <v>178</v>
      </c>
    </row>
    <row r="25" spans="1:32" ht="15.5" x14ac:dyDescent="0.35">
      <c r="A25" s="1">
        <v>24</v>
      </c>
      <c r="C25" s="3" t="s">
        <v>177</v>
      </c>
      <c r="D25" s="3" t="s">
        <v>178</v>
      </c>
    </row>
    <row r="26" spans="1:32" ht="15.5" x14ac:dyDescent="0.35">
      <c r="A26" s="1">
        <v>25</v>
      </c>
      <c r="C26" s="3" t="s">
        <v>177</v>
      </c>
      <c r="D26" s="3" t="s">
        <v>178</v>
      </c>
    </row>
    <row r="27" spans="1:32" ht="15.5" x14ac:dyDescent="0.35">
      <c r="A27" s="1">
        <v>26</v>
      </c>
      <c r="C27" s="3" t="s">
        <v>177</v>
      </c>
      <c r="D27" s="3" t="s">
        <v>178</v>
      </c>
    </row>
    <row r="28" spans="1:32" ht="15.5" x14ac:dyDescent="0.35">
      <c r="A28" s="1">
        <v>27</v>
      </c>
      <c r="C28" s="3" t="s">
        <v>177</v>
      </c>
      <c r="D28" s="3" t="s">
        <v>178</v>
      </c>
    </row>
    <row r="29" spans="1:32" ht="15.5" x14ac:dyDescent="0.35">
      <c r="A29" s="1">
        <v>28</v>
      </c>
      <c r="C29" s="3" t="s">
        <v>179</v>
      </c>
      <c r="D29" s="3" t="s">
        <v>178</v>
      </c>
    </row>
    <row r="30" spans="1:32" ht="15.5" x14ac:dyDescent="0.35">
      <c r="A30" s="1">
        <v>29</v>
      </c>
      <c r="C30" s="3" t="s">
        <v>179</v>
      </c>
      <c r="D30" s="3" t="s">
        <v>178</v>
      </c>
    </row>
    <row r="31" spans="1:32" ht="15.5" x14ac:dyDescent="0.35">
      <c r="A31" s="1">
        <v>30</v>
      </c>
      <c r="C31" s="3" t="s">
        <v>179</v>
      </c>
      <c r="D31" s="3" t="s">
        <v>178</v>
      </c>
    </row>
    <row r="32" spans="1:32" ht="15.5" x14ac:dyDescent="0.35">
      <c r="A32"/>
      <c r="B32"/>
      <c r="C32"/>
      <c r="D32"/>
    </row>
    <row r="33" spans="1:16" ht="15.5" x14ac:dyDescent="0.35">
      <c r="A33"/>
      <c r="B33"/>
      <c r="C33"/>
      <c r="D33"/>
    </row>
    <row r="34" spans="1:16" ht="15.5" x14ac:dyDescent="0.35">
      <c r="A34"/>
      <c r="B34"/>
      <c r="C34"/>
      <c r="D34"/>
    </row>
    <row r="35" spans="1:16" ht="15.5" x14ac:dyDescent="0.35">
      <c r="A35"/>
      <c r="B35"/>
      <c r="C35"/>
      <c r="D35"/>
    </row>
    <row r="36" spans="1:16" ht="15.5" x14ac:dyDescent="0.35">
      <c r="A36"/>
      <c r="B36"/>
      <c r="C36"/>
      <c r="D36"/>
    </row>
    <row r="37" spans="1:16" ht="15.5" x14ac:dyDescent="0.35">
      <c r="A37" s="1"/>
      <c r="N37" s="16"/>
      <c r="O37" s="17"/>
      <c r="P37" s="17"/>
    </row>
    <row r="38" spans="1:16" ht="15.5" x14ac:dyDescent="0.35">
      <c r="A38" s="15"/>
      <c r="N38" s="16"/>
      <c r="O38" s="17"/>
      <c r="P38" s="17"/>
    </row>
    <row r="39" spans="1:16" ht="15.5" x14ac:dyDescent="0.35">
      <c r="A39" s="15"/>
      <c r="N39" s="16"/>
      <c r="O39" s="17"/>
      <c r="P39" s="17"/>
    </row>
    <row r="40" spans="1:16" ht="15.5" x14ac:dyDescent="0.35">
      <c r="A40" s="15"/>
      <c r="N40" s="16"/>
      <c r="O40" s="17"/>
      <c r="P40" s="17"/>
    </row>
    <row r="41" spans="1:16" ht="15.5" x14ac:dyDescent="0.35">
      <c r="A41" s="15"/>
      <c r="N41" s="16"/>
      <c r="O41" s="17"/>
      <c r="P41" s="17"/>
    </row>
    <row r="42" spans="1:16" ht="15.5" x14ac:dyDescent="0.35">
      <c r="A42" s="15"/>
      <c r="N42" s="16"/>
      <c r="O42" s="17"/>
      <c r="P42" s="17"/>
    </row>
    <row r="43" spans="1:16" ht="15.5" x14ac:dyDescent="0.35">
      <c r="A43" s="15"/>
      <c r="N43" s="16"/>
      <c r="O43" s="17"/>
      <c r="P43" s="17"/>
    </row>
    <row r="44" spans="1:16" ht="15.5" x14ac:dyDescent="0.35">
      <c r="A44" s="15"/>
      <c r="N44" s="16"/>
      <c r="O44" s="17"/>
      <c r="P44" s="17"/>
    </row>
    <row r="45" spans="1:16" ht="15.5" x14ac:dyDescent="0.35">
      <c r="A45" s="15"/>
      <c r="N45" s="16"/>
      <c r="O45" s="17"/>
      <c r="P45" s="17"/>
    </row>
    <row r="46" spans="1:16" ht="15.5" x14ac:dyDescent="0.35">
      <c r="A46" s="15"/>
      <c r="N46" s="16"/>
      <c r="O46" s="17"/>
      <c r="P46" s="17"/>
    </row>
    <row r="47" spans="1:16" ht="15.5" x14ac:dyDescent="0.35">
      <c r="A47" s="15"/>
      <c r="N47" s="16"/>
      <c r="O47" s="17"/>
      <c r="P47" s="17"/>
    </row>
    <row r="48" spans="1:16" ht="15.5" x14ac:dyDescent="0.35">
      <c r="A48" s="15"/>
      <c r="N48" s="16"/>
      <c r="O48" s="17"/>
      <c r="P48" s="17"/>
    </row>
    <row r="49" spans="1:16" ht="15.5" x14ac:dyDescent="0.35">
      <c r="A49" s="15"/>
      <c r="N49" s="16"/>
      <c r="O49" s="17"/>
      <c r="P49" s="17"/>
    </row>
    <row r="50" spans="1:16" ht="15.5" x14ac:dyDescent="0.35">
      <c r="A50" s="15"/>
      <c r="N50" s="16"/>
      <c r="O50" s="17"/>
      <c r="P50" s="17"/>
    </row>
    <row r="51" spans="1:16" ht="15.5" x14ac:dyDescent="0.35">
      <c r="A51" s="15"/>
      <c r="N51" s="16"/>
      <c r="O51" s="17"/>
      <c r="P51" s="17"/>
    </row>
    <row r="52" spans="1:16" ht="15.5" x14ac:dyDescent="0.35">
      <c r="A52" s="15"/>
      <c r="N52" s="16"/>
      <c r="O52" s="17"/>
      <c r="P52" s="17"/>
    </row>
    <row r="53" spans="1:16" ht="15.5" x14ac:dyDescent="0.35">
      <c r="N53" s="16"/>
      <c r="O53" s="17"/>
      <c r="P53" s="17"/>
    </row>
    <row r="54" spans="1:16" ht="15.5" x14ac:dyDescent="0.35">
      <c r="N54" s="16"/>
      <c r="O54" s="17"/>
      <c r="P54" s="17"/>
    </row>
    <row r="55" spans="1:16" ht="15.5" x14ac:dyDescent="0.35">
      <c r="N55" s="16"/>
      <c r="O55" s="17"/>
      <c r="P55" s="17"/>
    </row>
    <row r="56" spans="1:16" ht="15.5" x14ac:dyDescent="0.35">
      <c r="N56" s="16"/>
      <c r="O56" s="17"/>
      <c r="P56" s="17"/>
    </row>
    <row r="57" spans="1:16" ht="15.5" x14ac:dyDescent="0.35">
      <c r="N57" s="16"/>
      <c r="O57" s="17"/>
      <c r="P57" s="17"/>
    </row>
    <row r="58" spans="1:16" ht="15.5" x14ac:dyDescent="0.35">
      <c r="N58" s="16"/>
      <c r="O58" s="17"/>
      <c r="P58" s="17"/>
    </row>
    <row r="59" spans="1:16" ht="15.5" x14ac:dyDescent="0.35">
      <c r="N59" s="16"/>
      <c r="O59" s="17"/>
      <c r="P59" s="17"/>
    </row>
    <row r="60" spans="1:16" ht="15.5" x14ac:dyDescent="0.35">
      <c r="N60" s="16"/>
      <c r="O60" s="17"/>
      <c r="P60" s="17"/>
    </row>
    <row r="61" spans="1:16" ht="15.5" x14ac:dyDescent="0.35">
      <c r="N61" s="16"/>
      <c r="O61" s="17"/>
      <c r="P61" s="17"/>
    </row>
    <row r="62" spans="1:16" ht="15.5" x14ac:dyDescent="0.35">
      <c r="N62" s="16"/>
      <c r="O62" s="17"/>
      <c r="P62" s="17"/>
    </row>
    <row r="63" spans="1:16" ht="15.5" x14ac:dyDescent="0.35">
      <c r="N63" s="16"/>
      <c r="O63" s="17"/>
      <c r="P63" s="17"/>
    </row>
    <row r="64" spans="1:16" ht="15.5" x14ac:dyDescent="0.35">
      <c r="N64" s="16"/>
      <c r="O64" s="17"/>
      <c r="P64" s="17"/>
    </row>
    <row r="65" spans="14:16" ht="15.5" x14ac:dyDescent="0.35">
      <c r="N65" s="16"/>
      <c r="O65" s="17"/>
      <c r="P65" s="17"/>
    </row>
    <row r="66" spans="14:16" ht="15.5" x14ac:dyDescent="0.35">
      <c r="N66" s="16"/>
      <c r="O66" s="17"/>
      <c r="P66" s="17"/>
    </row>
    <row r="67" spans="14:16" ht="15.5" x14ac:dyDescent="0.35">
      <c r="N67" s="16"/>
      <c r="O67" s="17"/>
      <c r="P67" s="17"/>
    </row>
    <row r="68" spans="14:16" ht="15.5" x14ac:dyDescent="0.35">
      <c r="N68" s="16"/>
      <c r="O68" s="17"/>
      <c r="P68" s="17"/>
    </row>
    <row r="69" spans="14:16" ht="15.5" x14ac:dyDescent="0.35">
      <c r="N69" s="16"/>
      <c r="O69" s="17"/>
      <c r="P69" s="17"/>
    </row>
    <row r="70" spans="14:16" ht="15.5" x14ac:dyDescent="0.35">
      <c r="N70" s="16"/>
      <c r="O70" s="17"/>
      <c r="P70" s="17"/>
    </row>
    <row r="71" spans="14:16" ht="15.5" x14ac:dyDescent="0.35">
      <c r="N71" s="16"/>
      <c r="O71" s="17"/>
      <c r="P71" s="17"/>
    </row>
    <row r="72" spans="14:16" ht="15.5" x14ac:dyDescent="0.35">
      <c r="N72" s="16"/>
      <c r="O72" s="17"/>
      <c r="P72" s="17"/>
    </row>
    <row r="73" spans="14:16" ht="15.5" x14ac:dyDescent="0.35">
      <c r="N73" s="16"/>
      <c r="O73" s="17"/>
      <c r="P73" s="17"/>
    </row>
    <row r="74" spans="14:16" ht="15.5" x14ac:dyDescent="0.35">
      <c r="N74" s="16"/>
      <c r="O74" s="17"/>
      <c r="P74" s="17"/>
    </row>
    <row r="75" spans="14:16" ht="15.5" x14ac:dyDescent="0.35">
      <c r="N75" s="16"/>
      <c r="O75" s="17"/>
      <c r="P75" s="17"/>
    </row>
    <row r="76" spans="14:16" ht="15.5" x14ac:dyDescent="0.35">
      <c r="N76" s="16"/>
      <c r="O76" s="17"/>
      <c r="P76" s="17"/>
    </row>
    <row r="77" spans="14:16" ht="15.5" x14ac:dyDescent="0.35">
      <c r="N77" s="16"/>
      <c r="O77" s="17"/>
      <c r="P77" s="17"/>
    </row>
    <row r="78" spans="14:16" ht="15.5" x14ac:dyDescent="0.35">
      <c r="N78" s="16"/>
      <c r="O78" s="17"/>
      <c r="P78" s="17"/>
    </row>
    <row r="79" spans="14:16" ht="15.5" x14ac:dyDescent="0.35">
      <c r="N79" s="16"/>
      <c r="O79" s="17"/>
      <c r="P79" s="17"/>
    </row>
    <row r="80" spans="14:16" ht="15.5" x14ac:dyDescent="0.35">
      <c r="N80" s="16"/>
      <c r="O80" s="17"/>
      <c r="P80" s="17"/>
    </row>
    <row r="81" spans="14:16" ht="15.5" x14ac:dyDescent="0.35">
      <c r="N81" s="16"/>
      <c r="O81" s="17"/>
      <c r="P81" s="17"/>
    </row>
    <row r="82" spans="14:16" ht="15.5" x14ac:dyDescent="0.35">
      <c r="N82" s="16"/>
      <c r="O82" s="17"/>
      <c r="P82" s="17"/>
    </row>
    <row r="83" spans="14:16" ht="15.5" x14ac:dyDescent="0.35">
      <c r="N83" s="16"/>
      <c r="O83" s="17"/>
      <c r="P83" s="17"/>
    </row>
    <row r="84" spans="14:16" ht="15.5" x14ac:dyDescent="0.35">
      <c r="N84" s="16"/>
      <c r="O84" s="17"/>
      <c r="P84" s="17"/>
    </row>
    <row r="85" spans="14:16" ht="15.5" x14ac:dyDescent="0.35">
      <c r="N85" s="16"/>
      <c r="O85" s="17"/>
      <c r="P85" s="17"/>
    </row>
    <row r="86" spans="14:16" ht="15.5" x14ac:dyDescent="0.35">
      <c r="N86" s="16"/>
      <c r="O86" s="17"/>
      <c r="P86" s="17"/>
    </row>
    <row r="87" spans="14:16" ht="15.5" x14ac:dyDescent="0.35">
      <c r="N87" s="16"/>
      <c r="O87" s="17"/>
      <c r="P87" s="17"/>
    </row>
    <row r="88" spans="14:16" ht="15.5" x14ac:dyDescent="0.35">
      <c r="N88" s="16"/>
      <c r="O88" s="17"/>
      <c r="P88" s="17"/>
    </row>
    <row r="89" spans="14:16" ht="15.5" x14ac:dyDescent="0.35">
      <c r="N89" s="16"/>
      <c r="O89" s="17"/>
      <c r="P89" s="17"/>
    </row>
    <row r="90" spans="14:16" ht="15.5" x14ac:dyDescent="0.35">
      <c r="N90" s="16"/>
      <c r="O90" s="17"/>
      <c r="P90" s="17"/>
    </row>
    <row r="91" spans="14:16" ht="15.5" x14ac:dyDescent="0.35">
      <c r="N91" s="16"/>
      <c r="O91" s="17"/>
      <c r="P91" s="17"/>
    </row>
    <row r="92" spans="14:16" ht="15.5" x14ac:dyDescent="0.35">
      <c r="N92" s="16"/>
      <c r="O92" s="17"/>
      <c r="P92" s="17"/>
    </row>
    <row r="93" spans="14:16" ht="15.5" x14ac:dyDescent="0.35">
      <c r="N93" s="16"/>
      <c r="O93" s="17"/>
      <c r="P93" s="17"/>
    </row>
    <row r="94" spans="14:16" ht="15.5" x14ac:dyDescent="0.35">
      <c r="N94" s="16"/>
      <c r="O94" s="17"/>
      <c r="P94" s="17"/>
    </row>
    <row r="95" spans="14:16" ht="15.5" x14ac:dyDescent="0.35">
      <c r="N95" s="16"/>
      <c r="O95" s="17"/>
      <c r="P95" s="17"/>
    </row>
    <row r="96" spans="14:16" ht="15.5" x14ac:dyDescent="0.35">
      <c r="N96" s="16"/>
      <c r="O96" s="17"/>
      <c r="P96" s="17"/>
    </row>
    <row r="97" spans="14:16" ht="15.5" x14ac:dyDescent="0.35">
      <c r="N97" s="16"/>
      <c r="O97" s="17"/>
      <c r="P97" s="17"/>
    </row>
    <row r="98" spans="14:16" ht="15.5" x14ac:dyDescent="0.35">
      <c r="N98" s="16"/>
      <c r="O98" s="17"/>
      <c r="P98" s="17"/>
    </row>
    <row r="99" spans="14:16" ht="15.5" x14ac:dyDescent="0.35">
      <c r="N99" s="16"/>
      <c r="O99" s="17"/>
      <c r="P99" s="17"/>
    </row>
    <row r="100" spans="14:16" ht="15.5" x14ac:dyDescent="0.35">
      <c r="N100" s="16"/>
      <c r="O100" s="17"/>
      <c r="P100" s="17"/>
    </row>
    <row r="101" spans="14:16" ht="15.5" x14ac:dyDescent="0.35">
      <c r="N101" s="16"/>
      <c r="O101" s="17"/>
      <c r="P101" s="17"/>
    </row>
    <row r="102" spans="14:16" ht="15.5" x14ac:dyDescent="0.35">
      <c r="N102" s="16"/>
      <c r="O102" s="17"/>
      <c r="P102" s="17"/>
    </row>
    <row r="103" spans="14:16" ht="15.5" x14ac:dyDescent="0.35">
      <c r="N103" s="16"/>
      <c r="O103" s="17"/>
      <c r="P103" s="17"/>
    </row>
    <row r="104" spans="14:16" ht="15.5" x14ac:dyDescent="0.35">
      <c r="N104" s="16"/>
      <c r="O104" s="17"/>
      <c r="P104" s="17"/>
    </row>
    <row r="105" spans="14:16" ht="15.5" x14ac:dyDescent="0.35">
      <c r="N105" s="16"/>
      <c r="O105" s="17"/>
      <c r="P105" s="17"/>
    </row>
    <row r="106" spans="14:16" ht="15.5" x14ac:dyDescent="0.35">
      <c r="N106" s="16"/>
      <c r="O106" s="17"/>
      <c r="P106" s="17"/>
    </row>
    <row r="107" spans="14:16" ht="15.5" x14ac:dyDescent="0.35">
      <c r="N107" s="16"/>
      <c r="O107" s="17"/>
      <c r="P107" s="17"/>
    </row>
    <row r="108" spans="14:16" ht="15.5" x14ac:dyDescent="0.35">
      <c r="N108" s="16"/>
      <c r="O108" s="17"/>
      <c r="P108" s="17"/>
    </row>
    <row r="109" spans="14:16" ht="15.5" x14ac:dyDescent="0.35">
      <c r="N109" s="16"/>
      <c r="O109" s="17"/>
      <c r="P109" s="17"/>
    </row>
    <row r="110" spans="14:16" ht="15.5" x14ac:dyDescent="0.35">
      <c r="N110" s="16"/>
      <c r="O110" s="17"/>
      <c r="P110" s="17"/>
    </row>
    <row r="111" spans="14:16" ht="15.5" x14ac:dyDescent="0.35">
      <c r="N111" s="16"/>
      <c r="O111" s="17"/>
      <c r="P111" s="17"/>
    </row>
    <row r="112" spans="14:16" ht="15.5" x14ac:dyDescent="0.35">
      <c r="N112" s="16"/>
      <c r="O112" s="17"/>
      <c r="P112" s="17"/>
    </row>
    <row r="113" spans="14:16" ht="15.5" x14ac:dyDescent="0.35">
      <c r="N113" s="16"/>
      <c r="O113" s="17"/>
      <c r="P113" s="17"/>
    </row>
    <row r="114" spans="14:16" ht="15.5" x14ac:dyDescent="0.35">
      <c r="N114" s="16"/>
      <c r="O114" s="17"/>
      <c r="P114" s="17"/>
    </row>
    <row r="115" spans="14:16" ht="15.5" x14ac:dyDescent="0.35">
      <c r="N115" s="16"/>
      <c r="O115" s="17"/>
      <c r="P115" s="17"/>
    </row>
    <row r="116" spans="14:16" ht="15.5" x14ac:dyDescent="0.35">
      <c r="N116" s="16"/>
      <c r="O116" s="17"/>
      <c r="P116" s="17"/>
    </row>
    <row r="117" spans="14:16" ht="15.5" x14ac:dyDescent="0.35">
      <c r="N117" s="16"/>
      <c r="O117" s="17"/>
      <c r="P117" s="17"/>
    </row>
    <row r="118" spans="14:16" ht="15.5" x14ac:dyDescent="0.35">
      <c r="N118" s="16"/>
      <c r="O118" s="17"/>
      <c r="P118" s="17"/>
    </row>
    <row r="119" spans="14:16" ht="15.5" x14ac:dyDescent="0.35">
      <c r="N119" s="16"/>
      <c r="O119" s="17"/>
      <c r="P119" s="17"/>
    </row>
    <row r="120" spans="14:16" ht="15.5" x14ac:dyDescent="0.35">
      <c r="N120" s="16"/>
      <c r="O120" s="17"/>
      <c r="P120" s="17"/>
    </row>
    <row r="121" spans="14:16" ht="15.5" x14ac:dyDescent="0.35">
      <c r="N121" s="16"/>
      <c r="O121" s="17"/>
      <c r="P121" s="17"/>
    </row>
    <row r="122" spans="14:16" ht="15.5" x14ac:dyDescent="0.35">
      <c r="N122" s="16"/>
      <c r="O122" s="17"/>
      <c r="P122" s="17"/>
    </row>
    <row r="123" spans="14:16" ht="15.5" x14ac:dyDescent="0.35">
      <c r="N123" s="16"/>
      <c r="O123" s="17"/>
      <c r="P123" s="17"/>
    </row>
    <row r="124" spans="14:16" ht="15.5" x14ac:dyDescent="0.35">
      <c r="N124" s="16"/>
      <c r="O124" s="17"/>
      <c r="P124" s="17"/>
    </row>
    <row r="125" spans="14:16" ht="15.5" x14ac:dyDescent="0.35">
      <c r="N125" s="16"/>
      <c r="O125" s="17"/>
      <c r="P125" s="17"/>
    </row>
    <row r="126" spans="14:16" ht="15.5" x14ac:dyDescent="0.35">
      <c r="N126" s="16"/>
      <c r="O126" s="17"/>
      <c r="P126" s="17"/>
    </row>
    <row r="127" spans="14:16" ht="15.5" x14ac:dyDescent="0.35">
      <c r="N127" s="16"/>
      <c r="O127" s="17"/>
      <c r="P127" s="17"/>
    </row>
    <row r="128" spans="14:16" ht="15.5" x14ac:dyDescent="0.35">
      <c r="N128" s="16"/>
      <c r="O128" s="17"/>
      <c r="P128" s="17"/>
    </row>
    <row r="129" spans="14:16" ht="15.5" x14ac:dyDescent="0.35">
      <c r="N129" s="16"/>
      <c r="O129" s="17"/>
      <c r="P129" s="17"/>
    </row>
    <row r="130" spans="14:16" ht="15.5" x14ac:dyDescent="0.35">
      <c r="N130" s="16"/>
      <c r="O130" s="17"/>
      <c r="P130" s="17"/>
    </row>
    <row r="131" spans="14:16" ht="15.5" x14ac:dyDescent="0.35">
      <c r="N131" s="16"/>
      <c r="O131" s="17"/>
      <c r="P131" s="17"/>
    </row>
    <row r="132" spans="14:16" ht="15.5" x14ac:dyDescent="0.35">
      <c r="N132" s="16"/>
      <c r="O132" s="17"/>
      <c r="P132" s="17"/>
    </row>
    <row r="133" spans="14:16" ht="15.5" x14ac:dyDescent="0.35">
      <c r="N133" s="16"/>
      <c r="O133" s="17"/>
      <c r="P133" s="17"/>
    </row>
    <row r="134" spans="14:16" ht="15.5" x14ac:dyDescent="0.35">
      <c r="N134" s="16"/>
      <c r="O134" s="17"/>
      <c r="P134" s="17"/>
    </row>
    <row r="135" spans="14:16" ht="15.5" x14ac:dyDescent="0.35">
      <c r="N135" s="16"/>
      <c r="O135" s="17"/>
      <c r="P135" s="17"/>
    </row>
    <row r="136" spans="14:16" ht="15.5" x14ac:dyDescent="0.35">
      <c r="N136" s="16"/>
      <c r="O136" s="17"/>
      <c r="P136" s="17"/>
    </row>
    <row r="137" spans="14:16" ht="15.5" x14ac:dyDescent="0.35">
      <c r="N137" s="16"/>
      <c r="O137" s="17"/>
      <c r="P137" s="17"/>
    </row>
    <row r="138" spans="14:16" ht="15.5" x14ac:dyDescent="0.35">
      <c r="N138" s="16"/>
      <c r="O138" s="17"/>
      <c r="P138" s="17"/>
    </row>
    <row r="139" spans="14:16" ht="15.5" x14ac:dyDescent="0.35">
      <c r="N139" s="16"/>
      <c r="O139" s="17"/>
      <c r="P139" s="17"/>
    </row>
    <row r="140" spans="14:16" ht="15.5" x14ac:dyDescent="0.35">
      <c r="N140" s="16"/>
      <c r="O140" s="17"/>
      <c r="P140" s="17"/>
    </row>
    <row r="141" spans="14:16" ht="15.5" x14ac:dyDescent="0.35">
      <c r="N141" s="16"/>
      <c r="O141" s="17"/>
      <c r="P141" s="17"/>
    </row>
    <row r="142" spans="14:16" ht="15.5" x14ac:dyDescent="0.35">
      <c r="N142" s="16"/>
      <c r="O142" s="17"/>
      <c r="P142" s="17"/>
    </row>
    <row r="143" spans="14:16" ht="15.5" x14ac:dyDescent="0.35">
      <c r="N143" s="16"/>
      <c r="O143" s="17"/>
      <c r="P143" s="17"/>
    </row>
    <row r="144" spans="14:16" ht="15.5" x14ac:dyDescent="0.35">
      <c r="N144" s="16"/>
      <c r="O144" s="17"/>
      <c r="P144" s="17"/>
    </row>
    <row r="145" spans="14:16" ht="15.5" x14ac:dyDescent="0.35">
      <c r="N145" s="16"/>
      <c r="O145" s="17"/>
      <c r="P145" s="17"/>
    </row>
    <row r="146" spans="14:16" ht="15.5" x14ac:dyDescent="0.35">
      <c r="N146" s="16"/>
      <c r="O146" s="17"/>
      <c r="P146" s="17"/>
    </row>
    <row r="147" spans="14:16" ht="15.5" x14ac:dyDescent="0.35">
      <c r="N147" s="16"/>
      <c r="O147" s="17"/>
      <c r="P147" s="17"/>
    </row>
    <row r="148" spans="14:16" ht="15.5" x14ac:dyDescent="0.35">
      <c r="N148" s="16"/>
      <c r="O148" s="17"/>
      <c r="P148" s="17"/>
    </row>
    <row r="149" spans="14:16" ht="15.5" x14ac:dyDescent="0.35">
      <c r="N149" s="16"/>
      <c r="O149" s="17"/>
      <c r="P149" s="17"/>
    </row>
    <row r="150" spans="14:16" ht="15.5" x14ac:dyDescent="0.35">
      <c r="N150" s="16"/>
      <c r="O150" s="17"/>
      <c r="P150" s="17"/>
    </row>
    <row r="151" spans="14:16" ht="15.5" x14ac:dyDescent="0.35">
      <c r="N151" s="16"/>
      <c r="O151" s="17"/>
      <c r="P151" s="17"/>
    </row>
    <row r="152" spans="14:16" ht="15.5" x14ac:dyDescent="0.35">
      <c r="N152" s="16"/>
      <c r="O152" s="17"/>
      <c r="P152" s="17"/>
    </row>
    <row r="153" spans="14:16" ht="15.5" x14ac:dyDescent="0.35">
      <c r="N153" s="16"/>
      <c r="O153" s="17"/>
      <c r="P153" s="17"/>
    </row>
    <row r="154" spans="14:16" ht="15.5" x14ac:dyDescent="0.35">
      <c r="N154" s="16"/>
      <c r="O154" s="17"/>
      <c r="P154" s="17"/>
    </row>
    <row r="155" spans="14:16" ht="15.5" x14ac:dyDescent="0.35">
      <c r="N155" s="16"/>
      <c r="O155" s="17"/>
      <c r="P155" s="17"/>
    </row>
    <row r="156" spans="14:16" ht="15.5" x14ac:dyDescent="0.35">
      <c r="N156" s="16"/>
      <c r="O156" s="17"/>
      <c r="P156" s="17"/>
    </row>
    <row r="157" spans="14:16" ht="15.5" x14ac:dyDescent="0.35">
      <c r="N157" s="16"/>
      <c r="O157" s="17"/>
      <c r="P157" s="17"/>
    </row>
    <row r="158" spans="14:16" ht="15.5" x14ac:dyDescent="0.35">
      <c r="N158" s="16"/>
      <c r="O158" s="17"/>
      <c r="P158" s="17"/>
    </row>
    <row r="159" spans="14:16" ht="15.5" x14ac:dyDescent="0.35">
      <c r="N159" s="16"/>
      <c r="O159" s="17"/>
      <c r="P159" s="17"/>
    </row>
    <row r="160" spans="14:16" ht="15.5" x14ac:dyDescent="0.35">
      <c r="N160" s="16"/>
      <c r="O160" s="17"/>
      <c r="P160" s="17"/>
    </row>
    <row r="161" spans="14:16" ht="15.5" x14ac:dyDescent="0.35">
      <c r="N161" s="16"/>
      <c r="O161" s="17"/>
      <c r="P161" s="17"/>
    </row>
    <row r="162" spans="14:16" ht="15.5" x14ac:dyDescent="0.35">
      <c r="N162" s="16"/>
      <c r="O162" s="17"/>
      <c r="P162" s="17"/>
    </row>
    <row r="163" spans="14:16" ht="15.5" x14ac:dyDescent="0.35">
      <c r="N163" s="16"/>
      <c r="O163" s="17"/>
      <c r="P163" s="17"/>
    </row>
    <row r="164" spans="14:16" ht="15.5" x14ac:dyDescent="0.35">
      <c r="N164" s="16"/>
      <c r="O164" s="17"/>
      <c r="P164" s="17"/>
    </row>
    <row r="165" spans="14:16" ht="15.5" x14ac:dyDescent="0.35">
      <c r="N165" s="16"/>
      <c r="O165" s="17"/>
      <c r="P165" s="17"/>
    </row>
    <row r="166" spans="14:16" ht="15.5" x14ac:dyDescent="0.35">
      <c r="N166" s="16"/>
      <c r="O166" s="17"/>
      <c r="P166" s="17"/>
    </row>
    <row r="167" spans="14:16" ht="15.5" x14ac:dyDescent="0.35">
      <c r="N167" s="16"/>
      <c r="O167" s="17"/>
      <c r="P167" s="17"/>
    </row>
    <row r="168" spans="14:16" ht="15.5" x14ac:dyDescent="0.35">
      <c r="N168" s="16"/>
      <c r="O168" s="17"/>
      <c r="P168" s="17"/>
    </row>
    <row r="169" spans="14:16" ht="15.5" x14ac:dyDescent="0.35">
      <c r="N169" s="16"/>
      <c r="O169" s="17"/>
      <c r="P169" s="17"/>
    </row>
    <row r="170" spans="14:16" ht="15.5" x14ac:dyDescent="0.35">
      <c r="N170" s="16"/>
      <c r="O170" s="17"/>
      <c r="P170" s="17"/>
    </row>
    <row r="171" spans="14:16" ht="15.5" x14ac:dyDescent="0.35">
      <c r="N171" s="16"/>
      <c r="O171" s="17"/>
      <c r="P171" s="17"/>
    </row>
    <row r="172" spans="14:16" ht="15.5" x14ac:dyDescent="0.35">
      <c r="N172" s="16"/>
      <c r="O172" s="17"/>
      <c r="P172" s="17"/>
    </row>
    <row r="173" spans="14:16" ht="15.5" x14ac:dyDescent="0.35">
      <c r="N173" s="16"/>
      <c r="O173" s="17"/>
      <c r="P173" s="17"/>
    </row>
    <row r="174" spans="14:16" ht="15.5" x14ac:dyDescent="0.35">
      <c r="N174" s="16"/>
      <c r="O174" s="17"/>
      <c r="P174" s="17"/>
    </row>
    <row r="175" spans="14:16" ht="15.5" x14ac:dyDescent="0.35">
      <c r="N175" s="16"/>
      <c r="O175" s="17"/>
      <c r="P175" s="17"/>
    </row>
    <row r="176" spans="14:16" ht="15.5" x14ac:dyDescent="0.35">
      <c r="N176" s="16"/>
      <c r="O176" s="17"/>
      <c r="P176" s="17"/>
    </row>
    <row r="177" spans="14:16" ht="15.5" x14ac:dyDescent="0.35">
      <c r="N177" s="16"/>
      <c r="O177" s="17"/>
      <c r="P177" s="17"/>
    </row>
    <row r="178" spans="14:16" ht="15.5" x14ac:dyDescent="0.35">
      <c r="N178" s="16"/>
      <c r="O178" s="17"/>
      <c r="P178" s="17"/>
    </row>
    <row r="179" spans="14:16" ht="15.5" x14ac:dyDescent="0.35">
      <c r="N179" s="16"/>
      <c r="O179" s="17"/>
      <c r="P179" s="17"/>
    </row>
    <row r="180" spans="14:16" ht="15.5" x14ac:dyDescent="0.35">
      <c r="N180" s="16"/>
      <c r="O180" s="17"/>
      <c r="P180" s="17"/>
    </row>
    <row r="181" spans="14:16" ht="15.5" x14ac:dyDescent="0.35">
      <c r="N181" s="16"/>
      <c r="O181" s="17"/>
      <c r="P181" s="17"/>
    </row>
    <row r="182" spans="14:16" ht="15.5" x14ac:dyDescent="0.35">
      <c r="N182" s="16"/>
      <c r="O182" s="17"/>
      <c r="P182" s="17"/>
    </row>
    <row r="183" spans="14:16" ht="15.5" x14ac:dyDescent="0.35">
      <c r="N183" s="16"/>
      <c r="O183" s="17"/>
      <c r="P183" s="17"/>
    </row>
    <row r="184" spans="14:16" ht="15.5" x14ac:dyDescent="0.35">
      <c r="N184" s="16"/>
      <c r="O184" s="17"/>
      <c r="P184" s="17"/>
    </row>
    <row r="185" spans="14:16" ht="15.5" x14ac:dyDescent="0.35">
      <c r="N185" s="16"/>
      <c r="O185" s="17"/>
      <c r="P185" s="17"/>
    </row>
    <row r="186" spans="14:16" ht="15.5" x14ac:dyDescent="0.35">
      <c r="N186" s="16"/>
      <c r="O186" s="17"/>
      <c r="P186" s="17"/>
    </row>
    <row r="187" spans="14:16" ht="15.5" x14ac:dyDescent="0.35">
      <c r="N187" s="16"/>
      <c r="O187" s="17"/>
      <c r="P187" s="17"/>
    </row>
    <row r="188" spans="14:16" ht="15.5" x14ac:dyDescent="0.35">
      <c r="N188" s="16"/>
      <c r="O188" s="17"/>
      <c r="P188" s="17"/>
    </row>
    <row r="189" spans="14:16" ht="15.5" x14ac:dyDescent="0.35">
      <c r="N189" s="16"/>
      <c r="O189" s="17"/>
      <c r="P189" s="17"/>
    </row>
    <row r="190" spans="14:16" ht="15.5" x14ac:dyDescent="0.35">
      <c r="N190" s="16"/>
      <c r="O190" s="17"/>
      <c r="P190" s="17"/>
    </row>
    <row r="191" spans="14:16" ht="15.5" x14ac:dyDescent="0.35">
      <c r="N191" s="16"/>
      <c r="O191" s="17"/>
      <c r="P191" s="17"/>
    </row>
    <row r="192" spans="14:16" ht="15.5" x14ac:dyDescent="0.35">
      <c r="N192" s="16"/>
      <c r="O192" s="17"/>
      <c r="P192" s="17"/>
    </row>
    <row r="193" spans="14:16" ht="15.5" x14ac:dyDescent="0.35">
      <c r="N193" s="16"/>
      <c r="O193" s="17"/>
      <c r="P193" s="17"/>
    </row>
    <row r="194" spans="14:16" ht="15.5" x14ac:dyDescent="0.35">
      <c r="N194" s="16"/>
      <c r="O194" s="17"/>
      <c r="P194" s="17"/>
    </row>
    <row r="195" spans="14:16" ht="15.5" x14ac:dyDescent="0.35">
      <c r="N195" s="16"/>
      <c r="O195" s="17"/>
      <c r="P195" s="17"/>
    </row>
    <row r="196" spans="14:16" ht="15.5" x14ac:dyDescent="0.35">
      <c r="N196" s="16"/>
      <c r="O196" s="17"/>
      <c r="P196" s="17"/>
    </row>
    <row r="197" spans="14:16" ht="15.5" x14ac:dyDescent="0.35">
      <c r="N197" s="16"/>
      <c r="O197" s="17"/>
      <c r="P197" s="17"/>
    </row>
    <row r="198" spans="14:16" ht="15.5" x14ac:dyDescent="0.35">
      <c r="N198" s="16"/>
      <c r="O198" s="17"/>
      <c r="P198" s="17"/>
    </row>
    <row r="199" spans="14:16" ht="15.5" x14ac:dyDescent="0.35">
      <c r="N199" s="16"/>
      <c r="O199" s="17"/>
      <c r="P199" s="17"/>
    </row>
    <row r="200" spans="14:16" ht="15.5" x14ac:dyDescent="0.35">
      <c r="N200" s="16"/>
      <c r="O200" s="17"/>
      <c r="P200" s="17"/>
    </row>
    <row r="201" spans="14:16" ht="15.5" x14ac:dyDescent="0.35">
      <c r="N201" s="16"/>
      <c r="O201" s="17"/>
      <c r="P201" s="17"/>
    </row>
    <row r="202" spans="14:16" ht="15.5" x14ac:dyDescent="0.35">
      <c r="N202" s="16"/>
      <c r="O202" s="17"/>
      <c r="P202" s="17"/>
    </row>
    <row r="203" spans="14:16" ht="15.5" x14ac:dyDescent="0.35">
      <c r="N203" s="16"/>
      <c r="O203" s="17"/>
      <c r="P203" s="17"/>
    </row>
    <row r="204" spans="14:16" ht="15.5" x14ac:dyDescent="0.35">
      <c r="N204" s="16"/>
      <c r="O204" s="17"/>
      <c r="P204" s="17"/>
    </row>
    <row r="205" spans="14:16" ht="15.5" x14ac:dyDescent="0.35">
      <c r="N205" s="16"/>
      <c r="O205" s="17"/>
      <c r="P205" s="17"/>
    </row>
    <row r="206" spans="14:16" ht="15.5" x14ac:dyDescent="0.35">
      <c r="N206" s="16"/>
      <c r="O206" s="17"/>
      <c r="P206" s="17"/>
    </row>
    <row r="207" spans="14:16" ht="15.5" x14ac:dyDescent="0.35">
      <c r="N207" s="16"/>
      <c r="O207" s="17"/>
      <c r="P207" s="17"/>
    </row>
    <row r="208" spans="14:16" ht="15.5" x14ac:dyDescent="0.35">
      <c r="N208" s="16"/>
      <c r="O208" s="17"/>
      <c r="P208" s="17"/>
    </row>
    <row r="209" spans="14:16" ht="15.5" x14ac:dyDescent="0.35">
      <c r="N209" s="16"/>
      <c r="O209" s="17"/>
      <c r="P209" s="17"/>
    </row>
    <row r="210" spans="14:16" ht="15.5" x14ac:dyDescent="0.35">
      <c r="N210" s="16"/>
      <c r="O210" s="17"/>
      <c r="P210" s="17"/>
    </row>
    <row r="211" spans="14:16" ht="15.5" x14ac:dyDescent="0.35">
      <c r="N211" s="16"/>
      <c r="O211" s="17"/>
      <c r="P211" s="17"/>
    </row>
    <row r="212" spans="14:16" ht="15.5" x14ac:dyDescent="0.35">
      <c r="N212" s="16"/>
      <c r="O212" s="17"/>
      <c r="P212" s="17"/>
    </row>
    <row r="213" spans="14:16" ht="15.5" x14ac:dyDescent="0.35">
      <c r="N213" s="16"/>
      <c r="O213" s="17"/>
      <c r="P213" s="17"/>
    </row>
    <row r="214" spans="14:16" ht="15.5" x14ac:dyDescent="0.35">
      <c r="N214" s="16"/>
      <c r="O214" s="17"/>
      <c r="P214" s="17"/>
    </row>
    <row r="215" spans="14:16" ht="15.5" x14ac:dyDescent="0.35">
      <c r="N215" s="16"/>
      <c r="O215" s="17"/>
      <c r="P215" s="17"/>
    </row>
    <row r="216" spans="14:16" ht="15.5" x14ac:dyDescent="0.35">
      <c r="N216" s="16"/>
      <c r="O216" s="17"/>
      <c r="P216" s="17"/>
    </row>
    <row r="217" spans="14:16" ht="15.5" x14ac:dyDescent="0.35">
      <c r="N217" s="16"/>
      <c r="O217" s="17"/>
      <c r="P217" s="17"/>
    </row>
    <row r="218" spans="14:16" ht="15.5" x14ac:dyDescent="0.35">
      <c r="N218" s="16"/>
      <c r="O218" s="17"/>
      <c r="P218" s="17"/>
    </row>
    <row r="219" spans="14:16" ht="15.5" x14ac:dyDescent="0.35">
      <c r="N219" s="16"/>
      <c r="O219" s="17"/>
      <c r="P219" s="17"/>
    </row>
    <row r="220" spans="14:16" ht="15.5" x14ac:dyDescent="0.35">
      <c r="N220" s="16"/>
      <c r="O220" s="17"/>
      <c r="P220" s="17"/>
    </row>
    <row r="221" spans="14:16" ht="15.5" x14ac:dyDescent="0.35">
      <c r="N221" s="16"/>
      <c r="O221" s="17"/>
      <c r="P221" s="17"/>
    </row>
    <row r="222" spans="14:16" ht="15.5" x14ac:dyDescent="0.35">
      <c r="N222" s="16"/>
      <c r="O222" s="17"/>
      <c r="P222" s="17"/>
    </row>
    <row r="223" spans="14:16" ht="15.5" x14ac:dyDescent="0.35">
      <c r="N223" s="16"/>
      <c r="O223" s="17"/>
      <c r="P223" s="17"/>
    </row>
    <row r="224" spans="14:16" ht="15.5" x14ac:dyDescent="0.35">
      <c r="N224" s="16"/>
      <c r="O224" s="17"/>
      <c r="P224" s="17"/>
    </row>
    <row r="225" spans="14:16" ht="15.5" x14ac:dyDescent="0.35">
      <c r="N225" s="16"/>
      <c r="O225" s="17"/>
      <c r="P225" s="17"/>
    </row>
    <row r="226" spans="14:16" ht="15.5" x14ac:dyDescent="0.35">
      <c r="N226" s="16"/>
      <c r="O226" s="17"/>
      <c r="P226" s="17"/>
    </row>
    <row r="227" spans="14:16" ht="15.5" x14ac:dyDescent="0.35">
      <c r="N227" s="16"/>
      <c r="O227" s="17"/>
      <c r="P227" s="17"/>
    </row>
    <row r="228" spans="14:16" ht="15.5" x14ac:dyDescent="0.35">
      <c r="N228" s="16"/>
      <c r="O228" s="17"/>
      <c r="P228" s="17"/>
    </row>
    <row r="229" spans="14:16" ht="15.5" x14ac:dyDescent="0.35">
      <c r="N229" s="16"/>
      <c r="O229" s="17"/>
      <c r="P229" s="17"/>
    </row>
    <row r="230" spans="14:16" ht="15.5" x14ac:dyDescent="0.35">
      <c r="N230" s="16"/>
      <c r="O230" s="17"/>
      <c r="P230" s="17"/>
    </row>
    <row r="231" spans="14:16" ht="15.5" x14ac:dyDescent="0.35">
      <c r="N231" s="16"/>
      <c r="O231" s="17"/>
      <c r="P231" s="17"/>
    </row>
    <row r="232" spans="14:16" ht="15.5" x14ac:dyDescent="0.35">
      <c r="N232" s="16"/>
      <c r="O232" s="17"/>
      <c r="P232" s="17"/>
    </row>
    <row r="233" spans="14:16" ht="15.5" x14ac:dyDescent="0.35">
      <c r="N233" s="16"/>
      <c r="O233" s="17"/>
      <c r="P233" s="17"/>
    </row>
    <row r="234" spans="14:16" ht="15.5" x14ac:dyDescent="0.35">
      <c r="N234" s="16"/>
      <c r="O234" s="17"/>
      <c r="P234" s="17"/>
    </row>
    <row r="235" spans="14:16" ht="15.5" x14ac:dyDescent="0.35">
      <c r="N235" s="16"/>
      <c r="O235" s="17"/>
      <c r="P235" s="17"/>
    </row>
    <row r="236" spans="14:16" ht="15.5" x14ac:dyDescent="0.35">
      <c r="N236" s="16"/>
      <c r="O236" s="17"/>
      <c r="P236" s="17"/>
    </row>
    <row r="237" spans="14:16" ht="15.5" x14ac:dyDescent="0.35">
      <c r="N237" s="16"/>
      <c r="O237" s="17"/>
      <c r="P237" s="17"/>
    </row>
    <row r="238" spans="14:16" ht="15.5" x14ac:dyDescent="0.35">
      <c r="N238" s="16"/>
      <c r="O238" s="17"/>
      <c r="P238" s="17"/>
    </row>
    <row r="239" spans="14:16" ht="15.5" x14ac:dyDescent="0.35">
      <c r="N239" s="16"/>
      <c r="O239" s="17"/>
      <c r="P239" s="17"/>
    </row>
    <row r="240" spans="14:16" ht="15.5" x14ac:dyDescent="0.35">
      <c r="N240" s="16"/>
      <c r="O240" s="17"/>
      <c r="P240" s="17"/>
    </row>
    <row r="241" spans="14:16" ht="15.5" x14ac:dyDescent="0.35">
      <c r="N241" s="16"/>
      <c r="O241" s="17"/>
      <c r="P241" s="17"/>
    </row>
    <row r="242" spans="14:16" ht="15.5" x14ac:dyDescent="0.35">
      <c r="N242" s="16"/>
      <c r="O242" s="17"/>
      <c r="P242" s="17"/>
    </row>
    <row r="243" spans="14:16" ht="15.5" x14ac:dyDescent="0.35">
      <c r="N243" s="16"/>
      <c r="O243" s="17"/>
      <c r="P243" s="17"/>
    </row>
    <row r="244" spans="14:16" ht="15.5" x14ac:dyDescent="0.35">
      <c r="N244" s="16"/>
      <c r="O244" s="17"/>
      <c r="P244" s="17"/>
    </row>
    <row r="245" spans="14:16" ht="15.5" x14ac:dyDescent="0.35">
      <c r="N245" s="16"/>
      <c r="O245" s="17"/>
      <c r="P245" s="17"/>
    </row>
    <row r="246" spans="14:16" ht="15.5" x14ac:dyDescent="0.35">
      <c r="N246" s="16"/>
      <c r="O246" s="17"/>
      <c r="P246" s="17"/>
    </row>
    <row r="247" spans="14:16" ht="15.5" x14ac:dyDescent="0.35">
      <c r="N247" s="16"/>
      <c r="O247" s="17"/>
      <c r="P247" s="17"/>
    </row>
    <row r="248" spans="14:16" ht="15.5" x14ac:dyDescent="0.35">
      <c r="N248" s="16"/>
      <c r="O248" s="17"/>
      <c r="P248" s="17"/>
    </row>
    <row r="249" spans="14:16" ht="15.5" x14ac:dyDescent="0.35">
      <c r="N249" s="16"/>
      <c r="O249" s="17"/>
      <c r="P249" s="17"/>
    </row>
    <row r="250" spans="14:16" ht="15.5" x14ac:dyDescent="0.35">
      <c r="N250" s="16"/>
      <c r="O250" s="17"/>
      <c r="P250" s="17"/>
    </row>
    <row r="251" spans="14:16" ht="15.5" x14ac:dyDescent="0.35">
      <c r="N251" s="16"/>
      <c r="O251" s="17"/>
      <c r="P251" s="17"/>
    </row>
    <row r="252" spans="14:16" ht="15.5" x14ac:dyDescent="0.35">
      <c r="N252" s="16"/>
      <c r="O252" s="17"/>
      <c r="P252" s="17"/>
    </row>
    <row r="253" spans="14:16" ht="15.5" x14ac:dyDescent="0.35">
      <c r="N253" s="16"/>
      <c r="O253" s="17"/>
      <c r="P253" s="17"/>
    </row>
    <row r="254" spans="14:16" ht="15.5" x14ac:dyDescent="0.35">
      <c r="N254" s="16"/>
      <c r="O254" s="17"/>
      <c r="P254" s="17"/>
    </row>
    <row r="255" spans="14:16" ht="15.5" x14ac:dyDescent="0.35">
      <c r="N255" s="16"/>
      <c r="O255" s="17"/>
      <c r="P255" s="17"/>
    </row>
    <row r="256" spans="14:16" ht="15.5" x14ac:dyDescent="0.35">
      <c r="N256" s="16"/>
      <c r="O256" s="17"/>
      <c r="P256" s="17"/>
    </row>
    <row r="257" spans="14:16" ht="15.5" x14ac:dyDescent="0.35">
      <c r="N257" s="16"/>
      <c r="O257" s="17"/>
      <c r="P257" s="17"/>
    </row>
    <row r="258" spans="14:16" ht="15.5" x14ac:dyDescent="0.35">
      <c r="N258" s="16"/>
      <c r="O258" s="17"/>
      <c r="P258" s="17"/>
    </row>
    <row r="259" spans="14:16" ht="15.5" x14ac:dyDescent="0.35">
      <c r="N259" s="16"/>
      <c r="O259" s="17"/>
      <c r="P259" s="17"/>
    </row>
    <row r="260" spans="14:16" ht="15.5" x14ac:dyDescent="0.35">
      <c r="N260" s="16"/>
      <c r="O260" s="17"/>
      <c r="P260" s="17"/>
    </row>
    <row r="261" spans="14:16" ht="15.5" x14ac:dyDescent="0.35">
      <c r="N261" s="16"/>
      <c r="O261" s="17"/>
      <c r="P261" s="17"/>
    </row>
    <row r="262" spans="14:16" ht="15.5" x14ac:dyDescent="0.35">
      <c r="N262" s="16"/>
      <c r="O262" s="17"/>
      <c r="P262" s="17"/>
    </row>
    <row r="263" spans="14:16" ht="15.5" x14ac:dyDescent="0.35">
      <c r="N263" s="16"/>
      <c r="O263" s="17"/>
      <c r="P263" s="17"/>
    </row>
    <row r="264" spans="14:16" ht="15.5" x14ac:dyDescent="0.35">
      <c r="N264" s="16"/>
      <c r="O264" s="17"/>
      <c r="P264" s="17"/>
    </row>
    <row r="265" spans="14:16" ht="15.5" x14ac:dyDescent="0.35">
      <c r="N265" s="16"/>
      <c r="O265" s="17"/>
      <c r="P265" s="17"/>
    </row>
    <row r="266" spans="14:16" ht="15.5" x14ac:dyDescent="0.35">
      <c r="N266" s="16"/>
      <c r="O266" s="17"/>
      <c r="P266" s="17"/>
    </row>
    <row r="267" spans="14:16" ht="15.5" x14ac:dyDescent="0.35">
      <c r="N267" s="16"/>
      <c r="O267" s="17"/>
      <c r="P267" s="17"/>
    </row>
    <row r="268" spans="14:16" ht="15.5" x14ac:dyDescent="0.35">
      <c r="N268" s="16"/>
      <c r="O268" s="17"/>
      <c r="P268" s="17"/>
    </row>
    <row r="269" spans="14:16" ht="15.5" x14ac:dyDescent="0.35">
      <c r="N269" s="16"/>
      <c r="O269" s="17"/>
      <c r="P269" s="17"/>
    </row>
    <row r="270" spans="14:16" ht="15.5" x14ac:dyDescent="0.35">
      <c r="N270" s="16"/>
      <c r="O270" s="17"/>
      <c r="P270" s="17"/>
    </row>
    <row r="271" spans="14:16" ht="15.5" x14ac:dyDescent="0.35">
      <c r="N271" s="16"/>
      <c r="O271" s="17"/>
      <c r="P271" s="17"/>
    </row>
    <row r="272" spans="14:16" ht="15.5" x14ac:dyDescent="0.35">
      <c r="N272" s="16"/>
      <c r="O272" s="17"/>
      <c r="P272" s="17"/>
    </row>
    <row r="273" spans="14:16" ht="15.5" x14ac:dyDescent="0.35">
      <c r="N273" s="16"/>
      <c r="O273" s="17"/>
      <c r="P273" s="17"/>
    </row>
    <row r="274" spans="14:16" ht="15.5" x14ac:dyDescent="0.35">
      <c r="N274" s="16"/>
      <c r="O274" s="17"/>
      <c r="P274" s="17"/>
    </row>
    <row r="275" spans="14:16" ht="15.5" x14ac:dyDescent="0.35">
      <c r="N275" s="16"/>
      <c r="O275" s="17"/>
      <c r="P275" s="17"/>
    </row>
    <row r="276" spans="14:16" ht="15.5" x14ac:dyDescent="0.35">
      <c r="N276" s="16"/>
      <c r="O276" s="17"/>
      <c r="P276" s="17"/>
    </row>
    <row r="277" spans="14:16" ht="15.5" x14ac:dyDescent="0.35">
      <c r="N277" s="16"/>
      <c r="O277" s="17"/>
      <c r="P277" s="17"/>
    </row>
    <row r="278" spans="14:16" ht="15.5" x14ac:dyDescent="0.35">
      <c r="N278" s="16"/>
      <c r="O278" s="17"/>
      <c r="P278" s="17"/>
    </row>
    <row r="279" spans="14:16" ht="15.5" x14ac:dyDescent="0.35">
      <c r="N279" s="16"/>
      <c r="O279" s="17"/>
      <c r="P279" s="17"/>
    </row>
    <row r="280" spans="14:16" ht="15.5" x14ac:dyDescent="0.35">
      <c r="N280" s="16"/>
      <c r="O280" s="17"/>
      <c r="P280" s="17"/>
    </row>
    <row r="281" spans="14:16" ht="15.5" x14ac:dyDescent="0.35">
      <c r="N281" s="16"/>
      <c r="O281" s="17"/>
      <c r="P281" s="17"/>
    </row>
    <row r="282" spans="14:16" ht="15.5" x14ac:dyDescent="0.35">
      <c r="N282" s="16"/>
      <c r="O282" s="17"/>
      <c r="P282" s="17"/>
    </row>
    <row r="283" spans="14:16" ht="15.5" x14ac:dyDescent="0.35">
      <c r="N283" s="16"/>
      <c r="O283" s="17"/>
      <c r="P283" s="17"/>
    </row>
    <row r="284" spans="14:16" ht="15.5" x14ac:dyDescent="0.35">
      <c r="N284" s="16"/>
      <c r="O284" s="17"/>
      <c r="P284" s="17"/>
    </row>
    <row r="285" spans="14:16" ht="15.5" x14ac:dyDescent="0.35">
      <c r="N285" s="16"/>
      <c r="O285" s="17"/>
      <c r="P285" s="17"/>
    </row>
    <row r="286" spans="14:16" ht="15.5" x14ac:dyDescent="0.35">
      <c r="N286" s="16"/>
      <c r="O286" s="17"/>
      <c r="P286" s="17"/>
    </row>
    <row r="287" spans="14:16" ht="15.5" x14ac:dyDescent="0.35">
      <c r="N287" s="16"/>
      <c r="O287" s="17"/>
      <c r="P287" s="17"/>
    </row>
    <row r="288" spans="14:16" ht="15.5" x14ac:dyDescent="0.35">
      <c r="N288" s="16"/>
      <c r="O288" s="17"/>
      <c r="P288" s="17"/>
    </row>
    <row r="289" spans="14:16" ht="15.5" x14ac:dyDescent="0.35">
      <c r="N289" s="16"/>
      <c r="O289" s="17"/>
      <c r="P289" s="17"/>
    </row>
    <row r="290" spans="14:16" ht="15.5" x14ac:dyDescent="0.35">
      <c r="N290" s="16"/>
      <c r="O290" s="17"/>
      <c r="P290" s="17"/>
    </row>
    <row r="291" spans="14:16" ht="15.5" x14ac:dyDescent="0.35">
      <c r="N291" s="16"/>
      <c r="O291" s="17"/>
      <c r="P291" s="17"/>
    </row>
    <row r="292" spans="14:16" ht="15.5" x14ac:dyDescent="0.35">
      <c r="N292" s="16"/>
      <c r="O292" s="17"/>
      <c r="P292" s="17"/>
    </row>
    <row r="293" spans="14:16" ht="15.5" x14ac:dyDescent="0.35">
      <c r="N293" s="16"/>
      <c r="O293" s="17"/>
      <c r="P293" s="17"/>
    </row>
    <row r="294" spans="14:16" ht="15.5" x14ac:dyDescent="0.35">
      <c r="N294" s="16"/>
      <c r="O294" s="17"/>
      <c r="P294" s="17"/>
    </row>
    <row r="295" spans="14:16" ht="15.5" x14ac:dyDescent="0.35">
      <c r="N295" s="16"/>
      <c r="O295" s="17"/>
      <c r="P295" s="17"/>
    </row>
    <row r="296" spans="14:16" ht="15.5" x14ac:dyDescent="0.35">
      <c r="N296" s="16"/>
      <c r="O296" s="17"/>
      <c r="P296" s="17"/>
    </row>
    <row r="297" spans="14:16" ht="15.5" x14ac:dyDescent="0.35">
      <c r="N297" s="16"/>
      <c r="O297" s="17"/>
      <c r="P297" s="17"/>
    </row>
    <row r="298" spans="14:16" ht="15.5" x14ac:dyDescent="0.35">
      <c r="N298" s="16"/>
      <c r="O298" s="17"/>
      <c r="P298" s="17"/>
    </row>
    <row r="299" spans="14:16" ht="15.5" x14ac:dyDescent="0.35">
      <c r="N299" s="16"/>
      <c r="O299" s="17"/>
      <c r="P299" s="17"/>
    </row>
    <row r="300" spans="14:16" ht="15.5" x14ac:dyDescent="0.35">
      <c r="N300" s="16"/>
      <c r="O300" s="17"/>
      <c r="P300" s="17"/>
    </row>
    <row r="301" spans="14:16" ht="15.5" x14ac:dyDescent="0.35">
      <c r="N301" s="16"/>
      <c r="O301" s="17"/>
      <c r="P301" s="17"/>
    </row>
    <row r="302" spans="14:16" ht="15.5" x14ac:dyDescent="0.35">
      <c r="N302" s="16"/>
      <c r="O302" s="17"/>
      <c r="P302" s="17"/>
    </row>
    <row r="303" spans="14:16" ht="15.5" x14ac:dyDescent="0.35">
      <c r="N303" s="16"/>
      <c r="O303" s="17"/>
      <c r="P303" s="17"/>
    </row>
    <row r="304" spans="14:16" ht="15.5" x14ac:dyDescent="0.35">
      <c r="N304" s="16"/>
      <c r="O304" s="17"/>
      <c r="P304" s="17"/>
    </row>
    <row r="305" spans="14:16" ht="15.5" x14ac:dyDescent="0.35">
      <c r="N305" s="16"/>
      <c r="O305" s="17"/>
      <c r="P305" s="17"/>
    </row>
    <row r="306" spans="14:16" ht="15.5" x14ac:dyDescent="0.35">
      <c r="N306" s="16"/>
      <c r="O306" s="17"/>
      <c r="P306" s="17"/>
    </row>
    <row r="307" spans="14:16" ht="15.5" x14ac:dyDescent="0.35">
      <c r="N307" s="16"/>
      <c r="O307" s="17"/>
      <c r="P307" s="17"/>
    </row>
    <row r="308" spans="14:16" ht="15.5" x14ac:dyDescent="0.35">
      <c r="N308" s="16"/>
      <c r="O308" s="17"/>
      <c r="P308" s="17"/>
    </row>
    <row r="309" spans="14:16" ht="15.5" x14ac:dyDescent="0.35">
      <c r="N309" s="16"/>
      <c r="O309" s="17"/>
      <c r="P309" s="17"/>
    </row>
    <row r="310" spans="14:16" ht="15.5" x14ac:dyDescent="0.35">
      <c r="N310" s="16"/>
      <c r="O310" s="17"/>
      <c r="P310" s="17"/>
    </row>
    <row r="311" spans="14:16" ht="15.5" x14ac:dyDescent="0.35">
      <c r="N311" s="16"/>
      <c r="O311" s="17"/>
      <c r="P311" s="17"/>
    </row>
    <row r="312" spans="14:16" ht="15.5" x14ac:dyDescent="0.35">
      <c r="N312" s="16"/>
      <c r="O312" s="17"/>
      <c r="P312" s="17"/>
    </row>
    <row r="313" spans="14:16" ht="15.5" x14ac:dyDescent="0.35">
      <c r="N313" s="16"/>
      <c r="O313" s="17"/>
      <c r="P313" s="17"/>
    </row>
    <row r="314" spans="14:16" ht="15.5" x14ac:dyDescent="0.35">
      <c r="N314" s="16"/>
      <c r="O314" s="17"/>
      <c r="P314" s="17"/>
    </row>
    <row r="315" spans="14:16" ht="15.5" x14ac:dyDescent="0.35">
      <c r="N315" s="16"/>
      <c r="O315" s="17"/>
      <c r="P315" s="17"/>
    </row>
    <row r="316" spans="14:16" ht="15.5" x14ac:dyDescent="0.35">
      <c r="N316" s="16"/>
      <c r="O316" s="17"/>
      <c r="P316" s="17"/>
    </row>
    <row r="317" spans="14:16" ht="15.5" x14ac:dyDescent="0.35">
      <c r="N317" s="16"/>
      <c r="O317" s="17"/>
      <c r="P317" s="17"/>
    </row>
    <row r="318" spans="14:16" ht="15.5" x14ac:dyDescent="0.35">
      <c r="N318" s="16"/>
      <c r="O318" s="17"/>
      <c r="P318" s="17"/>
    </row>
    <row r="319" spans="14:16" ht="15.5" x14ac:dyDescent="0.35">
      <c r="N319" s="16"/>
      <c r="O319" s="17"/>
      <c r="P319" s="17"/>
    </row>
    <row r="320" spans="14:16" ht="15.5" x14ac:dyDescent="0.35">
      <c r="N320" s="16"/>
      <c r="O320" s="17"/>
      <c r="P320" s="17"/>
    </row>
    <row r="321" spans="14:16" ht="15.5" x14ac:dyDescent="0.35">
      <c r="N321" s="16"/>
      <c r="O321" s="17"/>
      <c r="P321" s="17"/>
    </row>
    <row r="322" spans="14:16" ht="15.5" x14ac:dyDescent="0.35">
      <c r="N322" s="16"/>
      <c r="O322" s="17"/>
      <c r="P322" s="17"/>
    </row>
    <row r="323" spans="14:16" ht="15.5" x14ac:dyDescent="0.35">
      <c r="N323" s="16"/>
      <c r="O323" s="17"/>
      <c r="P323" s="17"/>
    </row>
    <row r="324" spans="14:16" ht="15.5" x14ac:dyDescent="0.35">
      <c r="N324" s="16"/>
      <c r="O324" s="17"/>
      <c r="P324" s="17"/>
    </row>
    <row r="325" spans="14:16" ht="15.5" x14ac:dyDescent="0.35">
      <c r="N325" s="16"/>
      <c r="O325" s="17"/>
      <c r="P325" s="17"/>
    </row>
    <row r="326" spans="14:16" ht="15.5" x14ac:dyDescent="0.35">
      <c r="N326" s="16"/>
      <c r="O326" s="17"/>
      <c r="P326" s="17"/>
    </row>
    <row r="327" spans="14:16" ht="15.5" x14ac:dyDescent="0.35">
      <c r="N327" s="16"/>
      <c r="O327" s="17"/>
      <c r="P327" s="17"/>
    </row>
    <row r="328" spans="14:16" ht="15.5" x14ac:dyDescent="0.35">
      <c r="N328" s="16"/>
      <c r="O328" s="17"/>
      <c r="P328" s="17"/>
    </row>
    <row r="329" spans="14:16" ht="15.5" x14ac:dyDescent="0.35">
      <c r="N329" s="16"/>
      <c r="O329" s="17"/>
      <c r="P329" s="17"/>
    </row>
    <row r="330" spans="14:16" ht="15.5" x14ac:dyDescent="0.35">
      <c r="N330" s="16"/>
      <c r="O330" s="17"/>
      <c r="P330" s="17"/>
    </row>
    <row r="331" spans="14:16" ht="15.5" x14ac:dyDescent="0.35">
      <c r="N331" s="16"/>
      <c r="O331" s="17"/>
      <c r="P331" s="17"/>
    </row>
    <row r="332" spans="14:16" ht="15.5" x14ac:dyDescent="0.35">
      <c r="N332" s="16"/>
      <c r="O332" s="17"/>
      <c r="P332" s="17"/>
    </row>
    <row r="333" spans="14:16" ht="15.5" x14ac:dyDescent="0.35">
      <c r="N333" s="16"/>
      <c r="O333" s="17"/>
      <c r="P333" s="17"/>
    </row>
    <row r="334" spans="14:16" ht="15.5" x14ac:dyDescent="0.35">
      <c r="N334" s="16"/>
      <c r="O334" s="17"/>
      <c r="P334" s="17"/>
    </row>
    <row r="335" spans="14:16" ht="15.5" x14ac:dyDescent="0.35">
      <c r="N335" s="16"/>
      <c r="O335" s="17"/>
      <c r="P335" s="17"/>
    </row>
    <row r="336" spans="14:16" ht="15.5" x14ac:dyDescent="0.35">
      <c r="N336" s="16"/>
      <c r="O336" s="17"/>
      <c r="P336" s="17"/>
    </row>
    <row r="337" spans="14:16" ht="15.5" x14ac:dyDescent="0.35">
      <c r="N337" s="16"/>
      <c r="O337" s="17"/>
      <c r="P337" s="17"/>
    </row>
    <row r="338" spans="14:16" ht="15.5" x14ac:dyDescent="0.35">
      <c r="N338" s="16"/>
      <c r="O338" s="17"/>
      <c r="P338" s="17"/>
    </row>
    <row r="339" spans="14:16" ht="15.5" x14ac:dyDescent="0.35">
      <c r="N339" s="16"/>
      <c r="O339" s="17"/>
      <c r="P339" s="17"/>
    </row>
    <row r="340" spans="14:16" ht="15.5" x14ac:dyDescent="0.35">
      <c r="N340" s="16"/>
      <c r="O340" s="17"/>
      <c r="P340" s="17"/>
    </row>
    <row r="341" spans="14:16" ht="15.5" x14ac:dyDescent="0.35">
      <c r="N341" s="16"/>
      <c r="O341" s="17"/>
      <c r="P341" s="17"/>
    </row>
    <row r="342" spans="14:16" ht="15.5" x14ac:dyDescent="0.35">
      <c r="N342" s="16"/>
      <c r="O342" s="17"/>
      <c r="P342" s="17"/>
    </row>
    <row r="343" spans="14:16" ht="15.5" x14ac:dyDescent="0.35">
      <c r="N343" s="16"/>
      <c r="O343" s="17"/>
      <c r="P343" s="17"/>
    </row>
    <row r="344" spans="14:16" ht="15.5" x14ac:dyDescent="0.35">
      <c r="N344" s="16"/>
      <c r="O344" s="17"/>
      <c r="P344" s="17"/>
    </row>
    <row r="345" spans="14:16" ht="15.5" x14ac:dyDescent="0.35">
      <c r="N345" s="16"/>
      <c r="O345" s="17"/>
      <c r="P345" s="17"/>
    </row>
    <row r="346" spans="14:16" ht="15.5" x14ac:dyDescent="0.35">
      <c r="N346" s="16"/>
      <c r="O346" s="17"/>
      <c r="P346" s="17"/>
    </row>
    <row r="347" spans="14:16" ht="15.5" x14ac:dyDescent="0.35">
      <c r="N347" s="16"/>
      <c r="O347" s="17"/>
      <c r="P347" s="17"/>
    </row>
    <row r="348" spans="14:16" ht="15.5" x14ac:dyDescent="0.35">
      <c r="N348" s="16"/>
      <c r="O348" s="17"/>
      <c r="P348" s="17"/>
    </row>
    <row r="349" spans="14:16" ht="15.5" x14ac:dyDescent="0.35">
      <c r="N349" s="16"/>
      <c r="O349" s="17"/>
      <c r="P349" s="17"/>
    </row>
    <row r="350" spans="14:16" ht="15.5" x14ac:dyDescent="0.35">
      <c r="N350" s="16"/>
      <c r="O350" s="17"/>
      <c r="P350" s="17"/>
    </row>
    <row r="351" spans="14:16" ht="15.5" x14ac:dyDescent="0.35">
      <c r="N351" s="16"/>
      <c r="O351" s="17"/>
      <c r="P351" s="17"/>
    </row>
    <row r="352" spans="14:16" ht="15.5" x14ac:dyDescent="0.35">
      <c r="N352" s="16"/>
      <c r="O352" s="17"/>
      <c r="P352" s="17"/>
    </row>
    <row r="353" spans="14:16" ht="15.5" x14ac:dyDescent="0.35">
      <c r="N353" s="16"/>
      <c r="O353" s="17"/>
      <c r="P353" s="17"/>
    </row>
    <row r="354" spans="14:16" ht="15.5" x14ac:dyDescent="0.35">
      <c r="N354" s="16"/>
      <c r="O354" s="17"/>
      <c r="P354" s="17"/>
    </row>
    <row r="355" spans="14:16" ht="15.5" x14ac:dyDescent="0.35">
      <c r="N355" s="16"/>
      <c r="O355" s="17"/>
      <c r="P355" s="17"/>
    </row>
    <row r="356" spans="14:16" ht="15.5" x14ac:dyDescent="0.35">
      <c r="N356" s="16"/>
      <c r="O356" s="17"/>
      <c r="P356" s="17"/>
    </row>
    <row r="357" spans="14:16" ht="15.5" x14ac:dyDescent="0.35">
      <c r="N357" s="16"/>
      <c r="O357" s="17"/>
      <c r="P357" s="17"/>
    </row>
    <row r="358" spans="14:16" ht="15.5" x14ac:dyDescent="0.35">
      <c r="N358" s="16"/>
      <c r="O358" s="17"/>
      <c r="P358" s="17"/>
    </row>
    <row r="359" spans="14:16" ht="15.5" x14ac:dyDescent="0.35">
      <c r="N359" s="16"/>
      <c r="O359" s="17"/>
      <c r="P359" s="17"/>
    </row>
    <row r="360" spans="14:16" ht="15.5" x14ac:dyDescent="0.35">
      <c r="N360" s="16"/>
      <c r="O360" s="17"/>
      <c r="P360" s="17"/>
    </row>
    <row r="361" spans="14:16" ht="15.5" x14ac:dyDescent="0.35">
      <c r="N361" s="16"/>
      <c r="O361" s="17"/>
      <c r="P361" s="17"/>
    </row>
    <row r="362" spans="14:16" ht="15.5" x14ac:dyDescent="0.35">
      <c r="N362" s="16"/>
      <c r="O362" s="17"/>
      <c r="P362" s="17"/>
    </row>
    <row r="363" spans="14:16" ht="15.5" x14ac:dyDescent="0.35">
      <c r="N363" s="16"/>
      <c r="O363" s="17"/>
      <c r="P363" s="17"/>
    </row>
    <row r="364" spans="14:16" ht="15.5" x14ac:dyDescent="0.35">
      <c r="N364" s="16"/>
      <c r="O364" s="17"/>
      <c r="P364" s="17"/>
    </row>
    <row r="365" spans="14:16" ht="15.5" x14ac:dyDescent="0.35">
      <c r="N365" s="16"/>
      <c r="O365" s="17"/>
      <c r="P365" s="17"/>
    </row>
    <row r="366" spans="14:16" ht="15.5" x14ac:dyDescent="0.35">
      <c r="N366" s="16"/>
      <c r="O366" s="17"/>
      <c r="P366" s="17"/>
    </row>
    <row r="367" spans="14:16" ht="15.5" x14ac:dyDescent="0.35">
      <c r="N367" s="16"/>
      <c r="O367" s="17"/>
      <c r="P367" s="17"/>
    </row>
    <row r="368" spans="14:16" ht="15.5" x14ac:dyDescent="0.35">
      <c r="N368" s="16"/>
      <c r="O368" s="17"/>
      <c r="P368" s="17"/>
    </row>
    <row r="369" spans="14:16" ht="15.5" x14ac:dyDescent="0.35">
      <c r="N369" s="16"/>
      <c r="O369" s="17"/>
      <c r="P369" s="17"/>
    </row>
    <row r="370" spans="14:16" ht="15.5" x14ac:dyDescent="0.35">
      <c r="N370" s="16"/>
      <c r="O370" s="17"/>
      <c r="P370" s="17"/>
    </row>
    <row r="371" spans="14:16" ht="15.5" x14ac:dyDescent="0.35">
      <c r="N371" s="16"/>
      <c r="O371" s="17"/>
      <c r="P371" s="17"/>
    </row>
    <row r="372" spans="14:16" ht="15.5" x14ac:dyDescent="0.35">
      <c r="N372" s="16"/>
      <c r="O372" s="17"/>
      <c r="P372" s="17"/>
    </row>
    <row r="373" spans="14:16" ht="15.5" x14ac:dyDescent="0.35">
      <c r="N373" s="16"/>
      <c r="O373" s="17"/>
      <c r="P373" s="17"/>
    </row>
    <row r="374" spans="14:16" ht="15.5" x14ac:dyDescent="0.35">
      <c r="N374" s="16"/>
      <c r="O374" s="17"/>
      <c r="P374" s="17"/>
    </row>
    <row r="375" spans="14:16" ht="15.5" x14ac:dyDescent="0.35">
      <c r="N375" s="16"/>
      <c r="O375" s="17"/>
      <c r="P375" s="17"/>
    </row>
    <row r="376" spans="14:16" ht="15.5" x14ac:dyDescent="0.35">
      <c r="N376" s="16"/>
      <c r="O376" s="17"/>
      <c r="P376" s="17"/>
    </row>
    <row r="377" spans="14:16" ht="15.5" x14ac:dyDescent="0.35">
      <c r="N377" s="16"/>
      <c r="O377" s="17"/>
      <c r="P377" s="17"/>
    </row>
    <row r="378" spans="14:16" ht="15.5" x14ac:dyDescent="0.35">
      <c r="N378" s="16"/>
      <c r="O378" s="17"/>
      <c r="P378" s="17"/>
    </row>
    <row r="379" spans="14:16" ht="15.5" x14ac:dyDescent="0.35">
      <c r="N379" s="16"/>
      <c r="O379" s="17"/>
      <c r="P379" s="17"/>
    </row>
    <row r="380" spans="14:16" ht="15.5" x14ac:dyDescent="0.35">
      <c r="N380" s="16"/>
      <c r="O380" s="17"/>
      <c r="P380" s="17"/>
    </row>
    <row r="381" spans="14:16" ht="15.5" x14ac:dyDescent="0.35">
      <c r="N381" s="16"/>
      <c r="O381" s="17"/>
      <c r="P381" s="17"/>
    </row>
    <row r="382" spans="14:16" ht="15.5" x14ac:dyDescent="0.35">
      <c r="N382" s="16"/>
      <c r="O382" s="17"/>
      <c r="P382" s="17"/>
    </row>
    <row r="383" spans="14:16" ht="15.5" x14ac:dyDescent="0.35">
      <c r="N383" s="16"/>
      <c r="O383" s="17"/>
      <c r="P383" s="17"/>
    </row>
    <row r="384" spans="14:16" ht="15.5" x14ac:dyDescent="0.35">
      <c r="N384" s="16"/>
      <c r="O384" s="17"/>
      <c r="P384" s="17"/>
    </row>
    <row r="385" spans="14:16" ht="15.5" x14ac:dyDescent="0.35">
      <c r="N385" s="16"/>
      <c r="O385" s="17"/>
      <c r="P385" s="17"/>
    </row>
    <row r="386" spans="14:16" ht="15.5" x14ac:dyDescent="0.35">
      <c r="N386" s="16"/>
      <c r="O386" s="17"/>
      <c r="P386" s="17"/>
    </row>
    <row r="387" spans="14:16" ht="15.5" x14ac:dyDescent="0.35">
      <c r="N387" s="16"/>
      <c r="O387" s="17"/>
      <c r="P387" s="17"/>
    </row>
    <row r="388" spans="14:16" ht="15.5" x14ac:dyDescent="0.35">
      <c r="N388" s="16"/>
      <c r="O388" s="17"/>
      <c r="P388" s="17"/>
    </row>
    <row r="389" spans="14:16" ht="15.5" x14ac:dyDescent="0.35">
      <c r="N389" s="16"/>
      <c r="O389" s="17"/>
      <c r="P389" s="17"/>
    </row>
    <row r="390" spans="14:16" ht="15.5" x14ac:dyDescent="0.35">
      <c r="N390" s="16"/>
      <c r="O390" s="17"/>
      <c r="P390" s="17"/>
    </row>
    <row r="391" spans="14:16" ht="15.5" x14ac:dyDescent="0.35">
      <c r="N391" s="16"/>
      <c r="O391" s="17"/>
      <c r="P391" s="17"/>
    </row>
    <row r="392" spans="14:16" ht="15.5" x14ac:dyDescent="0.35">
      <c r="N392" s="16"/>
      <c r="O392" s="17"/>
      <c r="P392" s="17"/>
    </row>
    <row r="393" spans="14:16" ht="15.5" x14ac:dyDescent="0.35">
      <c r="N393" s="16"/>
      <c r="O393" s="17"/>
      <c r="P393" s="17"/>
    </row>
    <row r="394" spans="14:16" ht="15.5" x14ac:dyDescent="0.35">
      <c r="N394" s="16"/>
      <c r="O394" s="17"/>
      <c r="P394" s="17"/>
    </row>
    <row r="395" spans="14:16" ht="15.5" x14ac:dyDescent="0.35">
      <c r="N395" s="16"/>
      <c r="O395" s="17"/>
      <c r="P395" s="17"/>
    </row>
    <row r="396" spans="14:16" ht="15.5" x14ac:dyDescent="0.35">
      <c r="N396" s="16"/>
      <c r="O396" s="17"/>
      <c r="P396" s="17"/>
    </row>
    <row r="397" spans="14:16" ht="15.5" x14ac:dyDescent="0.35">
      <c r="N397" s="16"/>
      <c r="O397" s="17"/>
      <c r="P397" s="17"/>
    </row>
    <row r="398" spans="14:16" ht="15.5" x14ac:dyDescent="0.35">
      <c r="N398" s="16"/>
      <c r="O398" s="17"/>
      <c r="P398" s="17"/>
    </row>
    <row r="399" spans="14:16" ht="15.5" x14ac:dyDescent="0.35">
      <c r="N399" s="16"/>
      <c r="O399" s="17"/>
      <c r="P399" s="17"/>
    </row>
    <row r="400" spans="14:16" ht="15.5" x14ac:dyDescent="0.35">
      <c r="N400" s="16"/>
      <c r="O400" s="17"/>
      <c r="P400" s="17"/>
    </row>
    <row r="401" spans="14:16" ht="15.5" x14ac:dyDescent="0.35">
      <c r="N401" s="16"/>
      <c r="O401" s="17"/>
      <c r="P401" s="17"/>
    </row>
    <row r="402" spans="14:16" ht="15.5" x14ac:dyDescent="0.35">
      <c r="N402" s="16"/>
      <c r="O402" s="17"/>
      <c r="P402" s="17"/>
    </row>
    <row r="403" spans="14:16" ht="15.5" x14ac:dyDescent="0.35">
      <c r="N403" s="16"/>
      <c r="O403" s="17"/>
      <c r="P403" s="17"/>
    </row>
    <row r="404" spans="14:16" ht="15.5" x14ac:dyDescent="0.35">
      <c r="N404" s="16"/>
      <c r="O404" s="17"/>
      <c r="P404" s="17"/>
    </row>
    <row r="405" spans="14:16" ht="15.5" x14ac:dyDescent="0.35">
      <c r="N405" s="16"/>
      <c r="O405" s="17"/>
      <c r="P405" s="17"/>
    </row>
    <row r="406" spans="14:16" ht="15.5" x14ac:dyDescent="0.35">
      <c r="N406" s="16"/>
      <c r="O406" s="17"/>
      <c r="P406" s="17"/>
    </row>
    <row r="407" spans="14:16" ht="15.5" x14ac:dyDescent="0.35">
      <c r="N407" s="16"/>
      <c r="O407" s="17"/>
      <c r="P407" s="17"/>
    </row>
    <row r="408" spans="14:16" ht="15.5" x14ac:dyDescent="0.35">
      <c r="N408" s="16"/>
      <c r="O408" s="17"/>
      <c r="P408" s="17"/>
    </row>
    <row r="409" spans="14:16" ht="15.5" x14ac:dyDescent="0.35">
      <c r="N409" s="16"/>
      <c r="O409" s="17"/>
      <c r="P409" s="17"/>
    </row>
    <row r="410" spans="14:16" ht="15.5" x14ac:dyDescent="0.35">
      <c r="N410" s="16"/>
      <c r="O410" s="17"/>
      <c r="P410" s="17"/>
    </row>
    <row r="411" spans="14:16" ht="15.5" x14ac:dyDescent="0.35">
      <c r="N411" s="16"/>
      <c r="O411" s="17"/>
      <c r="P411" s="17"/>
    </row>
    <row r="412" spans="14:16" ht="15.5" x14ac:dyDescent="0.35">
      <c r="N412" s="16"/>
      <c r="O412" s="17"/>
      <c r="P412" s="17"/>
    </row>
    <row r="413" spans="14:16" ht="15.5" x14ac:dyDescent="0.35">
      <c r="N413" s="16"/>
      <c r="O413" s="17"/>
      <c r="P413" s="17"/>
    </row>
    <row r="414" spans="14:16" ht="15.5" x14ac:dyDescent="0.35">
      <c r="N414" s="16"/>
      <c r="O414" s="17"/>
      <c r="P414" s="17"/>
    </row>
    <row r="415" spans="14:16" ht="15.5" x14ac:dyDescent="0.35">
      <c r="N415" s="16"/>
      <c r="O415" s="17"/>
      <c r="P415" s="17"/>
    </row>
    <row r="416" spans="14:16" ht="15.5" x14ac:dyDescent="0.35">
      <c r="N416" s="16"/>
      <c r="O416" s="17"/>
      <c r="P416" s="17"/>
    </row>
    <row r="417" spans="14:16" ht="15.5" x14ac:dyDescent="0.35">
      <c r="N417" s="16"/>
      <c r="O417" s="17"/>
      <c r="P417" s="17"/>
    </row>
    <row r="418" spans="14:16" ht="15.5" x14ac:dyDescent="0.35">
      <c r="N418" s="16"/>
      <c r="O418" s="17"/>
      <c r="P418" s="17"/>
    </row>
    <row r="419" spans="14:16" ht="15.5" x14ac:dyDescent="0.35">
      <c r="N419" s="16"/>
      <c r="O419" s="17"/>
      <c r="P419" s="17"/>
    </row>
    <row r="420" spans="14:16" ht="15.5" x14ac:dyDescent="0.35">
      <c r="N420" s="16"/>
      <c r="O420" s="17"/>
      <c r="P420" s="17"/>
    </row>
    <row r="421" spans="14:16" ht="15.5" x14ac:dyDescent="0.35">
      <c r="N421" s="16"/>
      <c r="O421" s="17"/>
      <c r="P421" s="17"/>
    </row>
    <row r="422" spans="14:16" ht="15.5" x14ac:dyDescent="0.35">
      <c r="N422" s="16"/>
      <c r="O422" s="17"/>
      <c r="P422" s="17"/>
    </row>
    <row r="423" spans="14:16" ht="15.5" x14ac:dyDescent="0.35">
      <c r="N423" s="16"/>
      <c r="O423" s="17"/>
      <c r="P423" s="17"/>
    </row>
    <row r="424" spans="14:16" ht="15.5" x14ac:dyDescent="0.35">
      <c r="N424" s="16"/>
      <c r="O424" s="17"/>
      <c r="P424" s="17"/>
    </row>
    <row r="425" spans="14:16" ht="15.5" x14ac:dyDescent="0.35">
      <c r="N425" s="16"/>
      <c r="O425" s="17"/>
      <c r="P425" s="17"/>
    </row>
    <row r="426" spans="14:16" ht="15.5" x14ac:dyDescent="0.35">
      <c r="N426" s="16"/>
      <c r="O426" s="17"/>
      <c r="P426" s="17"/>
    </row>
    <row r="427" spans="14:16" ht="15.5" x14ac:dyDescent="0.35">
      <c r="N427" s="16"/>
      <c r="O427" s="17"/>
      <c r="P427" s="17"/>
    </row>
    <row r="428" spans="14:16" ht="15.5" x14ac:dyDescent="0.35">
      <c r="N428" s="16"/>
      <c r="O428" s="17"/>
      <c r="P428" s="17"/>
    </row>
    <row r="429" spans="14:16" ht="15.5" x14ac:dyDescent="0.35">
      <c r="N429" s="16"/>
      <c r="O429" s="17"/>
      <c r="P429" s="17"/>
    </row>
    <row r="430" spans="14:16" ht="15.5" x14ac:dyDescent="0.35">
      <c r="N430" s="16"/>
      <c r="O430" s="17"/>
      <c r="P430" s="17"/>
    </row>
    <row r="431" spans="14:16" ht="15.5" x14ac:dyDescent="0.35">
      <c r="N431" s="16"/>
      <c r="O431" s="17"/>
      <c r="P431" s="17"/>
    </row>
    <row r="432" spans="14:16" ht="15.5" x14ac:dyDescent="0.35">
      <c r="N432" s="16"/>
      <c r="O432" s="17"/>
      <c r="P432" s="17"/>
    </row>
    <row r="433" spans="14:16" ht="15.5" x14ac:dyDescent="0.35">
      <c r="N433" s="16"/>
      <c r="O433" s="17"/>
      <c r="P433" s="17"/>
    </row>
    <row r="434" spans="14:16" ht="15.5" x14ac:dyDescent="0.35">
      <c r="N434" s="16"/>
      <c r="O434" s="17"/>
      <c r="P434" s="17"/>
    </row>
    <row r="435" spans="14:16" ht="15.5" x14ac:dyDescent="0.35">
      <c r="N435" s="16"/>
      <c r="O435" s="17"/>
      <c r="P435" s="17"/>
    </row>
    <row r="436" spans="14:16" ht="15.5" x14ac:dyDescent="0.35">
      <c r="N436" s="16"/>
      <c r="O436" s="17"/>
      <c r="P436" s="17"/>
    </row>
    <row r="437" spans="14:16" ht="15.5" x14ac:dyDescent="0.35">
      <c r="N437" s="16"/>
      <c r="O437" s="17"/>
      <c r="P437" s="17"/>
    </row>
    <row r="438" spans="14:16" ht="15.5" x14ac:dyDescent="0.35">
      <c r="N438" s="16"/>
      <c r="O438" s="17"/>
      <c r="P438" s="17"/>
    </row>
    <row r="439" spans="14:16" ht="15.5" x14ac:dyDescent="0.35">
      <c r="N439" s="16"/>
      <c r="O439" s="17"/>
      <c r="P439" s="17"/>
    </row>
    <row r="440" spans="14:16" ht="15.5" x14ac:dyDescent="0.35">
      <c r="N440" s="16"/>
      <c r="O440" s="17"/>
      <c r="P440" s="17"/>
    </row>
    <row r="441" spans="14:16" ht="15.5" x14ac:dyDescent="0.35">
      <c r="N441" s="16"/>
      <c r="O441" s="17"/>
      <c r="P441" s="17"/>
    </row>
    <row r="442" spans="14:16" ht="15.5" x14ac:dyDescent="0.35">
      <c r="N442" s="16"/>
      <c r="O442" s="17"/>
      <c r="P442" s="17"/>
    </row>
    <row r="443" spans="14:16" ht="15.5" x14ac:dyDescent="0.35">
      <c r="N443" s="16"/>
      <c r="O443" s="17"/>
      <c r="P443" s="17"/>
    </row>
    <row r="444" spans="14:16" ht="15.5" x14ac:dyDescent="0.35">
      <c r="N444" s="16"/>
      <c r="O444" s="17"/>
      <c r="P444" s="17"/>
    </row>
    <row r="445" spans="14:16" ht="15.5" x14ac:dyDescent="0.35">
      <c r="N445" s="16"/>
      <c r="O445" s="17"/>
      <c r="P445" s="17"/>
    </row>
    <row r="446" spans="14:16" ht="15.5" x14ac:dyDescent="0.35">
      <c r="N446" s="16"/>
      <c r="O446" s="17"/>
      <c r="P446" s="17"/>
    </row>
    <row r="447" spans="14:16" ht="15.5" x14ac:dyDescent="0.35">
      <c r="N447" s="16"/>
      <c r="O447" s="17"/>
      <c r="P447" s="17"/>
    </row>
    <row r="448" spans="14:16" ht="15.5" x14ac:dyDescent="0.35">
      <c r="N448" s="16"/>
      <c r="O448" s="17"/>
      <c r="P448" s="17"/>
    </row>
    <row r="449" spans="14:16" ht="15.5" x14ac:dyDescent="0.35">
      <c r="N449" s="16"/>
      <c r="O449" s="17"/>
      <c r="P449" s="17"/>
    </row>
    <row r="450" spans="14:16" ht="15.5" x14ac:dyDescent="0.35">
      <c r="N450" s="16"/>
      <c r="O450" s="17"/>
      <c r="P450" s="17"/>
    </row>
    <row r="451" spans="14:16" ht="15.5" x14ac:dyDescent="0.35">
      <c r="N451" s="16"/>
      <c r="O451" s="17"/>
      <c r="P451" s="17"/>
    </row>
    <row r="452" spans="14:16" ht="15.5" x14ac:dyDescent="0.35">
      <c r="N452" s="16"/>
      <c r="O452" s="17"/>
      <c r="P452" s="17"/>
    </row>
    <row r="453" spans="14:16" ht="15.5" x14ac:dyDescent="0.35">
      <c r="N453" s="16"/>
      <c r="O453" s="17"/>
      <c r="P453" s="17"/>
    </row>
    <row r="454" spans="14:16" ht="15.5" x14ac:dyDescent="0.35">
      <c r="N454" s="16"/>
      <c r="O454" s="17"/>
      <c r="P454" s="17"/>
    </row>
    <row r="455" spans="14:16" ht="15.5" x14ac:dyDescent="0.35">
      <c r="N455" s="16"/>
      <c r="O455" s="17"/>
      <c r="P455" s="17"/>
    </row>
    <row r="456" spans="14:16" ht="15.5" x14ac:dyDescent="0.35">
      <c r="N456" s="16"/>
      <c r="O456" s="17"/>
      <c r="P456" s="17"/>
    </row>
    <row r="457" spans="14:16" ht="15.5" x14ac:dyDescent="0.35">
      <c r="N457" s="16"/>
      <c r="O457" s="17"/>
      <c r="P457" s="17"/>
    </row>
    <row r="458" spans="14:16" ht="15.5" x14ac:dyDescent="0.35">
      <c r="N458" s="16"/>
      <c r="O458" s="17"/>
      <c r="P458" s="17"/>
    </row>
    <row r="459" spans="14:16" ht="15.5" x14ac:dyDescent="0.35">
      <c r="N459" s="16"/>
      <c r="O459" s="17"/>
      <c r="P459" s="17"/>
    </row>
    <row r="460" spans="14:16" ht="15.5" x14ac:dyDescent="0.35">
      <c r="N460" s="16"/>
      <c r="O460" s="17"/>
      <c r="P460" s="17"/>
    </row>
    <row r="461" spans="14:16" ht="15.5" x14ac:dyDescent="0.35">
      <c r="N461" s="16"/>
      <c r="O461" s="17"/>
      <c r="P461" s="17"/>
    </row>
    <row r="462" spans="14:16" ht="15.5" x14ac:dyDescent="0.35">
      <c r="N462" s="16"/>
      <c r="O462" s="17"/>
      <c r="P462" s="17"/>
    </row>
    <row r="463" spans="14:16" ht="15.5" x14ac:dyDescent="0.35">
      <c r="N463" s="16"/>
      <c r="O463" s="17"/>
      <c r="P463" s="17"/>
    </row>
    <row r="464" spans="14:16" ht="15.5" x14ac:dyDescent="0.35">
      <c r="N464" s="16"/>
      <c r="O464" s="17"/>
      <c r="P464" s="17"/>
    </row>
    <row r="465" spans="14:16" ht="15.5" x14ac:dyDescent="0.35">
      <c r="N465" s="16"/>
      <c r="O465" s="17"/>
      <c r="P465" s="17"/>
    </row>
    <row r="466" spans="14:16" ht="15.5" x14ac:dyDescent="0.35">
      <c r="N466" s="16"/>
      <c r="O466" s="17"/>
      <c r="P466" s="17"/>
    </row>
    <row r="467" spans="14:16" ht="15.5" x14ac:dyDescent="0.35">
      <c r="N467" s="16"/>
      <c r="O467" s="17"/>
      <c r="P467" s="17"/>
    </row>
    <row r="468" spans="14:16" ht="15.5" x14ac:dyDescent="0.35">
      <c r="N468" s="16"/>
      <c r="O468" s="17"/>
      <c r="P468" s="17"/>
    </row>
    <row r="469" spans="14:16" ht="15.5" x14ac:dyDescent="0.35">
      <c r="N469" s="16"/>
      <c r="O469" s="17"/>
      <c r="P469" s="17"/>
    </row>
    <row r="470" spans="14:16" ht="15.5" x14ac:dyDescent="0.35">
      <c r="N470" s="16"/>
      <c r="O470" s="17"/>
      <c r="P470" s="17"/>
    </row>
    <row r="471" spans="14:16" ht="15.5" x14ac:dyDescent="0.35">
      <c r="N471" s="16"/>
      <c r="O471" s="17"/>
      <c r="P471" s="17"/>
    </row>
    <row r="472" spans="14:16" ht="15.5" x14ac:dyDescent="0.35">
      <c r="N472" s="16"/>
      <c r="O472" s="17"/>
      <c r="P472" s="17"/>
    </row>
    <row r="473" spans="14:16" ht="15.5" x14ac:dyDescent="0.35">
      <c r="N473" s="16"/>
      <c r="O473" s="17"/>
      <c r="P473" s="17"/>
    </row>
    <row r="474" spans="14:16" ht="15.5" x14ac:dyDescent="0.35">
      <c r="N474" s="16"/>
      <c r="O474" s="17"/>
      <c r="P474" s="17"/>
    </row>
    <row r="475" spans="14:16" ht="15.5" x14ac:dyDescent="0.35">
      <c r="N475" s="16"/>
      <c r="O475" s="17"/>
      <c r="P475" s="17"/>
    </row>
    <row r="476" spans="14:16" ht="15.5" x14ac:dyDescent="0.35">
      <c r="N476" s="16"/>
      <c r="O476" s="17"/>
      <c r="P476" s="17"/>
    </row>
    <row r="477" spans="14:16" ht="15.5" x14ac:dyDescent="0.35">
      <c r="N477" s="16"/>
      <c r="O477" s="17"/>
      <c r="P477" s="17"/>
    </row>
    <row r="478" spans="14:16" ht="15.5" x14ac:dyDescent="0.35">
      <c r="N478" s="16"/>
      <c r="O478" s="17"/>
      <c r="P478" s="17"/>
    </row>
    <row r="479" spans="14:16" ht="15.5" x14ac:dyDescent="0.35">
      <c r="N479" s="16"/>
      <c r="O479" s="17"/>
      <c r="P479" s="17"/>
    </row>
    <row r="480" spans="14:16" ht="15.5" x14ac:dyDescent="0.35">
      <c r="N480" s="16"/>
      <c r="O480" s="17"/>
      <c r="P480" s="17"/>
    </row>
    <row r="481" spans="14:16" ht="15.5" x14ac:dyDescent="0.35">
      <c r="N481" s="16"/>
      <c r="O481" s="17"/>
      <c r="P481" s="17"/>
    </row>
    <row r="482" spans="14:16" ht="15.5" x14ac:dyDescent="0.35">
      <c r="N482" s="16"/>
      <c r="O482" s="17"/>
      <c r="P482" s="17"/>
    </row>
    <row r="483" spans="14:16" ht="15.5" x14ac:dyDescent="0.35">
      <c r="N483" s="16"/>
      <c r="O483" s="17"/>
      <c r="P483" s="17"/>
    </row>
    <row r="484" spans="14:16" ht="15.5" x14ac:dyDescent="0.35">
      <c r="N484" s="16"/>
      <c r="O484" s="17"/>
      <c r="P484" s="17"/>
    </row>
    <row r="485" spans="14:16" ht="15.5" x14ac:dyDescent="0.35">
      <c r="N485" s="16"/>
      <c r="O485" s="17"/>
      <c r="P485" s="17"/>
    </row>
    <row r="486" spans="14:16" ht="15.5" x14ac:dyDescent="0.35">
      <c r="N486" s="16"/>
      <c r="O486" s="17"/>
      <c r="P486" s="17"/>
    </row>
    <row r="487" spans="14:16" ht="15.5" x14ac:dyDescent="0.35">
      <c r="N487" s="16"/>
      <c r="O487" s="17"/>
      <c r="P487" s="17"/>
    </row>
    <row r="488" spans="14:16" ht="15.5" x14ac:dyDescent="0.35">
      <c r="N488" s="16"/>
      <c r="O488" s="17"/>
      <c r="P488" s="17"/>
    </row>
    <row r="489" spans="14:16" ht="15.5" x14ac:dyDescent="0.35">
      <c r="N489" s="16"/>
      <c r="O489" s="17"/>
      <c r="P489" s="17"/>
    </row>
    <row r="490" spans="14:16" ht="15.5" x14ac:dyDescent="0.35">
      <c r="N490" s="16"/>
      <c r="O490" s="17"/>
      <c r="P490" s="17"/>
    </row>
    <row r="491" spans="14:16" ht="15.5" x14ac:dyDescent="0.35">
      <c r="N491" s="16"/>
      <c r="O491" s="17"/>
      <c r="P491" s="17"/>
    </row>
    <row r="492" spans="14:16" ht="15.5" x14ac:dyDescent="0.35">
      <c r="N492" s="16"/>
      <c r="O492" s="17"/>
      <c r="P492" s="17"/>
    </row>
    <row r="493" spans="14:16" ht="15.5" x14ac:dyDescent="0.35">
      <c r="N493" s="16"/>
      <c r="O493" s="17"/>
      <c r="P493" s="17"/>
    </row>
    <row r="494" spans="14:16" ht="15.5" x14ac:dyDescent="0.35">
      <c r="N494" s="16"/>
      <c r="O494" s="17"/>
      <c r="P494" s="17"/>
    </row>
    <row r="495" spans="14:16" ht="15.5" x14ac:dyDescent="0.35">
      <c r="N495" s="16"/>
      <c r="O495" s="17"/>
      <c r="P495" s="17"/>
    </row>
    <row r="496" spans="14:16" ht="15.5" x14ac:dyDescent="0.35">
      <c r="N496" s="16"/>
      <c r="O496" s="17"/>
      <c r="P496" s="17"/>
    </row>
    <row r="497" spans="14:16" ht="15.5" x14ac:dyDescent="0.35">
      <c r="N497" s="16"/>
      <c r="O497" s="17"/>
      <c r="P497" s="17"/>
    </row>
    <row r="498" spans="14:16" ht="15.5" x14ac:dyDescent="0.35">
      <c r="N498" s="16"/>
      <c r="O498" s="17"/>
      <c r="P498" s="17"/>
    </row>
    <row r="499" spans="14:16" ht="15.5" x14ac:dyDescent="0.35">
      <c r="N499" s="16"/>
      <c r="O499" s="17"/>
      <c r="P499" s="17"/>
    </row>
    <row r="500" spans="14:16" ht="15.5" x14ac:dyDescent="0.35">
      <c r="N500" s="16"/>
      <c r="O500" s="17"/>
      <c r="P500" s="17"/>
    </row>
    <row r="501" spans="14:16" ht="15.5" x14ac:dyDescent="0.35">
      <c r="N501" s="16"/>
      <c r="O501" s="17"/>
      <c r="P501" s="17"/>
    </row>
    <row r="502" spans="14:16" ht="15.5" x14ac:dyDescent="0.35">
      <c r="N502" s="16"/>
      <c r="O502" s="17"/>
      <c r="P502" s="17"/>
    </row>
    <row r="503" spans="14:16" ht="15.5" x14ac:dyDescent="0.35">
      <c r="N503" s="16"/>
      <c r="O503" s="17"/>
      <c r="P503" s="17"/>
    </row>
    <row r="504" spans="14:16" ht="15.5" x14ac:dyDescent="0.35">
      <c r="N504" s="16"/>
      <c r="O504" s="17"/>
      <c r="P504" s="17"/>
    </row>
    <row r="505" spans="14:16" ht="15.5" x14ac:dyDescent="0.35">
      <c r="N505" s="16"/>
      <c r="O505" s="17"/>
      <c r="P505" s="17"/>
    </row>
    <row r="506" spans="14:16" ht="15.5" x14ac:dyDescent="0.35">
      <c r="N506" s="16"/>
      <c r="O506" s="17"/>
      <c r="P506" s="17"/>
    </row>
    <row r="507" spans="14:16" ht="15.5" x14ac:dyDescent="0.35">
      <c r="N507" s="16"/>
      <c r="O507" s="17"/>
      <c r="P507" s="17"/>
    </row>
    <row r="508" spans="14:16" ht="15.5" x14ac:dyDescent="0.35">
      <c r="N508" s="16"/>
      <c r="O508" s="17"/>
      <c r="P508" s="17"/>
    </row>
    <row r="509" spans="14:16" ht="15.5" x14ac:dyDescent="0.35">
      <c r="N509" s="16"/>
      <c r="O509" s="17"/>
      <c r="P509" s="17"/>
    </row>
    <row r="510" spans="14:16" ht="15.5" x14ac:dyDescent="0.35">
      <c r="N510" s="16"/>
      <c r="O510" s="17"/>
      <c r="P510" s="17"/>
    </row>
    <row r="511" spans="14:16" ht="15.5" x14ac:dyDescent="0.35">
      <c r="N511" s="16"/>
      <c r="O511" s="17"/>
      <c r="P511" s="17"/>
    </row>
    <row r="512" spans="14:16" ht="15.5" x14ac:dyDescent="0.35">
      <c r="N512" s="16"/>
      <c r="O512" s="17"/>
      <c r="P512" s="17"/>
    </row>
    <row r="513" spans="14:16" ht="15.5" x14ac:dyDescent="0.35">
      <c r="N513" s="16"/>
      <c r="O513" s="17"/>
      <c r="P513" s="17"/>
    </row>
    <row r="514" spans="14:16" ht="15.5" x14ac:dyDescent="0.35">
      <c r="N514" s="16"/>
      <c r="O514" s="17"/>
      <c r="P514" s="17"/>
    </row>
    <row r="515" spans="14:16" ht="15.5" x14ac:dyDescent="0.35">
      <c r="N515" s="16"/>
      <c r="O515" s="17"/>
      <c r="P515" s="17"/>
    </row>
    <row r="516" spans="14:16" ht="15.5" x14ac:dyDescent="0.35">
      <c r="N516" s="16"/>
      <c r="O516" s="17"/>
      <c r="P516" s="17"/>
    </row>
    <row r="517" spans="14:16" ht="15.5" x14ac:dyDescent="0.35">
      <c r="N517" s="16"/>
      <c r="O517" s="17"/>
      <c r="P517" s="17"/>
    </row>
    <row r="518" spans="14:16" ht="15.5" x14ac:dyDescent="0.35">
      <c r="N518" s="16"/>
      <c r="O518" s="17"/>
      <c r="P518" s="17"/>
    </row>
    <row r="519" spans="14:16" ht="15.5" x14ac:dyDescent="0.35">
      <c r="N519" s="16"/>
      <c r="O519" s="17"/>
      <c r="P519" s="17"/>
    </row>
    <row r="520" spans="14:16" ht="15.5" x14ac:dyDescent="0.35">
      <c r="N520" s="16"/>
      <c r="O520" s="17"/>
      <c r="P520" s="17"/>
    </row>
    <row r="521" spans="14:16" ht="15.5" x14ac:dyDescent="0.35">
      <c r="N521" s="16"/>
      <c r="O521" s="17"/>
      <c r="P521" s="17"/>
    </row>
    <row r="522" spans="14:16" ht="15.5" x14ac:dyDescent="0.35">
      <c r="N522" s="16"/>
      <c r="O522" s="17"/>
      <c r="P522" s="17"/>
    </row>
    <row r="523" spans="14:16" ht="15.5" x14ac:dyDescent="0.35">
      <c r="N523" s="16"/>
      <c r="O523" s="17"/>
      <c r="P523" s="17"/>
    </row>
    <row r="524" spans="14:16" ht="15.5" x14ac:dyDescent="0.35">
      <c r="N524" s="16"/>
      <c r="O524" s="17"/>
      <c r="P524" s="17"/>
    </row>
    <row r="525" spans="14:16" ht="15.5" x14ac:dyDescent="0.35">
      <c r="N525" s="16"/>
      <c r="O525" s="17"/>
      <c r="P525" s="17"/>
    </row>
    <row r="526" spans="14:16" ht="15.5" x14ac:dyDescent="0.35">
      <c r="N526" s="16"/>
      <c r="O526" s="17"/>
      <c r="P526" s="17"/>
    </row>
    <row r="527" spans="14:16" ht="15.5" x14ac:dyDescent="0.35">
      <c r="N527" s="16"/>
      <c r="O527" s="17"/>
      <c r="P527" s="17"/>
    </row>
    <row r="528" spans="14:16" ht="15.5" x14ac:dyDescent="0.35">
      <c r="N528" s="16"/>
      <c r="O528" s="17"/>
      <c r="P528" s="17"/>
    </row>
    <row r="529" spans="14:16" ht="15.5" x14ac:dyDescent="0.35">
      <c r="N529" s="16"/>
      <c r="O529" s="17"/>
      <c r="P529" s="17"/>
    </row>
    <row r="530" spans="14:16" ht="15.5" x14ac:dyDescent="0.35">
      <c r="N530" s="16"/>
      <c r="O530" s="17"/>
      <c r="P530" s="17"/>
    </row>
    <row r="531" spans="14:16" ht="15.5" x14ac:dyDescent="0.35">
      <c r="N531" s="16"/>
      <c r="O531" s="17"/>
      <c r="P531" s="17"/>
    </row>
    <row r="532" spans="14:16" ht="15.5" x14ac:dyDescent="0.35">
      <c r="N532" s="16"/>
      <c r="O532" s="17"/>
      <c r="P532" s="17"/>
    </row>
    <row r="533" spans="14:16" ht="15.5" x14ac:dyDescent="0.35">
      <c r="N533" s="16"/>
      <c r="O533" s="17"/>
      <c r="P533" s="17"/>
    </row>
    <row r="534" spans="14:16" ht="15.5" x14ac:dyDescent="0.35">
      <c r="N534" s="16"/>
      <c r="O534" s="17"/>
      <c r="P534" s="17"/>
    </row>
    <row r="535" spans="14:16" ht="15.5" x14ac:dyDescent="0.35">
      <c r="N535" s="16"/>
      <c r="O535" s="17"/>
      <c r="P535" s="17"/>
    </row>
    <row r="536" spans="14:16" ht="15.5" x14ac:dyDescent="0.35">
      <c r="N536" s="16"/>
      <c r="O536" s="17"/>
      <c r="P536" s="17"/>
    </row>
    <row r="537" spans="14:16" ht="15.5" x14ac:dyDescent="0.35">
      <c r="N537" s="16"/>
      <c r="O537" s="17"/>
      <c r="P537" s="17"/>
    </row>
    <row r="538" spans="14:16" ht="15.5" x14ac:dyDescent="0.35">
      <c r="N538" s="16"/>
      <c r="O538" s="17"/>
      <c r="P538" s="17"/>
    </row>
    <row r="539" spans="14:16" ht="15.5" x14ac:dyDescent="0.35">
      <c r="N539" s="16"/>
      <c r="O539" s="17"/>
      <c r="P539" s="17"/>
    </row>
    <row r="540" spans="14:16" ht="15.5" x14ac:dyDescent="0.35">
      <c r="N540" s="16"/>
      <c r="O540" s="17"/>
      <c r="P540" s="17"/>
    </row>
    <row r="541" spans="14:16" ht="15.5" x14ac:dyDescent="0.35">
      <c r="N541" s="16"/>
      <c r="O541" s="17"/>
      <c r="P541" s="17"/>
    </row>
    <row r="542" spans="14:16" ht="15.5" x14ac:dyDescent="0.35">
      <c r="N542" s="16"/>
      <c r="O542" s="17"/>
      <c r="P542" s="17"/>
    </row>
    <row r="543" spans="14:16" ht="15.5" x14ac:dyDescent="0.35">
      <c r="N543" s="16"/>
      <c r="O543" s="17"/>
      <c r="P543" s="17"/>
    </row>
    <row r="544" spans="14:16" ht="15.5" x14ac:dyDescent="0.35">
      <c r="N544" s="16"/>
      <c r="O544" s="17"/>
      <c r="P544" s="17"/>
    </row>
    <row r="545" spans="14:16" ht="15.5" x14ac:dyDescent="0.35">
      <c r="N545" s="16"/>
      <c r="O545" s="17"/>
      <c r="P545" s="17"/>
    </row>
    <row r="546" spans="14:16" ht="15.5" x14ac:dyDescent="0.35">
      <c r="N546" s="16"/>
      <c r="O546" s="17"/>
      <c r="P546" s="17"/>
    </row>
    <row r="547" spans="14:16" ht="15.5" x14ac:dyDescent="0.35">
      <c r="N547" s="16"/>
      <c r="O547" s="17"/>
      <c r="P547" s="17"/>
    </row>
    <row r="548" spans="14:16" ht="15.5" x14ac:dyDescent="0.35">
      <c r="N548" s="16"/>
      <c r="O548" s="17"/>
      <c r="P548" s="17"/>
    </row>
    <row r="549" spans="14:16" ht="15.5" x14ac:dyDescent="0.35">
      <c r="N549" s="16"/>
      <c r="O549" s="17"/>
      <c r="P549" s="17"/>
    </row>
    <row r="550" spans="14:16" ht="15.5" x14ac:dyDescent="0.35">
      <c r="N550" s="16"/>
      <c r="O550" s="17"/>
      <c r="P550" s="17"/>
    </row>
    <row r="551" spans="14:16" ht="15.5" x14ac:dyDescent="0.35">
      <c r="N551" s="16"/>
      <c r="O551" s="17"/>
      <c r="P551" s="17"/>
    </row>
    <row r="552" spans="14:16" ht="15.5" x14ac:dyDescent="0.35">
      <c r="N552" s="16"/>
      <c r="O552" s="17"/>
      <c r="P552" s="17"/>
    </row>
    <row r="553" spans="14:16" ht="15.5" x14ac:dyDescent="0.35">
      <c r="N553" s="16"/>
      <c r="O553" s="17"/>
      <c r="P553" s="17"/>
    </row>
    <row r="554" spans="14:16" ht="15.5" x14ac:dyDescent="0.35">
      <c r="N554" s="16"/>
      <c r="O554" s="17"/>
      <c r="P554" s="17"/>
    </row>
    <row r="555" spans="14:16" ht="15.5" x14ac:dyDescent="0.35">
      <c r="N555" s="16"/>
      <c r="O555" s="17"/>
      <c r="P555" s="17"/>
    </row>
    <row r="556" spans="14:16" ht="15.5" x14ac:dyDescent="0.35">
      <c r="N556" s="16"/>
      <c r="O556" s="17"/>
      <c r="P556" s="17"/>
    </row>
    <row r="557" spans="14:16" ht="15.5" x14ac:dyDescent="0.35">
      <c r="N557" s="16"/>
      <c r="O557" s="17"/>
      <c r="P557" s="17"/>
    </row>
    <row r="558" spans="14:16" ht="15.5" x14ac:dyDescent="0.35">
      <c r="N558" s="16"/>
      <c r="O558" s="17"/>
      <c r="P558" s="17"/>
    </row>
    <row r="559" spans="14:16" ht="15.5" x14ac:dyDescent="0.35">
      <c r="N559" s="16"/>
      <c r="O559" s="17"/>
      <c r="P559" s="17"/>
    </row>
    <row r="560" spans="14:16" ht="15.5" x14ac:dyDescent="0.35">
      <c r="N560" s="16"/>
      <c r="O560" s="17"/>
      <c r="P560" s="17"/>
    </row>
    <row r="561" spans="14:16" ht="15.5" x14ac:dyDescent="0.35">
      <c r="N561" s="16"/>
      <c r="O561" s="17"/>
      <c r="P561" s="17"/>
    </row>
    <row r="562" spans="14:16" ht="15.5" x14ac:dyDescent="0.35">
      <c r="N562" s="16"/>
      <c r="O562" s="17"/>
      <c r="P562" s="17"/>
    </row>
    <row r="563" spans="14:16" ht="15.5" x14ac:dyDescent="0.35">
      <c r="N563" s="16"/>
      <c r="O563" s="17"/>
      <c r="P563" s="17"/>
    </row>
    <row r="564" spans="14:16" ht="15.5" x14ac:dyDescent="0.35">
      <c r="N564" s="16"/>
      <c r="O564" s="17"/>
      <c r="P564" s="17"/>
    </row>
    <row r="565" spans="14:16" ht="15.5" x14ac:dyDescent="0.35">
      <c r="N565" s="16"/>
      <c r="O565" s="17"/>
      <c r="P565" s="17"/>
    </row>
    <row r="566" spans="14:16" ht="15.5" x14ac:dyDescent="0.35">
      <c r="N566" s="16"/>
      <c r="O566" s="17"/>
      <c r="P566" s="17"/>
    </row>
    <row r="567" spans="14:16" ht="15.5" x14ac:dyDescent="0.35">
      <c r="N567" s="16"/>
      <c r="O567" s="17"/>
      <c r="P567" s="17"/>
    </row>
    <row r="568" spans="14:16" ht="15.5" x14ac:dyDescent="0.35">
      <c r="N568" s="16"/>
      <c r="O568" s="17"/>
      <c r="P568" s="17"/>
    </row>
    <row r="569" spans="14:16" ht="15.5" x14ac:dyDescent="0.35">
      <c r="N569" s="16"/>
      <c r="O569" s="17"/>
      <c r="P569" s="17"/>
    </row>
    <row r="570" spans="14:16" ht="15.5" x14ac:dyDescent="0.35">
      <c r="N570" s="16"/>
      <c r="O570" s="17"/>
      <c r="P570" s="17"/>
    </row>
    <row r="571" spans="14:16" ht="15.5" x14ac:dyDescent="0.35">
      <c r="N571" s="16"/>
      <c r="O571" s="17"/>
      <c r="P571" s="17"/>
    </row>
    <row r="572" spans="14:16" ht="15.5" x14ac:dyDescent="0.35">
      <c r="N572" s="16"/>
      <c r="O572" s="17"/>
      <c r="P572" s="17"/>
    </row>
    <row r="573" spans="14:16" ht="15.5" x14ac:dyDescent="0.35">
      <c r="N573" s="16"/>
      <c r="O573" s="17"/>
      <c r="P573" s="17"/>
    </row>
    <row r="574" spans="14:16" ht="15.5" x14ac:dyDescent="0.35">
      <c r="N574" s="16"/>
      <c r="O574" s="17"/>
      <c r="P574" s="17"/>
    </row>
    <row r="575" spans="14:16" ht="15.5" x14ac:dyDescent="0.35">
      <c r="N575" s="16"/>
      <c r="O575" s="17"/>
      <c r="P575" s="17"/>
    </row>
    <row r="576" spans="14:16" ht="15.5" x14ac:dyDescent="0.35">
      <c r="N576" s="16"/>
      <c r="O576" s="17"/>
      <c r="P576" s="17"/>
    </row>
    <row r="577" spans="14:16" ht="15.5" x14ac:dyDescent="0.35">
      <c r="N577" s="16"/>
      <c r="O577" s="17"/>
      <c r="P577" s="17"/>
    </row>
    <row r="578" spans="14:16" ht="15.5" x14ac:dyDescent="0.35">
      <c r="N578" s="16"/>
      <c r="O578" s="17"/>
      <c r="P578" s="17"/>
    </row>
    <row r="579" spans="14:16" ht="15.5" x14ac:dyDescent="0.35">
      <c r="N579" s="16"/>
      <c r="O579" s="17"/>
      <c r="P579" s="17"/>
    </row>
    <row r="580" spans="14:16" ht="15.5" x14ac:dyDescent="0.35">
      <c r="N580" s="16"/>
      <c r="O580" s="17"/>
      <c r="P580" s="17"/>
    </row>
    <row r="581" spans="14:16" ht="15.5" x14ac:dyDescent="0.35">
      <c r="N581" s="16"/>
      <c r="O581" s="17"/>
      <c r="P581" s="17"/>
    </row>
    <row r="582" spans="14:16" ht="15.5" x14ac:dyDescent="0.35">
      <c r="N582" s="16"/>
      <c r="O582" s="17"/>
      <c r="P582" s="17"/>
    </row>
    <row r="583" spans="14:16" ht="15.5" x14ac:dyDescent="0.35">
      <c r="N583" s="16"/>
      <c r="O583" s="17"/>
      <c r="P583" s="17"/>
    </row>
    <row r="584" spans="14:16" ht="15.5" x14ac:dyDescent="0.35">
      <c r="N584" s="16"/>
      <c r="O584" s="17"/>
      <c r="P584" s="17"/>
    </row>
    <row r="585" spans="14:16" ht="15.5" x14ac:dyDescent="0.35">
      <c r="N585" s="16"/>
      <c r="O585" s="17"/>
      <c r="P585" s="17"/>
    </row>
    <row r="586" spans="14:16" ht="15.5" x14ac:dyDescent="0.35">
      <c r="N586" s="16"/>
      <c r="O586" s="17"/>
      <c r="P586" s="17"/>
    </row>
    <row r="587" spans="14:16" ht="15.5" x14ac:dyDescent="0.35">
      <c r="N587" s="16"/>
      <c r="O587" s="17"/>
      <c r="P587" s="17"/>
    </row>
    <row r="588" spans="14:16" ht="15.5" x14ac:dyDescent="0.35">
      <c r="N588" s="16"/>
      <c r="O588" s="17"/>
      <c r="P588" s="17"/>
    </row>
    <row r="589" spans="14:16" ht="15.5" x14ac:dyDescent="0.35">
      <c r="N589" s="16"/>
      <c r="O589" s="17"/>
      <c r="P589" s="17"/>
    </row>
    <row r="590" spans="14:16" ht="15.5" x14ac:dyDescent="0.35">
      <c r="N590" s="16"/>
      <c r="O590" s="17"/>
      <c r="P590" s="17"/>
    </row>
    <row r="591" spans="14:16" ht="15.5" x14ac:dyDescent="0.35">
      <c r="N591" s="16"/>
      <c r="O591" s="17"/>
      <c r="P591" s="17"/>
    </row>
    <row r="592" spans="14:16" ht="15.5" x14ac:dyDescent="0.35">
      <c r="N592" s="16"/>
      <c r="O592" s="17"/>
      <c r="P592" s="17"/>
    </row>
    <row r="593" spans="14:16" ht="15.5" x14ac:dyDescent="0.35">
      <c r="N593" s="16"/>
      <c r="O593" s="17"/>
      <c r="P593" s="17"/>
    </row>
    <row r="594" spans="14:16" ht="15.5" x14ac:dyDescent="0.35">
      <c r="N594" s="16"/>
      <c r="O594" s="17"/>
      <c r="P594" s="17"/>
    </row>
    <row r="595" spans="14:16" ht="15.5" x14ac:dyDescent="0.35">
      <c r="N595" s="16"/>
      <c r="O595" s="17"/>
      <c r="P595" s="17"/>
    </row>
    <row r="596" spans="14:16" ht="15.5" x14ac:dyDescent="0.35">
      <c r="N596" s="16"/>
      <c r="O596" s="17"/>
      <c r="P596" s="17"/>
    </row>
    <row r="597" spans="14:16" ht="15.5" x14ac:dyDescent="0.35">
      <c r="N597" s="16"/>
      <c r="O597" s="17"/>
      <c r="P597" s="17"/>
    </row>
    <row r="598" spans="14:16" ht="15.5" x14ac:dyDescent="0.35">
      <c r="N598" s="16"/>
      <c r="O598" s="17"/>
      <c r="P598" s="17"/>
    </row>
    <row r="599" spans="14:16" ht="15.5" x14ac:dyDescent="0.35">
      <c r="N599" s="16"/>
      <c r="O599" s="17"/>
      <c r="P599" s="17"/>
    </row>
    <row r="600" spans="14:16" ht="15.5" x14ac:dyDescent="0.35">
      <c r="N600" s="16"/>
      <c r="O600" s="17"/>
      <c r="P600" s="17"/>
    </row>
    <row r="601" spans="14:16" ht="15.5" x14ac:dyDescent="0.35">
      <c r="N601" s="16"/>
      <c r="O601" s="17"/>
      <c r="P601" s="17"/>
    </row>
    <row r="602" spans="14:16" ht="15.5" x14ac:dyDescent="0.35">
      <c r="N602" s="16"/>
      <c r="O602" s="17"/>
      <c r="P602" s="17"/>
    </row>
    <row r="603" spans="14:16" ht="15.5" x14ac:dyDescent="0.35">
      <c r="N603" s="16"/>
      <c r="O603" s="17"/>
      <c r="P603" s="17"/>
    </row>
    <row r="604" spans="14:16" ht="15.5" x14ac:dyDescent="0.35">
      <c r="N604" s="16"/>
      <c r="O604" s="17"/>
      <c r="P604" s="17"/>
    </row>
    <row r="605" spans="14:16" ht="15.5" x14ac:dyDescent="0.35">
      <c r="N605" s="16"/>
      <c r="O605" s="17"/>
      <c r="P605" s="17"/>
    </row>
    <row r="606" spans="14:16" ht="15.5" x14ac:dyDescent="0.35">
      <c r="N606" s="16"/>
      <c r="O606" s="17"/>
      <c r="P606" s="17"/>
    </row>
    <row r="607" spans="14:16" ht="15.5" x14ac:dyDescent="0.35">
      <c r="N607" s="16"/>
      <c r="O607" s="17"/>
      <c r="P607" s="17"/>
    </row>
    <row r="608" spans="14:16" ht="15.5" x14ac:dyDescent="0.35">
      <c r="N608" s="16"/>
      <c r="O608" s="17"/>
      <c r="P608" s="17"/>
    </row>
    <row r="609" spans="14:16" ht="15.5" x14ac:dyDescent="0.35">
      <c r="N609" s="16"/>
      <c r="O609" s="17"/>
      <c r="P609" s="17"/>
    </row>
    <row r="610" spans="14:16" ht="15.5" x14ac:dyDescent="0.35">
      <c r="N610" s="16"/>
      <c r="O610" s="17"/>
      <c r="P610" s="17"/>
    </row>
    <row r="611" spans="14:16" ht="15.5" x14ac:dyDescent="0.35">
      <c r="N611" s="16"/>
      <c r="O611" s="17"/>
      <c r="P611" s="17"/>
    </row>
    <row r="612" spans="14:16" ht="15.5" x14ac:dyDescent="0.35">
      <c r="N612" s="16"/>
      <c r="O612" s="17"/>
      <c r="P612" s="17"/>
    </row>
    <row r="613" spans="14:16" ht="15.5" x14ac:dyDescent="0.35">
      <c r="N613" s="16"/>
      <c r="O613" s="17"/>
      <c r="P613" s="17"/>
    </row>
    <row r="614" spans="14:16" ht="15.5" x14ac:dyDescent="0.35">
      <c r="N614" s="16"/>
      <c r="O614" s="17"/>
      <c r="P614" s="17"/>
    </row>
    <row r="615" spans="14:16" ht="15.5" x14ac:dyDescent="0.35">
      <c r="N615" s="16"/>
      <c r="O615" s="17"/>
      <c r="P615" s="17"/>
    </row>
    <row r="616" spans="14:16" ht="15.5" x14ac:dyDescent="0.35">
      <c r="N616" s="16"/>
      <c r="O616" s="17"/>
      <c r="P616" s="17"/>
    </row>
    <row r="617" spans="14:16" ht="15.5" x14ac:dyDescent="0.35">
      <c r="N617" s="16"/>
      <c r="O617" s="17"/>
      <c r="P617" s="17"/>
    </row>
    <row r="618" spans="14:16" ht="15.5" x14ac:dyDescent="0.35">
      <c r="N618" s="16"/>
      <c r="O618" s="17"/>
      <c r="P618" s="17"/>
    </row>
    <row r="619" spans="14:16" ht="15.5" x14ac:dyDescent="0.35">
      <c r="N619" s="16"/>
      <c r="O619" s="17"/>
      <c r="P619" s="17"/>
    </row>
    <row r="620" spans="14:16" ht="15.5" x14ac:dyDescent="0.35">
      <c r="N620" s="16"/>
      <c r="O620" s="17"/>
      <c r="P620" s="17"/>
    </row>
    <row r="621" spans="14:16" ht="15.5" x14ac:dyDescent="0.35">
      <c r="N621" s="16"/>
      <c r="O621" s="17"/>
      <c r="P621" s="17"/>
    </row>
    <row r="622" spans="14:16" ht="15.5" x14ac:dyDescent="0.35">
      <c r="N622" s="16"/>
      <c r="O622" s="17"/>
      <c r="P622" s="17"/>
    </row>
    <row r="623" spans="14:16" ht="15.5" x14ac:dyDescent="0.35">
      <c r="N623" s="16"/>
      <c r="O623" s="17"/>
      <c r="P623" s="17"/>
    </row>
    <row r="624" spans="14:16" ht="15.5" x14ac:dyDescent="0.35">
      <c r="N624" s="16"/>
      <c r="O624" s="17"/>
      <c r="P624" s="17"/>
    </row>
    <row r="625" spans="14:16" ht="15.5" x14ac:dyDescent="0.35">
      <c r="N625" s="16"/>
      <c r="O625" s="17"/>
      <c r="P625" s="17"/>
    </row>
    <row r="626" spans="14:16" ht="15.5" x14ac:dyDescent="0.35">
      <c r="N626" s="16"/>
      <c r="O626" s="17"/>
      <c r="P626" s="17"/>
    </row>
    <row r="627" spans="14:16" ht="15.5" x14ac:dyDescent="0.35">
      <c r="N627" s="16"/>
      <c r="O627" s="17"/>
      <c r="P627" s="17"/>
    </row>
    <row r="628" spans="14:16" ht="15.5" x14ac:dyDescent="0.35">
      <c r="N628" s="16"/>
      <c r="O628" s="17"/>
      <c r="P628" s="17"/>
    </row>
    <row r="629" spans="14:16" ht="15.5" x14ac:dyDescent="0.35">
      <c r="N629" s="16"/>
      <c r="O629" s="17"/>
      <c r="P629" s="17"/>
    </row>
    <row r="630" spans="14:16" ht="15.5" x14ac:dyDescent="0.35">
      <c r="N630" s="16"/>
      <c r="O630" s="17"/>
      <c r="P630" s="17"/>
    </row>
    <row r="631" spans="14:16" ht="15.5" x14ac:dyDescent="0.35">
      <c r="N631" s="16"/>
      <c r="O631" s="17"/>
      <c r="P631" s="17"/>
    </row>
    <row r="632" spans="14:16" ht="15.5" x14ac:dyDescent="0.35">
      <c r="N632" s="16"/>
      <c r="O632" s="17"/>
      <c r="P632" s="17"/>
    </row>
    <row r="633" spans="14:16" ht="15.5" x14ac:dyDescent="0.35">
      <c r="N633" s="16"/>
      <c r="O633" s="17"/>
      <c r="P633" s="17"/>
    </row>
    <row r="634" spans="14:16" ht="15.5" x14ac:dyDescent="0.35">
      <c r="N634" s="16"/>
      <c r="O634" s="17"/>
      <c r="P634" s="17"/>
    </row>
    <row r="635" spans="14:16" ht="15.5" x14ac:dyDescent="0.35">
      <c r="N635" s="16"/>
      <c r="O635" s="17"/>
      <c r="P635" s="17"/>
    </row>
    <row r="636" spans="14:16" ht="15.5" x14ac:dyDescent="0.35">
      <c r="N636" s="16"/>
      <c r="O636" s="17"/>
      <c r="P636" s="17"/>
    </row>
    <row r="637" spans="14:16" ht="15.5" x14ac:dyDescent="0.35">
      <c r="N637" s="16"/>
      <c r="O637" s="17"/>
      <c r="P637" s="17"/>
    </row>
    <row r="638" spans="14:16" ht="15.5" x14ac:dyDescent="0.35">
      <c r="N638" s="16"/>
      <c r="O638" s="17"/>
      <c r="P638" s="17"/>
    </row>
    <row r="639" spans="14:16" ht="15.5" x14ac:dyDescent="0.35">
      <c r="N639" s="16"/>
      <c r="O639" s="17"/>
      <c r="P639" s="17"/>
    </row>
    <row r="640" spans="14:16" ht="15.5" x14ac:dyDescent="0.35">
      <c r="N640" s="16"/>
      <c r="O640" s="17"/>
      <c r="P640" s="17"/>
    </row>
    <row r="641" spans="14:16" ht="15.5" x14ac:dyDescent="0.35">
      <c r="N641" s="16"/>
      <c r="O641" s="17"/>
      <c r="P641" s="17"/>
    </row>
    <row r="642" spans="14:16" ht="15.5" x14ac:dyDescent="0.35">
      <c r="N642" s="16"/>
      <c r="O642" s="17"/>
      <c r="P642" s="17"/>
    </row>
    <row r="643" spans="14:16" ht="15.5" x14ac:dyDescent="0.35">
      <c r="N643" s="16"/>
      <c r="O643" s="17"/>
      <c r="P643" s="17"/>
    </row>
    <row r="644" spans="14:16" ht="15.5" x14ac:dyDescent="0.35">
      <c r="N644" s="16"/>
      <c r="O644" s="17"/>
      <c r="P644" s="17"/>
    </row>
    <row r="645" spans="14:16" ht="15.5" x14ac:dyDescent="0.35">
      <c r="N645" s="16"/>
      <c r="O645" s="17"/>
      <c r="P645" s="17"/>
    </row>
    <row r="646" spans="14:16" ht="15.5" x14ac:dyDescent="0.35">
      <c r="N646" s="16"/>
      <c r="O646" s="17"/>
      <c r="P646" s="17"/>
    </row>
    <row r="647" spans="14:16" ht="15.5" x14ac:dyDescent="0.35">
      <c r="N647" s="16"/>
      <c r="O647" s="17"/>
      <c r="P647" s="17"/>
    </row>
    <row r="648" spans="14:16" ht="15.5" x14ac:dyDescent="0.35">
      <c r="N648" s="16"/>
      <c r="O648" s="17"/>
      <c r="P648" s="17"/>
    </row>
    <row r="649" spans="14:16" ht="15.5" x14ac:dyDescent="0.35">
      <c r="N649" s="16"/>
      <c r="O649" s="17"/>
      <c r="P649" s="17"/>
    </row>
    <row r="650" spans="14:16" ht="15.5" x14ac:dyDescent="0.35">
      <c r="N650" s="16"/>
      <c r="O650" s="17"/>
      <c r="P650" s="17"/>
    </row>
    <row r="651" spans="14:16" ht="15.5" x14ac:dyDescent="0.35">
      <c r="N651" s="16"/>
      <c r="O651" s="17"/>
      <c r="P651" s="17"/>
    </row>
    <row r="652" spans="14:16" ht="15.5" x14ac:dyDescent="0.35">
      <c r="N652" s="16"/>
      <c r="O652" s="17"/>
      <c r="P652" s="17"/>
    </row>
    <row r="653" spans="14:16" ht="15.5" x14ac:dyDescent="0.35">
      <c r="N653" s="16"/>
      <c r="O653" s="17"/>
      <c r="P653" s="17"/>
    </row>
    <row r="654" spans="14:16" ht="15.5" x14ac:dyDescent="0.35">
      <c r="N654" s="16"/>
      <c r="O654" s="17"/>
      <c r="P654" s="17"/>
    </row>
    <row r="655" spans="14:16" ht="15.5" x14ac:dyDescent="0.35">
      <c r="N655" s="16"/>
      <c r="O655" s="17"/>
      <c r="P655" s="17"/>
    </row>
    <row r="656" spans="14:16" ht="15.5" x14ac:dyDescent="0.35">
      <c r="N656" s="16"/>
      <c r="O656" s="17"/>
      <c r="P656" s="17"/>
    </row>
    <row r="657" spans="14:16" ht="15.5" x14ac:dyDescent="0.35">
      <c r="N657" s="16"/>
      <c r="O657" s="17"/>
      <c r="P657" s="17"/>
    </row>
    <row r="658" spans="14:16" ht="15.5" x14ac:dyDescent="0.35">
      <c r="N658" s="16"/>
      <c r="O658" s="17"/>
      <c r="P658" s="17"/>
    </row>
    <row r="659" spans="14:16" ht="15.5" x14ac:dyDescent="0.35">
      <c r="N659" s="16"/>
      <c r="O659" s="17"/>
      <c r="P659" s="17"/>
    </row>
    <row r="660" spans="14:16" ht="15.5" x14ac:dyDescent="0.35">
      <c r="N660" s="16"/>
      <c r="O660" s="17"/>
      <c r="P660" s="17"/>
    </row>
    <row r="661" spans="14:16" ht="15.5" x14ac:dyDescent="0.35">
      <c r="N661" s="16"/>
      <c r="O661" s="17"/>
      <c r="P661" s="17"/>
    </row>
    <row r="662" spans="14:16" ht="15.5" x14ac:dyDescent="0.35">
      <c r="N662" s="16"/>
      <c r="O662" s="17"/>
      <c r="P662" s="17"/>
    </row>
    <row r="663" spans="14:16" ht="15.5" x14ac:dyDescent="0.35">
      <c r="N663" s="16"/>
      <c r="O663" s="17"/>
      <c r="P663" s="17"/>
    </row>
    <row r="664" spans="14:16" ht="15.5" x14ac:dyDescent="0.35">
      <c r="N664" s="16"/>
      <c r="O664" s="17"/>
      <c r="P664" s="17"/>
    </row>
    <row r="665" spans="14:16" ht="15.5" x14ac:dyDescent="0.35">
      <c r="N665" s="16"/>
      <c r="O665" s="17"/>
      <c r="P665" s="17"/>
    </row>
    <row r="666" spans="14:16" ht="15.5" x14ac:dyDescent="0.35">
      <c r="N666" s="16"/>
      <c r="O666" s="17"/>
      <c r="P666" s="17"/>
    </row>
    <row r="667" spans="14:16" ht="15.5" x14ac:dyDescent="0.35">
      <c r="N667" s="16"/>
      <c r="O667" s="17"/>
      <c r="P667" s="17"/>
    </row>
    <row r="668" spans="14:16" ht="15.5" x14ac:dyDescent="0.35">
      <c r="N668" s="16"/>
      <c r="O668" s="17"/>
      <c r="P668" s="17"/>
    </row>
    <row r="669" spans="14:16" ht="15.5" x14ac:dyDescent="0.35">
      <c r="N669" s="16"/>
      <c r="O669" s="17"/>
      <c r="P669" s="17"/>
    </row>
    <row r="670" spans="14:16" ht="15.5" x14ac:dyDescent="0.35">
      <c r="N670" s="16"/>
      <c r="O670" s="17"/>
      <c r="P670" s="17"/>
    </row>
    <row r="671" spans="14:16" ht="15.5" x14ac:dyDescent="0.35">
      <c r="N671" s="16"/>
      <c r="O671" s="17"/>
      <c r="P671" s="17"/>
    </row>
    <row r="672" spans="14:16" ht="15.5" x14ac:dyDescent="0.35">
      <c r="N672" s="16"/>
      <c r="O672" s="17"/>
      <c r="P672" s="17"/>
    </row>
    <row r="673" spans="14:16" ht="15.5" x14ac:dyDescent="0.35">
      <c r="N673" s="16"/>
      <c r="O673" s="17"/>
      <c r="P673" s="17"/>
    </row>
    <row r="674" spans="14:16" ht="15.5" x14ac:dyDescent="0.35">
      <c r="N674" s="16"/>
      <c r="O674" s="17"/>
      <c r="P674" s="17"/>
    </row>
    <row r="675" spans="14:16" ht="15.5" x14ac:dyDescent="0.35">
      <c r="N675" s="16"/>
      <c r="O675" s="17"/>
      <c r="P675" s="17"/>
    </row>
    <row r="676" spans="14:16" ht="15.5" x14ac:dyDescent="0.35">
      <c r="N676" s="16"/>
      <c r="O676" s="17"/>
      <c r="P676" s="17"/>
    </row>
    <row r="677" spans="14:16" ht="15.5" x14ac:dyDescent="0.35">
      <c r="N677" s="16"/>
      <c r="O677" s="17"/>
      <c r="P677" s="17"/>
    </row>
    <row r="678" spans="14:16" ht="15.5" x14ac:dyDescent="0.35">
      <c r="N678" s="16"/>
      <c r="O678" s="17"/>
      <c r="P678" s="17"/>
    </row>
    <row r="679" spans="14:16" ht="15.5" x14ac:dyDescent="0.35">
      <c r="N679" s="16"/>
      <c r="O679" s="17"/>
      <c r="P679" s="17"/>
    </row>
    <row r="680" spans="14:16" ht="15.5" x14ac:dyDescent="0.35">
      <c r="N680" s="16"/>
      <c r="O680" s="17"/>
      <c r="P680" s="17"/>
    </row>
    <row r="681" spans="14:16" ht="15.5" x14ac:dyDescent="0.35">
      <c r="N681" s="16"/>
      <c r="O681" s="17"/>
      <c r="P681" s="17"/>
    </row>
    <row r="682" spans="14:16" ht="15.5" x14ac:dyDescent="0.35">
      <c r="N682" s="16"/>
      <c r="O682" s="17"/>
      <c r="P682" s="17"/>
    </row>
    <row r="683" spans="14:16" ht="15.5" x14ac:dyDescent="0.35">
      <c r="N683" s="16"/>
      <c r="O683" s="17"/>
      <c r="P683" s="17"/>
    </row>
    <row r="684" spans="14:16" ht="15.5" x14ac:dyDescent="0.35">
      <c r="N684" s="16"/>
      <c r="O684" s="17"/>
      <c r="P684" s="17"/>
    </row>
    <row r="685" spans="14:16" ht="15.5" x14ac:dyDescent="0.35">
      <c r="N685" s="16"/>
      <c r="O685" s="17"/>
      <c r="P685" s="17"/>
    </row>
    <row r="686" spans="14:16" ht="15.5" x14ac:dyDescent="0.35">
      <c r="N686" s="16"/>
      <c r="O686" s="17"/>
      <c r="P686" s="17"/>
    </row>
    <row r="687" spans="14:16" ht="15.5" x14ac:dyDescent="0.35">
      <c r="N687" s="16"/>
      <c r="O687" s="17"/>
      <c r="P687" s="17"/>
    </row>
    <row r="688" spans="14:16" ht="15.5" x14ac:dyDescent="0.35">
      <c r="N688" s="16"/>
      <c r="O688" s="17"/>
      <c r="P688" s="17"/>
    </row>
    <row r="689" spans="14:16" ht="15.5" x14ac:dyDescent="0.35">
      <c r="N689" s="16"/>
      <c r="O689" s="17"/>
      <c r="P689" s="17"/>
    </row>
    <row r="690" spans="14:16" ht="15.5" x14ac:dyDescent="0.35">
      <c r="N690" s="16"/>
      <c r="O690" s="17"/>
      <c r="P690" s="17"/>
    </row>
    <row r="691" spans="14:16" ht="15.5" x14ac:dyDescent="0.35">
      <c r="N691" s="16"/>
      <c r="O691" s="17"/>
      <c r="P691" s="17"/>
    </row>
    <row r="692" spans="14:16" ht="15.5" x14ac:dyDescent="0.35">
      <c r="N692" s="16"/>
      <c r="O692" s="17"/>
      <c r="P692" s="17"/>
    </row>
    <row r="693" spans="14:16" ht="15.5" x14ac:dyDescent="0.35">
      <c r="N693" s="16"/>
      <c r="O693" s="17"/>
      <c r="P693" s="17"/>
    </row>
    <row r="694" spans="14:16" ht="15.5" x14ac:dyDescent="0.35">
      <c r="N694" s="16"/>
      <c r="O694" s="17"/>
      <c r="P694" s="17"/>
    </row>
    <row r="695" spans="14:16" ht="15.5" x14ac:dyDescent="0.35">
      <c r="N695" s="16"/>
      <c r="O695" s="17"/>
      <c r="P695" s="17"/>
    </row>
    <row r="696" spans="14:16" ht="15.5" x14ac:dyDescent="0.35">
      <c r="N696" s="16"/>
      <c r="O696" s="17"/>
      <c r="P696" s="17"/>
    </row>
    <row r="697" spans="14:16" ht="15.5" x14ac:dyDescent="0.35">
      <c r="N697" s="16"/>
      <c r="O697" s="17"/>
      <c r="P697" s="17"/>
    </row>
    <row r="698" spans="14:16" ht="15.5" x14ac:dyDescent="0.35">
      <c r="N698" s="16"/>
      <c r="O698" s="17"/>
      <c r="P698" s="17"/>
    </row>
    <row r="699" spans="14:16" ht="15.5" x14ac:dyDescent="0.35">
      <c r="N699" s="16"/>
      <c r="O699" s="17"/>
      <c r="P699" s="17"/>
    </row>
    <row r="700" spans="14:16" ht="15.5" x14ac:dyDescent="0.35">
      <c r="N700" s="16"/>
      <c r="O700" s="17"/>
      <c r="P700" s="17"/>
    </row>
    <row r="701" spans="14:16" ht="15.5" x14ac:dyDescent="0.35">
      <c r="N701" s="16"/>
      <c r="O701" s="17"/>
      <c r="P701" s="17"/>
    </row>
    <row r="702" spans="14:16" ht="15.5" x14ac:dyDescent="0.35">
      <c r="N702" s="16"/>
      <c r="O702" s="17"/>
      <c r="P702" s="17"/>
    </row>
    <row r="703" spans="14:16" ht="15.5" x14ac:dyDescent="0.35">
      <c r="N703" s="16"/>
      <c r="O703" s="17"/>
      <c r="P703" s="17"/>
    </row>
    <row r="704" spans="14:16" ht="15.5" x14ac:dyDescent="0.35">
      <c r="N704" s="16"/>
      <c r="O704" s="17"/>
      <c r="P704" s="17"/>
    </row>
    <row r="705" spans="14:16" ht="15.5" x14ac:dyDescent="0.35">
      <c r="N705" s="16"/>
      <c r="O705" s="17"/>
      <c r="P705" s="17"/>
    </row>
    <row r="706" spans="14:16" ht="15.5" x14ac:dyDescent="0.35">
      <c r="N706" s="16"/>
      <c r="O706" s="17"/>
      <c r="P706" s="17"/>
    </row>
    <row r="707" spans="14:16" ht="15.5" x14ac:dyDescent="0.35">
      <c r="N707" s="16"/>
      <c r="O707" s="17"/>
      <c r="P707" s="17"/>
    </row>
    <row r="708" spans="14:16" ht="15.5" x14ac:dyDescent="0.35">
      <c r="N708" s="16"/>
      <c r="O708" s="17"/>
      <c r="P708" s="17"/>
    </row>
    <row r="709" spans="14:16" ht="15.5" x14ac:dyDescent="0.35">
      <c r="N709" s="16"/>
      <c r="O709" s="17"/>
      <c r="P709" s="17"/>
    </row>
    <row r="710" spans="14:16" ht="15.5" x14ac:dyDescent="0.35">
      <c r="N710" s="16"/>
      <c r="O710" s="17"/>
      <c r="P710" s="17"/>
    </row>
    <row r="711" spans="14:16" ht="15.5" x14ac:dyDescent="0.35">
      <c r="N711" s="16"/>
      <c r="O711" s="17"/>
      <c r="P711" s="17"/>
    </row>
    <row r="712" spans="14:16" ht="15.5" x14ac:dyDescent="0.35">
      <c r="N712" s="16"/>
      <c r="O712" s="17"/>
      <c r="P712" s="17"/>
    </row>
    <row r="713" spans="14:16" ht="15.5" x14ac:dyDescent="0.35">
      <c r="N713" s="16"/>
      <c r="O713" s="17"/>
      <c r="P713" s="17"/>
    </row>
    <row r="714" spans="14:16" ht="15.5" x14ac:dyDescent="0.35">
      <c r="N714" s="16"/>
      <c r="O714" s="17"/>
      <c r="P714" s="17"/>
    </row>
    <row r="715" spans="14:16" ht="15.5" x14ac:dyDescent="0.35">
      <c r="N715" s="16"/>
      <c r="O715" s="17"/>
      <c r="P715" s="17"/>
    </row>
    <row r="716" spans="14:16" ht="15.5" x14ac:dyDescent="0.35">
      <c r="N716" s="16"/>
      <c r="O716" s="17"/>
      <c r="P716" s="17"/>
    </row>
    <row r="717" spans="14:16" ht="15.5" x14ac:dyDescent="0.35">
      <c r="N717" s="16"/>
      <c r="O717" s="17"/>
      <c r="P717" s="17"/>
    </row>
    <row r="718" spans="14:16" ht="15.5" x14ac:dyDescent="0.35">
      <c r="N718" s="16"/>
      <c r="O718" s="17"/>
      <c r="P718" s="17"/>
    </row>
    <row r="719" spans="14:16" ht="15.5" x14ac:dyDescent="0.35">
      <c r="N719" s="16"/>
      <c r="O719" s="17"/>
      <c r="P719" s="17"/>
    </row>
    <row r="720" spans="14:16" ht="15.5" x14ac:dyDescent="0.35">
      <c r="N720" s="16"/>
      <c r="O720" s="17"/>
      <c r="P720" s="17"/>
    </row>
    <row r="721" spans="14:16" ht="15.5" x14ac:dyDescent="0.35">
      <c r="N721" s="16"/>
      <c r="O721" s="17"/>
      <c r="P721" s="17"/>
    </row>
    <row r="722" spans="14:16" ht="15.5" x14ac:dyDescent="0.35">
      <c r="N722" s="16"/>
      <c r="O722" s="17"/>
      <c r="P722" s="17"/>
    </row>
    <row r="723" spans="14:16" ht="15.5" x14ac:dyDescent="0.35">
      <c r="N723" s="16"/>
      <c r="O723" s="17"/>
      <c r="P723" s="17"/>
    </row>
    <row r="724" spans="14:16" ht="15.5" x14ac:dyDescent="0.35">
      <c r="N724" s="16"/>
      <c r="O724" s="17"/>
      <c r="P724" s="17"/>
    </row>
    <row r="725" spans="14:16" ht="15.5" x14ac:dyDescent="0.35">
      <c r="N725" s="16"/>
      <c r="O725" s="17"/>
      <c r="P725" s="17"/>
    </row>
    <row r="726" spans="14:16" ht="15.5" x14ac:dyDescent="0.35">
      <c r="N726" s="16"/>
      <c r="O726" s="17"/>
      <c r="P726" s="17"/>
    </row>
    <row r="727" spans="14:16" ht="15.5" x14ac:dyDescent="0.35">
      <c r="N727" s="16"/>
      <c r="O727" s="17"/>
      <c r="P727" s="17"/>
    </row>
    <row r="728" spans="14:16" ht="15.5" x14ac:dyDescent="0.35">
      <c r="N728" s="16"/>
      <c r="O728" s="17"/>
      <c r="P728" s="17"/>
    </row>
    <row r="729" spans="14:16" ht="15.5" x14ac:dyDescent="0.35">
      <c r="N729" s="16"/>
      <c r="O729" s="17"/>
      <c r="P729" s="17"/>
    </row>
    <row r="730" spans="14:16" ht="15.5" x14ac:dyDescent="0.35">
      <c r="N730" s="16"/>
      <c r="O730" s="17"/>
      <c r="P730" s="17"/>
    </row>
    <row r="731" spans="14:16" ht="15.5" x14ac:dyDescent="0.35">
      <c r="N731" s="16"/>
      <c r="O731" s="17"/>
      <c r="P731" s="17"/>
    </row>
    <row r="732" spans="14:16" ht="15.5" x14ac:dyDescent="0.35">
      <c r="N732" s="16"/>
      <c r="O732" s="17"/>
      <c r="P732" s="17"/>
    </row>
    <row r="733" spans="14:16" ht="15.5" x14ac:dyDescent="0.35">
      <c r="N733" s="16"/>
      <c r="O733" s="17"/>
      <c r="P733" s="17"/>
    </row>
    <row r="734" spans="14:16" ht="15.5" x14ac:dyDescent="0.35">
      <c r="N734" s="16"/>
      <c r="O734" s="17"/>
      <c r="P734" s="17"/>
    </row>
    <row r="735" spans="14:16" ht="15.5" x14ac:dyDescent="0.35">
      <c r="N735" s="16"/>
      <c r="O735" s="17"/>
      <c r="P735" s="17"/>
    </row>
    <row r="736" spans="14:16" ht="15.5" x14ac:dyDescent="0.35">
      <c r="N736" s="16"/>
      <c r="O736" s="17"/>
      <c r="P736" s="17"/>
    </row>
    <row r="737" spans="14:16" ht="15.5" x14ac:dyDescent="0.35">
      <c r="N737" s="16"/>
      <c r="O737" s="17"/>
      <c r="P737" s="17"/>
    </row>
    <row r="738" spans="14:16" ht="15.5" x14ac:dyDescent="0.35">
      <c r="N738" s="16"/>
      <c r="O738" s="17"/>
      <c r="P738" s="17"/>
    </row>
    <row r="739" spans="14:16" ht="15.5" x14ac:dyDescent="0.35">
      <c r="N739" s="16"/>
      <c r="O739" s="17"/>
      <c r="P739" s="17"/>
    </row>
    <row r="740" spans="14:16" ht="15.5" x14ac:dyDescent="0.35">
      <c r="N740" s="16"/>
      <c r="O740" s="17"/>
      <c r="P740" s="17"/>
    </row>
    <row r="741" spans="14:16" ht="15.5" x14ac:dyDescent="0.35">
      <c r="N741" s="16"/>
      <c r="O741" s="17"/>
      <c r="P741" s="17"/>
    </row>
    <row r="742" spans="14:16" ht="15.5" x14ac:dyDescent="0.35">
      <c r="N742" s="16"/>
      <c r="O742" s="17"/>
      <c r="P742" s="17"/>
    </row>
    <row r="743" spans="14:16" ht="15.5" x14ac:dyDescent="0.35">
      <c r="N743" s="16"/>
      <c r="O743" s="17"/>
      <c r="P743" s="17"/>
    </row>
    <row r="744" spans="14:16" ht="15.5" x14ac:dyDescent="0.35">
      <c r="N744" s="16"/>
      <c r="O744" s="17"/>
      <c r="P744" s="17"/>
    </row>
    <row r="745" spans="14:16" ht="15.5" x14ac:dyDescent="0.35">
      <c r="N745" s="16"/>
      <c r="O745" s="17"/>
      <c r="P745" s="17"/>
    </row>
    <row r="746" spans="14:16" ht="15.5" x14ac:dyDescent="0.35">
      <c r="N746" s="16"/>
      <c r="O746" s="17"/>
      <c r="P746" s="17"/>
    </row>
    <row r="747" spans="14:16" ht="15.5" x14ac:dyDescent="0.35">
      <c r="N747" s="16"/>
      <c r="O747" s="17"/>
      <c r="P747" s="17"/>
    </row>
    <row r="748" spans="14:16" ht="15.5" x14ac:dyDescent="0.35">
      <c r="N748" s="16"/>
      <c r="O748" s="17"/>
      <c r="P748" s="17"/>
    </row>
    <row r="749" spans="14:16" ht="15.5" x14ac:dyDescent="0.35">
      <c r="N749" s="16"/>
      <c r="O749" s="17"/>
      <c r="P749" s="17"/>
    </row>
    <row r="750" spans="14:16" ht="15.5" x14ac:dyDescent="0.35">
      <c r="N750" s="16"/>
      <c r="O750" s="17"/>
      <c r="P750" s="17"/>
    </row>
    <row r="751" spans="14:16" ht="15.5" x14ac:dyDescent="0.35">
      <c r="N751" s="16"/>
      <c r="O751" s="17"/>
      <c r="P751" s="17"/>
    </row>
    <row r="752" spans="14:16" ht="15.5" x14ac:dyDescent="0.35">
      <c r="N752" s="16"/>
      <c r="O752" s="17"/>
      <c r="P752" s="17"/>
    </row>
    <row r="753" spans="14:16" ht="15.5" x14ac:dyDescent="0.35">
      <c r="N753" s="16"/>
      <c r="O753" s="17"/>
      <c r="P753" s="17"/>
    </row>
    <row r="754" spans="14:16" ht="15.5" x14ac:dyDescent="0.35">
      <c r="N754" s="16"/>
      <c r="O754" s="17"/>
      <c r="P754" s="17"/>
    </row>
    <row r="755" spans="14:16" ht="15.5" x14ac:dyDescent="0.35">
      <c r="N755" s="16"/>
      <c r="O755" s="17"/>
      <c r="P755" s="17"/>
    </row>
    <row r="756" spans="14:16" ht="15.5" x14ac:dyDescent="0.35">
      <c r="N756" s="16"/>
      <c r="O756" s="17"/>
      <c r="P756" s="17"/>
    </row>
    <row r="757" spans="14:16" ht="15.5" x14ac:dyDescent="0.35">
      <c r="N757" s="16"/>
      <c r="O757" s="17"/>
      <c r="P757" s="17"/>
    </row>
    <row r="758" spans="14:16" ht="15.5" x14ac:dyDescent="0.35">
      <c r="N758" s="16"/>
      <c r="O758" s="17"/>
      <c r="P758" s="17"/>
    </row>
    <row r="759" spans="14:16" ht="15.5" x14ac:dyDescent="0.35">
      <c r="N759" s="16"/>
      <c r="O759" s="17"/>
      <c r="P759" s="17"/>
    </row>
    <row r="760" spans="14:16" ht="15.5" x14ac:dyDescent="0.35">
      <c r="N760" s="16"/>
      <c r="O760" s="17"/>
      <c r="P760" s="17"/>
    </row>
    <row r="761" spans="14:16" ht="15.5" x14ac:dyDescent="0.35">
      <c r="N761" s="16"/>
      <c r="O761" s="17"/>
      <c r="P761" s="17"/>
    </row>
    <row r="762" spans="14:16" ht="15.5" x14ac:dyDescent="0.35">
      <c r="N762" s="16"/>
      <c r="O762" s="17"/>
      <c r="P762" s="17"/>
    </row>
    <row r="763" spans="14:16" ht="15.5" x14ac:dyDescent="0.35">
      <c r="N763" s="16"/>
      <c r="O763" s="17"/>
      <c r="P763" s="17"/>
    </row>
    <row r="764" spans="14:16" ht="15.5" x14ac:dyDescent="0.35">
      <c r="N764" s="16"/>
      <c r="O764" s="17"/>
      <c r="P764" s="17"/>
    </row>
    <row r="765" spans="14:16" ht="15.5" x14ac:dyDescent="0.35">
      <c r="N765" s="16"/>
      <c r="O765" s="17"/>
      <c r="P765" s="17"/>
    </row>
    <row r="766" spans="14:16" ht="15.5" x14ac:dyDescent="0.35">
      <c r="N766" s="16"/>
      <c r="O766" s="17"/>
      <c r="P766" s="17"/>
    </row>
    <row r="767" spans="14:16" ht="15.5" x14ac:dyDescent="0.35">
      <c r="N767" s="16"/>
      <c r="O767" s="17"/>
      <c r="P767" s="17"/>
    </row>
    <row r="768" spans="14:16" ht="15.5" x14ac:dyDescent="0.35">
      <c r="N768" s="16"/>
      <c r="O768" s="17"/>
      <c r="P768" s="17"/>
    </row>
    <row r="769" spans="14:16" ht="15.5" x14ac:dyDescent="0.35">
      <c r="N769" s="16"/>
      <c r="O769" s="17"/>
      <c r="P769" s="17"/>
    </row>
    <row r="770" spans="14:16" ht="15.5" x14ac:dyDescent="0.35">
      <c r="N770" s="16"/>
      <c r="O770" s="17"/>
      <c r="P770" s="17"/>
    </row>
    <row r="771" spans="14:16" ht="15.5" x14ac:dyDescent="0.35">
      <c r="N771" s="16"/>
      <c r="O771" s="17"/>
      <c r="P771" s="17"/>
    </row>
    <row r="772" spans="14:16" ht="15.5" x14ac:dyDescent="0.35">
      <c r="N772" s="16"/>
      <c r="O772" s="17"/>
      <c r="P772" s="17"/>
    </row>
    <row r="773" spans="14:16" ht="15.5" x14ac:dyDescent="0.35">
      <c r="N773" s="16"/>
      <c r="O773" s="17"/>
      <c r="P773" s="17"/>
    </row>
    <row r="774" spans="14:16" ht="15.5" x14ac:dyDescent="0.35">
      <c r="N774" s="16"/>
      <c r="O774" s="17"/>
      <c r="P774" s="17"/>
    </row>
    <row r="775" spans="14:16" ht="15.5" x14ac:dyDescent="0.35">
      <c r="N775" s="16"/>
      <c r="O775" s="17"/>
      <c r="P775" s="17"/>
    </row>
    <row r="776" spans="14:16" ht="15.5" x14ac:dyDescent="0.35">
      <c r="N776" s="16"/>
      <c r="O776" s="17"/>
      <c r="P776" s="17"/>
    </row>
    <row r="777" spans="14:16" ht="15.5" x14ac:dyDescent="0.35">
      <c r="N777" s="16"/>
      <c r="O777" s="17"/>
      <c r="P777" s="17"/>
    </row>
    <row r="778" spans="14:16" ht="15.5" x14ac:dyDescent="0.35">
      <c r="N778" s="16"/>
      <c r="O778" s="17"/>
      <c r="P778" s="17"/>
    </row>
    <row r="779" spans="14:16" ht="15.5" x14ac:dyDescent="0.35">
      <c r="N779" s="16"/>
      <c r="O779" s="17"/>
      <c r="P779" s="17"/>
    </row>
    <row r="780" spans="14:16" ht="15.5" x14ac:dyDescent="0.35">
      <c r="N780" s="16"/>
      <c r="O780" s="17"/>
      <c r="P780" s="17"/>
    </row>
    <row r="781" spans="14:16" ht="15.5" x14ac:dyDescent="0.35">
      <c r="N781" s="16"/>
      <c r="O781" s="17"/>
      <c r="P781" s="17"/>
    </row>
    <row r="782" spans="14:16" ht="15.5" x14ac:dyDescent="0.35">
      <c r="N782" s="16"/>
      <c r="O782" s="17"/>
      <c r="P782" s="17"/>
    </row>
    <row r="783" spans="14:16" ht="15.5" x14ac:dyDescent="0.35">
      <c r="N783" s="16"/>
      <c r="O783" s="17"/>
      <c r="P783" s="17"/>
    </row>
    <row r="784" spans="14:16" ht="15.5" x14ac:dyDescent="0.35">
      <c r="N784" s="16"/>
      <c r="O784" s="17"/>
      <c r="P784" s="17"/>
    </row>
    <row r="785" spans="14:16" ht="15.5" x14ac:dyDescent="0.35">
      <c r="N785" s="16"/>
      <c r="O785" s="17"/>
      <c r="P785" s="17"/>
    </row>
    <row r="786" spans="14:16" ht="15.5" x14ac:dyDescent="0.35">
      <c r="N786" s="16"/>
      <c r="O786" s="17"/>
      <c r="P786" s="17"/>
    </row>
    <row r="787" spans="14:16" ht="15.5" x14ac:dyDescent="0.35">
      <c r="N787" s="16"/>
      <c r="O787" s="17"/>
      <c r="P787" s="17"/>
    </row>
    <row r="788" spans="14:16" ht="15.5" x14ac:dyDescent="0.35">
      <c r="N788" s="16"/>
      <c r="O788" s="17"/>
      <c r="P788" s="17"/>
    </row>
    <row r="789" spans="14:16" ht="15.5" x14ac:dyDescent="0.35">
      <c r="N789" s="16"/>
      <c r="O789" s="17"/>
      <c r="P789" s="17"/>
    </row>
    <row r="790" spans="14:16" ht="15.5" x14ac:dyDescent="0.35">
      <c r="N790" s="16"/>
      <c r="O790" s="17"/>
      <c r="P790" s="17"/>
    </row>
    <row r="791" spans="14:16" ht="15.5" x14ac:dyDescent="0.35">
      <c r="N791" s="16"/>
      <c r="O791" s="17"/>
      <c r="P791" s="17"/>
    </row>
    <row r="792" spans="14:16" ht="15.5" x14ac:dyDescent="0.35">
      <c r="N792" s="16"/>
      <c r="O792" s="17"/>
      <c r="P792" s="17"/>
    </row>
    <row r="793" spans="14:16" ht="15.5" x14ac:dyDescent="0.35">
      <c r="N793" s="16"/>
      <c r="O793" s="17"/>
      <c r="P793" s="17"/>
    </row>
    <row r="794" spans="14:16" ht="15.5" x14ac:dyDescent="0.35">
      <c r="N794" s="16"/>
      <c r="O794" s="17"/>
      <c r="P794" s="17"/>
    </row>
    <row r="795" spans="14:16" ht="15.5" x14ac:dyDescent="0.35">
      <c r="N795" s="16"/>
      <c r="O795" s="17"/>
      <c r="P795" s="17"/>
    </row>
    <row r="796" spans="14:16" ht="15.5" x14ac:dyDescent="0.35">
      <c r="N796" s="16"/>
      <c r="O796" s="17"/>
      <c r="P796" s="17"/>
    </row>
    <row r="797" spans="14:16" ht="15.5" x14ac:dyDescent="0.35">
      <c r="N797" s="16"/>
      <c r="O797" s="17"/>
      <c r="P797" s="17"/>
    </row>
    <row r="798" spans="14:16" ht="15.5" x14ac:dyDescent="0.35">
      <c r="N798" s="16"/>
      <c r="O798" s="17"/>
      <c r="P798" s="17"/>
    </row>
    <row r="799" spans="14:16" ht="15.5" x14ac:dyDescent="0.35">
      <c r="N799" s="16"/>
      <c r="O799" s="17"/>
      <c r="P799" s="17"/>
    </row>
    <row r="800" spans="14:16" ht="15.5" x14ac:dyDescent="0.35">
      <c r="N800" s="16"/>
      <c r="O800" s="17"/>
      <c r="P800" s="17"/>
    </row>
    <row r="801" spans="14:16" ht="15.5" x14ac:dyDescent="0.35">
      <c r="N801" s="16"/>
      <c r="O801" s="17"/>
      <c r="P801" s="17"/>
    </row>
    <row r="802" spans="14:16" ht="15.5" x14ac:dyDescent="0.35">
      <c r="N802" s="16"/>
      <c r="O802" s="17"/>
      <c r="P802" s="17"/>
    </row>
    <row r="803" spans="14:16" ht="15.5" x14ac:dyDescent="0.35">
      <c r="N803" s="16"/>
      <c r="O803" s="17"/>
      <c r="P803" s="17"/>
    </row>
    <row r="804" spans="14:16" ht="15.5" x14ac:dyDescent="0.35">
      <c r="N804" s="16"/>
      <c r="O804" s="17"/>
      <c r="P804" s="17"/>
    </row>
    <row r="805" spans="14:16" ht="15.5" x14ac:dyDescent="0.35">
      <c r="N805" s="16"/>
      <c r="O805" s="17"/>
      <c r="P805" s="17"/>
    </row>
    <row r="806" spans="14:16" ht="15.5" x14ac:dyDescent="0.35">
      <c r="N806" s="16"/>
      <c r="O806" s="17"/>
      <c r="P806" s="17"/>
    </row>
    <row r="807" spans="14:16" ht="15.5" x14ac:dyDescent="0.35">
      <c r="N807" s="16"/>
      <c r="O807" s="17"/>
      <c r="P807" s="17"/>
    </row>
    <row r="808" spans="14:16" ht="15.5" x14ac:dyDescent="0.35">
      <c r="N808" s="16"/>
      <c r="O808" s="17"/>
      <c r="P808" s="17"/>
    </row>
    <row r="809" spans="14:16" ht="15.5" x14ac:dyDescent="0.35">
      <c r="N809" s="16"/>
      <c r="O809" s="17"/>
      <c r="P809" s="17"/>
    </row>
    <row r="810" spans="14:16" ht="15.5" x14ac:dyDescent="0.35">
      <c r="N810" s="16"/>
      <c r="O810" s="17"/>
      <c r="P810" s="17"/>
    </row>
    <row r="811" spans="14:16" ht="15.5" x14ac:dyDescent="0.35">
      <c r="N811" s="16"/>
      <c r="O811" s="17"/>
      <c r="P811" s="17"/>
    </row>
    <row r="812" spans="14:16" ht="15.5" x14ac:dyDescent="0.35">
      <c r="N812" s="16"/>
      <c r="O812" s="17"/>
      <c r="P812" s="17"/>
    </row>
    <row r="813" spans="14:16" ht="15.5" x14ac:dyDescent="0.35">
      <c r="N813" s="16"/>
      <c r="O813" s="17"/>
      <c r="P813" s="17"/>
    </row>
    <row r="814" spans="14:16" ht="15.5" x14ac:dyDescent="0.35">
      <c r="N814" s="16"/>
      <c r="O814" s="17"/>
      <c r="P814" s="17"/>
    </row>
    <row r="815" spans="14:16" ht="15.5" x14ac:dyDescent="0.35">
      <c r="N815" s="16"/>
      <c r="O815" s="17"/>
      <c r="P815" s="17"/>
    </row>
  </sheetData>
  <autoFilter ref="B1:AF36" xr:uid="{00000000-0009-0000-0000-000000000000}"/>
  <mergeCells count="1">
    <mergeCell ref="J1:K1"/>
  </mergeCells>
  <dataValidations count="2">
    <dataValidation type="list" allowBlank="1" showErrorMessage="1" sqref="D2:D31" xr:uid="{4D520FC5-38B1-453F-92E2-62B143B63AC5}">
      <formula1>"PRINCIPAL,ESCOLAR"</formula1>
    </dataValidation>
    <dataValidation type="list" allowBlank="1" showErrorMessage="1" sqref="C2:C31" xr:uid="{6371A13E-8CE7-48F7-976A-97617C960DD1}">
      <formula1>"GRUPO 1,GRUPO 2"</formula1>
    </dataValidation>
  </dataValidations>
  <hyperlinks>
    <hyperlink ref="W2" r:id="rId1" xr:uid="{6850E81E-F838-4E6A-84B6-7110483AB917}"/>
    <hyperlink ref="W3" r:id="rId2" xr:uid="{7EFDC683-3DF5-4920-A882-30541A36C784}"/>
    <hyperlink ref="W4" r:id="rId3" xr:uid="{C0066F73-3A9A-4C85-8BCB-2481C276B848}"/>
    <hyperlink ref="W6" r:id="rId4" xr:uid="{E811C4A1-FB51-4231-8265-B19486DC479E}"/>
    <hyperlink ref="W9" r:id="rId5" xr:uid="{0940764D-3E45-4F25-86C4-FD4A7ED16FD9}"/>
    <hyperlink ref="W13" r:id="rId6" xr:uid="{0BDDFF91-AA9C-4C55-B7C8-20F31739FCF5}"/>
    <hyperlink ref="W12" r:id="rId7" xr:uid="{34CEDCA8-57F8-4139-926F-70A82FD9ADCD}"/>
    <hyperlink ref="W8" r:id="rId8" xr:uid="{276B078A-D3C0-4E8A-8436-2D3B363E7132}"/>
    <hyperlink ref="W7" r:id="rId9" xr:uid="{268E874D-A9AF-4701-8C79-AAD4F196FADF}"/>
    <hyperlink ref="W16" r:id="rId10" xr:uid="{57B5CF1D-75CD-4798-8DD0-04A7B37BAF4F}"/>
    <hyperlink ref="T16" r:id="rId11" xr:uid="{BC946BF0-C37D-4B56-9D8A-DF856862E2C5}"/>
    <hyperlink ref="T17" r:id="rId12" display="any04326@gmail.com" xr:uid="{BBB9C0AC-69FC-4A8A-9B5C-50B4071C4FD4}"/>
    <hyperlink ref="W17" r:id="rId13" xr:uid="{3470568F-2E4F-444C-88FA-B49094E28785}"/>
    <hyperlink ref="T18" r:id="rId14" xr:uid="{78EF1F96-4AE8-497F-A874-AC0952EA34C7}"/>
    <hyperlink ref="T19" r:id="rId15" xr:uid="{89B5D8CF-E6A9-462D-8ED2-ED593548091B}"/>
    <hyperlink ref="W20" r:id="rId16" xr:uid="{C87E3A26-640E-499E-B03D-F1B31D3D7DE5}"/>
    <hyperlink ref="W15" r:id="rId17" xr:uid="{8E3CE007-716B-409E-9DB2-615A941F5BB1}"/>
    <hyperlink ref="W21" r:id="rId18" xr:uid="{BC1E6FC3-7769-4974-B897-1DD8DDE8EC1C}"/>
  </hyperlinks>
  <pageMargins left="0.19685039370078741" right="0.19685039370078741" top="0.15748031496062992" bottom="0.15748031496062992" header="0" footer="0"/>
  <pageSetup scale="40" orientation="landscape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A212CA-5EFE-46AD-94F1-8385093B7F59}">
  <sheetPr>
    <tabColor rgb="FF00B050"/>
  </sheetPr>
  <dimension ref="A1:AF815"/>
  <sheetViews>
    <sheetView workbookViewId="0">
      <pane xSplit="2" topLeftCell="F1" activePane="topRight" state="frozen"/>
      <selection pane="topRight" activeCell="F1" sqref="F1"/>
    </sheetView>
  </sheetViews>
  <sheetFormatPr baseColWidth="10" defaultColWidth="11.25" defaultRowHeight="15" customHeight="1" x14ac:dyDescent="0.35"/>
  <cols>
    <col min="1" max="1" width="4.08203125" style="14" customWidth="1"/>
    <col min="2" max="2" width="51.83203125" style="14" customWidth="1"/>
    <col min="3" max="3" width="16.75" style="14" customWidth="1"/>
    <col min="4" max="4" width="16.08203125" style="14" customWidth="1"/>
    <col min="5" max="5" width="51.5" style="14" customWidth="1"/>
    <col min="6" max="6" width="19" style="14" customWidth="1"/>
    <col min="7" max="7" width="21.83203125" style="14" customWidth="1"/>
    <col min="8" max="8" width="11.33203125" style="14" customWidth="1"/>
    <col min="9" max="9" width="11" style="14" customWidth="1"/>
    <col min="10" max="10" width="18.5" style="14" customWidth="1"/>
    <col min="11" max="11" width="17.5" style="14" customWidth="1"/>
    <col min="12" max="12" width="17.75" style="14" customWidth="1"/>
    <col min="13" max="13" width="12.08203125" style="14" customWidth="1"/>
    <col min="14" max="14" width="8.25" style="14" bestFit="1" customWidth="1"/>
    <col min="15" max="15" width="18.08203125" style="14" customWidth="1"/>
    <col min="16" max="16" width="23.08203125" style="14" customWidth="1"/>
    <col min="17" max="17" width="11.5" style="14" customWidth="1"/>
    <col min="18" max="18" width="10.83203125" style="14" customWidth="1"/>
    <col min="19" max="19" width="9.08203125" style="14" customWidth="1"/>
    <col min="20" max="20" width="34.08203125" style="14" customWidth="1"/>
    <col min="21" max="21" width="23.75" style="14" customWidth="1"/>
    <col min="22" max="22" width="16.5" style="14" customWidth="1"/>
    <col min="23" max="23" width="50" style="14" customWidth="1"/>
    <col min="24" max="24" width="47" style="14" customWidth="1"/>
    <col min="25" max="25" width="10.5" style="14" customWidth="1"/>
    <col min="26" max="26" width="9.5" style="14" customWidth="1"/>
    <col min="27" max="27" width="10.5" style="14" customWidth="1"/>
    <col min="28" max="28" width="14.5" style="14" customWidth="1"/>
    <col min="29" max="29" width="44.5" style="14" customWidth="1"/>
    <col min="30" max="30" width="32.08203125" style="14" customWidth="1"/>
    <col min="31" max="31" width="34" style="14" customWidth="1"/>
    <col min="32" max="32" width="30.75" style="14" customWidth="1"/>
    <col min="33" max="16384" width="11.25" style="14"/>
  </cols>
  <sheetData>
    <row r="1" spans="1:32" ht="31.5" x14ac:dyDescent="0.35">
      <c r="A1" s="4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7" t="s">
        <v>7</v>
      </c>
      <c r="I1" s="7" t="s">
        <v>8</v>
      </c>
      <c r="J1" s="354" t="s">
        <v>9</v>
      </c>
      <c r="K1" s="355"/>
      <c r="L1" s="8" t="s">
        <v>10</v>
      </c>
      <c r="M1" s="8" t="s">
        <v>11</v>
      </c>
      <c r="N1" s="9" t="s">
        <v>12</v>
      </c>
      <c r="O1" s="10" t="s">
        <v>13</v>
      </c>
      <c r="P1" s="10" t="s">
        <v>14</v>
      </c>
      <c r="Q1" s="10" t="s">
        <v>15</v>
      </c>
      <c r="R1" s="11" t="s">
        <v>16</v>
      </c>
      <c r="S1" s="11" t="s">
        <v>17</v>
      </c>
      <c r="T1" s="8" t="s">
        <v>18</v>
      </c>
      <c r="U1" s="8" t="s">
        <v>19</v>
      </c>
      <c r="V1" s="8" t="s">
        <v>20</v>
      </c>
      <c r="W1" s="8" t="s">
        <v>21</v>
      </c>
      <c r="X1" s="8" t="s">
        <v>22</v>
      </c>
      <c r="Y1" s="12" t="s">
        <v>23</v>
      </c>
      <c r="Z1" s="12" t="s">
        <v>24</v>
      </c>
      <c r="AA1" s="12" t="s">
        <v>25</v>
      </c>
      <c r="AB1" s="12" t="s">
        <v>26</v>
      </c>
      <c r="AC1" s="13" t="s">
        <v>27</v>
      </c>
      <c r="AD1" s="13" t="s">
        <v>28</v>
      </c>
      <c r="AE1" s="13" t="s">
        <v>29</v>
      </c>
      <c r="AF1" s="13" t="s">
        <v>30</v>
      </c>
    </row>
    <row r="2" spans="1:32" ht="15.5" x14ac:dyDescent="0.35">
      <c r="A2" s="1">
        <v>1</v>
      </c>
      <c r="B2" s="2"/>
      <c r="C2" s="3" t="s">
        <v>177</v>
      </c>
      <c r="D2" s="3" t="s">
        <v>178</v>
      </c>
    </row>
    <row r="3" spans="1:32" ht="15.5" x14ac:dyDescent="0.35">
      <c r="A3" s="1">
        <v>2</v>
      </c>
      <c r="C3" s="3" t="s">
        <v>177</v>
      </c>
      <c r="D3" s="3" t="s">
        <v>178</v>
      </c>
    </row>
    <row r="4" spans="1:32" ht="15.5" x14ac:dyDescent="0.35">
      <c r="A4" s="1">
        <v>3</v>
      </c>
      <c r="C4" s="3" t="s">
        <v>177</v>
      </c>
      <c r="D4" s="3" t="s">
        <v>178</v>
      </c>
    </row>
    <row r="5" spans="1:32" ht="15.5" x14ac:dyDescent="0.35">
      <c r="A5" s="1">
        <v>4</v>
      </c>
      <c r="C5" s="3" t="s">
        <v>177</v>
      </c>
      <c r="D5" s="3" t="s">
        <v>178</v>
      </c>
    </row>
    <row r="6" spans="1:32" ht="15.5" x14ac:dyDescent="0.35">
      <c r="A6" s="1">
        <v>5</v>
      </c>
      <c r="C6" s="3" t="s">
        <v>177</v>
      </c>
      <c r="D6" s="3" t="s">
        <v>178</v>
      </c>
    </row>
    <row r="7" spans="1:32" ht="15.5" x14ac:dyDescent="0.35">
      <c r="A7" s="1">
        <v>6</v>
      </c>
      <c r="C7" s="3" t="s">
        <v>177</v>
      </c>
      <c r="D7" s="3" t="s">
        <v>178</v>
      </c>
    </row>
    <row r="8" spans="1:32" ht="15.5" x14ac:dyDescent="0.35">
      <c r="A8" s="1">
        <v>7</v>
      </c>
      <c r="C8" s="3" t="s">
        <v>177</v>
      </c>
      <c r="D8" s="3" t="s">
        <v>178</v>
      </c>
    </row>
    <row r="9" spans="1:32" ht="15.5" x14ac:dyDescent="0.35">
      <c r="A9" s="1">
        <v>8</v>
      </c>
      <c r="C9" s="3" t="s">
        <v>177</v>
      </c>
      <c r="D9" s="3" t="s">
        <v>178</v>
      </c>
    </row>
    <row r="10" spans="1:32" ht="15.5" x14ac:dyDescent="0.35">
      <c r="A10" s="1">
        <v>9</v>
      </c>
      <c r="C10" s="3" t="s">
        <v>177</v>
      </c>
      <c r="D10" s="3" t="s">
        <v>178</v>
      </c>
    </row>
    <row r="11" spans="1:32" ht="15.5" x14ac:dyDescent="0.35">
      <c r="A11" s="1">
        <v>10</v>
      </c>
      <c r="C11" s="3" t="s">
        <v>177</v>
      </c>
      <c r="D11" s="3" t="s">
        <v>178</v>
      </c>
    </row>
    <row r="12" spans="1:32" ht="15.5" x14ac:dyDescent="0.35">
      <c r="A12" s="1">
        <v>11</v>
      </c>
      <c r="C12" s="3" t="s">
        <v>177</v>
      </c>
      <c r="D12" s="3" t="s">
        <v>178</v>
      </c>
    </row>
    <row r="13" spans="1:32" ht="15.5" x14ac:dyDescent="0.35">
      <c r="A13" s="1">
        <v>12</v>
      </c>
      <c r="C13" s="3" t="s">
        <v>177</v>
      </c>
      <c r="D13" s="3" t="s">
        <v>178</v>
      </c>
    </row>
    <row r="14" spans="1:32" ht="15.5" x14ac:dyDescent="0.35">
      <c r="A14" s="1">
        <v>13</v>
      </c>
      <c r="C14" s="3" t="s">
        <v>177</v>
      </c>
      <c r="D14" s="3" t="s">
        <v>178</v>
      </c>
    </row>
    <row r="15" spans="1:32" ht="15.5" x14ac:dyDescent="0.35">
      <c r="A15" s="1">
        <v>14</v>
      </c>
      <c r="C15" s="3" t="s">
        <v>177</v>
      </c>
      <c r="D15" s="3" t="s">
        <v>178</v>
      </c>
    </row>
    <row r="16" spans="1:32" ht="15.5" x14ac:dyDescent="0.35">
      <c r="A16" s="1">
        <v>15</v>
      </c>
      <c r="C16" s="3" t="s">
        <v>177</v>
      </c>
      <c r="D16" s="3" t="s">
        <v>178</v>
      </c>
    </row>
    <row r="17" spans="1:4" ht="15.5" x14ac:dyDescent="0.35">
      <c r="A17" s="1">
        <v>16</v>
      </c>
      <c r="C17" s="3" t="s">
        <v>177</v>
      </c>
      <c r="D17" s="3" t="s">
        <v>178</v>
      </c>
    </row>
    <row r="18" spans="1:4" ht="15.5" x14ac:dyDescent="0.35">
      <c r="A18" s="1">
        <v>17</v>
      </c>
      <c r="C18" s="3" t="s">
        <v>177</v>
      </c>
      <c r="D18" s="3" t="s">
        <v>178</v>
      </c>
    </row>
    <row r="19" spans="1:4" ht="15.5" x14ac:dyDescent="0.35">
      <c r="A19" s="1">
        <v>18</v>
      </c>
      <c r="C19" s="3" t="s">
        <v>177</v>
      </c>
      <c r="D19" s="3" t="s">
        <v>178</v>
      </c>
    </row>
    <row r="20" spans="1:4" ht="15.5" x14ac:dyDescent="0.35">
      <c r="A20" s="1">
        <v>19</v>
      </c>
      <c r="C20" s="3" t="s">
        <v>177</v>
      </c>
      <c r="D20" s="3" t="s">
        <v>178</v>
      </c>
    </row>
    <row r="21" spans="1:4" ht="15.5" x14ac:dyDescent="0.35">
      <c r="A21" s="1">
        <v>20</v>
      </c>
      <c r="C21" s="3" t="s">
        <v>177</v>
      </c>
      <c r="D21" s="3" t="s">
        <v>178</v>
      </c>
    </row>
    <row r="22" spans="1:4" ht="15.5" x14ac:dyDescent="0.35">
      <c r="A22" s="1">
        <v>21</v>
      </c>
      <c r="C22" s="3" t="s">
        <v>177</v>
      </c>
      <c r="D22" s="3" t="s">
        <v>178</v>
      </c>
    </row>
    <row r="23" spans="1:4" ht="15.5" x14ac:dyDescent="0.35">
      <c r="A23" s="1">
        <v>22</v>
      </c>
      <c r="C23" s="3" t="s">
        <v>177</v>
      </c>
      <c r="D23" s="3" t="s">
        <v>178</v>
      </c>
    </row>
    <row r="24" spans="1:4" ht="15.5" x14ac:dyDescent="0.35">
      <c r="A24" s="1">
        <v>23</v>
      </c>
      <c r="C24" s="3" t="s">
        <v>177</v>
      </c>
      <c r="D24" s="3" t="s">
        <v>178</v>
      </c>
    </row>
    <row r="25" spans="1:4" ht="15.5" x14ac:dyDescent="0.35">
      <c r="A25" s="1">
        <v>24</v>
      </c>
      <c r="C25" s="3" t="s">
        <v>177</v>
      </c>
      <c r="D25" s="3" t="s">
        <v>178</v>
      </c>
    </row>
    <row r="26" spans="1:4" ht="15.5" x14ac:dyDescent="0.35">
      <c r="A26" s="1">
        <v>25</v>
      </c>
      <c r="C26" s="3" t="s">
        <v>177</v>
      </c>
      <c r="D26" s="3" t="s">
        <v>178</v>
      </c>
    </row>
    <row r="27" spans="1:4" ht="15.5" x14ac:dyDescent="0.35">
      <c r="A27" s="1">
        <v>26</v>
      </c>
      <c r="C27" s="3" t="s">
        <v>177</v>
      </c>
      <c r="D27" s="3" t="s">
        <v>178</v>
      </c>
    </row>
    <row r="28" spans="1:4" ht="15.5" x14ac:dyDescent="0.35">
      <c r="A28" s="1">
        <v>27</v>
      </c>
      <c r="C28" s="3" t="s">
        <v>177</v>
      </c>
      <c r="D28" s="3" t="s">
        <v>178</v>
      </c>
    </row>
    <row r="29" spans="1:4" ht="15.5" x14ac:dyDescent="0.35">
      <c r="A29" s="1">
        <v>28</v>
      </c>
      <c r="C29" s="3" t="s">
        <v>179</v>
      </c>
      <c r="D29" s="3" t="s">
        <v>178</v>
      </c>
    </row>
    <row r="30" spans="1:4" ht="15.5" x14ac:dyDescent="0.35">
      <c r="A30" s="1">
        <v>29</v>
      </c>
      <c r="C30" s="3" t="s">
        <v>179</v>
      </c>
      <c r="D30" s="3" t="s">
        <v>178</v>
      </c>
    </row>
    <row r="31" spans="1:4" ht="15.5" x14ac:dyDescent="0.35">
      <c r="A31" s="1">
        <v>30</v>
      </c>
      <c r="C31" s="3" t="s">
        <v>179</v>
      </c>
      <c r="D31" s="3" t="s">
        <v>178</v>
      </c>
    </row>
    <row r="32" spans="1:4" ht="15.5" x14ac:dyDescent="0.35">
      <c r="A32"/>
      <c r="B32"/>
      <c r="C32"/>
      <c r="D32"/>
    </row>
    <row r="33" spans="1:16" ht="15.5" x14ac:dyDescent="0.35">
      <c r="A33"/>
      <c r="B33"/>
      <c r="C33"/>
      <c r="D33"/>
    </row>
    <row r="34" spans="1:16" ht="15.5" x14ac:dyDescent="0.35">
      <c r="A34"/>
      <c r="B34"/>
      <c r="C34"/>
      <c r="D34"/>
    </row>
    <row r="35" spans="1:16" ht="15.5" x14ac:dyDescent="0.35">
      <c r="A35"/>
      <c r="B35"/>
      <c r="C35"/>
      <c r="D35"/>
    </row>
    <row r="36" spans="1:16" ht="15.5" x14ac:dyDescent="0.35">
      <c r="A36"/>
      <c r="B36"/>
      <c r="C36"/>
      <c r="D36"/>
    </row>
    <row r="37" spans="1:16" ht="15.5" x14ac:dyDescent="0.35">
      <c r="A37" s="1"/>
      <c r="N37" s="16"/>
      <c r="O37" s="17"/>
      <c r="P37" s="17"/>
    </row>
    <row r="38" spans="1:16" ht="15.5" x14ac:dyDescent="0.35">
      <c r="A38" s="15"/>
      <c r="N38" s="16"/>
      <c r="O38" s="17"/>
      <c r="P38" s="17"/>
    </row>
    <row r="39" spans="1:16" ht="15.5" x14ac:dyDescent="0.35">
      <c r="A39" s="15"/>
      <c r="N39" s="16"/>
      <c r="O39" s="17"/>
      <c r="P39" s="17"/>
    </row>
    <row r="40" spans="1:16" ht="15.5" x14ac:dyDescent="0.35">
      <c r="A40" s="15"/>
      <c r="N40" s="16"/>
      <c r="O40" s="17"/>
      <c r="P40" s="17"/>
    </row>
    <row r="41" spans="1:16" ht="15.5" x14ac:dyDescent="0.35">
      <c r="A41" s="15"/>
      <c r="N41" s="16"/>
      <c r="O41" s="17"/>
      <c r="P41" s="17"/>
    </row>
    <row r="42" spans="1:16" ht="15.5" x14ac:dyDescent="0.35">
      <c r="A42" s="15"/>
      <c r="N42" s="16"/>
      <c r="O42" s="17"/>
      <c r="P42" s="17"/>
    </row>
    <row r="43" spans="1:16" ht="15.5" x14ac:dyDescent="0.35">
      <c r="A43" s="15"/>
      <c r="N43" s="16"/>
      <c r="O43" s="17"/>
      <c r="P43" s="17"/>
    </row>
    <row r="44" spans="1:16" ht="15.5" x14ac:dyDescent="0.35">
      <c r="A44" s="15"/>
      <c r="N44" s="16"/>
      <c r="O44" s="17"/>
      <c r="P44" s="17"/>
    </row>
    <row r="45" spans="1:16" ht="15.5" x14ac:dyDescent="0.35">
      <c r="A45" s="15"/>
      <c r="N45" s="16"/>
      <c r="O45" s="17"/>
      <c r="P45" s="17"/>
    </row>
    <row r="46" spans="1:16" ht="15.5" x14ac:dyDescent="0.35">
      <c r="A46" s="15"/>
      <c r="N46" s="16"/>
      <c r="O46" s="17"/>
      <c r="P46" s="17"/>
    </row>
    <row r="47" spans="1:16" ht="15.5" x14ac:dyDescent="0.35">
      <c r="A47" s="15"/>
      <c r="N47" s="16"/>
      <c r="O47" s="17"/>
      <c r="P47" s="17"/>
    </row>
    <row r="48" spans="1:16" ht="15.5" x14ac:dyDescent="0.35">
      <c r="A48" s="15"/>
      <c r="N48" s="16"/>
      <c r="O48" s="17"/>
      <c r="P48" s="17"/>
    </row>
    <row r="49" spans="1:16" ht="15.5" x14ac:dyDescent="0.35">
      <c r="A49" s="15"/>
      <c r="N49" s="16"/>
      <c r="O49" s="17"/>
      <c r="P49" s="17"/>
    </row>
    <row r="50" spans="1:16" ht="15.5" x14ac:dyDescent="0.35">
      <c r="A50" s="15"/>
      <c r="N50" s="16"/>
      <c r="O50" s="17"/>
      <c r="P50" s="17"/>
    </row>
    <row r="51" spans="1:16" ht="15.5" x14ac:dyDescent="0.35">
      <c r="A51" s="15"/>
      <c r="N51" s="16"/>
      <c r="O51" s="17"/>
      <c r="P51" s="17"/>
    </row>
    <row r="52" spans="1:16" ht="15.5" x14ac:dyDescent="0.35">
      <c r="A52" s="15"/>
      <c r="N52" s="16"/>
      <c r="O52" s="17"/>
      <c r="P52" s="17"/>
    </row>
    <row r="53" spans="1:16" ht="15.5" x14ac:dyDescent="0.35">
      <c r="N53" s="16"/>
      <c r="O53" s="17"/>
      <c r="P53" s="17"/>
    </row>
    <row r="54" spans="1:16" ht="15.5" x14ac:dyDescent="0.35">
      <c r="N54" s="16"/>
      <c r="O54" s="17"/>
      <c r="P54" s="17"/>
    </row>
    <row r="55" spans="1:16" ht="15.5" x14ac:dyDescent="0.35">
      <c r="N55" s="16"/>
      <c r="O55" s="17"/>
      <c r="P55" s="17"/>
    </row>
    <row r="56" spans="1:16" ht="15.5" x14ac:dyDescent="0.35">
      <c r="N56" s="16"/>
      <c r="O56" s="17"/>
      <c r="P56" s="17"/>
    </row>
    <row r="57" spans="1:16" ht="15.5" x14ac:dyDescent="0.35">
      <c r="N57" s="16"/>
      <c r="O57" s="17"/>
      <c r="P57" s="17"/>
    </row>
    <row r="58" spans="1:16" ht="15.5" x14ac:dyDescent="0.35">
      <c r="N58" s="16"/>
      <c r="O58" s="17"/>
      <c r="P58" s="17"/>
    </row>
    <row r="59" spans="1:16" ht="15.5" x14ac:dyDescent="0.35">
      <c r="N59" s="16"/>
      <c r="O59" s="17"/>
      <c r="P59" s="17"/>
    </row>
    <row r="60" spans="1:16" ht="15.5" x14ac:dyDescent="0.35">
      <c r="N60" s="16"/>
      <c r="O60" s="17"/>
      <c r="P60" s="17"/>
    </row>
    <row r="61" spans="1:16" ht="15.5" x14ac:dyDescent="0.35">
      <c r="N61" s="16"/>
      <c r="O61" s="17"/>
      <c r="P61" s="17"/>
    </row>
    <row r="62" spans="1:16" ht="15.5" x14ac:dyDescent="0.35">
      <c r="N62" s="16"/>
      <c r="O62" s="17"/>
      <c r="P62" s="17"/>
    </row>
    <row r="63" spans="1:16" ht="15.5" x14ac:dyDescent="0.35">
      <c r="N63" s="16"/>
      <c r="O63" s="17"/>
      <c r="P63" s="17"/>
    </row>
    <row r="64" spans="1:16" ht="15.5" x14ac:dyDescent="0.35">
      <c r="N64" s="16"/>
      <c r="O64" s="17"/>
      <c r="P64" s="17"/>
    </row>
    <row r="65" spans="14:16" ht="15.5" x14ac:dyDescent="0.35">
      <c r="N65" s="16"/>
      <c r="O65" s="17"/>
      <c r="P65" s="17"/>
    </row>
    <row r="66" spans="14:16" ht="15.5" x14ac:dyDescent="0.35">
      <c r="N66" s="16"/>
      <c r="O66" s="17"/>
      <c r="P66" s="17"/>
    </row>
    <row r="67" spans="14:16" ht="15.5" x14ac:dyDescent="0.35">
      <c r="N67" s="16"/>
      <c r="O67" s="17"/>
      <c r="P67" s="17"/>
    </row>
    <row r="68" spans="14:16" ht="15.5" x14ac:dyDescent="0.35">
      <c r="N68" s="16"/>
      <c r="O68" s="17"/>
      <c r="P68" s="17"/>
    </row>
    <row r="69" spans="14:16" ht="15.5" x14ac:dyDescent="0.35">
      <c r="N69" s="16"/>
      <c r="O69" s="17"/>
      <c r="P69" s="17"/>
    </row>
    <row r="70" spans="14:16" ht="15.5" x14ac:dyDescent="0.35">
      <c r="N70" s="16"/>
      <c r="O70" s="17"/>
      <c r="P70" s="17"/>
    </row>
    <row r="71" spans="14:16" ht="15.5" x14ac:dyDescent="0.35">
      <c r="N71" s="16"/>
      <c r="O71" s="17"/>
      <c r="P71" s="17"/>
    </row>
    <row r="72" spans="14:16" ht="15.5" x14ac:dyDescent="0.35">
      <c r="N72" s="16"/>
      <c r="O72" s="17"/>
      <c r="P72" s="17"/>
    </row>
    <row r="73" spans="14:16" ht="15.5" x14ac:dyDescent="0.35">
      <c r="N73" s="16"/>
      <c r="O73" s="17"/>
      <c r="P73" s="17"/>
    </row>
    <row r="74" spans="14:16" ht="15.5" x14ac:dyDescent="0.35">
      <c r="N74" s="16"/>
      <c r="O74" s="17"/>
      <c r="P74" s="17"/>
    </row>
    <row r="75" spans="14:16" ht="15.5" x14ac:dyDescent="0.35">
      <c r="N75" s="16"/>
      <c r="O75" s="17"/>
      <c r="P75" s="17"/>
    </row>
    <row r="76" spans="14:16" ht="15.5" x14ac:dyDescent="0.35">
      <c r="N76" s="16"/>
      <c r="O76" s="17"/>
      <c r="P76" s="17"/>
    </row>
    <row r="77" spans="14:16" ht="15.5" x14ac:dyDescent="0.35">
      <c r="N77" s="16"/>
      <c r="O77" s="17"/>
      <c r="P77" s="17"/>
    </row>
    <row r="78" spans="14:16" ht="15.5" x14ac:dyDescent="0.35">
      <c r="N78" s="16"/>
      <c r="O78" s="17"/>
      <c r="P78" s="17"/>
    </row>
    <row r="79" spans="14:16" ht="15.5" x14ac:dyDescent="0.35">
      <c r="N79" s="16"/>
      <c r="O79" s="17"/>
      <c r="P79" s="17"/>
    </row>
    <row r="80" spans="14:16" ht="15.5" x14ac:dyDescent="0.35">
      <c r="N80" s="16"/>
      <c r="O80" s="17"/>
      <c r="P80" s="17"/>
    </row>
    <row r="81" spans="14:16" ht="15.5" x14ac:dyDescent="0.35">
      <c r="N81" s="16"/>
      <c r="O81" s="17"/>
      <c r="P81" s="17"/>
    </row>
    <row r="82" spans="14:16" ht="15.5" x14ac:dyDescent="0.35">
      <c r="N82" s="16"/>
      <c r="O82" s="17"/>
      <c r="P82" s="17"/>
    </row>
    <row r="83" spans="14:16" ht="15.5" x14ac:dyDescent="0.35">
      <c r="N83" s="16"/>
      <c r="O83" s="17"/>
      <c r="P83" s="17"/>
    </row>
    <row r="84" spans="14:16" ht="15.5" x14ac:dyDescent="0.35">
      <c r="N84" s="16"/>
      <c r="O84" s="17"/>
      <c r="P84" s="17"/>
    </row>
    <row r="85" spans="14:16" ht="15.5" x14ac:dyDescent="0.35">
      <c r="N85" s="16"/>
      <c r="O85" s="17"/>
      <c r="P85" s="17"/>
    </row>
    <row r="86" spans="14:16" ht="15.5" x14ac:dyDescent="0.35">
      <c r="N86" s="16"/>
      <c r="O86" s="17"/>
      <c r="P86" s="17"/>
    </row>
    <row r="87" spans="14:16" ht="15.5" x14ac:dyDescent="0.35">
      <c r="N87" s="16"/>
      <c r="O87" s="17"/>
      <c r="P87" s="17"/>
    </row>
    <row r="88" spans="14:16" ht="15.5" x14ac:dyDescent="0.35">
      <c r="N88" s="16"/>
      <c r="O88" s="17"/>
      <c r="P88" s="17"/>
    </row>
    <row r="89" spans="14:16" ht="15.5" x14ac:dyDescent="0.35">
      <c r="N89" s="16"/>
      <c r="O89" s="17"/>
      <c r="P89" s="17"/>
    </row>
    <row r="90" spans="14:16" ht="15.5" x14ac:dyDescent="0.35">
      <c r="N90" s="16"/>
      <c r="O90" s="17"/>
      <c r="P90" s="17"/>
    </row>
    <row r="91" spans="14:16" ht="15.5" x14ac:dyDescent="0.35">
      <c r="N91" s="16"/>
      <c r="O91" s="17"/>
      <c r="P91" s="17"/>
    </row>
    <row r="92" spans="14:16" ht="15.5" x14ac:dyDescent="0.35">
      <c r="N92" s="16"/>
      <c r="O92" s="17"/>
      <c r="P92" s="17"/>
    </row>
    <row r="93" spans="14:16" ht="15.5" x14ac:dyDescent="0.35">
      <c r="N93" s="16"/>
      <c r="O93" s="17"/>
      <c r="P93" s="17"/>
    </row>
    <row r="94" spans="14:16" ht="15.5" x14ac:dyDescent="0.35">
      <c r="N94" s="16"/>
      <c r="O94" s="17"/>
      <c r="P94" s="17"/>
    </row>
    <row r="95" spans="14:16" ht="15.5" x14ac:dyDescent="0.35">
      <c r="N95" s="16"/>
      <c r="O95" s="17"/>
      <c r="P95" s="17"/>
    </row>
    <row r="96" spans="14:16" ht="15.5" x14ac:dyDescent="0.35">
      <c r="N96" s="16"/>
      <c r="O96" s="17"/>
      <c r="P96" s="17"/>
    </row>
    <row r="97" spans="14:16" ht="15.5" x14ac:dyDescent="0.35">
      <c r="N97" s="16"/>
      <c r="O97" s="17"/>
      <c r="P97" s="17"/>
    </row>
    <row r="98" spans="14:16" ht="15.5" x14ac:dyDescent="0.35">
      <c r="N98" s="16"/>
      <c r="O98" s="17"/>
      <c r="P98" s="17"/>
    </row>
    <row r="99" spans="14:16" ht="15.5" x14ac:dyDescent="0.35">
      <c r="N99" s="16"/>
      <c r="O99" s="17"/>
      <c r="P99" s="17"/>
    </row>
    <row r="100" spans="14:16" ht="15.5" x14ac:dyDescent="0.35">
      <c r="N100" s="16"/>
      <c r="O100" s="17"/>
      <c r="P100" s="17"/>
    </row>
    <row r="101" spans="14:16" ht="15.5" x14ac:dyDescent="0.35">
      <c r="N101" s="16"/>
      <c r="O101" s="17"/>
      <c r="P101" s="17"/>
    </row>
    <row r="102" spans="14:16" ht="15.5" x14ac:dyDescent="0.35">
      <c r="N102" s="16"/>
      <c r="O102" s="17"/>
      <c r="P102" s="17"/>
    </row>
    <row r="103" spans="14:16" ht="15.5" x14ac:dyDescent="0.35">
      <c r="N103" s="16"/>
      <c r="O103" s="17"/>
      <c r="P103" s="17"/>
    </row>
    <row r="104" spans="14:16" ht="15.5" x14ac:dyDescent="0.35">
      <c r="N104" s="16"/>
      <c r="O104" s="17"/>
      <c r="P104" s="17"/>
    </row>
    <row r="105" spans="14:16" ht="15.5" x14ac:dyDescent="0.35">
      <c r="N105" s="16"/>
      <c r="O105" s="17"/>
      <c r="P105" s="17"/>
    </row>
    <row r="106" spans="14:16" ht="15.5" x14ac:dyDescent="0.35">
      <c r="N106" s="16"/>
      <c r="O106" s="17"/>
      <c r="P106" s="17"/>
    </row>
    <row r="107" spans="14:16" ht="15.5" x14ac:dyDescent="0.35">
      <c r="N107" s="16"/>
      <c r="O107" s="17"/>
      <c r="P107" s="17"/>
    </row>
    <row r="108" spans="14:16" ht="15.5" x14ac:dyDescent="0.35">
      <c r="N108" s="16"/>
      <c r="O108" s="17"/>
      <c r="P108" s="17"/>
    </row>
    <row r="109" spans="14:16" ht="15.5" x14ac:dyDescent="0.35">
      <c r="N109" s="16"/>
      <c r="O109" s="17"/>
      <c r="P109" s="17"/>
    </row>
    <row r="110" spans="14:16" ht="15.5" x14ac:dyDescent="0.35">
      <c r="N110" s="16"/>
      <c r="O110" s="17"/>
      <c r="P110" s="17"/>
    </row>
    <row r="111" spans="14:16" ht="15.5" x14ac:dyDescent="0.35">
      <c r="N111" s="16"/>
      <c r="O111" s="17"/>
      <c r="P111" s="17"/>
    </row>
    <row r="112" spans="14:16" ht="15.5" x14ac:dyDescent="0.35">
      <c r="N112" s="16"/>
      <c r="O112" s="17"/>
      <c r="P112" s="17"/>
    </row>
    <row r="113" spans="14:16" ht="15.5" x14ac:dyDescent="0.35">
      <c r="N113" s="16"/>
      <c r="O113" s="17"/>
      <c r="P113" s="17"/>
    </row>
    <row r="114" spans="14:16" ht="15.5" x14ac:dyDescent="0.35">
      <c r="N114" s="16"/>
      <c r="O114" s="17"/>
      <c r="P114" s="17"/>
    </row>
    <row r="115" spans="14:16" ht="15.5" x14ac:dyDescent="0.35">
      <c r="N115" s="16"/>
      <c r="O115" s="17"/>
      <c r="P115" s="17"/>
    </row>
    <row r="116" spans="14:16" ht="15.5" x14ac:dyDescent="0.35">
      <c r="N116" s="16"/>
      <c r="O116" s="17"/>
      <c r="P116" s="17"/>
    </row>
    <row r="117" spans="14:16" ht="15.5" x14ac:dyDescent="0.35">
      <c r="N117" s="16"/>
      <c r="O117" s="17"/>
      <c r="P117" s="17"/>
    </row>
    <row r="118" spans="14:16" ht="15.5" x14ac:dyDescent="0.35">
      <c r="N118" s="16"/>
      <c r="O118" s="17"/>
      <c r="P118" s="17"/>
    </row>
    <row r="119" spans="14:16" ht="15.5" x14ac:dyDescent="0.35">
      <c r="N119" s="16"/>
      <c r="O119" s="17"/>
      <c r="P119" s="17"/>
    </row>
    <row r="120" spans="14:16" ht="15.5" x14ac:dyDescent="0.35">
      <c r="N120" s="16"/>
      <c r="O120" s="17"/>
      <c r="P120" s="17"/>
    </row>
    <row r="121" spans="14:16" ht="15.5" x14ac:dyDescent="0.35">
      <c r="N121" s="16"/>
      <c r="O121" s="17"/>
      <c r="P121" s="17"/>
    </row>
    <row r="122" spans="14:16" ht="15.5" x14ac:dyDescent="0.35">
      <c r="N122" s="16"/>
      <c r="O122" s="17"/>
      <c r="P122" s="17"/>
    </row>
    <row r="123" spans="14:16" ht="15.5" x14ac:dyDescent="0.35">
      <c r="N123" s="16"/>
      <c r="O123" s="17"/>
      <c r="P123" s="17"/>
    </row>
    <row r="124" spans="14:16" ht="15.5" x14ac:dyDescent="0.35">
      <c r="N124" s="16"/>
      <c r="O124" s="17"/>
      <c r="P124" s="17"/>
    </row>
    <row r="125" spans="14:16" ht="15.5" x14ac:dyDescent="0.35">
      <c r="N125" s="16"/>
      <c r="O125" s="17"/>
      <c r="P125" s="17"/>
    </row>
    <row r="126" spans="14:16" ht="15.5" x14ac:dyDescent="0.35">
      <c r="N126" s="16"/>
      <c r="O126" s="17"/>
      <c r="P126" s="17"/>
    </row>
    <row r="127" spans="14:16" ht="15.5" x14ac:dyDescent="0.35">
      <c r="N127" s="16"/>
      <c r="O127" s="17"/>
      <c r="P127" s="17"/>
    </row>
    <row r="128" spans="14:16" ht="15.5" x14ac:dyDescent="0.35">
      <c r="N128" s="16"/>
      <c r="O128" s="17"/>
      <c r="P128" s="17"/>
    </row>
    <row r="129" spans="14:16" ht="15.5" x14ac:dyDescent="0.35">
      <c r="N129" s="16"/>
      <c r="O129" s="17"/>
      <c r="P129" s="17"/>
    </row>
    <row r="130" spans="14:16" ht="15.5" x14ac:dyDescent="0.35">
      <c r="N130" s="16"/>
      <c r="O130" s="17"/>
      <c r="P130" s="17"/>
    </row>
    <row r="131" spans="14:16" ht="15.5" x14ac:dyDescent="0.35">
      <c r="N131" s="16"/>
      <c r="O131" s="17"/>
      <c r="P131" s="17"/>
    </row>
    <row r="132" spans="14:16" ht="15.5" x14ac:dyDescent="0.35">
      <c r="N132" s="16"/>
      <c r="O132" s="17"/>
      <c r="P132" s="17"/>
    </row>
    <row r="133" spans="14:16" ht="15.5" x14ac:dyDescent="0.35">
      <c r="N133" s="16"/>
      <c r="O133" s="17"/>
      <c r="P133" s="17"/>
    </row>
    <row r="134" spans="14:16" ht="15.5" x14ac:dyDescent="0.35">
      <c r="N134" s="16"/>
      <c r="O134" s="17"/>
      <c r="P134" s="17"/>
    </row>
    <row r="135" spans="14:16" ht="15.5" x14ac:dyDescent="0.35">
      <c r="N135" s="16"/>
      <c r="O135" s="17"/>
      <c r="P135" s="17"/>
    </row>
    <row r="136" spans="14:16" ht="15.5" x14ac:dyDescent="0.35">
      <c r="N136" s="16"/>
      <c r="O136" s="17"/>
      <c r="P136" s="17"/>
    </row>
    <row r="137" spans="14:16" ht="15.5" x14ac:dyDescent="0.35">
      <c r="N137" s="16"/>
      <c r="O137" s="17"/>
      <c r="P137" s="17"/>
    </row>
    <row r="138" spans="14:16" ht="15.5" x14ac:dyDescent="0.35">
      <c r="N138" s="16"/>
      <c r="O138" s="17"/>
      <c r="P138" s="17"/>
    </row>
    <row r="139" spans="14:16" ht="15.5" x14ac:dyDescent="0.35">
      <c r="N139" s="16"/>
      <c r="O139" s="17"/>
      <c r="P139" s="17"/>
    </row>
    <row r="140" spans="14:16" ht="15.5" x14ac:dyDescent="0.35">
      <c r="N140" s="16"/>
      <c r="O140" s="17"/>
      <c r="P140" s="17"/>
    </row>
    <row r="141" spans="14:16" ht="15.5" x14ac:dyDescent="0.35">
      <c r="N141" s="16"/>
      <c r="O141" s="17"/>
      <c r="P141" s="17"/>
    </row>
    <row r="142" spans="14:16" ht="15.5" x14ac:dyDescent="0.35">
      <c r="N142" s="16"/>
      <c r="O142" s="17"/>
      <c r="P142" s="17"/>
    </row>
    <row r="143" spans="14:16" ht="15.5" x14ac:dyDescent="0.35">
      <c r="N143" s="16"/>
      <c r="O143" s="17"/>
      <c r="P143" s="17"/>
    </row>
    <row r="144" spans="14:16" ht="15.5" x14ac:dyDescent="0.35">
      <c r="N144" s="16"/>
      <c r="O144" s="17"/>
      <c r="P144" s="17"/>
    </row>
    <row r="145" spans="14:16" ht="15.5" x14ac:dyDescent="0.35">
      <c r="N145" s="16"/>
      <c r="O145" s="17"/>
      <c r="P145" s="17"/>
    </row>
    <row r="146" spans="14:16" ht="15.5" x14ac:dyDescent="0.35">
      <c r="N146" s="16"/>
      <c r="O146" s="17"/>
      <c r="P146" s="17"/>
    </row>
    <row r="147" spans="14:16" ht="15.5" x14ac:dyDescent="0.35">
      <c r="N147" s="16"/>
      <c r="O147" s="17"/>
      <c r="P147" s="17"/>
    </row>
    <row r="148" spans="14:16" ht="15.5" x14ac:dyDescent="0.35">
      <c r="N148" s="16"/>
      <c r="O148" s="17"/>
      <c r="P148" s="17"/>
    </row>
    <row r="149" spans="14:16" ht="15.5" x14ac:dyDescent="0.35">
      <c r="N149" s="16"/>
      <c r="O149" s="17"/>
      <c r="P149" s="17"/>
    </row>
    <row r="150" spans="14:16" ht="15.5" x14ac:dyDescent="0.35">
      <c r="N150" s="16"/>
      <c r="O150" s="17"/>
      <c r="P150" s="17"/>
    </row>
    <row r="151" spans="14:16" ht="15.5" x14ac:dyDescent="0.35">
      <c r="N151" s="16"/>
      <c r="O151" s="17"/>
      <c r="P151" s="17"/>
    </row>
    <row r="152" spans="14:16" ht="15.5" x14ac:dyDescent="0.35">
      <c r="N152" s="16"/>
      <c r="O152" s="17"/>
      <c r="P152" s="17"/>
    </row>
    <row r="153" spans="14:16" ht="15.5" x14ac:dyDescent="0.35">
      <c r="N153" s="16"/>
      <c r="O153" s="17"/>
      <c r="P153" s="17"/>
    </row>
    <row r="154" spans="14:16" ht="15.5" x14ac:dyDescent="0.35">
      <c r="N154" s="16"/>
      <c r="O154" s="17"/>
      <c r="P154" s="17"/>
    </row>
    <row r="155" spans="14:16" ht="15.5" x14ac:dyDescent="0.35">
      <c r="N155" s="16"/>
      <c r="O155" s="17"/>
      <c r="P155" s="17"/>
    </row>
    <row r="156" spans="14:16" ht="15.5" x14ac:dyDescent="0.35">
      <c r="N156" s="16"/>
      <c r="O156" s="17"/>
      <c r="P156" s="17"/>
    </row>
    <row r="157" spans="14:16" ht="15.5" x14ac:dyDescent="0.35">
      <c r="N157" s="16"/>
      <c r="O157" s="17"/>
      <c r="P157" s="17"/>
    </row>
    <row r="158" spans="14:16" ht="15.5" x14ac:dyDescent="0.35">
      <c r="N158" s="16"/>
      <c r="O158" s="17"/>
      <c r="P158" s="17"/>
    </row>
    <row r="159" spans="14:16" ht="15.5" x14ac:dyDescent="0.35">
      <c r="N159" s="16"/>
      <c r="O159" s="17"/>
      <c r="P159" s="17"/>
    </row>
    <row r="160" spans="14:16" ht="15.5" x14ac:dyDescent="0.35">
      <c r="N160" s="16"/>
      <c r="O160" s="17"/>
      <c r="P160" s="17"/>
    </row>
    <row r="161" spans="14:16" ht="15.5" x14ac:dyDescent="0.35">
      <c r="N161" s="16"/>
      <c r="O161" s="17"/>
      <c r="P161" s="17"/>
    </row>
    <row r="162" spans="14:16" ht="15.5" x14ac:dyDescent="0.35">
      <c r="N162" s="16"/>
      <c r="O162" s="17"/>
      <c r="P162" s="17"/>
    </row>
    <row r="163" spans="14:16" ht="15.5" x14ac:dyDescent="0.35">
      <c r="N163" s="16"/>
      <c r="O163" s="17"/>
      <c r="P163" s="17"/>
    </row>
    <row r="164" spans="14:16" ht="15.5" x14ac:dyDescent="0.35">
      <c r="N164" s="16"/>
      <c r="O164" s="17"/>
      <c r="P164" s="17"/>
    </row>
    <row r="165" spans="14:16" ht="15.5" x14ac:dyDescent="0.35">
      <c r="N165" s="16"/>
      <c r="O165" s="17"/>
      <c r="P165" s="17"/>
    </row>
    <row r="166" spans="14:16" ht="15.5" x14ac:dyDescent="0.35">
      <c r="N166" s="16"/>
      <c r="O166" s="17"/>
      <c r="P166" s="17"/>
    </row>
    <row r="167" spans="14:16" ht="15.5" x14ac:dyDescent="0.35">
      <c r="N167" s="16"/>
      <c r="O167" s="17"/>
      <c r="P167" s="17"/>
    </row>
    <row r="168" spans="14:16" ht="15.5" x14ac:dyDescent="0.35">
      <c r="N168" s="16"/>
      <c r="O168" s="17"/>
      <c r="P168" s="17"/>
    </row>
    <row r="169" spans="14:16" ht="15.5" x14ac:dyDescent="0.35">
      <c r="N169" s="16"/>
      <c r="O169" s="17"/>
      <c r="P169" s="17"/>
    </row>
    <row r="170" spans="14:16" ht="15.5" x14ac:dyDescent="0.35">
      <c r="N170" s="16"/>
      <c r="O170" s="17"/>
      <c r="P170" s="17"/>
    </row>
    <row r="171" spans="14:16" ht="15.5" x14ac:dyDescent="0.35">
      <c r="N171" s="16"/>
      <c r="O171" s="17"/>
      <c r="P171" s="17"/>
    </row>
    <row r="172" spans="14:16" ht="15.5" x14ac:dyDescent="0.35">
      <c r="N172" s="16"/>
      <c r="O172" s="17"/>
      <c r="P172" s="17"/>
    </row>
    <row r="173" spans="14:16" ht="15.5" x14ac:dyDescent="0.35">
      <c r="N173" s="16"/>
      <c r="O173" s="17"/>
      <c r="P173" s="17"/>
    </row>
    <row r="174" spans="14:16" ht="15.5" x14ac:dyDescent="0.35">
      <c r="N174" s="16"/>
      <c r="O174" s="17"/>
      <c r="P174" s="17"/>
    </row>
    <row r="175" spans="14:16" ht="15.5" x14ac:dyDescent="0.35">
      <c r="N175" s="16"/>
      <c r="O175" s="17"/>
      <c r="P175" s="17"/>
    </row>
    <row r="176" spans="14:16" ht="15.5" x14ac:dyDescent="0.35">
      <c r="N176" s="16"/>
      <c r="O176" s="17"/>
      <c r="P176" s="17"/>
    </row>
    <row r="177" spans="14:16" ht="15.5" x14ac:dyDescent="0.35">
      <c r="N177" s="16"/>
      <c r="O177" s="17"/>
      <c r="P177" s="17"/>
    </row>
    <row r="178" spans="14:16" ht="15.5" x14ac:dyDescent="0.35">
      <c r="N178" s="16"/>
      <c r="O178" s="17"/>
      <c r="P178" s="17"/>
    </row>
    <row r="179" spans="14:16" ht="15.5" x14ac:dyDescent="0.35">
      <c r="N179" s="16"/>
      <c r="O179" s="17"/>
      <c r="P179" s="17"/>
    </row>
    <row r="180" spans="14:16" ht="15.5" x14ac:dyDescent="0.35">
      <c r="N180" s="16"/>
      <c r="O180" s="17"/>
      <c r="P180" s="17"/>
    </row>
    <row r="181" spans="14:16" ht="15.5" x14ac:dyDescent="0.35">
      <c r="N181" s="16"/>
      <c r="O181" s="17"/>
      <c r="P181" s="17"/>
    </row>
    <row r="182" spans="14:16" ht="15.5" x14ac:dyDescent="0.35">
      <c r="N182" s="16"/>
      <c r="O182" s="17"/>
      <c r="P182" s="17"/>
    </row>
    <row r="183" spans="14:16" ht="15.5" x14ac:dyDescent="0.35">
      <c r="N183" s="16"/>
      <c r="O183" s="17"/>
      <c r="P183" s="17"/>
    </row>
    <row r="184" spans="14:16" ht="15.5" x14ac:dyDescent="0.35">
      <c r="N184" s="16"/>
      <c r="O184" s="17"/>
      <c r="P184" s="17"/>
    </row>
    <row r="185" spans="14:16" ht="15.5" x14ac:dyDescent="0.35">
      <c r="N185" s="16"/>
      <c r="O185" s="17"/>
      <c r="P185" s="17"/>
    </row>
    <row r="186" spans="14:16" ht="15.5" x14ac:dyDescent="0.35">
      <c r="N186" s="16"/>
      <c r="O186" s="17"/>
      <c r="P186" s="17"/>
    </row>
    <row r="187" spans="14:16" ht="15.5" x14ac:dyDescent="0.35">
      <c r="N187" s="16"/>
      <c r="O187" s="17"/>
      <c r="P187" s="17"/>
    </row>
    <row r="188" spans="14:16" ht="15.5" x14ac:dyDescent="0.35">
      <c r="N188" s="16"/>
      <c r="O188" s="17"/>
      <c r="P188" s="17"/>
    </row>
    <row r="189" spans="14:16" ht="15.5" x14ac:dyDescent="0.35">
      <c r="N189" s="16"/>
      <c r="O189" s="17"/>
      <c r="P189" s="17"/>
    </row>
    <row r="190" spans="14:16" ht="15.5" x14ac:dyDescent="0.35">
      <c r="N190" s="16"/>
      <c r="O190" s="17"/>
      <c r="P190" s="17"/>
    </row>
    <row r="191" spans="14:16" ht="15.5" x14ac:dyDescent="0.35">
      <c r="N191" s="16"/>
      <c r="O191" s="17"/>
      <c r="P191" s="17"/>
    </row>
    <row r="192" spans="14:16" ht="15.5" x14ac:dyDescent="0.35">
      <c r="N192" s="16"/>
      <c r="O192" s="17"/>
      <c r="P192" s="17"/>
    </row>
    <row r="193" spans="14:16" ht="15.5" x14ac:dyDescent="0.35">
      <c r="N193" s="16"/>
      <c r="O193" s="17"/>
      <c r="P193" s="17"/>
    </row>
    <row r="194" spans="14:16" ht="15.5" x14ac:dyDescent="0.35">
      <c r="N194" s="16"/>
      <c r="O194" s="17"/>
      <c r="P194" s="17"/>
    </row>
    <row r="195" spans="14:16" ht="15.5" x14ac:dyDescent="0.35">
      <c r="N195" s="16"/>
      <c r="O195" s="17"/>
      <c r="P195" s="17"/>
    </row>
    <row r="196" spans="14:16" ht="15.5" x14ac:dyDescent="0.35">
      <c r="N196" s="16"/>
      <c r="O196" s="17"/>
      <c r="P196" s="17"/>
    </row>
    <row r="197" spans="14:16" ht="15.5" x14ac:dyDescent="0.35">
      <c r="N197" s="16"/>
      <c r="O197" s="17"/>
      <c r="P197" s="17"/>
    </row>
    <row r="198" spans="14:16" ht="15.5" x14ac:dyDescent="0.35">
      <c r="N198" s="16"/>
      <c r="O198" s="17"/>
      <c r="P198" s="17"/>
    </row>
    <row r="199" spans="14:16" ht="15.5" x14ac:dyDescent="0.35">
      <c r="N199" s="16"/>
      <c r="O199" s="17"/>
      <c r="P199" s="17"/>
    </row>
    <row r="200" spans="14:16" ht="15.5" x14ac:dyDescent="0.35">
      <c r="N200" s="16"/>
      <c r="O200" s="17"/>
      <c r="P200" s="17"/>
    </row>
    <row r="201" spans="14:16" ht="15.5" x14ac:dyDescent="0.35">
      <c r="N201" s="16"/>
      <c r="O201" s="17"/>
      <c r="P201" s="17"/>
    </row>
    <row r="202" spans="14:16" ht="15.5" x14ac:dyDescent="0.35">
      <c r="N202" s="16"/>
      <c r="O202" s="17"/>
      <c r="P202" s="17"/>
    </row>
    <row r="203" spans="14:16" ht="15.5" x14ac:dyDescent="0.35">
      <c r="N203" s="16"/>
      <c r="O203" s="17"/>
      <c r="P203" s="17"/>
    </row>
    <row r="204" spans="14:16" ht="15.5" x14ac:dyDescent="0.35">
      <c r="N204" s="16"/>
      <c r="O204" s="17"/>
      <c r="P204" s="17"/>
    </row>
    <row r="205" spans="14:16" ht="15.5" x14ac:dyDescent="0.35">
      <c r="N205" s="16"/>
      <c r="O205" s="17"/>
      <c r="P205" s="17"/>
    </row>
    <row r="206" spans="14:16" ht="15.5" x14ac:dyDescent="0.35">
      <c r="N206" s="16"/>
      <c r="O206" s="17"/>
      <c r="P206" s="17"/>
    </row>
    <row r="207" spans="14:16" ht="15.5" x14ac:dyDescent="0.35">
      <c r="N207" s="16"/>
      <c r="O207" s="17"/>
      <c r="P207" s="17"/>
    </row>
    <row r="208" spans="14:16" ht="15.5" x14ac:dyDescent="0.35">
      <c r="N208" s="16"/>
      <c r="O208" s="17"/>
      <c r="P208" s="17"/>
    </row>
    <row r="209" spans="14:16" ht="15.5" x14ac:dyDescent="0.35">
      <c r="N209" s="16"/>
      <c r="O209" s="17"/>
      <c r="P209" s="17"/>
    </row>
    <row r="210" spans="14:16" ht="15.5" x14ac:dyDescent="0.35">
      <c r="N210" s="16"/>
      <c r="O210" s="17"/>
      <c r="P210" s="17"/>
    </row>
    <row r="211" spans="14:16" ht="15.5" x14ac:dyDescent="0.35">
      <c r="N211" s="16"/>
      <c r="O211" s="17"/>
      <c r="P211" s="17"/>
    </row>
    <row r="212" spans="14:16" ht="15.5" x14ac:dyDescent="0.35">
      <c r="N212" s="16"/>
      <c r="O212" s="17"/>
      <c r="P212" s="17"/>
    </row>
    <row r="213" spans="14:16" ht="15.5" x14ac:dyDescent="0.35">
      <c r="N213" s="16"/>
      <c r="O213" s="17"/>
      <c r="P213" s="17"/>
    </row>
    <row r="214" spans="14:16" ht="15.5" x14ac:dyDescent="0.35">
      <c r="N214" s="16"/>
      <c r="O214" s="17"/>
      <c r="P214" s="17"/>
    </row>
    <row r="215" spans="14:16" ht="15.5" x14ac:dyDescent="0.35">
      <c r="N215" s="16"/>
      <c r="O215" s="17"/>
      <c r="P215" s="17"/>
    </row>
    <row r="216" spans="14:16" ht="15.5" x14ac:dyDescent="0.35">
      <c r="N216" s="16"/>
      <c r="O216" s="17"/>
      <c r="P216" s="17"/>
    </row>
    <row r="217" spans="14:16" ht="15.5" x14ac:dyDescent="0.35">
      <c r="N217" s="16"/>
      <c r="O217" s="17"/>
      <c r="P217" s="17"/>
    </row>
    <row r="218" spans="14:16" ht="15.5" x14ac:dyDescent="0.35">
      <c r="N218" s="16"/>
      <c r="O218" s="17"/>
      <c r="P218" s="17"/>
    </row>
    <row r="219" spans="14:16" ht="15.5" x14ac:dyDescent="0.35">
      <c r="N219" s="16"/>
      <c r="O219" s="17"/>
      <c r="P219" s="17"/>
    </row>
    <row r="220" spans="14:16" ht="15.5" x14ac:dyDescent="0.35">
      <c r="N220" s="16"/>
      <c r="O220" s="17"/>
      <c r="P220" s="17"/>
    </row>
    <row r="221" spans="14:16" ht="15.5" x14ac:dyDescent="0.35">
      <c r="N221" s="16"/>
      <c r="O221" s="17"/>
      <c r="P221" s="17"/>
    </row>
    <row r="222" spans="14:16" ht="15.5" x14ac:dyDescent="0.35">
      <c r="N222" s="16"/>
      <c r="O222" s="17"/>
      <c r="P222" s="17"/>
    </row>
    <row r="223" spans="14:16" ht="15.5" x14ac:dyDescent="0.35">
      <c r="N223" s="16"/>
      <c r="O223" s="17"/>
      <c r="P223" s="17"/>
    </row>
    <row r="224" spans="14:16" ht="15.5" x14ac:dyDescent="0.35">
      <c r="N224" s="16"/>
      <c r="O224" s="17"/>
      <c r="P224" s="17"/>
    </row>
    <row r="225" spans="14:16" ht="15.5" x14ac:dyDescent="0.35">
      <c r="N225" s="16"/>
      <c r="O225" s="17"/>
      <c r="P225" s="17"/>
    </row>
    <row r="226" spans="14:16" ht="15.5" x14ac:dyDescent="0.35">
      <c r="N226" s="16"/>
      <c r="O226" s="17"/>
      <c r="P226" s="17"/>
    </row>
    <row r="227" spans="14:16" ht="15.5" x14ac:dyDescent="0.35">
      <c r="N227" s="16"/>
      <c r="O227" s="17"/>
      <c r="P227" s="17"/>
    </row>
    <row r="228" spans="14:16" ht="15.5" x14ac:dyDescent="0.35">
      <c r="N228" s="16"/>
      <c r="O228" s="17"/>
      <c r="P228" s="17"/>
    </row>
    <row r="229" spans="14:16" ht="15.5" x14ac:dyDescent="0.35">
      <c r="N229" s="16"/>
      <c r="O229" s="17"/>
      <c r="P229" s="17"/>
    </row>
    <row r="230" spans="14:16" ht="15.5" x14ac:dyDescent="0.35">
      <c r="N230" s="16"/>
      <c r="O230" s="17"/>
      <c r="P230" s="17"/>
    </row>
    <row r="231" spans="14:16" ht="15.5" x14ac:dyDescent="0.35">
      <c r="N231" s="16"/>
      <c r="O231" s="17"/>
      <c r="P231" s="17"/>
    </row>
    <row r="232" spans="14:16" ht="15.5" x14ac:dyDescent="0.35">
      <c r="N232" s="16"/>
      <c r="O232" s="17"/>
      <c r="P232" s="17"/>
    </row>
    <row r="233" spans="14:16" ht="15.5" x14ac:dyDescent="0.35">
      <c r="N233" s="16"/>
      <c r="O233" s="17"/>
      <c r="P233" s="17"/>
    </row>
    <row r="234" spans="14:16" ht="15.5" x14ac:dyDescent="0.35">
      <c r="N234" s="16"/>
      <c r="O234" s="17"/>
      <c r="P234" s="17"/>
    </row>
    <row r="235" spans="14:16" ht="15.5" x14ac:dyDescent="0.35">
      <c r="N235" s="16"/>
      <c r="O235" s="17"/>
      <c r="P235" s="17"/>
    </row>
    <row r="236" spans="14:16" ht="15.5" x14ac:dyDescent="0.35">
      <c r="N236" s="16"/>
      <c r="O236" s="17"/>
      <c r="P236" s="17"/>
    </row>
    <row r="237" spans="14:16" ht="15.5" x14ac:dyDescent="0.35">
      <c r="N237" s="16"/>
      <c r="O237" s="17"/>
      <c r="P237" s="17"/>
    </row>
    <row r="238" spans="14:16" ht="15.5" x14ac:dyDescent="0.35">
      <c r="N238" s="16"/>
      <c r="O238" s="17"/>
      <c r="P238" s="17"/>
    </row>
    <row r="239" spans="14:16" ht="15.5" x14ac:dyDescent="0.35">
      <c r="N239" s="16"/>
      <c r="O239" s="17"/>
      <c r="P239" s="17"/>
    </row>
    <row r="240" spans="14:16" ht="15.5" x14ac:dyDescent="0.35">
      <c r="N240" s="16"/>
      <c r="O240" s="17"/>
      <c r="P240" s="17"/>
    </row>
    <row r="241" spans="14:16" ht="15.5" x14ac:dyDescent="0.35">
      <c r="N241" s="16"/>
      <c r="O241" s="17"/>
      <c r="P241" s="17"/>
    </row>
    <row r="242" spans="14:16" ht="15.5" x14ac:dyDescent="0.35">
      <c r="N242" s="16"/>
      <c r="O242" s="17"/>
      <c r="P242" s="17"/>
    </row>
    <row r="243" spans="14:16" ht="15.5" x14ac:dyDescent="0.35">
      <c r="N243" s="16"/>
      <c r="O243" s="17"/>
      <c r="P243" s="17"/>
    </row>
    <row r="244" spans="14:16" ht="15.5" x14ac:dyDescent="0.35">
      <c r="N244" s="16"/>
      <c r="O244" s="17"/>
      <c r="P244" s="17"/>
    </row>
    <row r="245" spans="14:16" ht="15.5" x14ac:dyDescent="0.35">
      <c r="N245" s="16"/>
      <c r="O245" s="17"/>
      <c r="P245" s="17"/>
    </row>
    <row r="246" spans="14:16" ht="15.5" x14ac:dyDescent="0.35">
      <c r="N246" s="16"/>
      <c r="O246" s="17"/>
      <c r="P246" s="17"/>
    </row>
    <row r="247" spans="14:16" ht="15.5" x14ac:dyDescent="0.35">
      <c r="N247" s="16"/>
      <c r="O247" s="17"/>
      <c r="P247" s="17"/>
    </row>
    <row r="248" spans="14:16" ht="15.5" x14ac:dyDescent="0.35">
      <c r="N248" s="16"/>
      <c r="O248" s="17"/>
      <c r="P248" s="17"/>
    </row>
    <row r="249" spans="14:16" ht="15.5" x14ac:dyDescent="0.35">
      <c r="N249" s="16"/>
      <c r="O249" s="17"/>
      <c r="P249" s="17"/>
    </row>
    <row r="250" spans="14:16" ht="15.5" x14ac:dyDescent="0.35">
      <c r="N250" s="16"/>
      <c r="O250" s="17"/>
      <c r="P250" s="17"/>
    </row>
    <row r="251" spans="14:16" ht="15.5" x14ac:dyDescent="0.35">
      <c r="N251" s="16"/>
      <c r="O251" s="17"/>
      <c r="P251" s="17"/>
    </row>
    <row r="252" spans="14:16" ht="15.5" x14ac:dyDescent="0.35">
      <c r="N252" s="16"/>
      <c r="O252" s="17"/>
      <c r="P252" s="17"/>
    </row>
    <row r="253" spans="14:16" ht="15.5" x14ac:dyDescent="0.35">
      <c r="N253" s="16"/>
      <c r="O253" s="17"/>
      <c r="P253" s="17"/>
    </row>
    <row r="254" spans="14:16" ht="15.5" x14ac:dyDescent="0.35">
      <c r="N254" s="16"/>
      <c r="O254" s="17"/>
      <c r="P254" s="17"/>
    </row>
    <row r="255" spans="14:16" ht="15.5" x14ac:dyDescent="0.35">
      <c r="N255" s="16"/>
      <c r="O255" s="17"/>
      <c r="P255" s="17"/>
    </row>
    <row r="256" spans="14:16" ht="15.5" x14ac:dyDescent="0.35">
      <c r="N256" s="16"/>
      <c r="O256" s="17"/>
      <c r="P256" s="17"/>
    </row>
    <row r="257" spans="14:16" ht="15.5" x14ac:dyDescent="0.35">
      <c r="N257" s="16"/>
      <c r="O257" s="17"/>
      <c r="P257" s="17"/>
    </row>
    <row r="258" spans="14:16" ht="15.5" x14ac:dyDescent="0.35">
      <c r="N258" s="16"/>
      <c r="O258" s="17"/>
      <c r="P258" s="17"/>
    </row>
    <row r="259" spans="14:16" ht="15.5" x14ac:dyDescent="0.35">
      <c r="N259" s="16"/>
      <c r="O259" s="17"/>
      <c r="P259" s="17"/>
    </row>
    <row r="260" spans="14:16" ht="15.5" x14ac:dyDescent="0.35">
      <c r="N260" s="16"/>
      <c r="O260" s="17"/>
      <c r="P260" s="17"/>
    </row>
    <row r="261" spans="14:16" ht="15.5" x14ac:dyDescent="0.35">
      <c r="N261" s="16"/>
      <c r="O261" s="17"/>
      <c r="P261" s="17"/>
    </row>
    <row r="262" spans="14:16" ht="15.5" x14ac:dyDescent="0.35">
      <c r="N262" s="16"/>
      <c r="O262" s="17"/>
      <c r="P262" s="17"/>
    </row>
    <row r="263" spans="14:16" ht="15.5" x14ac:dyDescent="0.35">
      <c r="N263" s="16"/>
      <c r="O263" s="17"/>
      <c r="P263" s="17"/>
    </row>
    <row r="264" spans="14:16" ht="15.5" x14ac:dyDescent="0.35">
      <c r="N264" s="16"/>
      <c r="O264" s="17"/>
      <c r="P264" s="17"/>
    </row>
    <row r="265" spans="14:16" ht="15.5" x14ac:dyDescent="0.35">
      <c r="N265" s="16"/>
      <c r="O265" s="17"/>
      <c r="P265" s="17"/>
    </row>
    <row r="266" spans="14:16" ht="15.5" x14ac:dyDescent="0.35">
      <c r="N266" s="16"/>
      <c r="O266" s="17"/>
      <c r="P266" s="17"/>
    </row>
    <row r="267" spans="14:16" ht="15.5" x14ac:dyDescent="0.35">
      <c r="N267" s="16"/>
      <c r="O267" s="17"/>
      <c r="P267" s="17"/>
    </row>
    <row r="268" spans="14:16" ht="15.5" x14ac:dyDescent="0.35">
      <c r="N268" s="16"/>
      <c r="O268" s="17"/>
      <c r="P268" s="17"/>
    </row>
    <row r="269" spans="14:16" ht="15.5" x14ac:dyDescent="0.35">
      <c r="N269" s="16"/>
      <c r="O269" s="17"/>
      <c r="P269" s="17"/>
    </row>
    <row r="270" spans="14:16" ht="15.5" x14ac:dyDescent="0.35">
      <c r="N270" s="16"/>
      <c r="O270" s="17"/>
      <c r="P270" s="17"/>
    </row>
    <row r="271" spans="14:16" ht="15.5" x14ac:dyDescent="0.35">
      <c r="N271" s="16"/>
      <c r="O271" s="17"/>
      <c r="P271" s="17"/>
    </row>
    <row r="272" spans="14:16" ht="15.5" x14ac:dyDescent="0.35">
      <c r="N272" s="16"/>
      <c r="O272" s="17"/>
      <c r="P272" s="17"/>
    </row>
    <row r="273" spans="14:16" ht="15.5" x14ac:dyDescent="0.35">
      <c r="N273" s="16"/>
      <c r="O273" s="17"/>
      <c r="P273" s="17"/>
    </row>
    <row r="274" spans="14:16" ht="15.5" x14ac:dyDescent="0.35">
      <c r="N274" s="16"/>
      <c r="O274" s="17"/>
      <c r="P274" s="17"/>
    </row>
    <row r="275" spans="14:16" ht="15.5" x14ac:dyDescent="0.35">
      <c r="N275" s="16"/>
      <c r="O275" s="17"/>
      <c r="P275" s="17"/>
    </row>
    <row r="276" spans="14:16" ht="15.5" x14ac:dyDescent="0.35">
      <c r="N276" s="16"/>
      <c r="O276" s="17"/>
      <c r="P276" s="17"/>
    </row>
    <row r="277" spans="14:16" ht="15.5" x14ac:dyDescent="0.35">
      <c r="N277" s="16"/>
      <c r="O277" s="17"/>
      <c r="P277" s="17"/>
    </row>
    <row r="278" spans="14:16" ht="15.5" x14ac:dyDescent="0.35">
      <c r="N278" s="16"/>
      <c r="O278" s="17"/>
      <c r="P278" s="17"/>
    </row>
    <row r="279" spans="14:16" ht="15.5" x14ac:dyDescent="0.35">
      <c r="N279" s="16"/>
      <c r="O279" s="17"/>
      <c r="P279" s="17"/>
    </row>
    <row r="280" spans="14:16" ht="15.5" x14ac:dyDescent="0.35">
      <c r="N280" s="16"/>
      <c r="O280" s="17"/>
      <c r="P280" s="17"/>
    </row>
    <row r="281" spans="14:16" ht="15.5" x14ac:dyDescent="0.35">
      <c r="N281" s="16"/>
      <c r="O281" s="17"/>
      <c r="P281" s="17"/>
    </row>
    <row r="282" spans="14:16" ht="15.5" x14ac:dyDescent="0.35">
      <c r="N282" s="16"/>
      <c r="O282" s="17"/>
      <c r="P282" s="17"/>
    </row>
    <row r="283" spans="14:16" ht="15.5" x14ac:dyDescent="0.35">
      <c r="N283" s="16"/>
      <c r="O283" s="17"/>
      <c r="P283" s="17"/>
    </row>
    <row r="284" spans="14:16" ht="15.5" x14ac:dyDescent="0.35">
      <c r="N284" s="16"/>
      <c r="O284" s="17"/>
      <c r="P284" s="17"/>
    </row>
    <row r="285" spans="14:16" ht="15.5" x14ac:dyDescent="0.35">
      <c r="N285" s="16"/>
      <c r="O285" s="17"/>
      <c r="P285" s="17"/>
    </row>
    <row r="286" spans="14:16" ht="15.5" x14ac:dyDescent="0.35">
      <c r="N286" s="16"/>
      <c r="O286" s="17"/>
      <c r="P286" s="17"/>
    </row>
    <row r="287" spans="14:16" ht="15.5" x14ac:dyDescent="0.35">
      <c r="N287" s="16"/>
      <c r="O287" s="17"/>
      <c r="P287" s="17"/>
    </row>
    <row r="288" spans="14:16" ht="15.5" x14ac:dyDescent="0.35">
      <c r="N288" s="16"/>
      <c r="O288" s="17"/>
      <c r="P288" s="17"/>
    </row>
    <row r="289" spans="14:16" ht="15.5" x14ac:dyDescent="0.35">
      <c r="N289" s="16"/>
      <c r="O289" s="17"/>
      <c r="P289" s="17"/>
    </row>
    <row r="290" spans="14:16" ht="15.5" x14ac:dyDescent="0.35">
      <c r="N290" s="16"/>
      <c r="O290" s="17"/>
      <c r="P290" s="17"/>
    </row>
    <row r="291" spans="14:16" ht="15.5" x14ac:dyDescent="0.35">
      <c r="N291" s="16"/>
      <c r="O291" s="17"/>
      <c r="P291" s="17"/>
    </row>
    <row r="292" spans="14:16" ht="15.5" x14ac:dyDescent="0.35">
      <c r="N292" s="16"/>
      <c r="O292" s="17"/>
      <c r="P292" s="17"/>
    </row>
    <row r="293" spans="14:16" ht="15.5" x14ac:dyDescent="0.35">
      <c r="N293" s="16"/>
      <c r="O293" s="17"/>
      <c r="P293" s="17"/>
    </row>
    <row r="294" spans="14:16" ht="15.5" x14ac:dyDescent="0.35">
      <c r="N294" s="16"/>
      <c r="O294" s="17"/>
      <c r="P294" s="17"/>
    </row>
    <row r="295" spans="14:16" ht="15.5" x14ac:dyDescent="0.35">
      <c r="N295" s="16"/>
      <c r="O295" s="17"/>
      <c r="P295" s="17"/>
    </row>
    <row r="296" spans="14:16" ht="15.5" x14ac:dyDescent="0.35">
      <c r="N296" s="16"/>
      <c r="O296" s="17"/>
      <c r="P296" s="17"/>
    </row>
    <row r="297" spans="14:16" ht="15.5" x14ac:dyDescent="0.35">
      <c r="N297" s="16"/>
      <c r="O297" s="17"/>
      <c r="P297" s="17"/>
    </row>
    <row r="298" spans="14:16" ht="15.5" x14ac:dyDescent="0.35">
      <c r="N298" s="16"/>
      <c r="O298" s="17"/>
      <c r="P298" s="17"/>
    </row>
    <row r="299" spans="14:16" ht="15.5" x14ac:dyDescent="0.35">
      <c r="N299" s="16"/>
      <c r="O299" s="17"/>
      <c r="P299" s="17"/>
    </row>
    <row r="300" spans="14:16" ht="15.5" x14ac:dyDescent="0.35">
      <c r="N300" s="16"/>
      <c r="O300" s="17"/>
      <c r="P300" s="17"/>
    </row>
    <row r="301" spans="14:16" ht="15.5" x14ac:dyDescent="0.35">
      <c r="N301" s="16"/>
      <c r="O301" s="17"/>
      <c r="P301" s="17"/>
    </row>
    <row r="302" spans="14:16" ht="15.5" x14ac:dyDescent="0.35">
      <c r="N302" s="16"/>
      <c r="O302" s="17"/>
      <c r="P302" s="17"/>
    </row>
    <row r="303" spans="14:16" ht="15.5" x14ac:dyDescent="0.35">
      <c r="N303" s="16"/>
      <c r="O303" s="17"/>
      <c r="P303" s="17"/>
    </row>
    <row r="304" spans="14:16" ht="15.5" x14ac:dyDescent="0.35">
      <c r="N304" s="16"/>
      <c r="O304" s="17"/>
      <c r="P304" s="17"/>
    </row>
    <row r="305" spans="14:16" ht="15.5" x14ac:dyDescent="0.35">
      <c r="N305" s="16"/>
      <c r="O305" s="17"/>
      <c r="P305" s="17"/>
    </row>
    <row r="306" spans="14:16" ht="15.5" x14ac:dyDescent="0.35">
      <c r="N306" s="16"/>
      <c r="O306" s="17"/>
      <c r="P306" s="17"/>
    </row>
    <row r="307" spans="14:16" ht="15.5" x14ac:dyDescent="0.35">
      <c r="N307" s="16"/>
      <c r="O307" s="17"/>
      <c r="P307" s="17"/>
    </row>
    <row r="308" spans="14:16" ht="15.5" x14ac:dyDescent="0.35">
      <c r="N308" s="16"/>
      <c r="O308" s="17"/>
      <c r="P308" s="17"/>
    </row>
    <row r="309" spans="14:16" ht="15.5" x14ac:dyDescent="0.35">
      <c r="N309" s="16"/>
      <c r="O309" s="17"/>
      <c r="P309" s="17"/>
    </row>
    <row r="310" spans="14:16" ht="15.5" x14ac:dyDescent="0.35">
      <c r="N310" s="16"/>
      <c r="O310" s="17"/>
      <c r="P310" s="17"/>
    </row>
    <row r="311" spans="14:16" ht="15.5" x14ac:dyDescent="0.35">
      <c r="N311" s="16"/>
      <c r="O311" s="17"/>
      <c r="P311" s="17"/>
    </row>
    <row r="312" spans="14:16" ht="15.5" x14ac:dyDescent="0.35">
      <c r="N312" s="16"/>
      <c r="O312" s="17"/>
      <c r="P312" s="17"/>
    </row>
    <row r="313" spans="14:16" ht="15.5" x14ac:dyDescent="0.35">
      <c r="N313" s="16"/>
      <c r="O313" s="17"/>
      <c r="P313" s="17"/>
    </row>
    <row r="314" spans="14:16" ht="15.5" x14ac:dyDescent="0.35">
      <c r="N314" s="16"/>
      <c r="O314" s="17"/>
      <c r="P314" s="17"/>
    </row>
    <row r="315" spans="14:16" ht="15.5" x14ac:dyDescent="0.35">
      <c r="N315" s="16"/>
      <c r="O315" s="17"/>
      <c r="P315" s="17"/>
    </row>
    <row r="316" spans="14:16" ht="15.5" x14ac:dyDescent="0.35">
      <c r="N316" s="16"/>
      <c r="O316" s="17"/>
      <c r="P316" s="17"/>
    </row>
    <row r="317" spans="14:16" ht="15.5" x14ac:dyDescent="0.35">
      <c r="N317" s="16"/>
      <c r="O317" s="17"/>
      <c r="P317" s="17"/>
    </row>
    <row r="318" spans="14:16" ht="15.5" x14ac:dyDescent="0.35">
      <c r="N318" s="16"/>
      <c r="O318" s="17"/>
      <c r="P318" s="17"/>
    </row>
    <row r="319" spans="14:16" ht="15.5" x14ac:dyDescent="0.35">
      <c r="N319" s="16"/>
      <c r="O319" s="17"/>
      <c r="P319" s="17"/>
    </row>
    <row r="320" spans="14:16" ht="15.5" x14ac:dyDescent="0.35">
      <c r="N320" s="16"/>
      <c r="O320" s="17"/>
      <c r="P320" s="17"/>
    </row>
    <row r="321" spans="14:16" ht="15.5" x14ac:dyDescent="0.35">
      <c r="N321" s="16"/>
      <c r="O321" s="17"/>
      <c r="P321" s="17"/>
    </row>
    <row r="322" spans="14:16" ht="15.5" x14ac:dyDescent="0.35">
      <c r="N322" s="16"/>
      <c r="O322" s="17"/>
      <c r="P322" s="17"/>
    </row>
    <row r="323" spans="14:16" ht="15.5" x14ac:dyDescent="0.35">
      <c r="N323" s="16"/>
      <c r="O323" s="17"/>
      <c r="P323" s="17"/>
    </row>
    <row r="324" spans="14:16" ht="15.5" x14ac:dyDescent="0.35">
      <c r="N324" s="16"/>
      <c r="O324" s="17"/>
      <c r="P324" s="17"/>
    </row>
    <row r="325" spans="14:16" ht="15.5" x14ac:dyDescent="0.35">
      <c r="N325" s="16"/>
      <c r="O325" s="17"/>
      <c r="P325" s="17"/>
    </row>
    <row r="326" spans="14:16" ht="15.5" x14ac:dyDescent="0.35">
      <c r="N326" s="16"/>
      <c r="O326" s="17"/>
      <c r="P326" s="17"/>
    </row>
    <row r="327" spans="14:16" ht="15.5" x14ac:dyDescent="0.35">
      <c r="N327" s="16"/>
      <c r="O327" s="17"/>
      <c r="P327" s="17"/>
    </row>
    <row r="328" spans="14:16" ht="15.5" x14ac:dyDescent="0.35">
      <c r="N328" s="16"/>
      <c r="O328" s="17"/>
      <c r="P328" s="17"/>
    </row>
    <row r="329" spans="14:16" ht="15.5" x14ac:dyDescent="0.35">
      <c r="N329" s="16"/>
      <c r="O329" s="17"/>
      <c r="P329" s="17"/>
    </row>
    <row r="330" spans="14:16" ht="15.5" x14ac:dyDescent="0.35">
      <c r="N330" s="16"/>
      <c r="O330" s="17"/>
      <c r="P330" s="17"/>
    </row>
    <row r="331" spans="14:16" ht="15.5" x14ac:dyDescent="0.35">
      <c r="N331" s="16"/>
      <c r="O331" s="17"/>
      <c r="P331" s="17"/>
    </row>
    <row r="332" spans="14:16" ht="15.5" x14ac:dyDescent="0.35">
      <c r="N332" s="16"/>
      <c r="O332" s="17"/>
      <c r="P332" s="17"/>
    </row>
    <row r="333" spans="14:16" ht="15.5" x14ac:dyDescent="0.35">
      <c r="N333" s="16"/>
      <c r="O333" s="17"/>
      <c r="P333" s="17"/>
    </row>
    <row r="334" spans="14:16" ht="15.5" x14ac:dyDescent="0.35">
      <c r="N334" s="16"/>
      <c r="O334" s="17"/>
      <c r="P334" s="17"/>
    </row>
    <row r="335" spans="14:16" ht="15.5" x14ac:dyDescent="0.35">
      <c r="N335" s="16"/>
      <c r="O335" s="17"/>
      <c r="P335" s="17"/>
    </row>
    <row r="336" spans="14:16" ht="15.5" x14ac:dyDescent="0.35">
      <c r="N336" s="16"/>
      <c r="O336" s="17"/>
      <c r="P336" s="17"/>
    </row>
    <row r="337" spans="14:16" ht="15.5" x14ac:dyDescent="0.35">
      <c r="N337" s="16"/>
      <c r="O337" s="17"/>
      <c r="P337" s="17"/>
    </row>
    <row r="338" spans="14:16" ht="15.5" x14ac:dyDescent="0.35">
      <c r="N338" s="16"/>
      <c r="O338" s="17"/>
      <c r="P338" s="17"/>
    </row>
    <row r="339" spans="14:16" ht="15.5" x14ac:dyDescent="0.35">
      <c r="N339" s="16"/>
      <c r="O339" s="17"/>
      <c r="P339" s="17"/>
    </row>
    <row r="340" spans="14:16" ht="15.5" x14ac:dyDescent="0.35">
      <c r="N340" s="16"/>
      <c r="O340" s="17"/>
      <c r="P340" s="17"/>
    </row>
    <row r="341" spans="14:16" ht="15.5" x14ac:dyDescent="0.35">
      <c r="N341" s="16"/>
      <c r="O341" s="17"/>
      <c r="P341" s="17"/>
    </row>
    <row r="342" spans="14:16" ht="15.5" x14ac:dyDescent="0.35">
      <c r="N342" s="16"/>
      <c r="O342" s="17"/>
      <c r="P342" s="17"/>
    </row>
    <row r="343" spans="14:16" ht="15.5" x14ac:dyDescent="0.35">
      <c r="N343" s="16"/>
      <c r="O343" s="17"/>
      <c r="P343" s="17"/>
    </row>
    <row r="344" spans="14:16" ht="15.5" x14ac:dyDescent="0.35">
      <c r="N344" s="16"/>
      <c r="O344" s="17"/>
      <c r="P344" s="17"/>
    </row>
    <row r="345" spans="14:16" ht="15.5" x14ac:dyDescent="0.35">
      <c r="N345" s="16"/>
      <c r="O345" s="17"/>
      <c r="P345" s="17"/>
    </row>
    <row r="346" spans="14:16" ht="15.5" x14ac:dyDescent="0.35">
      <c r="N346" s="16"/>
      <c r="O346" s="17"/>
      <c r="P346" s="17"/>
    </row>
    <row r="347" spans="14:16" ht="15.5" x14ac:dyDescent="0.35">
      <c r="N347" s="16"/>
      <c r="O347" s="17"/>
      <c r="P347" s="17"/>
    </row>
    <row r="348" spans="14:16" ht="15.5" x14ac:dyDescent="0.35">
      <c r="N348" s="16"/>
      <c r="O348" s="17"/>
      <c r="P348" s="17"/>
    </row>
    <row r="349" spans="14:16" ht="15.5" x14ac:dyDescent="0.35">
      <c r="N349" s="16"/>
      <c r="O349" s="17"/>
      <c r="P349" s="17"/>
    </row>
    <row r="350" spans="14:16" ht="15.5" x14ac:dyDescent="0.35">
      <c r="N350" s="16"/>
      <c r="O350" s="17"/>
      <c r="P350" s="17"/>
    </row>
    <row r="351" spans="14:16" ht="15.5" x14ac:dyDescent="0.35">
      <c r="N351" s="16"/>
      <c r="O351" s="17"/>
      <c r="P351" s="17"/>
    </row>
    <row r="352" spans="14:16" ht="15.5" x14ac:dyDescent="0.35">
      <c r="N352" s="16"/>
      <c r="O352" s="17"/>
      <c r="P352" s="17"/>
    </row>
    <row r="353" spans="14:16" ht="15.5" x14ac:dyDescent="0.35">
      <c r="N353" s="16"/>
      <c r="O353" s="17"/>
      <c r="P353" s="17"/>
    </row>
    <row r="354" spans="14:16" ht="15.5" x14ac:dyDescent="0.35">
      <c r="N354" s="16"/>
      <c r="O354" s="17"/>
      <c r="P354" s="17"/>
    </row>
    <row r="355" spans="14:16" ht="15.5" x14ac:dyDescent="0.35">
      <c r="N355" s="16"/>
      <c r="O355" s="17"/>
      <c r="P355" s="17"/>
    </row>
    <row r="356" spans="14:16" ht="15.5" x14ac:dyDescent="0.35">
      <c r="N356" s="16"/>
      <c r="O356" s="17"/>
      <c r="P356" s="17"/>
    </row>
    <row r="357" spans="14:16" ht="15.5" x14ac:dyDescent="0.35">
      <c r="N357" s="16"/>
      <c r="O357" s="17"/>
      <c r="P357" s="17"/>
    </row>
    <row r="358" spans="14:16" ht="15.5" x14ac:dyDescent="0.35">
      <c r="N358" s="16"/>
      <c r="O358" s="17"/>
      <c r="P358" s="17"/>
    </row>
    <row r="359" spans="14:16" ht="15.5" x14ac:dyDescent="0.35">
      <c r="N359" s="16"/>
      <c r="O359" s="17"/>
      <c r="P359" s="17"/>
    </row>
    <row r="360" spans="14:16" ht="15.5" x14ac:dyDescent="0.35">
      <c r="N360" s="16"/>
      <c r="O360" s="17"/>
      <c r="P360" s="17"/>
    </row>
    <row r="361" spans="14:16" ht="15.5" x14ac:dyDescent="0.35">
      <c r="N361" s="16"/>
      <c r="O361" s="17"/>
      <c r="P361" s="17"/>
    </row>
    <row r="362" spans="14:16" ht="15.5" x14ac:dyDescent="0.35">
      <c r="N362" s="16"/>
      <c r="O362" s="17"/>
      <c r="P362" s="17"/>
    </row>
    <row r="363" spans="14:16" ht="15.5" x14ac:dyDescent="0.35">
      <c r="N363" s="16"/>
      <c r="O363" s="17"/>
      <c r="P363" s="17"/>
    </row>
    <row r="364" spans="14:16" ht="15.5" x14ac:dyDescent="0.35">
      <c r="N364" s="16"/>
      <c r="O364" s="17"/>
      <c r="P364" s="17"/>
    </row>
    <row r="365" spans="14:16" ht="15.5" x14ac:dyDescent="0.35">
      <c r="N365" s="16"/>
      <c r="O365" s="17"/>
      <c r="P365" s="17"/>
    </row>
    <row r="366" spans="14:16" ht="15.5" x14ac:dyDescent="0.35">
      <c r="N366" s="16"/>
      <c r="O366" s="17"/>
      <c r="P366" s="17"/>
    </row>
    <row r="367" spans="14:16" ht="15.5" x14ac:dyDescent="0.35">
      <c r="N367" s="16"/>
      <c r="O367" s="17"/>
      <c r="P367" s="17"/>
    </row>
    <row r="368" spans="14:16" ht="15.5" x14ac:dyDescent="0.35">
      <c r="N368" s="16"/>
      <c r="O368" s="17"/>
      <c r="P368" s="17"/>
    </row>
    <row r="369" spans="14:16" ht="15.5" x14ac:dyDescent="0.35">
      <c r="N369" s="16"/>
      <c r="O369" s="17"/>
      <c r="P369" s="17"/>
    </row>
    <row r="370" spans="14:16" ht="15.5" x14ac:dyDescent="0.35">
      <c r="N370" s="16"/>
      <c r="O370" s="17"/>
      <c r="P370" s="17"/>
    </row>
    <row r="371" spans="14:16" ht="15.5" x14ac:dyDescent="0.35">
      <c r="N371" s="16"/>
      <c r="O371" s="17"/>
      <c r="P371" s="17"/>
    </row>
    <row r="372" spans="14:16" ht="15.5" x14ac:dyDescent="0.35">
      <c r="N372" s="16"/>
      <c r="O372" s="17"/>
      <c r="P372" s="17"/>
    </row>
    <row r="373" spans="14:16" ht="15.5" x14ac:dyDescent="0.35">
      <c r="N373" s="16"/>
      <c r="O373" s="17"/>
      <c r="P373" s="17"/>
    </row>
    <row r="374" spans="14:16" ht="15.5" x14ac:dyDescent="0.35">
      <c r="N374" s="16"/>
      <c r="O374" s="17"/>
      <c r="P374" s="17"/>
    </row>
    <row r="375" spans="14:16" ht="15.5" x14ac:dyDescent="0.35">
      <c r="N375" s="16"/>
      <c r="O375" s="17"/>
      <c r="P375" s="17"/>
    </row>
    <row r="376" spans="14:16" ht="15.5" x14ac:dyDescent="0.35">
      <c r="N376" s="16"/>
      <c r="O376" s="17"/>
      <c r="P376" s="17"/>
    </row>
    <row r="377" spans="14:16" ht="15.5" x14ac:dyDescent="0.35">
      <c r="N377" s="16"/>
      <c r="O377" s="17"/>
      <c r="P377" s="17"/>
    </row>
    <row r="378" spans="14:16" ht="15.5" x14ac:dyDescent="0.35">
      <c r="N378" s="16"/>
      <c r="O378" s="17"/>
      <c r="P378" s="17"/>
    </row>
    <row r="379" spans="14:16" ht="15.5" x14ac:dyDescent="0.35">
      <c r="N379" s="16"/>
      <c r="O379" s="17"/>
      <c r="P379" s="17"/>
    </row>
    <row r="380" spans="14:16" ht="15.5" x14ac:dyDescent="0.35">
      <c r="N380" s="16"/>
      <c r="O380" s="17"/>
      <c r="P380" s="17"/>
    </row>
    <row r="381" spans="14:16" ht="15.5" x14ac:dyDescent="0.35">
      <c r="N381" s="16"/>
      <c r="O381" s="17"/>
      <c r="P381" s="17"/>
    </row>
    <row r="382" spans="14:16" ht="15.5" x14ac:dyDescent="0.35">
      <c r="N382" s="16"/>
      <c r="O382" s="17"/>
      <c r="P382" s="17"/>
    </row>
    <row r="383" spans="14:16" ht="15.5" x14ac:dyDescent="0.35">
      <c r="N383" s="16"/>
      <c r="O383" s="17"/>
      <c r="P383" s="17"/>
    </row>
    <row r="384" spans="14:16" ht="15.5" x14ac:dyDescent="0.35">
      <c r="N384" s="16"/>
      <c r="O384" s="17"/>
      <c r="P384" s="17"/>
    </row>
    <row r="385" spans="14:16" ht="15.5" x14ac:dyDescent="0.35">
      <c r="N385" s="16"/>
      <c r="O385" s="17"/>
      <c r="P385" s="17"/>
    </row>
    <row r="386" spans="14:16" ht="15.5" x14ac:dyDescent="0.35">
      <c r="N386" s="16"/>
      <c r="O386" s="17"/>
      <c r="P386" s="17"/>
    </row>
    <row r="387" spans="14:16" ht="15.5" x14ac:dyDescent="0.35">
      <c r="N387" s="16"/>
      <c r="O387" s="17"/>
      <c r="P387" s="17"/>
    </row>
    <row r="388" spans="14:16" ht="15.5" x14ac:dyDescent="0.35">
      <c r="N388" s="16"/>
      <c r="O388" s="17"/>
      <c r="P388" s="17"/>
    </row>
    <row r="389" spans="14:16" ht="15.5" x14ac:dyDescent="0.35">
      <c r="N389" s="16"/>
      <c r="O389" s="17"/>
      <c r="P389" s="17"/>
    </row>
    <row r="390" spans="14:16" ht="15.5" x14ac:dyDescent="0.35">
      <c r="N390" s="16"/>
      <c r="O390" s="17"/>
      <c r="P390" s="17"/>
    </row>
    <row r="391" spans="14:16" ht="15.5" x14ac:dyDescent="0.35">
      <c r="N391" s="16"/>
      <c r="O391" s="17"/>
      <c r="P391" s="17"/>
    </row>
    <row r="392" spans="14:16" ht="15.5" x14ac:dyDescent="0.35">
      <c r="N392" s="16"/>
      <c r="O392" s="17"/>
      <c r="P392" s="17"/>
    </row>
    <row r="393" spans="14:16" ht="15.5" x14ac:dyDescent="0.35">
      <c r="N393" s="16"/>
      <c r="O393" s="17"/>
      <c r="P393" s="17"/>
    </row>
    <row r="394" spans="14:16" ht="15.5" x14ac:dyDescent="0.35">
      <c r="N394" s="16"/>
      <c r="O394" s="17"/>
      <c r="P394" s="17"/>
    </row>
    <row r="395" spans="14:16" ht="15.5" x14ac:dyDescent="0.35">
      <c r="N395" s="16"/>
      <c r="O395" s="17"/>
      <c r="P395" s="17"/>
    </row>
    <row r="396" spans="14:16" ht="15.5" x14ac:dyDescent="0.35">
      <c r="N396" s="16"/>
      <c r="O396" s="17"/>
      <c r="P396" s="17"/>
    </row>
    <row r="397" spans="14:16" ht="15.5" x14ac:dyDescent="0.35">
      <c r="N397" s="16"/>
      <c r="O397" s="17"/>
      <c r="P397" s="17"/>
    </row>
    <row r="398" spans="14:16" ht="15.5" x14ac:dyDescent="0.35">
      <c r="N398" s="16"/>
      <c r="O398" s="17"/>
      <c r="P398" s="17"/>
    </row>
    <row r="399" spans="14:16" ht="15.5" x14ac:dyDescent="0.35">
      <c r="N399" s="16"/>
      <c r="O399" s="17"/>
      <c r="P399" s="17"/>
    </row>
    <row r="400" spans="14:16" ht="15.5" x14ac:dyDescent="0.35">
      <c r="N400" s="16"/>
      <c r="O400" s="17"/>
      <c r="P400" s="17"/>
    </row>
    <row r="401" spans="14:16" ht="15.5" x14ac:dyDescent="0.35">
      <c r="N401" s="16"/>
      <c r="O401" s="17"/>
      <c r="P401" s="17"/>
    </row>
    <row r="402" spans="14:16" ht="15.5" x14ac:dyDescent="0.35">
      <c r="N402" s="16"/>
      <c r="O402" s="17"/>
      <c r="P402" s="17"/>
    </row>
    <row r="403" spans="14:16" ht="15.5" x14ac:dyDescent="0.35">
      <c r="N403" s="16"/>
      <c r="O403" s="17"/>
      <c r="P403" s="17"/>
    </row>
    <row r="404" spans="14:16" ht="15.5" x14ac:dyDescent="0.35">
      <c r="N404" s="16"/>
      <c r="O404" s="17"/>
      <c r="P404" s="17"/>
    </row>
    <row r="405" spans="14:16" ht="15.5" x14ac:dyDescent="0.35">
      <c r="N405" s="16"/>
      <c r="O405" s="17"/>
      <c r="P405" s="17"/>
    </row>
    <row r="406" spans="14:16" ht="15.5" x14ac:dyDescent="0.35">
      <c r="N406" s="16"/>
      <c r="O406" s="17"/>
      <c r="P406" s="17"/>
    </row>
    <row r="407" spans="14:16" ht="15.5" x14ac:dyDescent="0.35">
      <c r="N407" s="16"/>
      <c r="O407" s="17"/>
      <c r="P407" s="17"/>
    </row>
    <row r="408" spans="14:16" ht="15.5" x14ac:dyDescent="0.35">
      <c r="N408" s="16"/>
      <c r="O408" s="17"/>
      <c r="P408" s="17"/>
    </row>
    <row r="409" spans="14:16" ht="15.5" x14ac:dyDescent="0.35">
      <c r="N409" s="16"/>
      <c r="O409" s="17"/>
      <c r="P409" s="17"/>
    </row>
    <row r="410" spans="14:16" ht="15.5" x14ac:dyDescent="0.35">
      <c r="N410" s="16"/>
      <c r="O410" s="17"/>
      <c r="P410" s="17"/>
    </row>
    <row r="411" spans="14:16" ht="15.5" x14ac:dyDescent="0.35">
      <c r="N411" s="16"/>
      <c r="O411" s="17"/>
      <c r="P411" s="17"/>
    </row>
    <row r="412" spans="14:16" ht="15.5" x14ac:dyDescent="0.35">
      <c r="N412" s="16"/>
      <c r="O412" s="17"/>
      <c r="P412" s="17"/>
    </row>
    <row r="413" spans="14:16" ht="15.5" x14ac:dyDescent="0.35">
      <c r="N413" s="16"/>
      <c r="O413" s="17"/>
      <c r="P413" s="17"/>
    </row>
    <row r="414" spans="14:16" ht="15.5" x14ac:dyDescent="0.35">
      <c r="N414" s="16"/>
      <c r="O414" s="17"/>
      <c r="P414" s="17"/>
    </row>
    <row r="415" spans="14:16" ht="15.5" x14ac:dyDescent="0.35">
      <c r="N415" s="16"/>
      <c r="O415" s="17"/>
      <c r="P415" s="17"/>
    </row>
    <row r="416" spans="14:16" ht="15.5" x14ac:dyDescent="0.35">
      <c r="N416" s="16"/>
      <c r="O416" s="17"/>
      <c r="P416" s="17"/>
    </row>
    <row r="417" spans="14:16" ht="15.5" x14ac:dyDescent="0.35">
      <c r="N417" s="16"/>
      <c r="O417" s="17"/>
      <c r="P417" s="17"/>
    </row>
    <row r="418" spans="14:16" ht="15.5" x14ac:dyDescent="0.35">
      <c r="N418" s="16"/>
      <c r="O418" s="17"/>
      <c r="P418" s="17"/>
    </row>
    <row r="419" spans="14:16" ht="15.5" x14ac:dyDescent="0.35">
      <c r="N419" s="16"/>
      <c r="O419" s="17"/>
      <c r="P419" s="17"/>
    </row>
    <row r="420" spans="14:16" ht="15.5" x14ac:dyDescent="0.35">
      <c r="N420" s="16"/>
      <c r="O420" s="17"/>
      <c r="P420" s="17"/>
    </row>
    <row r="421" spans="14:16" ht="15.5" x14ac:dyDescent="0.35">
      <c r="N421" s="16"/>
      <c r="O421" s="17"/>
      <c r="P421" s="17"/>
    </row>
    <row r="422" spans="14:16" ht="15.5" x14ac:dyDescent="0.35">
      <c r="N422" s="16"/>
      <c r="O422" s="17"/>
      <c r="P422" s="17"/>
    </row>
    <row r="423" spans="14:16" ht="15.5" x14ac:dyDescent="0.35">
      <c r="N423" s="16"/>
      <c r="O423" s="17"/>
      <c r="P423" s="17"/>
    </row>
    <row r="424" spans="14:16" ht="15.5" x14ac:dyDescent="0.35">
      <c r="N424" s="16"/>
      <c r="O424" s="17"/>
      <c r="P424" s="17"/>
    </row>
    <row r="425" spans="14:16" ht="15.5" x14ac:dyDescent="0.35">
      <c r="N425" s="16"/>
      <c r="O425" s="17"/>
      <c r="P425" s="17"/>
    </row>
    <row r="426" spans="14:16" ht="15.5" x14ac:dyDescent="0.35">
      <c r="N426" s="16"/>
      <c r="O426" s="17"/>
      <c r="P426" s="17"/>
    </row>
    <row r="427" spans="14:16" ht="15.5" x14ac:dyDescent="0.35">
      <c r="N427" s="16"/>
      <c r="O427" s="17"/>
      <c r="P427" s="17"/>
    </row>
    <row r="428" spans="14:16" ht="15.5" x14ac:dyDescent="0.35">
      <c r="N428" s="16"/>
      <c r="O428" s="17"/>
      <c r="P428" s="17"/>
    </row>
    <row r="429" spans="14:16" ht="15.5" x14ac:dyDescent="0.35">
      <c r="N429" s="16"/>
      <c r="O429" s="17"/>
      <c r="P429" s="17"/>
    </row>
    <row r="430" spans="14:16" ht="15.5" x14ac:dyDescent="0.35">
      <c r="N430" s="16"/>
      <c r="O430" s="17"/>
      <c r="P430" s="17"/>
    </row>
    <row r="431" spans="14:16" ht="15.5" x14ac:dyDescent="0.35">
      <c r="N431" s="16"/>
      <c r="O431" s="17"/>
      <c r="P431" s="17"/>
    </row>
    <row r="432" spans="14:16" ht="15.5" x14ac:dyDescent="0.35">
      <c r="N432" s="16"/>
      <c r="O432" s="17"/>
      <c r="P432" s="17"/>
    </row>
    <row r="433" spans="14:16" ht="15.5" x14ac:dyDescent="0.35">
      <c r="N433" s="16"/>
      <c r="O433" s="17"/>
      <c r="P433" s="17"/>
    </row>
    <row r="434" spans="14:16" ht="15.5" x14ac:dyDescent="0.35">
      <c r="N434" s="16"/>
      <c r="O434" s="17"/>
      <c r="P434" s="17"/>
    </row>
    <row r="435" spans="14:16" ht="15.5" x14ac:dyDescent="0.35">
      <c r="N435" s="16"/>
      <c r="O435" s="17"/>
      <c r="P435" s="17"/>
    </row>
    <row r="436" spans="14:16" ht="15.5" x14ac:dyDescent="0.35">
      <c r="N436" s="16"/>
      <c r="O436" s="17"/>
      <c r="P436" s="17"/>
    </row>
    <row r="437" spans="14:16" ht="15.5" x14ac:dyDescent="0.35">
      <c r="N437" s="16"/>
      <c r="O437" s="17"/>
      <c r="P437" s="17"/>
    </row>
    <row r="438" spans="14:16" ht="15.5" x14ac:dyDescent="0.35">
      <c r="N438" s="16"/>
      <c r="O438" s="17"/>
      <c r="P438" s="17"/>
    </row>
    <row r="439" spans="14:16" ht="15.5" x14ac:dyDescent="0.35">
      <c r="N439" s="16"/>
      <c r="O439" s="17"/>
      <c r="P439" s="17"/>
    </row>
    <row r="440" spans="14:16" ht="15.5" x14ac:dyDescent="0.35">
      <c r="N440" s="16"/>
      <c r="O440" s="17"/>
      <c r="P440" s="17"/>
    </row>
    <row r="441" spans="14:16" ht="15.5" x14ac:dyDescent="0.35">
      <c r="N441" s="16"/>
      <c r="O441" s="17"/>
      <c r="P441" s="17"/>
    </row>
    <row r="442" spans="14:16" ht="15.5" x14ac:dyDescent="0.35">
      <c r="N442" s="16"/>
      <c r="O442" s="17"/>
      <c r="P442" s="17"/>
    </row>
    <row r="443" spans="14:16" ht="15.5" x14ac:dyDescent="0.35">
      <c r="N443" s="16"/>
      <c r="O443" s="17"/>
      <c r="P443" s="17"/>
    </row>
    <row r="444" spans="14:16" ht="15.5" x14ac:dyDescent="0.35">
      <c r="N444" s="16"/>
      <c r="O444" s="17"/>
      <c r="P444" s="17"/>
    </row>
    <row r="445" spans="14:16" ht="15.5" x14ac:dyDescent="0.35">
      <c r="N445" s="16"/>
      <c r="O445" s="17"/>
      <c r="P445" s="17"/>
    </row>
    <row r="446" spans="14:16" ht="15.5" x14ac:dyDescent="0.35">
      <c r="N446" s="16"/>
      <c r="O446" s="17"/>
      <c r="P446" s="17"/>
    </row>
    <row r="447" spans="14:16" ht="15.5" x14ac:dyDescent="0.35">
      <c r="N447" s="16"/>
      <c r="O447" s="17"/>
      <c r="P447" s="17"/>
    </row>
    <row r="448" spans="14:16" ht="15.5" x14ac:dyDescent="0.35">
      <c r="N448" s="16"/>
      <c r="O448" s="17"/>
      <c r="P448" s="17"/>
    </row>
    <row r="449" spans="14:16" ht="15.5" x14ac:dyDescent="0.35">
      <c r="N449" s="16"/>
      <c r="O449" s="17"/>
      <c r="P449" s="17"/>
    </row>
    <row r="450" spans="14:16" ht="15.5" x14ac:dyDescent="0.35">
      <c r="N450" s="16"/>
      <c r="O450" s="17"/>
      <c r="P450" s="17"/>
    </row>
    <row r="451" spans="14:16" ht="15.5" x14ac:dyDescent="0.35">
      <c r="N451" s="16"/>
      <c r="O451" s="17"/>
      <c r="P451" s="17"/>
    </row>
    <row r="452" spans="14:16" ht="15.5" x14ac:dyDescent="0.35">
      <c r="N452" s="16"/>
      <c r="O452" s="17"/>
      <c r="P452" s="17"/>
    </row>
    <row r="453" spans="14:16" ht="15.5" x14ac:dyDescent="0.35">
      <c r="N453" s="16"/>
      <c r="O453" s="17"/>
      <c r="P453" s="17"/>
    </row>
    <row r="454" spans="14:16" ht="15.5" x14ac:dyDescent="0.35">
      <c r="N454" s="16"/>
      <c r="O454" s="17"/>
      <c r="P454" s="17"/>
    </row>
    <row r="455" spans="14:16" ht="15.5" x14ac:dyDescent="0.35">
      <c r="N455" s="16"/>
      <c r="O455" s="17"/>
      <c r="P455" s="17"/>
    </row>
    <row r="456" spans="14:16" ht="15.5" x14ac:dyDescent="0.35">
      <c r="N456" s="16"/>
      <c r="O456" s="17"/>
      <c r="P456" s="17"/>
    </row>
    <row r="457" spans="14:16" ht="15.5" x14ac:dyDescent="0.35">
      <c r="N457" s="16"/>
      <c r="O457" s="17"/>
      <c r="P457" s="17"/>
    </row>
    <row r="458" spans="14:16" ht="15.5" x14ac:dyDescent="0.35">
      <c r="N458" s="16"/>
      <c r="O458" s="17"/>
      <c r="P458" s="17"/>
    </row>
    <row r="459" spans="14:16" ht="15.5" x14ac:dyDescent="0.35">
      <c r="N459" s="16"/>
      <c r="O459" s="17"/>
      <c r="P459" s="17"/>
    </row>
    <row r="460" spans="14:16" ht="15.5" x14ac:dyDescent="0.35">
      <c r="N460" s="16"/>
      <c r="O460" s="17"/>
      <c r="P460" s="17"/>
    </row>
    <row r="461" spans="14:16" ht="15.5" x14ac:dyDescent="0.35">
      <c r="N461" s="16"/>
      <c r="O461" s="17"/>
      <c r="P461" s="17"/>
    </row>
    <row r="462" spans="14:16" ht="15.5" x14ac:dyDescent="0.35">
      <c r="N462" s="16"/>
      <c r="O462" s="17"/>
      <c r="P462" s="17"/>
    </row>
    <row r="463" spans="14:16" ht="15.5" x14ac:dyDescent="0.35">
      <c r="N463" s="16"/>
      <c r="O463" s="17"/>
      <c r="P463" s="17"/>
    </row>
    <row r="464" spans="14:16" ht="15.5" x14ac:dyDescent="0.35">
      <c r="N464" s="16"/>
      <c r="O464" s="17"/>
      <c r="P464" s="17"/>
    </row>
    <row r="465" spans="14:16" ht="15.5" x14ac:dyDescent="0.35">
      <c r="N465" s="16"/>
      <c r="O465" s="17"/>
      <c r="P465" s="17"/>
    </row>
    <row r="466" spans="14:16" ht="15.5" x14ac:dyDescent="0.35">
      <c r="N466" s="16"/>
      <c r="O466" s="17"/>
      <c r="P466" s="17"/>
    </row>
    <row r="467" spans="14:16" ht="15.5" x14ac:dyDescent="0.35">
      <c r="N467" s="16"/>
      <c r="O467" s="17"/>
      <c r="P467" s="17"/>
    </row>
    <row r="468" spans="14:16" ht="15.5" x14ac:dyDescent="0.35">
      <c r="N468" s="16"/>
      <c r="O468" s="17"/>
      <c r="P468" s="17"/>
    </row>
    <row r="469" spans="14:16" ht="15.5" x14ac:dyDescent="0.35">
      <c r="N469" s="16"/>
      <c r="O469" s="17"/>
      <c r="P469" s="17"/>
    </row>
    <row r="470" spans="14:16" ht="15.5" x14ac:dyDescent="0.35">
      <c r="N470" s="16"/>
      <c r="O470" s="17"/>
      <c r="P470" s="17"/>
    </row>
    <row r="471" spans="14:16" ht="15.5" x14ac:dyDescent="0.35">
      <c r="N471" s="16"/>
      <c r="O471" s="17"/>
      <c r="P471" s="17"/>
    </row>
    <row r="472" spans="14:16" ht="15.5" x14ac:dyDescent="0.35">
      <c r="N472" s="16"/>
      <c r="O472" s="17"/>
      <c r="P472" s="17"/>
    </row>
    <row r="473" spans="14:16" ht="15.5" x14ac:dyDescent="0.35">
      <c r="N473" s="16"/>
      <c r="O473" s="17"/>
      <c r="P473" s="17"/>
    </row>
    <row r="474" spans="14:16" ht="15.5" x14ac:dyDescent="0.35">
      <c r="N474" s="16"/>
      <c r="O474" s="17"/>
      <c r="P474" s="17"/>
    </row>
    <row r="475" spans="14:16" ht="15.5" x14ac:dyDescent="0.35">
      <c r="N475" s="16"/>
      <c r="O475" s="17"/>
      <c r="P475" s="17"/>
    </row>
    <row r="476" spans="14:16" ht="15.5" x14ac:dyDescent="0.35">
      <c r="N476" s="16"/>
      <c r="O476" s="17"/>
      <c r="P476" s="17"/>
    </row>
    <row r="477" spans="14:16" ht="15.5" x14ac:dyDescent="0.35">
      <c r="N477" s="16"/>
      <c r="O477" s="17"/>
      <c r="P477" s="17"/>
    </row>
    <row r="478" spans="14:16" ht="15.5" x14ac:dyDescent="0.35">
      <c r="N478" s="16"/>
      <c r="O478" s="17"/>
      <c r="P478" s="17"/>
    </row>
    <row r="479" spans="14:16" ht="15.5" x14ac:dyDescent="0.35">
      <c r="N479" s="16"/>
      <c r="O479" s="17"/>
      <c r="P479" s="17"/>
    </row>
    <row r="480" spans="14:16" ht="15.5" x14ac:dyDescent="0.35">
      <c r="N480" s="16"/>
      <c r="O480" s="17"/>
      <c r="P480" s="17"/>
    </row>
    <row r="481" spans="14:16" ht="15.5" x14ac:dyDescent="0.35">
      <c r="N481" s="16"/>
      <c r="O481" s="17"/>
      <c r="P481" s="17"/>
    </row>
    <row r="482" spans="14:16" ht="15.5" x14ac:dyDescent="0.35">
      <c r="N482" s="16"/>
      <c r="O482" s="17"/>
      <c r="P482" s="17"/>
    </row>
    <row r="483" spans="14:16" ht="15.5" x14ac:dyDescent="0.35">
      <c r="N483" s="16"/>
      <c r="O483" s="17"/>
      <c r="P483" s="17"/>
    </row>
    <row r="484" spans="14:16" ht="15.5" x14ac:dyDescent="0.35">
      <c r="N484" s="16"/>
      <c r="O484" s="17"/>
      <c r="P484" s="17"/>
    </row>
    <row r="485" spans="14:16" ht="15.5" x14ac:dyDescent="0.35">
      <c r="N485" s="16"/>
      <c r="O485" s="17"/>
      <c r="P485" s="17"/>
    </row>
    <row r="486" spans="14:16" ht="15.5" x14ac:dyDescent="0.35">
      <c r="N486" s="16"/>
      <c r="O486" s="17"/>
      <c r="P486" s="17"/>
    </row>
    <row r="487" spans="14:16" ht="15.5" x14ac:dyDescent="0.35">
      <c r="N487" s="16"/>
      <c r="O487" s="17"/>
      <c r="P487" s="17"/>
    </row>
    <row r="488" spans="14:16" ht="15.5" x14ac:dyDescent="0.35">
      <c r="N488" s="16"/>
      <c r="O488" s="17"/>
      <c r="P488" s="17"/>
    </row>
    <row r="489" spans="14:16" ht="15.5" x14ac:dyDescent="0.35">
      <c r="N489" s="16"/>
      <c r="O489" s="17"/>
      <c r="P489" s="17"/>
    </row>
    <row r="490" spans="14:16" ht="15.5" x14ac:dyDescent="0.35">
      <c r="N490" s="16"/>
      <c r="O490" s="17"/>
      <c r="P490" s="17"/>
    </row>
    <row r="491" spans="14:16" ht="15.5" x14ac:dyDescent="0.35">
      <c r="N491" s="16"/>
      <c r="O491" s="17"/>
      <c r="P491" s="17"/>
    </row>
    <row r="492" spans="14:16" ht="15.5" x14ac:dyDescent="0.35">
      <c r="N492" s="16"/>
      <c r="O492" s="17"/>
      <c r="P492" s="17"/>
    </row>
    <row r="493" spans="14:16" ht="15.5" x14ac:dyDescent="0.35">
      <c r="N493" s="16"/>
      <c r="O493" s="17"/>
      <c r="P493" s="17"/>
    </row>
    <row r="494" spans="14:16" ht="15.5" x14ac:dyDescent="0.35">
      <c r="N494" s="16"/>
      <c r="O494" s="17"/>
      <c r="P494" s="17"/>
    </row>
    <row r="495" spans="14:16" ht="15.5" x14ac:dyDescent="0.35">
      <c r="N495" s="16"/>
      <c r="O495" s="17"/>
      <c r="P495" s="17"/>
    </row>
    <row r="496" spans="14:16" ht="15.5" x14ac:dyDescent="0.35">
      <c r="N496" s="16"/>
      <c r="O496" s="17"/>
      <c r="P496" s="17"/>
    </row>
    <row r="497" spans="14:16" ht="15.5" x14ac:dyDescent="0.35">
      <c r="N497" s="16"/>
      <c r="O497" s="17"/>
      <c r="P497" s="17"/>
    </row>
    <row r="498" spans="14:16" ht="15.5" x14ac:dyDescent="0.35">
      <c r="N498" s="16"/>
      <c r="O498" s="17"/>
      <c r="P498" s="17"/>
    </row>
    <row r="499" spans="14:16" ht="15.5" x14ac:dyDescent="0.35">
      <c r="N499" s="16"/>
      <c r="O499" s="17"/>
      <c r="P499" s="17"/>
    </row>
    <row r="500" spans="14:16" ht="15.5" x14ac:dyDescent="0.35">
      <c r="N500" s="16"/>
      <c r="O500" s="17"/>
      <c r="P500" s="17"/>
    </row>
    <row r="501" spans="14:16" ht="15.5" x14ac:dyDescent="0.35">
      <c r="N501" s="16"/>
      <c r="O501" s="17"/>
      <c r="P501" s="17"/>
    </row>
    <row r="502" spans="14:16" ht="15.5" x14ac:dyDescent="0.35">
      <c r="N502" s="16"/>
      <c r="O502" s="17"/>
      <c r="P502" s="17"/>
    </row>
    <row r="503" spans="14:16" ht="15.5" x14ac:dyDescent="0.35">
      <c r="N503" s="16"/>
      <c r="O503" s="17"/>
      <c r="P503" s="17"/>
    </row>
    <row r="504" spans="14:16" ht="15.5" x14ac:dyDescent="0.35">
      <c r="N504" s="16"/>
      <c r="O504" s="17"/>
      <c r="P504" s="17"/>
    </row>
    <row r="505" spans="14:16" ht="15.5" x14ac:dyDescent="0.35">
      <c r="N505" s="16"/>
      <c r="O505" s="17"/>
      <c r="P505" s="17"/>
    </row>
    <row r="506" spans="14:16" ht="15.5" x14ac:dyDescent="0.35">
      <c r="N506" s="16"/>
      <c r="O506" s="17"/>
      <c r="P506" s="17"/>
    </row>
    <row r="507" spans="14:16" ht="15.5" x14ac:dyDescent="0.35">
      <c r="N507" s="16"/>
      <c r="O507" s="17"/>
      <c r="P507" s="17"/>
    </row>
    <row r="508" spans="14:16" ht="15.5" x14ac:dyDescent="0.35">
      <c r="N508" s="16"/>
      <c r="O508" s="17"/>
      <c r="P508" s="17"/>
    </row>
    <row r="509" spans="14:16" ht="15.5" x14ac:dyDescent="0.35">
      <c r="N509" s="16"/>
      <c r="O509" s="17"/>
      <c r="P509" s="17"/>
    </row>
    <row r="510" spans="14:16" ht="15.5" x14ac:dyDescent="0.35">
      <c r="N510" s="16"/>
      <c r="O510" s="17"/>
      <c r="P510" s="17"/>
    </row>
    <row r="511" spans="14:16" ht="15.5" x14ac:dyDescent="0.35">
      <c r="N511" s="16"/>
      <c r="O511" s="17"/>
      <c r="P511" s="17"/>
    </row>
    <row r="512" spans="14:16" ht="15.5" x14ac:dyDescent="0.35">
      <c r="N512" s="16"/>
      <c r="O512" s="17"/>
      <c r="P512" s="17"/>
    </row>
    <row r="513" spans="14:16" ht="15.5" x14ac:dyDescent="0.35">
      <c r="N513" s="16"/>
      <c r="O513" s="17"/>
      <c r="P513" s="17"/>
    </row>
    <row r="514" spans="14:16" ht="15.5" x14ac:dyDescent="0.35">
      <c r="N514" s="16"/>
      <c r="O514" s="17"/>
      <c r="P514" s="17"/>
    </row>
    <row r="515" spans="14:16" ht="15.5" x14ac:dyDescent="0.35">
      <c r="N515" s="16"/>
      <c r="O515" s="17"/>
      <c r="P515" s="17"/>
    </row>
    <row r="516" spans="14:16" ht="15.5" x14ac:dyDescent="0.35">
      <c r="N516" s="16"/>
      <c r="O516" s="17"/>
      <c r="P516" s="17"/>
    </row>
    <row r="517" spans="14:16" ht="15.5" x14ac:dyDescent="0.35">
      <c r="N517" s="16"/>
      <c r="O517" s="17"/>
      <c r="P517" s="17"/>
    </row>
    <row r="518" spans="14:16" ht="15.5" x14ac:dyDescent="0.35">
      <c r="N518" s="16"/>
      <c r="O518" s="17"/>
      <c r="P518" s="17"/>
    </row>
    <row r="519" spans="14:16" ht="15.5" x14ac:dyDescent="0.35">
      <c r="N519" s="16"/>
      <c r="O519" s="17"/>
      <c r="P519" s="17"/>
    </row>
    <row r="520" spans="14:16" ht="15.5" x14ac:dyDescent="0.35">
      <c r="N520" s="16"/>
      <c r="O520" s="17"/>
      <c r="P520" s="17"/>
    </row>
    <row r="521" spans="14:16" ht="15.5" x14ac:dyDescent="0.35">
      <c r="N521" s="16"/>
      <c r="O521" s="17"/>
      <c r="P521" s="17"/>
    </row>
    <row r="522" spans="14:16" ht="15.5" x14ac:dyDescent="0.35">
      <c r="N522" s="16"/>
      <c r="O522" s="17"/>
      <c r="P522" s="17"/>
    </row>
    <row r="523" spans="14:16" ht="15.5" x14ac:dyDescent="0.35">
      <c r="N523" s="16"/>
      <c r="O523" s="17"/>
      <c r="P523" s="17"/>
    </row>
    <row r="524" spans="14:16" ht="15.5" x14ac:dyDescent="0.35">
      <c r="N524" s="16"/>
      <c r="O524" s="17"/>
      <c r="P524" s="17"/>
    </row>
    <row r="525" spans="14:16" ht="15.5" x14ac:dyDescent="0.35">
      <c r="N525" s="16"/>
      <c r="O525" s="17"/>
      <c r="P525" s="17"/>
    </row>
    <row r="526" spans="14:16" ht="15.5" x14ac:dyDescent="0.35">
      <c r="N526" s="16"/>
      <c r="O526" s="17"/>
      <c r="P526" s="17"/>
    </row>
    <row r="527" spans="14:16" ht="15.5" x14ac:dyDescent="0.35">
      <c r="N527" s="16"/>
      <c r="O527" s="17"/>
      <c r="P527" s="17"/>
    </row>
    <row r="528" spans="14:16" ht="15.5" x14ac:dyDescent="0.35">
      <c r="N528" s="16"/>
      <c r="O528" s="17"/>
      <c r="P528" s="17"/>
    </row>
    <row r="529" spans="14:16" ht="15.5" x14ac:dyDescent="0.35">
      <c r="N529" s="16"/>
      <c r="O529" s="17"/>
      <c r="P529" s="17"/>
    </row>
    <row r="530" spans="14:16" ht="15.5" x14ac:dyDescent="0.35">
      <c r="N530" s="16"/>
      <c r="O530" s="17"/>
      <c r="P530" s="17"/>
    </row>
    <row r="531" spans="14:16" ht="15.5" x14ac:dyDescent="0.35">
      <c r="N531" s="16"/>
      <c r="O531" s="17"/>
      <c r="P531" s="17"/>
    </row>
    <row r="532" spans="14:16" ht="15.5" x14ac:dyDescent="0.35">
      <c r="N532" s="16"/>
      <c r="O532" s="17"/>
      <c r="P532" s="17"/>
    </row>
    <row r="533" spans="14:16" ht="15.5" x14ac:dyDescent="0.35">
      <c r="N533" s="16"/>
      <c r="O533" s="17"/>
      <c r="P533" s="17"/>
    </row>
    <row r="534" spans="14:16" ht="15.5" x14ac:dyDescent="0.35">
      <c r="N534" s="16"/>
      <c r="O534" s="17"/>
      <c r="P534" s="17"/>
    </row>
    <row r="535" spans="14:16" ht="15.5" x14ac:dyDescent="0.35">
      <c r="N535" s="16"/>
      <c r="O535" s="17"/>
      <c r="P535" s="17"/>
    </row>
    <row r="536" spans="14:16" ht="15.5" x14ac:dyDescent="0.35">
      <c r="N536" s="16"/>
      <c r="O536" s="17"/>
      <c r="P536" s="17"/>
    </row>
    <row r="537" spans="14:16" ht="15.5" x14ac:dyDescent="0.35">
      <c r="N537" s="16"/>
      <c r="O537" s="17"/>
      <c r="P537" s="17"/>
    </row>
    <row r="538" spans="14:16" ht="15.5" x14ac:dyDescent="0.35">
      <c r="N538" s="16"/>
      <c r="O538" s="17"/>
      <c r="P538" s="17"/>
    </row>
    <row r="539" spans="14:16" ht="15.5" x14ac:dyDescent="0.35">
      <c r="N539" s="16"/>
      <c r="O539" s="17"/>
      <c r="P539" s="17"/>
    </row>
    <row r="540" spans="14:16" ht="15.5" x14ac:dyDescent="0.35">
      <c r="N540" s="16"/>
      <c r="O540" s="17"/>
      <c r="P540" s="17"/>
    </row>
    <row r="541" spans="14:16" ht="15.5" x14ac:dyDescent="0.35">
      <c r="N541" s="16"/>
      <c r="O541" s="17"/>
      <c r="P541" s="17"/>
    </row>
    <row r="542" spans="14:16" ht="15.5" x14ac:dyDescent="0.35">
      <c r="N542" s="16"/>
      <c r="O542" s="17"/>
      <c r="P542" s="17"/>
    </row>
    <row r="543" spans="14:16" ht="15.5" x14ac:dyDescent="0.35">
      <c r="N543" s="16"/>
      <c r="O543" s="17"/>
      <c r="P543" s="17"/>
    </row>
    <row r="544" spans="14:16" ht="15.5" x14ac:dyDescent="0.35">
      <c r="N544" s="16"/>
      <c r="O544" s="17"/>
      <c r="P544" s="17"/>
    </row>
    <row r="545" spans="14:16" ht="15.5" x14ac:dyDescent="0.35">
      <c r="N545" s="16"/>
      <c r="O545" s="17"/>
      <c r="P545" s="17"/>
    </row>
    <row r="546" spans="14:16" ht="15.5" x14ac:dyDescent="0.35">
      <c r="N546" s="16"/>
      <c r="O546" s="17"/>
      <c r="P546" s="17"/>
    </row>
    <row r="547" spans="14:16" ht="15.5" x14ac:dyDescent="0.35">
      <c r="N547" s="16"/>
      <c r="O547" s="17"/>
      <c r="P547" s="17"/>
    </row>
    <row r="548" spans="14:16" ht="15.5" x14ac:dyDescent="0.35">
      <c r="N548" s="16"/>
      <c r="O548" s="17"/>
      <c r="P548" s="17"/>
    </row>
    <row r="549" spans="14:16" ht="15.5" x14ac:dyDescent="0.35">
      <c r="N549" s="16"/>
      <c r="O549" s="17"/>
      <c r="P549" s="17"/>
    </row>
    <row r="550" spans="14:16" ht="15.5" x14ac:dyDescent="0.35">
      <c r="N550" s="16"/>
      <c r="O550" s="17"/>
      <c r="P550" s="17"/>
    </row>
    <row r="551" spans="14:16" ht="15.5" x14ac:dyDescent="0.35">
      <c r="N551" s="16"/>
      <c r="O551" s="17"/>
      <c r="P551" s="17"/>
    </row>
    <row r="552" spans="14:16" ht="15.5" x14ac:dyDescent="0.35">
      <c r="N552" s="16"/>
      <c r="O552" s="17"/>
      <c r="P552" s="17"/>
    </row>
    <row r="553" spans="14:16" ht="15.5" x14ac:dyDescent="0.35">
      <c r="N553" s="16"/>
      <c r="O553" s="17"/>
      <c r="P553" s="17"/>
    </row>
    <row r="554" spans="14:16" ht="15.5" x14ac:dyDescent="0.35">
      <c r="N554" s="16"/>
      <c r="O554" s="17"/>
      <c r="P554" s="17"/>
    </row>
    <row r="555" spans="14:16" ht="15.5" x14ac:dyDescent="0.35">
      <c r="N555" s="16"/>
      <c r="O555" s="17"/>
      <c r="P555" s="17"/>
    </row>
    <row r="556" spans="14:16" ht="15.5" x14ac:dyDescent="0.35">
      <c r="N556" s="16"/>
      <c r="O556" s="17"/>
      <c r="P556" s="17"/>
    </row>
    <row r="557" spans="14:16" ht="15.5" x14ac:dyDescent="0.35">
      <c r="N557" s="16"/>
      <c r="O557" s="17"/>
      <c r="P557" s="17"/>
    </row>
    <row r="558" spans="14:16" ht="15.5" x14ac:dyDescent="0.35">
      <c r="N558" s="16"/>
      <c r="O558" s="17"/>
      <c r="P558" s="17"/>
    </row>
    <row r="559" spans="14:16" ht="15.5" x14ac:dyDescent="0.35">
      <c r="N559" s="16"/>
      <c r="O559" s="17"/>
      <c r="P559" s="17"/>
    </row>
    <row r="560" spans="14:16" ht="15.5" x14ac:dyDescent="0.35">
      <c r="N560" s="16"/>
      <c r="O560" s="17"/>
      <c r="P560" s="17"/>
    </row>
    <row r="561" spans="14:16" ht="15.5" x14ac:dyDescent="0.35">
      <c r="N561" s="16"/>
      <c r="O561" s="17"/>
      <c r="P561" s="17"/>
    </row>
    <row r="562" spans="14:16" ht="15.5" x14ac:dyDescent="0.35">
      <c r="N562" s="16"/>
      <c r="O562" s="17"/>
      <c r="P562" s="17"/>
    </row>
    <row r="563" spans="14:16" ht="15.5" x14ac:dyDescent="0.35">
      <c r="N563" s="16"/>
      <c r="O563" s="17"/>
      <c r="P563" s="17"/>
    </row>
    <row r="564" spans="14:16" ht="15.5" x14ac:dyDescent="0.35">
      <c r="N564" s="16"/>
      <c r="O564" s="17"/>
      <c r="P564" s="17"/>
    </row>
    <row r="565" spans="14:16" ht="15.5" x14ac:dyDescent="0.35">
      <c r="N565" s="16"/>
      <c r="O565" s="17"/>
      <c r="P565" s="17"/>
    </row>
    <row r="566" spans="14:16" ht="15.5" x14ac:dyDescent="0.35">
      <c r="N566" s="16"/>
      <c r="O566" s="17"/>
      <c r="P566" s="17"/>
    </row>
    <row r="567" spans="14:16" ht="15.5" x14ac:dyDescent="0.35">
      <c r="N567" s="16"/>
      <c r="O567" s="17"/>
      <c r="P567" s="17"/>
    </row>
    <row r="568" spans="14:16" ht="15.5" x14ac:dyDescent="0.35">
      <c r="N568" s="16"/>
      <c r="O568" s="17"/>
      <c r="P568" s="17"/>
    </row>
    <row r="569" spans="14:16" ht="15.5" x14ac:dyDescent="0.35">
      <c r="N569" s="16"/>
      <c r="O569" s="17"/>
      <c r="P569" s="17"/>
    </row>
    <row r="570" spans="14:16" ht="15.5" x14ac:dyDescent="0.35">
      <c r="N570" s="16"/>
      <c r="O570" s="17"/>
      <c r="P570" s="17"/>
    </row>
    <row r="571" spans="14:16" ht="15.5" x14ac:dyDescent="0.35">
      <c r="N571" s="16"/>
      <c r="O571" s="17"/>
      <c r="P571" s="17"/>
    </row>
    <row r="572" spans="14:16" ht="15.5" x14ac:dyDescent="0.35">
      <c r="N572" s="16"/>
      <c r="O572" s="17"/>
      <c r="P572" s="17"/>
    </row>
    <row r="573" spans="14:16" ht="15.5" x14ac:dyDescent="0.35">
      <c r="N573" s="16"/>
      <c r="O573" s="17"/>
      <c r="P573" s="17"/>
    </row>
    <row r="574" spans="14:16" ht="15.5" x14ac:dyDescent="0.35">
      <c r="N574" s="16"/>
      <c r="O574" s="17"/>
      <c r="P574" s="17"/>
    </row>
    <row r="575" spans="14:16" ht="15.5" x14ac:dyDescent="0.35">
      <c r="N575" s="16"/>
      <c r="O575" s="17"/>
      <c r="P575" s="17"/>
    </row>
    <row r="576" spans="14:16" ht="15.5" x14ac:dyDescent="0.35">
      <c r="N576" s="16"/>
      <c r="O576" s="17"/>
      <c r="P576" s="17"/>
    </row>
    <row r="577" spans="14:16" ht="15.5" x14ac:dyDescent="0.35">
      <c r="N577" s="16"/>
      <c r="O577" s="17"/>
      <c r="P577" s="17"/>
    </row>
    <row r="578" spans="14:16" ht="15.5" x14ac:dyDescent="0.35">
      <c r="N578" s="16"/>
      <c r="O578" s="17"/>
      <c r="P578" s="17"/>
    </row>
    <row r="579" spans="14:16" ht="15.5" x14ac:dyDescent="0.35">
      <c r="N579" s="16"/>
      <c r="O579" s="17"/>
      <c r="P579" s="17"/>
    </row>
    <row r="580" spans="14:16" ht="15.5" x14ac:dyDescent="0.35">
      <c r="N580" s="16"/>
      <c r="O580" s="17"/>
      <c r="P580" s="17"/>
    </row>
    <row r="581" spans="14:16" ht="15.5" x14ac:dyDescent="0.35">
      <c r="N581" s="16"/>
      <c r="O581" s="17"/>
      <c r="P581" s="17"/>
    </row>
    <row r="582" spans="14:16" ht="15.5" x14ac:dyDescent="0.35">
      <c r="N582" s="16"/>
      <c r="O582" s="17"/>
      <c r="P582" s="17"/>
    </row>
    <row r="583" spans="14:16" ht="15.5" x14ac:dyDescent="0.35">
      <c r="N583" s="16"/>
      <c r="O583" s="17"/>
      <c r="P583" s="17"/>
    </row>
    <row r="584" spans="14:16" ht="15.5" x14ac:dyDescent="0.35">
      <c r="N584" s="16"/>
      <c r="O584" s="17"/>
      <c r="P584" s="17"/>
    </row>
    <row r="585" spans="14:16" ht="15.5" x14ac:dyDescent="0.35">
      <c r="N585" s="16"/>
      <c r="O585" s="17"/>
      <c r="P585" s="17"/>
    </row>
    <row r="586" spans="14:16" ht="15.5" x14ac:dyDescent="0.35">
      <c r="N586" s="16"/>
      <c r="O586" s="17"/>
      <c r="P586" s="17"/>
    </row>
    <row r="587" spans="14:16" ht="15.5" x14ac:dyDescent="0.35">
      <c r="N587" s="16"/>
      <c r="O587" s="17"/>
      <c r="P587" s="17"/>
    </row>
    <row r="588" spans="14:16" ht="15.5" x14ac:dyDescent="0.35">
      <c r="N588" s="16"/>
      <c r="O588" s="17"/>
      <c r="P588" s="17"/>
    </row>
    <row r="589" spans="14:16" ht="15.5" x14ac:dyDescent="0.35">
      <c r="N589" s="16"/>
      <c r="O589" s="17"/>
      <c r="P589" s="17"/>
    </row>
    <row r="590" spans="14:16" ht="15.5" x14ac:dyDescent="0.35">
      <c r="N590" s="16"/>
      <c r="O590" s="17"/>
      <c r="P590" s="17"/>
    </row>
    <row r="591" spans="14:16" ht="15.5" x14ac:dyDescent="0.35">
      <c r="N591" s="16"/>
      <c r="O591" s="17"/>
      <c r="P591" s="17"/>
    </row>
    <row r="592" spans="14:16" ht="15.5" x14ac:dyDescent="0.35">
      <c r="N592" s="16"/>
      <c r="O592" s="17"/>
      <c r="P592" s="17"/>
    </row>
    <row r="593" spans="14:16" ht="15.5" x14ac:dyDescent="0.35">
      <c r="N593" s="16"/>
      <c r="O593" s="17"/>
      <c r="P593" s="17"/>
    </row>
    <row r="594" spans="14:16" ht="15.5" x14ac:dyDescent="0.35">
      <c r="N594" s="16"/>
      <c r="O594" s="17"/>
      <c r="P594" s="17"/>
    </row>
    <row r="595" spans="14:16" ht="15.5" x14ac:dyDescent="0.35">
      <c r="N595" s="16"/>
      <c r="O595" s="17"/>
      <c r="P595" s="17"/>
    </row>
    <row r="596" spans="14:16" ht="15.5" x14ac:dyDescent="0.35">
      <c r="N596" s="16"/>
      <c r="O596" s="17"/>
      <c r="P596" s="17"/>
    </row>
    <row r="597" spans="14:16" ht="15.5" x14ac:dyDescent="0.35">
      <c r="N597" s="16"/>
      <c r="O597" s="17"/>
      <c r="P597" s="17"/>
    </row>
    <row r="598" spans="14:16" ht="15.5" x14ac:dyDescent="0.35">
      <c r="N598" s="16"/>
      <c r="O598" s="17"/>
      <c r="P598" s="17"/>
    </row>
    <row r="599" spans="14:16" ht="15.5" x14ac:dyDescent="0.35">
      <c r="N599" s="16"/>
      <c r="O599" s="17"/>
      <c r="P599" s="17"/>
    </row>
    <row r="600" spans="14:16" ht="15.5" x14ac:dyDescent="0.35">
      <c r="N600" s="16"/>
      <c r="O600" s="17"/>
      <c r="P600" s="17"/>
    </row>
    <row r="601" spans="14:16" ht="15.5" x14ac:dyDescent="0.35">
      <c r="N601" s="16"/>
      <c r="O601" s="17"/>
      <c r="P601" s="17"/>
    </row>
    <row r="602" spans="14:16" ht="15.5" x14ac:dyDescent="0.35">
      <c r="N602" s="16"/>
      <c r="O602" s="17"/>
      <c r="P602" s="17"/>
    </row>
    <row r="603" spans="14:16" ht="15.5" x14ac:dyDescent="0.35">
      <c r="N603" s="16"/>
      <c r="O603" s="17"/>
      <c r="P603" s="17"/>
    </row>
    <row r="604" spans="14:16" ht="15.5" x14ac:dyDescent="0.35">
      <c r="N604" s="16"/>
      <c r="O604" s="17"/>
      <c r="P604" s="17"/>
    </row>
    <row r="605" spans="14:16" ht="15.5" x14ac:dyDescent="0.35">
      <c r="N605" s="16"/>
      <c r="O605" s="17"/>
      <c r="P605" s="17"/>
    </row>
    <row r="606" spans="14:16" ht="15.5" x14ac:dyDescent="0.35">
      <c r="N606" s="16"/>
      <c r="O606" s="17"/>
      <c r="P606" s="17"/>
    </row>
    <row r="607" spans="14:16" ht="15.5" x14ac:dyDescent="0.35">
      <c r="N607" s="16"/>
      <c r="O607" s="17"/>
      <c r="P607" s="17"/>
    </row>
    <row r="608" spans="14:16" ht="15.5" x14ac:dyDescent="0.35">
      <c r="N608" s="16"/>
      <c r="O608" s="17"/>
      <c r="P608" s="17"/>
    </row>
    <row r="609" spans="14:16" ht="15.5" x14ac:dyDescent="0.35">
      <c r="N609" s="16"/>
      <c r="O609" s="17"/>
      <c r="P609" s="17"/>
    </row>
    <row r="610" spans="14:16" ht="15.5" x14ac:dyDescent="0.35">
      <c r="N610" s="16"/>
      <c r="O610" s="17"/>
      <c r="P610" s="17"/>
    </row>
    <row r="611" spans="14:16" ht="15.5" x14ac:dyDescent="0.35">
      <c r="N611" s="16"/>
      <c r="O611" s="17"/>
      <c r="P611" s="17"/>
    </row>
    <row r="612" spans="14:16" ht="15.5" x14ac:dyDescent="0.35">
      <c r="N612" s="16"/>
      <c r="O612" s="17"/>
      <c r="P612" s="17"/>
    </row>
    <row r="613" spans="14:16" ht="15.5" x14ac:dyDescent="0.35">
      <c r="N613" s="16"/>
      <c r="O613" s="17"/>
      <c r="P613" s="17"/>
    </row>
    <row r="614" spans="14:16" ht="15.5" x14ac:dyDescent="0.35">
      <c r="N614" s="16"/>
      <c r="O614" s="17"/>
      <c r="P614" s="17"/>
    </row>
    <row r="615" spans="14:16" ht="15.5" x14ac:dyDescent="0.35">
      <c r="N615" s="16"/>
      <c r="O615" s="17"/>
      <c r="P615" s="17"/>
    </row>
    <row r="616" spans="14:16" ht="15.5" x14ac:dyDescent="0.35">
      <c r="N616" s="16"/>
      <c r="O616" s="17"/>
      <c r="P616" s="17"/>
    </row>
    <row r="617" spans="14:16" ht="15.5" x14ac:dyDescent="0.35">
      <c r="N617" s="16"/>
      <c r="O617" s="17"/>
      <c r="P617" s="17"/>
    </row>
    <row r="618" spans="14:16" ht="15.5" x14ac:dyDescent="0.35">
      <c r="N618" s="16"/>
      <c r="O618" s="17"/>
      <c r="P618" s="17"/>
    </row>
    <row r="619" spans="14:16" ht="15.5" x14ac:dyDescent="0.35">
      <c r="N619" s="16"/>
      <c r="O619" s="17"/>
      <c r="P619" s="17"/>
    </row>
    <row r="620" spans="14:16" ht="15.5" x14ac:dyDescent="0.35">
      <c r="N620" s="16"/>
      <c r="O620" s="17"/>
      <c r="P620" s="17"/>
    </row>
    <row r="621" spans="14:16" ht="15.5" x14ac:dyDescent="0.35">
      <c r="N621" s="16"/>
      <c r="O621" s="17"/>
      <c r="P621" s="17"/>
    </row>
    <row r="622" spans="14:16" ht="15.5" x14ac:dyDescent="0.35">
      <c r="N622" s="16"/>
      <c r="O622" s="17"/>
      <c r="P622" s="17"/>
    </row>
    <row r="623" spans="14:16" ht="15.5" x14ac:dyDescent="0.35">
      <c r="N623" s="16"/>
      <c r="O623" s="17"/>
      <c r="P623" s="17"/>
    </row>
    <row r="624" spans="14:16" ht="15.5" x14ac:dyDescent="0.35">
      <c r="N624" s="16"/>
      <c r="O624" s="17"/>
      <c r="P624" s="17"/>
    </row>
    <row r="625" spans="14:16" ht="15.5" x14ac:dyDescent="0.35">
      <c r="N625" s="16"/>
      <c r="O625" s="17"/>
      <c r="P625" s="17"/>
    </row>
    <row r="626" spans="14:16" ht="15.5" x14ac:dyDescent="0.35">
      <c r="N626" s="16"/>
      <c r="O626" s="17"/>
      <c r="P626" s="17"/>
    </row>
    <row r="627" spans="14:16" ht="15.5" x14ac:dyDescent="0.35">
      <c r="N627" s="16"/>
      <c r="O627" s="17"/>
      <c r="P627" s="17"/>
    </row>
    <row r="628" spans="14:16" ht="15.5" x14ac:dyDescent="0.35">
      <c r="N628" s="16"/>
      <c r="O628" s="17"/>
      <c r="P628" s="17"/>
    </row>
    <row r="629" spans="14:16" ht="15.5" x14ac:dyDescent="0.35">
      <c r="N629" s="16"/>
      <c r="O629" s="17"/>
      <c r="P629" s="17"/>
    </row>
    <row r="630" spans="14:16" ht="15.5" x14ac:dyDescent="0.35">
      <c r="N630" s="16"/>
      <c r="O630" s="17"/>
      <c r="P630" s="17"/>
    </row>
    <row r="631" spans="14:16" ht="15.5" x14ac:dyDescent="0.35">
      <c r="N631" s="16"/>
      <c r="O631" s="17"/>
      <c r="P631" s="17"/>
    </row>
    <row r="632" spans="14:16" ht="15.5" x14ac:dyDescent="0.35">
      <c r="N632" s="16"/>
      <c r="O632" s="17"/>
      <c r="P632" s="17"/>
    </row>
    <row r="633" spans="14:16" ht="15.5" x14ac:dyDescent="0.35">
      <c r="N633" s="16"/>
      <c r="O633" s="17"/>
      <c r="P633" s="17"/>
    </row>
    <row r="634" spans="14:16" ht="15.5" x14ac:dyDescent="0.35">
      <c r="N634" s="16"/>
      <c r="O634" s="17"/>
      <c r="P634" s="17"/>
    </row>
    <row r="635" spans="14:16" ht="15.5" x14ac:dyDescent="0.35">
      <c r="N635" s="16"/>
      <c r="O635" s="17"/>
      <c r="P635" s="17"/>
    </row>
    <row r="636" spans="14:16" ht="15.5" x14ac:dyDescent="0.35">
      <c r="N636" s="16"/>
      <c r="O636" s="17"/>
      <c r="P636" s="17"/>
    </row>
    <row r="637" spans="14:16" ht="15.5" x14ac:dyDescent="0.35">
      <c r="N637" s="16"/>
      <c r="O637" s="17"/>
      <c r="P637" s="17"/>
    </row>
    <row r="638" spans="14:16" ht="15.5" x14ac:dyDescent="0.35">
      <c r="N638" s="16"/>
      <c r="O638" s="17"/>
      <c r="P638" s="17"/>
    </row>
    <row r="639" spans="14:16" ht="15.5" x14ac:dyDescent="0.35">
      <c r="N639" s="16"/>
      <c r="O639" s="17"/>
      <c r="P639" s="17"/>
    </row>
    <row r="640" spans="14:16" ht="15.5" x14ac:dyDescent="0.35">
      <c r="N640" s="16"/>
      <c r="O640" s="17"/>
      <c r="P640" s="17"/>
    </row>
    <row r="641" spans="14:16" ht="15.5" x14ac:dyDescent="0.35">
      <c r="N641" s="16"/>
      <c r="O641" s="17"/>
      <c r="P641" s="17"/>
    </row>
    <row r="642" spans="14:16" ht="15.5" x14ac:dyDescent="0.35">
      <c r="N642" s="16"/>
      <c r="O642" s="17"/>
      <c r="P642" s="17"/>
    </row>
    <row r="643" spans="14:16" ht="15.5" x14ac:dyDescent="0.35">
      <c r="N643" s="16"/>
      <c r="O643" s="17"/>
      <c r="P643" s="17"/>
    </row>
    <row r="644" spans="14:16" ht="15.5" x14ac:dyDescent="0.35">
      <c r="N644" s="16"/>
      <c r="O644" s="17"/>
      <c r="P644" s="17"/>
    </row>
    <row r="645" spans="14:16" ht="15.5" x14ac:dyDescent="0.35">
      <c r="N645" s="16"/>
      <c r="O645" s="17"/>
      <c r="P645" s="17"/>
    </row>
    <row r="646" spans="14:16" ht="15.5" x14ac:dyDescent="0.35">
      <c r="N646" s="16"/>
      <c r="O646" s="17"/>
      <c r="P646" s="17"/>
    </row>
    <row r="647" spans="14:16" ht="15.5" x14ac:dyDescent="0.35">
      <c r="N647" s="16"/>
      <c r="O647" s="17"/>
      <c r="P647" s="17"/>
    </row>
    <row r="648" spans="14:16" ht="15.5" x14ac:dyDescent="0.35">
      <c r="N648" s="16"/>
      <c r="O648" s="17"/>
      <c r="P648" s="17"/>
    </row>
    <row r="649" spans="14:16" ht="15.5" x14ac:dyDescent="0.35">
      <c r="N649" s="16"/>
      <c r="O649" s="17"/>
      <c r="P649" s="17"/>
    </row>
    <row r="650" spans="14:16" ht="15.5" x14ac:dyDescent="0.35">
      <c r="N650" s="16"/>
      <c r="O650" s="17"/>
      <c r="P650" s="17"/>
    </row>
    <row r="651" spans="14:16" ht="15.5" x14ac:dyDescent="0.35">
      <c r="N651" s="16"/>
      <c r="O651" s="17"/>
      <c r="P651" s="17"/>
    </row>
    <row r="652" spans="14:16" ht="15.5" x14ac:dyDescent="0.35">
      <c r="N652" s="16"/>
      <c r="O652" s="17"/>
      <c r="P652" s="17"/>
    </row>
    <row r="653" spans="14:16" ht="15.5" x14ac:dyDescent="0.35">
      <c r="N653" s="16"/>
      <c r="O653" s="17"/>
      <c r="P653" s="17"/>
    </row>
    <row r="654" spans="14:16" ht="15.5" x14ac:dyDescent="0.35">
      <c r="N654" s="16"/>
      <c r="O654" s="17"/>
      <c r="P654" s="17"/>
    </row>
    <row r="655" spans="14:16" ht="15.5" x14ac:dyDescent="0.35">
      <c r="N655" s="16"/>
      <c r="O655" s="17"/>
      <c r="P655" s="17"/>
    </row>
    <row r="656" spans="14:16" ht="15.5" x14ac:dyDescent="0.35">
      <c r="N656" s="16"/>
      <c r="O656" s="17"/>
      <c r="P656" s="17"/>
    </row>
    <row r="657" spans="14:16" ht="15.5" x14ac:dyDescent="0.35">
      <c r="N657" s="16"/>
      <c r="O657" s="17"/>
      <c r="P657" s="17"/>
    </row>
    <row r="658" spans="14:16" ht="15.5" x14ac:dyDescent="0.35">
      <c r="N658" s="16"/>
      <c r="O658" s="17"/>
      <c r="P658" s="17"/>
    </row>
    <row r="659" spans="14:16" ht="15.5" x14ac:dyDescent="0.35">
      <c r="N659" s="16"/>
      <c r="O659" s="17"/>
      <c r="P659" s="17"/>
    </row>
    <row r="660" spans="14:16" ht="15.5" x14ac:dyDescent="0.35">
      <c r="N660" s="16"/>
      <c r="O660" s="17"/>
      <c r="P660" s="17"/>
    </row>
    <row r="661" spans="14:16" ht="15.5" x14ac:dyDescent="0.35">
      <c r="N661" s="16"/>
      <c r="O661" s="17"/>
      <c r="P661" s="17"/>
    </row>
    <row r="662" spans="14:16" ht="15.5" x14ac:dyDescent="0.35">
      <c r="N662" s="16"/>
      <c r="O662" s="17"/>
      <c r="P662" s="17"/>
    </row>
    <row r="663" spans="14:16" ht="15.5" x14ac:dyDescent="0.35">
      <c r="N663" s="16"/>
      <c r="O663" s="17"/>
      <c r="P663" s="17"/>
    </row>
    <row r="664" spans="14:16" ht="15.5" x14ac:dyDescent="0.35">
      <c r="N664" s="16"/>
      <c r="O664" s="17"/>
      <c r="P664" s="17"/>
    </row>
    <row r="665" spans="14:16" ht="15.5" x14ac:dyDescent="0.35">
      <c r="N665" s="16"/>
      <c r="O665" s="17"/>
      <c r="P665" s="17"/>
    </row>
    <row r="666" spans="14:16" ht="15.5" x14ac:dyDescent="0.35">
      <c r="N666" s="16"/>
      <c r="O666" s="17"/>
      <c r="P666" s="17"/>
    </row>
    <row r="667" spans="14:16" ht="15.5" x14ac:dyDescent="0.35">
      <c r="N667" s="16"/>
      <c r="O667" s="17"/>
      <c r="P667" s="17"/>
    </row>
    <row r="668" spans="14:16" ht="15.5" x14ac:dyDescent="0.35">
      <c r="N668" s="16"/>
      <c r="O668" s="17"/>
      <c r="P668" s="17"/>
    </row>
    <row r="669" spans="14:16" ht="15.5" x14ac:dyDescent="0.35">
      <c r="N669" s="16"/>
      <c r="O669" s="17"/>
      <c r="P669" s="17"/>
    </row>
    <row r="670" spans="14:16" ht="15.5" x14ac:dyDescent="0.35">
      <c r="N670" s="16"/>
      <c r="O670" s="17"/>
      <c r="P670" s="17"/>
    </row>
    <row r="671" spans="14:16" ht="15.5" x14ac:dyDescent="0.35">
      <c r="N671" s="16"/>
      <c r="O671" s="17"/>
      <c r="P671" s="17"/>
    </row>
    <row r="672" spans="14:16" ht="15.5" x14ac:dyDescent="0.35">
      <c r="N672" s="16"/>
      <c r="O672" s="17"/>
      <c r="P672" s="17"/>
    </row>
    <row r="673" spans="14:16" ht="15.5" x14ac:dyDescent="0.35">
      <c r="N673" s="16"/>
      <c r="O673" s="17"/>
      <c r="P673" s="17"/>
    </row>
    <row r="674" spans="14:16" ht="15.5" x14ac:dyDescent="0.35">
      <c r="N674" s="16"/>
      <c r="O674" s="17"/>
      <c r="P674" s="17"/>
    </row>
    <row r="675" spans="14:16" ht="15.5" x14ac:dyDescent="0.35">
      <c r="N675" s="16"/>
      <c r="O675" s="17"/>
      <c r="P675" s="17"/>
    </row>
    <row r="676" spans="14:16" ht="15.5" x14ac:dyDescent="0.35">
      <c r="N676" s="16"/>
      <c r="O676" s="17"/>
      <c r="P676" s="17"/>
    </row>
    <row r="677" spans="14:16" ht="15.5" x14ac:dyDescent="0.35">
      <c r="N677" s="16"/>
      <c r="O677" s="17"/>
      <c r="P677" s="17"/>
    </row>
    <row r="678" spans="14:16" ht="15.5" x14ac:dyDescent="0.35">
      <c r="N678" s="16"/>
      <c r="O678" s="17"/>
      <c r="P678" s="17"/>
    </row>
    <row r="679" spans="14:16" ht="15.5" x14ac:dyDescent="0.35">
      <c r="N679" s="16"/>
      <c r="O679" s="17"/>
      <c r="P679" s="17"/>
    </row>
    <row r="680" spans="14:16" ht="15.5" x14ac:dyDescent="0.35">
      <c r="N680" s="16"/>
      <c r="O680" s="17"/>
      <c r="P680" s="17"/>
    </row>
    <row r="681" spans="14:16" ht="15.5" x14ac:dyDescent="0.35">
      <c r="N681" s="16"/>
      <c r="O681" s="17"/>
      <c r="P681" s="17"/>
    </row>
    <row r="682" spans="14:16" ht="15.5" x14ac:dyDescent="0.35">
      <c r="N682" s="16"/>
      <c r="O682" s="17"/>
      <c r="P682" s="17"/>
    </row>
    <row r="683" spans="14:16" ht="15.5" x14ac:dyDescent="0.35">
      <c r="N683" s="16"/>
      <c r="O683" s="17"/>
      <c r="P683" s="17"/>
    </row>
    <row r="684" spans="14:16" ht="15.5" x14ac:dyDescent="0.35">
      <c r="N684" s="16"/>
      <c r="O684" s="17"/>
      <c r="P684" s="17"/>
    </row>
    <row r="685" spans="14:16" ht="15.5" x14ac:dyDescent="0.35">
      <c r="N685" s="16"/>
      <c r="O685" s="17"/>
      <c r="P685" s="17"/>
    </row>
    <row r="686" spans="14:16" ht="15.5" x14ac:dyDescent="0.35">
      <c r="N686" s="16"/>
      <c r="O686" s="17"/>
      <c r="P686" s="17"/>
    </row>
    <row r="687" spans="14:16" ht="15.5" x14ac:dyDescent="0.35">
      <c r="N687" s="16"/>
      <c r="O687" s="17"/>
      <c r="P687" s="17"/>
    </row>
    <row r="688" spans="14:16" ht="15.5" x14ac:dyDescent="0.35">
      <c r="N688" s="16"/>
      <c r="O688" s="17"/>
      <c r="P688" s="17"/>
    </row>
    <row r="689" spans="14:16" ht="15.5" x14ac:dyDescent="0.35">
      <c r="N689" s="16"/>
      <c r="O689" s="17"/>
      <c r="P689" s="17"/>
    </row>
    <row r="690" spans="14:16" ht="15.5" x14ac:dyDescent="0.35">
      <c r="N690" s="16"/>
      <c r="O690" s="17"/>
      <c r="P690" s="17"/>
    </row>
    <row r="691" spans="14:16" ht="15.5" x14ac:dyDescent="0.35">
      <c r="N691" s="16"/>
      <c r="O691" s="17"/>
      <c r="P691" s="17"/>
    </row>
    <row r="692" spans="14:16" ht="15.5" x14ac:dyDescent="0.35">
      <c r="N692" s="16"/>
      <c r="O692" s="17"/>
      <c r="P692" s="17"/>
    </row>
    <row r="693" spans="14:16" ht="15.5" x14ac:dyDescent="0.35">
      <c r="N693" s="16"/>
      <c r="O693" s="17"/>
      <c r="P693" s="17"/>
    </row>
    <row r="694" spans="14:16" ht="15.5" x14ac:dyDescent="0.35">
      <c r="N694" s="16"/>
      <c r="O694" s="17"/>
      <c r="P694" s="17"/>
    </row>
    <row r="695" spans="14:16" ht="15.5" x14ac:dyDescent="0.35">
      <c r="N695" s="16"/>
      <c r="O695" s="17"/>
      <c r="P695" s="17"/>
    </row>
    <row r="696" spans="14:16" ht="15.5" x14ac:dyDescent="0.35">
      <c r="N696" s="16"/>
      <c r="O696" s="17"/>
      <c r="P696" s="17"/>
    </row>
    <row r="697" spans="14:16" ht="15.5" x14ac:dyDescent="0.35">
      <c r="N697" s="16"/>
      <c r="O697" s="17"/>
      <c r="P697" s="17"/>
    </row>
    <row r="698" spans="14:16" ht="15.5" x14ac:dyDescent="0.35">
      <c r="N698" s="16"/>
      <c r="O698" s="17"/>
      <c r="P698" s="17"/>
    </row>
    <row r="699" spans="14:16" ht="15.5" x14ac:dyDescent="0.35">
      <c r="N699" s="16"/>
      <c r="O699" s="17"/>
      <c r="P699" s="17"/>
    </row>
    <row r="700" spans="14:16" ht="15.5" x14ac:dyDescent="0.35">
      <c r="N700" s="16"/>
      <c r="O700" s="17"/>
      <c r="P700" s="17"/>
    </row>
    <row r="701" spans="14:16" ht="15.5" x14ac:dyDescent="0.35">
      <c r="N701" s="16"/>
      <c r="O701" s="17"/>
      <c r="P701" s="17"/>
    </row>
    <row r="702" spans="14:16" ht="15.5" x14ac:dyDescent="0.35">
      <c r="N702" s="16"/>
      <c r="O702" s="17"/>
      <c r="P702" s="17"/>
    </row>
    <row r="703" spans="14:16" ht="15.5" x14ac:dyDescent="0.35">
      <c r="N703" s="16"/>
      <c r="O703" s="17"/>
      <c r="P703" s="17"/>
    </row>
    <row r="704" spans="14:16" ht="15.5" x14ac:dyDescent="0.35">
      <c r="N704" s="16"/>
      <c r="O704" s="17"/>
      <c r="P704" s="17"/>
    </row>
    <row r="705" spans="14:16" ht="15.5" x14ac:dyDescent="0.35">
      <c r="N705" s="16"/>
      <c r="O705" s="17"/>
      <c r="P705" s="17"/>
    </row>
    <row r="706" spans="14:16" ht="15.5" x14ac:dyDescent="0.35">
      <c r="N706" s="16"/>
      <c r="O706" s="17"/>
      <c r="P706" s="17"/>
    </row>
    <row r="707" spans="14:16" ht="15.5" x14ac:dyDescent="0.35">
      <c r="N707" s="16"/>
      <c r="O707" s="17"/>
      <c r="P707" s="17"/>
    </row>
    <row r="708" spans="14:16" ht="15.5" x14ac:dyDescent="0.35">
      <c r="N708" s="16"/>
      <c r="O708" s="17"/>
      <c r="P708" s="17"/>
    </row>
    <row r="709" spans="14:16" ht="15.5" x14ac:dyDescent="0.35">
      <c r="N709" s="16"/>
      <c r="O709" s="17"/>
      <c r="P709" s="17"/>
    </row>
    <row r="710" spans="14:16" ht="15.5" x14ac:dyDescent="0.35">
      <c r="N710" s="16"/>
      <c r="O710" s="17"/>
      <c r="P710" s="17"/>
    </row>
    <row r="711" spans="14:16" ht="15.5" x14ac:dyDescent="0.35">
      <c r="N711" s="16"/>
      <c r="O711" s="17"/>
      <c r="P711" s="17"/>
    </row>
    <row r="712" spans="14:16" ht="15.5" x14ac:dyDescent="0.35">
      <c r="N712" s="16"/>
      <c r="O712" s="17"/>
      <c r="P712" s="17"/>
    </row>
    <row r="713" spans="14:16" ht="15.5" x14ac:dyDescent="0.35">
      <c r="N713" s="16"/>
      <c r="O713" s="17"/>
      <c r="P713" s="17"/>
    </row>
    <row r="714" spans="14:16" ht="15.5" x14ac:dyDescent="0.35">
      <c r="N714" s="16"/>
      <c r="O714" s="17"/>
      <c r="P714" s="17"/>
    </row>
    <row r="715" spans="14:16" ht="15.5" x14ac:dyDescent="0.35">
      <c r="N715" s="16"/>
      <c r="O715" s="17"/>
      <c r="P715" s="17"/>
    </row>
    <row r="716" spans="14:16" ht="15.5" x14ac:dyDescent="0.35">
      <c r="N716" s="16"/>
      <c r="O716" s="17"/>
      <c r="P716" s="17"/>
    </row>
    <row r="717" spans="14:16" ht="15.5" x14ac:dyDescent="0.35">
      <c r="N717" s="16"/>
      <c r="O717" s="17"/>
      <c r="P717" s="17"/>
    </row>
    <row r="718" spans="14:16" ht="15.5" x14ac:dyDescent="0.35">
      <c r="N718" s="16"/>
      <c r="O718" s="17"/>
      <c r="P718" s="17"/>
    </row>
    <row r="719" spans="14:16" ht="15.5" x14ac:dyDescent="0.35">
      <c r="N719" s="16"/>
      <c r="O719" s="17"/>
      <c r="P719" s="17"/>
    </row>
    <row r="720" spans="14:16" ht="15.5" x14ac:dyDescent="0.35">
      <c r="N720" s="16"/>
      <c r="O720" s="17"/>
      <c r="P720" s="17"/>
    </row>
    <row r="721" spans="14:16" ht="15.5" x14ac:dyDescent="0.35">
      <c r="N721" s="16"/>
      <c r="O721" s="17"/>
      <c r="P721" s="17"/>
    </row>
    <row r="722" spans="14:16" ht="15.5" x14ac:dyDescent="0.35">
      <c r="N722" s="16"/>
      <c r="O722" s="17"/>
      <c r="P722" s="17"/>
    </row>
    <row r="723" spans="14:16" ht="15.5" x14ac:dyDescent="0.35">
      <c r="N723" s="16"/>
      <c r="O723" s="17"/>
      <c r="P723" s="17"/>
    </row>
    <row r="724" spans="14:16" ht="15.5" x14ac:dyDescent="0.35">
      <c r="N724" s="16"/>
      <c r="O724" s="17"/>
      <c r="P724" s="17"/>
    </row>
    <row r="725" spans="14:16" ht="15.5" x14ac:dyDescent="0.35">
      <c r="N725" s="16"/>
      <c r="O725" s="17"/>
      <c r="P725" s="17"/>
    </row>
    <row r="726" spans="14:16" ht="15.5" x14ac:dyDescent="0.35">
      <c r="N726" s="16"/>
      <c r="O726" s="17"/>
      <c r="P726" s="17"/>
    </row>
    <row r="727" spans="14:16" ht="15.5" x14ac:dyDescent="0.35">
      <c r="N727" s="16"/>
      <c r="O727" s="17"/>
      <c r="P727" s="17"/>
    </row>
    <row r="728" spans="14:16" ht="15.5" x14ac:dyDescent="0.35">
      <c r="N728" s="16"/>
      <c r="O728" s="17"/>
      <c r="P728" s="17"/>
    </row>
    <row r="729" spans="14:16" ht="15.5" x14ac:dyDescent="0.35">
      <c r="N729" s="16"/>
      <c r="O729" s="17"/>
      <c r="P729" s="17"/>
    </row>
    <row r="730" spans="14:16" ht="15.5" x14ac:dyDescent="0.35">
      <c r="N730" s="16"/>
      <c r="O730" s="17"/>
      <c r="P730" s="17"/>
    </row>
    <row r="731" spans="14:16" ht="15.5" x14ac:dyDescent="0.35">
      <c r="N731" s="16"/>
      <c r="O731" s="17"/>
      <c r="P731" s="17"/>
    </row>
    <row r="732" spans="14:16" ht="15.5" x14ac:dyDescent="0.35">
      <c r="N732" s="16"/>
      <c r="O732" s="17"/>
      <c r="P732" s="17"/>
    </row>
    <row r="733" spans="14:16" ht="15.5" x14ac:dyDescent="0.35">
      <c r="N733" s="16"/>
      <c r="O733" s="17"/>
      <c r="P733" s="17"/>
    </row>
    <row r="734" spans="14:16" ht="15.5" x14ac:dyDescent="0.35">
      <c r="N734" s="16"/>
      <c r="O734" s="17"/>
      <c r="P734" s="17"/>
    </row>
    <row r="735" spans="14:16" ht="15.5" x14ac:dyDescent="0.35">
      <c r="N735" s="16"/>
      <c r="O735" s="17"/>
      <c r="P735" s="17"/>
    </row>
    <row r="736" spans="14:16" ht="15.5" x14ac:dyDescent="0.35">
      <c r="N736" s="16"/>
      <c r="O736" s="17"/>
      <c r="P736" s="17"/>
    </row>
    <row r="737" spans="14:16" ht="15.5" x14ac:dyDescent="0.35">
      <c r="N737" s="16"/>
      <c r="O737" s="17"/>
      <c r="P737" s="17"/>
    </row>
    <row r="738" spans="14:16" ht="15.5" x14ac:dyDescent="0.35">
      <c r="N738" s="16"/>
      <c r="O738" s="17"/>
      <c r="P738" s="17"/>
    </row>
    <row r="739" spans="14:16" ht="15.5" x14ac:dyDescent="0.35">
      <c r="N739" s="16"/>
      <c r="O739" s="17"/>
      <c r="P739" s="17"/>
    </row>
    <row r="740" spans="14:16" ht="15.5" x14ac:dyDescent="0.35">
      <c r="N740" s="16"/>
      <c r="O740" s="17"/>
      <c r="P740" s="17"/>
    </row>
    <row r="741" spans="14:16" ht="15.5" x14ac:dyDescent="0.35">
      <c r="N741" s="16"/>
      <c r="O741" s="17"/>
      <c r="P741" s="17"/>
    </row>
    <row r="742" spans="14:16" ht="15.5" x14ac:dyDescent="0.35">
      <c r="N742" s="16"/>
      <c r="O742" s="17"/>
      <c r="P742" s="17"/>
    </row>
    <row r="743" spans="14:16" ht="15.5" x14ac:dyDescent="0.35">
      <c r="N743" s="16"/>
      <c r="O743" s="17"/>
      <c r="P743" s="17"/>
    </row>
    <row r="744" spans="14:16" ht="15.5" x14ac:dyDescent="0.35">
      <c r="N744" s="16"/>
      <c r="O744" s="17"/>
      <c r="P744" s="17"/>
    </row>
    <row r="745" spans="14:16" ht="15.5" x14ac:dyDescent="0.35">
      <c r="N745" s="16"/>
      <c r="O745" s="17"/>
      <c r="P745" s="17"/>
    </row>
    <row r="746" spans="14:16" ht="15.5" x14ac:dyDescent="0.35">
      <c r="N746" s="16"/>
      <c r="O746" s="17"/>
      <c r="P746" s="17"/>
    </row>
    <row r="747" spans="14:16" ht="15.5" x14ac:dyDescent="0.35">
      <c r="N747" s="16"/>
      <c r="O747" s="17"/>
      <c r="P747" s="17"/>
    </row>
    <row r="748" spans="14:16" ht="15.5" x14ac:dyDescent="0.35">
      <c r="N748" s="16"/>
      <c r="O748" s="17"/>
      <c r="P748" s="17"/>
    </row>
    <row r="749" spans="14:16" ht="15.5" x14ac:dyDescent="0.35">
      <c r="N749" s="16"/>
      <c r="O749" s="17"/>
      <c r="P749" s="17"/>
    </row>
    <row r="750" spans="14:16" ht="15.5" x14ac:dyDescent="0.35">
      <c r="N750" s="16"/>
      <c r="O750" s="17"/>
      <c r="P750" s="17"/>
    </row>
    <row r="751" spans="14:16" ht="15.5" x14ac:dyDescent="0.35">
      <c r="N751" s="16"/>
      <c r="O751" s="17"/>
      <c r="P751" s="17"/>
    </row>
    <row r="752" spans="14:16" ht="15.5" x14ac:dyDescent="0.35">
      <c r="N752" s="16"/>
      <c r="O752" s="17"/>
      <c r="P752" s="17"/>
    </row>
    <row r="753" spans="14:16" ht="15.5" x14ac:dyDescent="0.35">
      <c r="N753" s="16"/>
      <c r="O753" s="17"/>
      <c r="P753" s="17"/>
    </row>
    <row r="754" spans="14:16" ht="15.5" x14ac:dyDescent="0.35">
      <c r="N754" s="16"/>
      <c r="O754" s="17"/>
      <c r="P754" s="17"/>
    </row>
    <row r="755" spans="14:16" ht="15.5" x14ac:dyDescent="0.35">
      <c r="N755" s="16"/>
      <c r="O755" s="17"/>
      <c r="P755" s="17"/>
    </row>
    <row r="756" spans="14:16" ht="15.5" x14ac:dyDescent="0.35">
      <c r="N756" s="16"/>
      <c r="O756" s="17"/>
      <c r="P756" s="17"/>
    </row>
    <row r="757" spans="14:16" ht="15.5" x14ac:dyDescent="0.35">
      <c r="N757" s="16"/>
      <c r="O757" s="17"/>
      <c r="P757" s="17"/>
    </row>
    <row r="758" spans="14:16" ht="15.5" x14ac:dyDescent="0.35">
      <c r="N758" s="16"/>
      <c r="O758" s="17"/>
      <c r="P758" s="17"/>
    </row>
    <row r="759" spans="14:16" ht="15.5" x14ac:dyDescent="0.35">
      <c r="N759" s="16"/>
      <c r="O759" s="17"/>
      <c r="P759" s="17"/>
    </row>
    <row r="760" spans="14:16" ht="15.5" x14ac:dyDescent="0.35">
      <c r="N760" s="16"/>
      <c r="O760" s="17"/>
      <c r="P760" s="17"/>
    </row>
    <row r="761" spans="14:16" ht="15.5" x14ac:dyDescent="0.35">
      <c r="N761" s="16"/>
      <c r="O761" s="17"/>
      <c r="P761" s="17"/>
    </row>
    <row r="762" spans="14:16" ht="15.5" x14ac:dyDescent="0.35">
      <c r="N762" s="16"/>
      <c r="O762" s="17"/>
      <c r="P762" s="17"/>
    </row>
    <row r="763" spans="14:16" ht="15.5" x14ac:dyDescent="0.35">
      <c r="N763" s="16"/>
      <c r="O763" s="17"/>
      <c r="P763" s="17"/>
    </row>
    <row r="764" spans="14:16" ht="15.5" x14ac:dyDescent="0.35">
      <c r="N764" s="16"/>
      <c r="O764" s="17"/>
      <c r="P764" s="17"/>
    </row>
    <row r="765" spans="14:16" ht="15.5" x14ac:dyDescent="0.35">
      <c r="N765" s="16"/>
      <c r="O765" s="17"/>
      <c r="P765" s="17"/>
    </row>
    <row r="766" spans="14:16" ht="15.5" x14ac:dyDescent="0.35">
      <c r="N766" s="16"/>
      <c r="O766" s="17"/>
      <c r="P766" s="17"/>
    </row>
    <row r="767" spans="14:16" ht="15.5" x14ac:dyDescent="0.35">
      <c r="N767" s="16"/>
      <c r="O767" s="17"/>
      <c r="P767" s="17"/>
    </row>
    <row r="768" spans="14:16" ht="15.5" x14ac:dyDescent="0.35">
      <c r="N768" s="16"/>
      <c r="O768" s="17"/>
      <c r="P768" s="17"/>
    </row>
    <row r="769" spans="14:16" ht="15.5" x14ac:dyDescent="0.35">
      <c r="N769" s="16"/>
      <c r="O769" s="17"/>
      <c r="P769" s="17"/>
    </row>
    <row r="770" spans="14:16" ht="15.5" x14ac:dyDescent="0.35">
      <c r="N770" s="16"/>
      <c r="O770" s="17"/>
      <c r="P770" s="17"/>
    </row>
    <row r="771" spans="14:16" ht="15.5" x14ac:dyDescent="0.35">
      <c r="N771" s="16"/>
      <c r="O771" s="17"/>
      <c r="P771" s="17"/>
    </row>
    <row r="772" spans="14:16" ht="15.5" x14ac:dyDescent="0.35">
      <c r="N772" s="16"/>
      <c r="O772" s="17"/>
      <c r="P772" s="17"/>
    </row>
    <row r="773" spans="14:16" ht="15.5" x14ac:dyDescent="0.35">
      <c r="N773" s="16"/>
      <c r="O773" s="17"/>
      <c r="P773" s="17"/>
    </row>
    <row r="774" spans="14:16" ht="15.5" x14ac:dyDescent="0.35">
      <c r="N774" s="16"/>
      <c r="O774" s="17"/>
      <c r="P774" s="17"/>
    </row>
    <row r="775" spans="14:16" ht="15.5" x14ac:dyDescent="0.35">
      <c r="N775" s="16"/>
      <c r="O775" s="17"/>
      <c r="P775" s="17"/>
    </row>
    <row r="776" spans="14:16" ht="15.5" x14ac:dyDescent="0.35">
      <c r="N776" s="16"/>
      <c r="O776" s="17"/>
      <c r="P776" s="17"/>
    </row>
    <row r="777" spans="14:16" ht="15.5" x14ac:dyDescent="0.35">
      <c r="N777" s="16"/>
      <c r="O777" s="17"/>
      <c r="P777" s="17"/>
    </row>
    <row r="778" spans="14:16" ht="15.5" x14ac:dyDescent="0.35">
      <c r="N778" s="16"/>
      <c r="O778" s="17"/>
      <c r="P778" s="17"/>
    </row>
    <row r="779" spans="14:16" ht="15.5" x14ac:dyDescent="0.35">
      <c r="N779" s="16"/>
      <c r="O779" s="17"/>
      <c r="P779" s="17"/>
    </row>
    <row r="780" spans="14:16" ht="15.5" x14ac:dyDescent="0.35">
      <c r="N780" s="16"/>
      <c r="O780" s="17"/>
      <c r="P780" s="17"/>
    </row>
    <row r="781" spans="14:16" ht="15.5" x14ac:dyDescent="0.35">
      <c r="N781" s="16"/>
      <c r="O781" s="17"/>
      <c r="P781" s="17"/>
    </row>
    <row r="782" spans="14:16" ht="15.5" x14ac:dyDescent="0.35">
      <c r="N782" s="16"/>
      <c r="O782" s="17"/>
      <c r="P782" s="17"/>
    </row>
    <row r="783" spans="14:16" ht="15.5" x14ac:dyDescent="0.35">
      <c r="N783" s="16"/>
      <c r="O783" s="17"/>
      <c r="P783" s="17"/>
    </row>
    <row r="784" spans="14:16" ht="15.5" x14ac:dyDescent="0.35">
      <c r="N784" s="16"/>
      <c r="O784" s="17"/>
      <c r="P784" s="17"/>
    </row>
    <row r="785" spans="14:16" ht="15.5" x14ac:dyDescent="0.35">
      <c r="N785" s="16"/>
      <c r="O785" s="17"/>
      <c r="P785" s="17"/>
    </row>
    <row r="786" spans="14:16" ht="15.5" x14ac:dyDescent="0.35">
      <c r="N786" s="16"/>
      <c r="O786" s="17"/>
      <c r="P786" s="17"/>
    </row>
    <row r="787" spans="14:16" ht="15.5" x14ac:dyDescent="0.35">
      <c r="N787" s="16"/>
      <c r="O787" s="17"/>
      <c r="P787" s="17"/>
    </row>
    <row r="788" spans="14:16" ht="15.5" x14ac:dyDescent="0.35">
      <c r="N788" s="16"/>
      <c r="O788" s="17"/>
      <c r="P788" s="17"/>
    </row>
    <row r="789" spans="14:16" ht="15.5" x14ac:dyDescent="0.35">
      <c r="N789" s="16"/>
      <c r="O789" s="17"/>
      <c r="P789" s="17"/>
    </row>
    <row r="790" spans="14:16" ht="15.5" x14ac:dyDescent="0.35">
      <c r="N790" s="16"/>
      <c r="O790" s="17"/>
      <c r="P790" s="17"/>
    </row>
    <row r="791" spans="14:16" ht="15.5" x14ac:dyDescent="0.35">
      <c r="N791" s="16"/>
      <c r="O791" s="17"/>
      <c r="P791" s="17"/>
    </row>
    <row r="792" spans="14:16" ht="15.5" x14ac:dyDescent="0.35">
      <c r="N792" s="16"/>
      <c r="O792" s="17"/>
      <c r="P792" s="17"/>
    </row>
    <row r="793" spans="14:16" ht="15.5" x14ac:dyDescent="0.35">
      <c r="N793" s="16"/>
      <c r="O793" s="17"/>
      <c r="P793" s="17"/>
    </row>
    <row r="794" spans="14:16" ht="15.5" x14ac:dyDescent="0.35">
      <c r="N794" s="16"/>
      <c r="O794" s="17"/>
      <c r="P794" s="17"/>
    </row>
    <row r="795" spans="14:16" ht="15.5" x14ac:dyDescent="0.35">
      <c r="N795" s="16"/>
      <c r="O795" s="17"/>
      <c r="P795" s="17"/>
    </row>
    <row r="796" spans="14:16" ht="15.5" x14ac:dyDescent="0.35">
      <c r="N796" s="16"/>
      <c r="O796" s="17"/>
      <c r="P796" s="17"/>
    </row>
    <row r="797" spans="14:16" ht="15.5" x14ac:dyDescent="0.35">
      <c r="N797" s="16"/>
      <c r="O797" s="17"/>
      <c r="P797" s="17"/>
    </row>
    <row r="798" spans="14:16" ht="15.5" x14ac:dyDescent="0.35">
      <c r="N798" s="16"/>
      <c r="O798" s="17"/>
      <c r="P798" s="17"/>
    </row>
    <row r="799" spans="14:16" ht="15.5" x14ac:dyDescent="0.35">
      <c r="N799" s="16"/>
      <c r="O799" s="17"/>
      <c r="P799" s="17"/>
    </row>
    <row r="800" spans="14:16" ht="15.5" x14ac:dyDescent="0.35">
      <c r="N800" s="16"/>
      <c r="O800" s="17"/>
      <c r="P800" s="17"/>
    </row>
    <row r="801" spans="14:16" ht="15.5" x14ac:dyDescent="0.35">
      <c r="N801" s="16"/>
      <c r="O801" s="17"/>
      <c r="P801" s="17"/>
    </row>
    <row r="802" spans="14:16" ht="15.5" x14ac:dyDescent="0.35">
      <c r="N802" s="16"/>
      <c r="O802" s="17"/>
      <c r="P802" s="17"/>
    </row>
    <row r="803" spans="14:16" ht="15.5" x14ac:dyDescent="0.35">
      <c r="N803" s="16"/>
      <c r="O803" s="17"/>
      <c r="P803" s="17"/>
    </row>
    <row r="804" spans="14:16" ht="15.5" x14ac:dyDescent="0.35">
      <c r="N804" s="16"/>
      <c r="O804" s="17"/>
      <c r="P804" s="17"/>
    </row>
    <row r="805" spans="14:16" ht="15.5" x14ac:dyDescent="0.35">
      <c r="N805" s="16"/>
      <c r="O805" s="17"/>
      <c r="P805" s="17"/>
    </row>
    <row r="806" spans="14:16" ht="15.5" x14ac:dyDescent="0.35">
      <c r="N806" s="16"/>
      <c r="O806" s="17"/>
      <c r="P806" s="17"/>
    </row>
    <row r="807" spans="14:16" ht="15.5" x14ac:dyDescent="0.35">
      <c r="N807" s="16"/>
      <c r="O807" s="17"/>
      <c r="P807" s="17"/>
    </row>
    <row r="808" spans="14:16" ht="15.5" x14ac:dyDescent="0.35">
      <c r="N808" s="16"/>
      <c r="O808" s="17"/>
      <c r="P808" s="17"/>
    </row>
    <row r="809" spans="14:16" ht="15.5" x14ac:dyDescent="0.35">
      <c r="N809" s="16"/>
      <c r="O809" s="17"/>
      <c r="P809" s="17"/>
    </row>
    <row r="810" spans="14:16" ht="15.5" x14ac:dyDescent="0.35">
      <c r="N810" s="16"/>
      <c r="O810" s="17"/>
      <c r="P810" s="17"/>
    </row>
    <row r="811" spans="14:16" ht="15.5" x14ac:dyDescent="0.35">
      <c r="N811" s="16"/>
      <c r="O811" s="17"/>
      <c r="P811" s="17"/>
    </row>
    <row r="812" spans="14:16" ht="15.5" x14ac:dyDescent="0.35">
      <c r="N812" s="16"/>
      <c r="O812" s="17"/>
      <c r="P812" s="17"/>
    </row>
    <row r="813" spans="14:16" ht="15.5" x14ac:dyDescent="0.35">
      <c r="N813" s="16"/>
      <c r="O813" s="17"/>
      <c r="P813" s="17"/>
    </row>
    <row r="814" spans="14:16" ht="15.5" x14ac:dyDescent="0.35">
      <c r="N814" s="16"/>
      <c r="O814" s="17"/>
      <c r="P814" s="17"/>
    </row>
    <row r="815" spans="14:16" ht="15.5" x14ac:dyDescent="0.35">
      <c r="N815" s="16"/>
      <c r="O815" s="17"/>
      <c r="P815" s="17"/>
    </row>
  </sheetData>
  <autoFilter ref="B1:AF36" xr:uid="{00000000-0009-0000-0000-000000000000}"/>
  <mergeCells count="1">
    <mergeCell ref="J1:K1"/>
  </mergeCells>
  <dataValidations count="2">
    <dataValidation type="list" allowBlank="1" showErrorMessage="1" sqref="D2:D31" xr:uid="{7397DB71-0FEE-415F-9800-6372CF3B8848}">
      <formula1>"PRINCIPAL,ESCOLAR"</formula1>
    </dataValidation>
    <dataValidation type="list" allowBlank="1" showErrorMessage="1" sqref="C2:C31" xr:uid="{8F3DC744-3C14-4D08-9F47-2411C508C813}">
      <formula1>"GRUPO 1,GRUPO 2"</formula1>
    </dataValidation>
  </dataValidations>
  <pageMargins left="0.19685039370078741" right="0.19685039370078741" top="0.15748031496062992" bottom="0.15748031496062992" header="0" footer="0"/>
  <pageSetup scale="40" orientation="landscape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A1AEFF-A5A0-4C0F-BA4F-81186652B3A8}">
  <sheetPr>
    <tabColor rgb="FF00B050"/>
  </sheetPr>
  <dimension ref="A1:AF815"/>
  <sheetViews>
    <sheetView workbookViewId="0">
      <pane xSplit="2" topLeftCell="F1" activePane="topRight" state="frozen"/>
      <selection pane="topRight" activeCell="G6" sqref="G6"/>
    </sheetView>
  </sheetViews>
  <sheetFormatPr baseColWidth="10" defaultColWidth="11.25" defaultRowHeight="15" customHeight="1" x14ac:dyDescent="0.35"/>
  <cols>
    <col min="1" max="1" width="4.08203125" style="14" customWidth="1"/>
    <col min="2" max="2" width="51.83203125" style="14" customWidth="1"/>
    <col min="3" max="3" width="16.75" style="14" customWidth="1"/>
    <col min="4" max="4" width="16.08203125" style="14" customWidth="1"/>
    <col min="5" max="5" width="51.5" style="14" customWidth="1"/>
    <col min="6" max="6" width="17.5" style="14" customWidth="1"/>
    <col min="7" max="7" width="21.83203125" style="14" customWidth="1"/>
    <col min="8" max="8" width="11.33203125" style="14" customWidth="1"/>
    <col min="9" max="9" width="11" style="14" customWidth="1"/>
    <col min="10" max="10" width="18.5" style="14" customWidth="1"/>
    <col min="11" max="11" width="17.5" style="14" customWidth="1"/>
    <col min="12" max="12" width="17.75" style="14" customWidth="1"/>
    <col min="13" max="13" width="12.08203125" style="14" customWidth="1"/>
    <col min="14" max="14" width="8.25" style="14" bestFit="1" customWidth="1"/>
    <col min="15" max="15" width="18.08203125" style="14" customWidth="1"/>
    <col min="16" max="16" width="23.08203125" style="14" customWidth="1"/>
    <col min="17" max="17" width="11.5" style="14" customWidth="1"/>
    <col min="18" max="18" width="10.83203125" style="14" customWidth="1"/>
    <col min="19" max="19" width="9.08203125" style="14" customWidth="1"/>
    <col min="20" max="20" width="34.08203125" style="14" customWidth="1"/>
    <col min="21" max="21" width="23.75" style="14" customWidth="1"/>
    <col min="22" max="22" width="16.5" style="14" customWidth="1"/>
    <col min="23" max="23" width="50" style="14" customWidth="1"/>
    <col min="24" max="24" width="47" style="14" customWidth="1"/>
    <col min="25" max="25" width="10.5" style="14" customWidth="1"/>
    <col min="26" max="26" width="9.5" style="14" customWidth="1"/>
    <col min="27" max="27" width="10.5" style="14" customWidth="1"/>
    <col min="28" max="28" width="14.5" style="14" customWidth="1"/>
    <col min="29" max="29" width="44.5" style="14" customWidth="1"/>
    <col min="30" max="30" width="32.08203125" style="14" customWidth="1"/>
    <col min="31" max="31" width="34" style="14" customWidth="1"/>
    <col min="32" max="32" width="30.75" style="14" customWidth="1"/>
    <col min="33" max="16384" width="11.25" style="14"/>
  </cols>
  <sheetData>
    <row r="1" spans="1:32" ht="31.5" x14ac:dyDescent="0.35">
      <c r="A1" s="4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7" t="s">
        <v>7</v>
      </c>
      <c r="I1" s="7" t="s">
        <v>8</v>
      </c>
      <c r="J1" s="354" t="s">
        <v>9</v>
      </c>
      <c r="K1" s="355"/>
      <c r="L1" s="8" t="s">
        <v>10</v>
      </c>
      <c r="M1" s="8" t="s">
        <v>11</v>
      </c>
      <c r="N1" s="9" t="s">
        <v>12</v>
      </c>
      <c r="O1" s="10" t="s">
        <v>13</v>
      </c>
      <c r="P1" s="10" t="s">
        <v>14</v>
      </c>
      <c r="Q1" s="10" t="s">
        <v>15</v>
      </c>
      <c r="R1" s="11" t="s">
        <v>16</v>
      </c>
      <c r="S1" s="11" t="s">
        <v>17</v>
      </c>
      <c r="T1" s="8" t="s">
        <v>18</v>
      </c>
      <c r="U1" s="8" t="s">
        <v>19</v>
      </c>
      <c r="V1" s="8" t="s">
        <v>20</v>
      </c>
      <c r="W1" s="8" t="s">
        <v>21</v>
      </c>
      <c r="X1" s="8" t="s">
        <v>22</v>
      </c>
      <c r="Y1" s="12" t="s">
        <v>23</v>
      </c>
      <c r="Z1" s="12" t="s">
        <v>24</v>
      </c>
      <c r="AA1" s="12" t="s">
        <v>25</v>
      </c>
      <c r="AB1" s="12" t="s">
        <v>26</v>
      </c>
      <c r="AC1" s="13" t="s">
        <v>27</v>
      </c>
      <c r="AD1" s="13" t="s">
        <v>28</v>
      </c>
      <c r="AE1" s="13" t="s">
        <v>29</v>
      </c>
      <c r="AF1" s="13" t="s">
        <v>30</v>
      </c>
    </row>
    <row r="2" spans="1:32" ht="15.5" x14ac:dyDescent="0.35">
      <c r="A2" s="1">
        <v>1</v>
      </c>
      <c r="B2" s="2"/>
      <c r="C2" s="3" t="s">
        <v>177</v>
      </c>
      <c r="D2" s="3" t="s">
        <v>178</v>
      </c>
    </row>
    <row r="3" spans="1:32" ht="15.5" x14ac:dyDescent="0.35">
      <c r="A3" s="1">
        <v>2</v>
      </c>
      <c r="C3" s="3" t="s">
        <v>177</v>
      </c>
      <c r="D3" s="3" t="s">
        <v>178</v>
      </c>
    </row>
    <row r="4" spans="1:32" ht="15.5" x14ac:dyDescent="0.35">
      <c r="A4" s="1">
        <v>3</v>
      </c>
      <c r="C4" s="3" t="s">
        <v>177</v>
      </c>
      <c r="D4" s="3" t="s">
        <v>178</v>
      </c>
    </row>
    <row r="5" spans="1:32" ht="15.5" x14ac:dyDescent="0.35">
      <c r="A5" s="1">
        <v>4</v>
      </c>
      <c r="C5" s="3" t="s">
        <v>177</v>
      </c>
      <c r="D5" s="3" t="s">
        <v>178</v>
      </c>
    </row>
    <row r="6" spans="1:32" ht="15.5" x14ac:dyDescent="0.35">
      <c r="A6" s="1">
        <v>5</v>
      </c>
      <c r="C6" s="3" t="s">
        <v>177</v>
      </c>
      <c r="D6" s="3" t="s">
        <v>178</v>
      </c>
    </row>
    <row r="7" spans="1:32" ht="15.5" x14ac:dyDescent="0.35">
      <c r="A7" s="1">
        <v>6</v>
      </c>
      <c r="C7" s="3" t="s">
        <v>177</v>
      </c>
      <c r="D7" s="3" t="s">
        <v>178</v>
      </c>
    </row>
    <row r="8" spans="1:32" ht="15.5" x14ac:dyDescent="0.35">
      <c r="A8" s="1">
        <v>7</v>
      </c>
      <c r="C8" s="3" t="s">
        <v>177</v>
      </c>
      <c r="D8" s="3" t="s">
        <v>178</v>
      </c>
    </row>
    <row r="9" spans="1:32" ht="15.5" x14ac:dyDescent="0.35">
      <c r="A9" s="1">
        <v>8</v>
      </c>
      <c r="C9" s="3" t="s">
        <v>177</v>
      </c>
      <c r="D9" s="3" t="s">
        <v>178</v>
      </c>
    </row>
    <row r="10" spans="1:32" ht="15.5" x14ac:dyDescent="0.35">
      <c r="A10" s="1">
        <v>9</v>
      </c>
      <c r="C10" s="3" t="s">
        <v>177</v>
      </c>
      <c r="D10" s="3" t="s">
        <v>178</v>
      </c>
    </row>
    <row r="11" spans="1:32" ht="15.5" x14ac:dyDescent="0.35">
      <c r="A11" s="1">
        <v>10</v>
      </c>
      <c r="C11" s="3" t="s">
        <v>177</v>
      </c>
      <c r="D11" s="3" t="s">
        <v>178</v>
      </c>
    </row>
    <row r="12" spans="1:32" ht="15.5" x14ac:dyDescent="0.35">
      <c r="A12" s="1">
        <v>11</v>
      </c>
      <c r="C12" s="3" t="s">
        <v>177</v>
      </c>
      <c r="D12" s="3" t="s">
        <v>178</v>
      </c>
    </row>
    <row r="13" spans="1:32" ht="15.5" x14ac:dyDescent="0.35">
      <c r="A13" s="1">
        <v>12</v>
      </c>
      <c r="C13" s="3" t="s">
        <v>177</v>
      </c>
      <c r="D13" s="3" t="s">
        <v>178</v>
      </c>
    </row>
    <row r="14" spans="1:32" ht="15.5" x14ac:dyDescent="0.35">
      <c r="A14" s="1">
        <v>13</v>
      </c>
      <c r="C14" s="3" t="s">
        <v>177</v>
      </c>
      <c r="D14" s="3" t="s">
        <v>178</v>
      </c>
    </row>
    <row r="15" spans="1:32" ht="15.5" x14ac:dyDescent="0.35">
      <c r="A15" s="1">
        <v>14</v>
      </c>
      <c r="C15" s="3" t="s">
        <v>177</v>
      </c>
      <c r="D15" s="3" t="s">
        <v>178</v>
      </c>
    </row>
    <row r="16" spans="1:32" ht="15.5" x14ac:dyDescent="0.35">
      <c r="A16" s="1">
        <v>15</v>
      </c>
      <c r="C16" s="3" t="s">
        <v>177</v>
      </c>
      <c r="D16" s="3" t="s">
        <v>178</v>
      </c>
    </row>
    <row r="17" spans="1:4" ht="15.5" x14ac:dyDescent="0.35">
      <c r="A17" s="1">
        <v>16</v>
      </c>
      <c r="C17" s="3" t="s">
        <v>177</v>
      </c>
      <c r="D17" s="3" t="s">
        <v>178</v>
      </c>
    </row>
    <row r="18" spans="1:4" ht="15.5" x14ac:dyDescent="0.35">
      <c r="A18" s="1">
        <v>17</v>
      </c>
      <c r="C18" s="3" t="s">
        <v>177</v>
      </c>
      <c r="D18" s="3" t="s">
        <v>178</v>
      </c>
    </row>
    <row r="19" spans="1:4" ht="15.5" x14ac:dyDescent="0.35">
      <c r="A19" s="1">
        <v>18</v>
      </c>
      <c r="C19" s="3" t="s">
        <v>177</v>
      </c>
      <c r="D19" s="3" t="s">
        <v>178</v>
      </c>
    </row>
    <row r="20" spans="1:4" ht="15.5" x14ac:dyDescent="0.35">
      <c r="A20" s="1">
        <v>19</v>
      </c>
      <c r="C20" s="3" t="s">
        <v>177</v>
      </c>
      <c r="D20" s="3" t="s">
        <v>178</v>
      </c>
    </row>
    <row r="21" spans="1:4" ht="15.5" x14ac:dyDescent="0.35">
      <c r="A21" s="1">
        <v>20</v>
      </c>
      <c r="C21" s="3" t="s">
        <v>177</v>
      </c>
      <c r="D21" s="3" t="s">
        <v>178</v>
      </c>
    </row>
    <row r="22" spans="1:4" ht="15.5" x14ac:dyDescent="0.35">
      <c r="A22" s="1">
        <v>21</v>
      </c>
      <c r="C22" s="3" t="s">
        <v>177</v>
      </c>
      <c r="D22" s="3" t="s">
        <v>178</v>
      </c>
    </row>
    <row r="23" spans="1:4" ht="15.5" x14ac:dyDescent="0.35">
      <c r="A23" s="1">
        <v>22</v>
      </c>
      <c r="C23" s="3" t="s">
        <v>177</v>
      </c>
      <c r="D23" s="3" t="s">
        <v>178</v>
      </c>
    </row>
    <row r="24" spans="1:4" ht="15.5" x14ac:dyDescent="0.35">
      <c r="A24" s="1">
        <v>23</v>
      </c>
      <c r="C24" s="3" t="s">
        <v>177</v>
      </c>
      <c r="D24" s="3" t="s">
        <v>178</v>
      </c>
    </row>
    <row r="25" spans="1:4" ht="15.5" x14ac:dyDescent="0.35">
      <c r="A25" s="1">
        <v>24</v>
      </c>
      <c r="C25" s="3" t="s">
        <v>177</v>
      </c>
      <c r="D25" s="3" t="s">
        <v>178</v>
      </c>
    </row>
    <row r="26" spans="1:4" ht="15.5" x14ac:dyDescent="0.35">
      <c r="A26" s="1">
        <v>25</v>
      </c>
      <c r="C26" s="3" t="s">
        <v>177</v>
      </c>
      <c r="D26" s="3" t="s">
        <v>178</v>
      </c>
    </row>
    <row r="27" spans="1:4" ht="15.5" x14ac:dyDescent="0.35">
      <c r="A27" s="1">
        <v>26</v>
      </c>
      <c r="C27" s="3" t="s">
        <v>177</v>
      </c>
      <c r="D27" s="3" t="s">
        <v>178</v>
      </c>
    </row>
    <row r="28" spans="1:4" ht="15.5" x14ac:dyDescent="0.35">
      <c r="A28" s="1">
        <v>27</v>
      </c>
      <c r="C28" s="3" t="s">
        <v>177</v>
      </c>
      <c r="D28" s="3" t="s">
        <v>178</v>
      </c>
    </row>
    <row r="29" spans="1:4" ht="15.5" x14ac:dyDescent="0.35">
      <c r="A29" s="1">
        <v>28</v>
      </c>
      <c r="C29" s="3" t="s">
        <v>179</v>
      </c>
      <c r="D29" s="3" t="s">
        <v>178</v>
      </c>
    </row>
    <row r="30" spans="1:4" ht="15.5" x14ac:dyDescent="0.35">
      <c r="A30" s="1">
        <v>29</v>
      </c>
      <c r="C30" s="3" t="s">
        <v>179</v>
      </c>
      <c r="D30" s="3" t="s">
        <v>178</v>
      </c>
    </row>
    <row r="31" spans="1:4" ht="15.5" x14ac:dyDescent="0.35">
      <c r="A31" s="1">
        <v>30</v>
      </c>
      <c r="C31" s="3" t="s">
        <v>179</v>
      </c>
      <c r="D31" s="3" t="s">
        <v>178</v>
      </c>
    </row>
    <row r="32" spans="1:4" ht="15.5" x14ac:dyDescent="0.35">
      <c r="A32"/>
      <c r="B32"/>
      <c r="C32"/>
      <c r="D32"/>
    </row>
    <row r="33" spans="1:16" ht="15.5" x14ac:dyDescent="0.35">
      <c r="A33"/>
      <c r="B33"/>
      <c r="C33"/>
      <c r="D33"/>
    </row>
    <row r="34" spans="1:16" ht="15.5" x14ac:dyDescent="0.35">
      <c r="A34"/>
      <c r="B34"/>
      <c r="C34"/>
      <c r="D34"/>
    </row>
    <row r="35" spans="1:16" ht="15.5" x14ac:dyDescent="0.35">
      <c r="A35"/>
      <c r="B35"/>
      <c r="C35"/>
      <c r="D35"/>
    </row>
    <row r="36" spans="1:16" ht="15.5" x14ac:dyDescent="0.35">
      <c r="A36"/>
      <c r="B36"/>
      <c r="C36"/>
      <c r="D36"/>
    </row>
    <row r="37" spans="1:16" ht="15.5" x14ac:dyDescent="0.35">
      <c r="A37" s="1"/>
      <c r="N37" s="16"/>
      <c r="O37" s="17"/>
      <c r="P37" s="17"/>
    </row>
    <row r="38" spans="1:16" ht="15.5" x14ac:dyDescent="0.35">
      <c r="A38" s="15"/>
      <c r="N38" s="16"/>
      <c r="O38" s="17"/>
      <c r="P38" s="17"/>
    </row>
    <row r="39" spans="1:16" ht="15.5" x14ac:dyDescent="0.35">
      <c r="A39" s="15"/>
      <c r="N39" s="16"/>
      <c r="O39" s="17"/>
      <c r="P39" s="17"/>
    </row>
    <row r="40" spans="1:16" ht="15.5" x14ac:dyDescent="0.35">
      <c r="A40" s="15"/>
      <c r="N40" s="16"/>
      <c r="O40" s="17"/>
      <c r="P40" s="17"/>
    </row>
    <row r="41" spans="1:16" ht="15.5" x14ac:dyDescent="0.35">
      <c r="A41" s="15"/>
      <c r="N41" s="16"/>
      <c r="O41" s="17"/>
      <c r="P41" s="17"/>
    </row>
    <row r="42" spans="1:16" ht="15.5" x14ac:dyDescent="0.35">
      <c r="A42" s="15"/>
      <c r="N42" s="16"/>
      <c r="O42" s="17"/>
      <c r="P42" s="17"/>
    </row>
    <row r="43" spans="1:16" ht="15.5" x14ac:dyDescent="0.35">
      <c r="A43" s="15"/>
      <c r="N43" s="16"/>
      <c r="O43" s="17"/>
      <c r="P43" s="17"/>
    </row>
    <row r="44" spans="1:16" ht="15.5" x14ac:dyDescent="0.35">
      <c r="A44" s="15"/>
      <c r="N44" s="16"/>
      <c r="O44" s="17"/>
      <c r="P44" s="17"/>
    </row>
    <row r="45" spans="1:16" ht="15.5" x14ac:dyDescent="0.35">
      <c r="A45" s="15"/>
      <c r="N45" s="16"/>
      <c r="O45" s="17"/>
      <c r="P45" s="17"/>
    </row>
    <row r="46" spans="1:16" ht="15.5" x14ac:dyDescent="0.35">
      <c r="A46" s="15"/>
      <c r="N46" s="16"/>
      <c r="O46" s="17"/>
      <c r="P46" s="17"/>
    </row>
    <row r="47" spans="1:16" ht="15.5" x14ac:dyDescent="0.35">
      <c r="A47" s="15"/>
      <c r="N47" s="16"/>
      <c r="O47" s="17"/>
      <c r="P47" s="17"/>
    </row>
    <row r="48" spans="1:16" ht="15.5" x14ac:dyDescent="0.35">
      <c r="A48" s="15"/>
      <c r="N48" s="16"/>
      <c r="O48" s="17"/>
      <c r="P48" s="17"/>
    </row>
    <row r="49" spans="1:16" ht="15.5" x14ac:dyDescent="0.35">
      <c r="A49" s="15"/>
      <c r="N49" s="16"/>
      <c r="O49" s="17"/>
      <c r="P49" s="17"/>
    </row>
    <row r="50" spans="1:16" ht="15.5" x14ac:dyDescent="0.35">
      <c r="A50" s="15"/>
      <c r="N50" s="16"/>
      <c r="O50" s="17"/>
      <c r="P50" s="17"/>
    </row>
    <row r="51" spans="1:16" ht="15.5" x14ac:dyDescent="0.35">
      <c r="A51" s="15"/>
      <c r="N51" s="16"/>
      <c r="O51" s="17"/>
      <c r="P51" s="17"/>
    </row>
    <row r="52" spans="1:16" ht="15.5" x14ac:dyDescent="0.35">
      <c r="A52" s="15"/>
      <c r="N52" s="16"/>
      <c r="O52" s="17"/>
      <c r="P52" s="17"/>
    </row>
    <row r="53" spans="1:16" ht="15.5" x14ac:dyDescent="0.35">
      <c r="N53" s="16"/>
      <c r="O53" s="17"/>
      <c r="P53" s="17"/>
    </row>
    <row r="54" spans="1:16" ht="15.5" x14ac:dyDescent="0.35">
      <c r="N54" s="16"/>
      <c r="O54" s="17"/>
      <c r="P54" s="17"/>
    </row>
    <row r="55" spans="1:16" ht="15.5" x14ac:dyDescent="0.35">
      <c r="N55" s="16"/>
      <c r="O55" s="17"/>
      <c r="P55" s="17"/>
    </row>
    <row r="56" spans="1:16" ht="15.5" x14ac:dyDescent="0.35">
      <c r="N56" s="16"/>
      <c r="O56" s="17"/>
      <c r="P56" s="17"/>
    </row>
    <row r="57" spans="1:16" ht="15.5" x14ac:dyDescent="0.35">
      <c r="N57" s="16"/>
      <c r="O57" s="17"/>
      <c r="P57" s="17"/>
    </row>
    <row r="58" spans="1:16" ht="15.5" x14ac:dyDescent="0.35">
      <c r="N58" s="16"/>
      <c r="O58" s="17"/>
      <c r="P58" s="17"/>
    </row>
    <row r="59" spans="1:16" ht="15.5" x14ac:dyDescent="0.35">
      <c r="N59" s="16"/>
      <c r="O59" s="17"/>
      <c r="P59" s="17"/>
    </row>
    <row r="60" spans="1:16" ht="15.5" x14ac:dyDescent="0.35">
      <c r="N60" s="16"/>
      <c r="O60" s="17"/>
      <c r="P60" s="17"/>
    </row>
    <row r="61" spans="1:16" ht="15.5" x14ac:dyDescent="0.35">
      <c r="N61" s="16"/>
      <c r="O61" s="17"/>
      <c r="P61" s="17"/>
    </row>
    <row r="62" spans="1:16" ht="15.5" x14ac:dyDescent="0.35">
      <c r="N62" s="16"/>
      <c r="O62" s="17"/>
      <c r="P62" s="17"/>
    </row>
    <row r="63" spans="1:16" ht="15.5" x14ac:dyDescent="0.35">
      <c r="N63" s="16"/>
      <c r="O63" s="17"/>
      <c r="P63" s="17"/>
    </row>
    <row r="64" spans="1:16" ht="15.5" x14ac:dyDescent="0.35">
      <c r="N64" s="16"/>
      <c r="O64" s="17"/>
      <c r="P64" s="17"/>
    </row>
    <row r="65" spans="14:16" ht="15.5" x14ac:dyDescent="0.35">
      <c r="N65" s="16"/>
      <c r="O65" s="17"/>
      <c r="P65" s="17"/>
    </row>
    <row r="66" spans="14:16" ht="15.5" x14ac:dyDescent="0.35">
      <c r="N66" s="16"/>
      <c r="O66" s="17"/>
      <c r="P66" s="17"/>
    </row>
    <row r="67" spans="14:16" ht="15.5" x14ac:dyDescent="0.35">
      <c r="N67" s="16"/>
      <c r="O67" s="17"/>
      <c r="P67" s="17"/>
    </row>
    <row r="68" spans="14:16" ht="15.5" x14ac:dyDescent="0.35">
      <c r="N68" s="16"/>
      <c r="O68" s="17"/>
      <c r="P68" s="17"/>
    </row>
    <row r="69" spans="14:16" ht="15.5" x14ac:dyDescent="0.35">
      <c r="N69" s="16"/>
      <c r="O69" s="17"/>
      <c r="P69" s="17"/>
    </row>
    <row r="70" spans="14:16" ht="15.5" x14ac:dyDescent="0.35">
      <c r="N70" s="16"/>
      <c r="O70" s="17"/>
      <c r="P70" s="17"/>
    </row>
    <row r="71" spans="14:16" ht="15.5" x14ac:dyDescent="0.35">
      <c r="N71" s="16"/>
      <c r="O71" s="17"/>
      <c r="P71" s="17"/>
    </row>
    <row r="72" spans="14:16" ht="15.5" x14ac:dyDescent="0.35">
      <c r="N72" s="16"/>
      <c r="O72" s="17"/>
      <c r="P72" s="17"/>
    </row>
    <row r="73" spans="14:16" ht="15.5" x14ac:dyDescent="0.35">
      <c r="N73" s="16"/>
      <c r="O73" s="17"/>
      <c r="P73" s="17"/>
    </row>
    <row r="74" spans="14:16" ht="15.5" x14ac:dyDescent="0.35">
      <c r="N74" s="16"/>
      <c r="O74" s="17"/>
      <c r="P74" s="17"/>
    </row>
    <row r="75" spans="14:16" ht="15.5" x14ac:dyDescent="0.35">
      <c r="N75" s="16"/>
      <c r="O75" s="17"/>
      <c r="P75" s="17"/>
    </row>
    <row r="76" spans="14:16" ht="15.5" x14ac:dyDescent="0.35">
      <c r="N76" s="16"/>
      <c r="O76" s="17"/>
      <c r="P76" s="17"/>
    </row>
    <row r="77" spans="14:16" ht="15.5" x14ac:dyDescent="0.35">
      <c r="N77" s="16"/>
      <c r="O77" s="17"/>
      <c r="P77" s="17"/>
    </row>
    <row r="78" spans="14:16" ht="15.5" x14ac:dyDescent="0.35">
      <c r="N78" s="16"/>
      <c r="O78" s="17"/>
      <c r="P78" s="17"/>
    </row>
    <row r="79" spans="14:16" ht="15.5" x14ac:dyDescent="0.35">
      <c r="N79" s="16"/>
      <c r="O79" s="17"/>
      <c r="P79" s="17"/>
    </row>
    <row r="80" spans="14:16" ht="15.5" x14ac:dyDescent="0.35">
      <c r="N80" s="16"/>
      <c r="O80" s="17"/>
      <c r="P80" s="17"/>
    </row>
    <row r="81" spans="14:16" ht="15.5" x14ac:dyDescent="0.35">
      <c r="N81" s="16"/>
      <c r="O81" s="17"/>
      <c r="P81" s="17"/>
    </row>
    <row r="82" spans="14:16" ht="15.5" x14ac:dyDescent="0.35">
      <c r="N82" s="16"/>
      <c r="O82" s="17"/>
      <c r="P82" s="17"/>
    </row>
    <row r="83" spans="14:16" ht="15.5" x14ac:dyDescent="0.35">
      <c r="N83" s="16"/>
      <c r="O83" s="17"/>
      <c r="P83" s="17"/>
    </row>
    <row r="84" spans="14:16" ht="15.5" x14ac:dyDescent="0.35">
      <c r="N84" s="16"/>
      <c r="O84" s="17"/>
      <c r="P84" s="17"/>
    </row>
    <row r="85" spans="14:16" ht="15.5" x14ac:dyDescent="0.35">
      <c r="N85" s="16"/>
      <c r="O85" s="17"/>
      <c r="P85" s="17"/>
    </row>
    <row r="86" spans="14:16" ht="15.5" x14ac:dyDescent="0.35">
      <c r="N86" s="16"/>
      <c r="O86" s="17"/>
      <c r="P86" s="17"/>
    </row>
    <row r="87" spans="14:16" ht="15.5" x14ac:dyDescent="0.35">
      <c r="N87" s="16"/>
      <c r="O87" s="17"/>
      <c r="P87" s="17"/>
    </row>
    <row r="88" spans="14:16" ht="15.5" x14ac:dyDescent="0.35">
      <c r="N88" s="16"/>
      <c r="O88" s="17"/>
      <c r="P88" s="17"/>
    </row>
    <row r="89" spans="14:16" ht="15.5" x14ac:dyDescent="0.35">
      <c r="N89" s="16"/>
      <c r="O89" s="17"/>
      <c r="P89" s="17"/>
    </row>
    <row r="90" spans="14:16" ht="15.5" x14ac:dyDescent="0.35">
      <c r="N90" s="16"/>
      <c r="O90" s="17"/>
      <c r="P90" s="17"/>
    </row>
    <row r="91" spans="14:16" ht="15.5" x14ac:dyDescent="0.35">
      <c r="N91" s="16"/>
      <c r="O91" s="17"/>
      <c r="P91" s="17"/>
    </row>
    <row r="92" spans="14:16" ht="15.5" x14ac:dyDescent="0.35">
      <c r="N92" s="16"/>
      <c r="O92" s="17"/>
      <c r="P92" s="17"/>
    </row>
    <row r="93" spans="14:16" ht="15.5" x14ac:dyDescent="0.35">
      <c r="N93" s="16"/>
      <c r="O93" s="17"/>
      <c r="P93" s="17"/>
    </row>
    <row r="94" spans="14:16" ht="15.5" x14ac:dyDescent="0.35">
      <c r="N94" s="16"/>
      <c r="O94" s="17"/>
      <c r="P94" s="17"/>
    </row>
    <row r="95" spans="14:16" ht="15.5" x14ac:dyDescent="0.35">
      <c r="N95" s="16"/>
      <c r="O95" s="17"/>
      <c r="P95" s="17"/>
    </row>
    <row r="96" spans="14:16" ht="15.5" x14ac:dyDescent="0.35">
      <c r="N96" s="16"/>
      <c r="O96" s="17"/>
      <c r="P96" s="17"/>
    </row>
    <row r="97" spans="14:16" ht="15.5" x14ac:dyDescent="0.35">
      <c r="N97" s="16"/>
      <c r="O97" s="17"/>
      <c r="P97" s="17"/>
    </row>
    <row r="98" spans="14:16" ht="15.5" x14ac:dyDescent="0.35">
      <c r="N98" s="16"/>
      <c r="O98" s="17"/>
      <c r="P98" s="17"/>
    </row>
    <row r="99" spans="14:16" ht="15.5" x14ac:dyDescent="0.35">
      <c r="N99" s="16"/>
      <c r="O99" s="17"/>
      <c r="P99" s="17"/>
    </row>
    <row r="100" spans="14:16" ht="15.5" x14ac:dyDescent="0.35">
      <c r="N100" s="16"/>
      <c r="O100" s="17"/>
      <c r="P100" s="17"/>
    </row>
    <row r="101" spans="14:16" ht="15.5" x14ac:dyDescent="0.35">
      <c r="N101" s="16"/>
      <c r="O101" s="17"/>
      <c r="P101" s="17"/>
    </row>
    <row r="102" spans="14:16" ht="15.5" x14ac:dyDescent="0.35">
      <c r="N102" s="16"/>
      <c r="O102" s="17"/>
      <c r="P102" s="17"/>
    </row>
    <row r="103" spans="14:16" ht="15.5" x14ac:dyDescent="0.35">
      <c r="N103" s="16"/>
      <c r="O103" s="17"/>
      <c r="P103" s="17"/>
    </row>
    <row r="104" spans="14:16" ht="15.5" x14ac:dyDescent="0.35">
      <c r="N104" s="16"/>
      <c r="O104" s="17"/>
      <c r="P104" s="17"/>
    </row>
    <row r="105" spans="14:16" ht="15.5" x14ac:dyDescent="0.35">
      <c r="N105" s="16"/>
      <c r="O105" s="17"/>
      <c r="P105" s="17"/>
    </row>
    <row r="106" spans="14:16" ht="15.5" x14ac:dyDescent="0.35">
      <c r="N106" s="16"/>
      <c r="O106" s="17"/>
      <c r="P106" s="17"/>
    </row>
    <row r="107" spans="14:16" ht="15.5" x14ac:dyDescent="0.35">
      <c r="N107" s="16"/>
      <c r="O107" s="17"/>
      <c r="P107" s="17"/>
    </row>
    <row r="108" spans="14:16" ht="15.5" x14ac:dyDescent="0.35">
      <c r="N108" s="16"/>
      <c r="O108" s="17"/>
      <c r="P108" s="17"/>
    </row>
    <row r="109" spans="14:16" ht="15.5" x14ac:dyDescent="0.35">
      <c r="N109" s="16"/>
      <c r="O109" s="17"/>
      <c r="P109" s="17"/>
    </row>
    <row r="110" spans="14:16" ht="15.5" x14ac:dyDescent="0.35">
      <c r="N110" s="16"/>
      <c r="O110" s="17"/>
      <c r="P110" s="17"/>
    </row>
    <row r="111" spans="14:16" ht="15.5" x14ac:dyDescent="0.35">
      <c r="N111" s="16"/>
      <c r="O111" s="17"/>
      <c r="P111" s="17"/>
    </row>
    <row r="112" spans="14:16" ht="15.5" x14ac:dyDescent="0.35">
      <c r="N112" s="16"/>
      <c r="O112" s="17"/>
      <c r="P112" s="17"/>
    </row>
    <row r="113" spans="14:16" ht="15.5" x14ac:dyDescent="0.35">
      <c r="N113" s="16"/>
      <c r="O113" s="17"/>
      <c r="P113" s="17"/>
    </row>
    <row r="114" spans="14:16" ht="15.5" x14ac:dyDescent="0.35">
      <c r="N114" s="16"/>
      <c r="O114" s="17"/>
      <c r="P114" s="17"/>
    </row>
    <row r="115" spans="14:16" ht="15.5" x14ac:dyDescent="0.35">
      <c r="N115" s="16"/>
      <c r="O115" s="17"/>
      <c r="P115" s="17"/>
    </row>
    <row r="116" spans="14:16" ht="15.5" x14ac:dyDescent="0.35">
      <c r="N116" s="16"/>
      <c r="O116" s="17"/>
      <c r="P116" s="17"/>
    </row>
    <row r="117" spans="14:16" ht="15.5" x14ac:dyDescent="0.35">
      <c r="N117" s="16"/>
      <c r="O117" s="17"/>
      <c r="P117" s="17"/>
    </row>
    <row r="118" spans="14:16" ht="15.5" x14ac:dyDescent="0.35">
      <c r="N118" s="16"/>
      <c r="O118" s="17"/>
      <c r="P118" s="17"/>
    </row>
    <row r="119" spans="14:16" ht="15.5" x14ac:dyDescent="0.35">
      <c r="N119" s="16"/>
      <c r="O119" s="17"/>
      <c r="P119" s="17"/>
    </row>
    <row r="120" spans="14:16" ht="15.5" x14ac:dyDescent="0.35">
      <c r="N120" s="16"/>
      <c r="O120" s="17"/>
      <c r="P120" s="17"/>
    </row>
    <row r="121" spans="14:16" ht="15.5" x14ac:dyDescent="0.35">
      <c r="N121" s="16"/>
      <c r="O121" s="17"/>
      <c r="P121" s="17"/>
    </row>
    <row r="122" spans="14:16" ht="15.5" x14ac:dyDescent="0.35">
      <c r="N122" s="16"/>
      <c r="O122" s="17"/>
      <c r="P122" s="17"/>
    </row>
    <row r="123" spans="14:16" ht="15.5" x14ac:dyDescent="0.35">
      <c r="N123" s="16"/>
      <c r="O123" s="17"/>
      <c r="P123" s="17"/>
    </row>
    <row r="124" spans="14:16" ht="15.5" x14ac:dyDescent="0.35">
      <c r="N124" s="16"/>
      <c r="O124" s="17"/>
      <c r="P124" s="17"/>
    </row>
    <row r="125" spans="14:16" ht="15.5" x14ac:dyDescent="0.35">
      <c r="N125" s="16"/>
      <c r="O125" s="17"/>
      <c r="P125" s="17"/>
    </row>
    <row r="126" spans="14:16" ht="15.5" x14ac:dyDescent="0.35">
      <c r="N126" s="16"/>
      <c r="O126" s="17"/>
      <c r="P126" s="17"/>
    </row>
    <row r="127" spans="14:16" ht="15.5" x14ac:dyDescent="0.35">
      <c r="N127" s="16"/>
      <c r="O127" s="17"/>
      <c r="P127" s="17"/>
    </row>
    <row r="128" spans="14:16" ht="15.5" x14ac:dyDescent="0.35">
      <c r="N128" s="16"/>
      <c r="O128" s="17"/>
      <c r="P128" s="17"/>
    </row>
    <row r="129" spans="14:16" ht="15.5" x14ac:dyDescent="0.35">
      <c r="N129" s="16"/>
      <c r="O129" s="17"/>
      <c r="P129" s="17"/>
    </row>
    <row r="130" spans="14:16" ht="15.5" x14ac:dyDescent="0.35">
      <c r="N130" s="16"/>
      <c r="O130" s="17"/>
      <c r="P130" s="17"/>
    </row>
    <row r="131" spans="14:16" ht="15.5" x14ac:dyDescent="0.35">
      <c r="N131" s="16"/>
      <c r="O131" s="17"/>
      <c r="P131" s="17"/>
    </row>
    <row r="132" spans="14:16" ht="15.5" x14ac:dyDescent="0.35">
      <c r="N132" s="16"/>
      <c r="O132" s="17"/>
      <c r="P132" s="17"/>
    </row>
    <row r="133" spans="14:16" ht="15.5" x14ac:dyDescent="0.35">
      <c r="N133" s="16"/>
      <c r="O133" s="17"/>
      <c r="P133" s="17"/>
    </row>
    <row r="134" spans="14:16" ht="15.5" x14ac:dyDescent="0.35">
      <c r="N134" s="16"/>
      <c r="O134" s="17"/>
      <c r="P134" s="17"/>
    </row>
    <row r="135" spans="14:16" ht="15.5" x14ac:dyDescent="0.35">
      <c r="N135" s="16"/>
      <c r="O135" s="17"/>
      <c r="P135" s="17"/>
    </row>
    <row r="136" spans="14:16" ht="15.5" x14ac:dyDescent="0.35">
      <c r="N136" s="16"/>
      <c r="O136" s="17"/>
      <c r="P136" s="17"/>
    </row>
    <row r="137" spans="14:16" ht="15.5" x14ac:dyDescent="0.35">
      <c r="N137" s="16"/>
      <c r="O137" s="17"/>
      <c r="P137" s="17"/>
    </row>
    <row r="138" spans="14:16" ht="15.5" x14ac:dyDescent="0.35">
      <c r="N138" s="16"/>
      <c r="O138" s="17"/>
      <c r="P138" s="17"/>
    </row>
    <row r="139" spans="14:16" ht="15.5" x14ac:dyDescent="0.35">
      <c r="N139" s="16"/>
      <c r="O139" s="17"/>
      <c r="P139" s="17"/>
    </row>
    <row r="140" spans="14:16" ht="15.5" x14ac:dyDescent="0.35">
      <c r="N140" s="16"/>
      <c r="O140" s="17"/>
      <c r="P140" s="17"/>
    </row>
    <row r="141" spans="14:16" ht="15.5" x14ac:dyDescent="0.35">
      <c r="N141" s="16"/>
      <c r="O141" s="17"/>
      <c r="P141" s="17"/>
    </row>
    <row r="142" spans="14:16" ht="15.5" x14ac:dyDescent="0.35">
      <c r="N142" s="16"/>
      <c r="O142" s="17"/>
      <c r="P142" s="17"/>
    </row>
    <row r="143" spans="14:16" ht="15.5" x14ac:dyDescent="0.35">
      <c r="N143" s="16"/>
      <c r="O143" s="17"/>
      <c r="P143" s="17"/>
    </row>
    <row r="144" spans="14:16" ht="15.5" x14ac:dyDescent="0.35">
      <c r="N144" s="16"/>
      <c r="O144" s="17"/>
      <c r="P144" s="17"/>
    </row>
    <row r="145" spans="14:16" ht="15.5" x14ac:dyDescent="0.35">
      <c r="N145" s="16"/>
      <c r="O145" s="17"/>
      <c r="P145" s="17"/>
    </row>
    <row r="146" spans="14:16" ht="15.5" x14ac:dyDescent="0.35">
      <c r="N146" s="16"/>
      <c r="O146" s="17"/>
      <c r="P146" s="17"/>
    </row>
    <row r="147" spans="14:16" ht="15.5" x14ac:dyDescent="0.35">
      <c r="N147" s="16"/>
      <c r="O147" s="17"/>
      <c r="P147" s="17"/>
    </row>
    <row r="148" spans="14:16" ht="15.5" x14ac:dyDescent="0.35">
      <c r="N148" s="16"/>
      <c r="O148" s="17"/>
      <c r="P148" s="17"/>
    </row>
    <row r="149" spans="14:16" ht="15.5" x14ac:dyDescent="0.35">
      <c r="N149" s="16"/>
      <c r="O149" s="17"/>
      <c r="P149" s="17"/>
    </row>
    <row r="150" spans="14:16" ht="15.5" x14ac:dyDescent="0.35">
      <c r="N150" s="16"/>
      <c r="O150" s="17"/>
      <c r="P150" s="17"/>
    </row>
    <row r="151" spans="14:16" ht="15.5" x14ac:dyDescent="0.35">
      <c r="N151" s="16"/>
      <c r="O151" s="17"/>
      <c r="P151" s="17"/>
    </row>
    <row r="152" spans="14:16" ht="15.5" x14ac:dyDescent="0.35">
      <c r="N152" s="16"/>
      <c r="O152" s="17"/>
      <c r="P152" s="17"/>
    </row>
    <row r="153" spans="14:16" ht="15.5" x14ac:dyDescent="0.35">
      <c r="N153" s="16"/>
      <c r="O153" s="17"/>
      <c r="P153" s="17"/>
    </row>
    <row r="154" spans="14:16" ht="15.5" x14ac:dyDescent="0.35">
      <c r="N154" s="16"/>
      <c r="O154" s="17"/>
      <c r="P154" s="17"/>
    </row>
    <row r="155" spans="14:16" ht="15.5" x14ac:dyDescent="0.35">
      <c r="N155" s="16"/>
      <c r="O155" s="17"/>
      <c r="P155" s="17"/>
    </row>
    <row r="156" spans="14:16" ht="15.5" x14ac:dyDescent="0.35">
      <c r="N156" s="16"/>
      <c r="O156" s="17"/>
      <c r="P156" s="17"/>
    </row>
    <row r="157" spans="14:16" ht="15.5" x14ac:dyDescent="0.35">
      <c r="N157" s="16"/>
      <c r="O157" s="17"/>
      <c r="P157" s="17"/>
    </row>
    <row r="158" spans="14:16" ht="15.5" x14ac:dyDescent="0.35">
      <c r="N158" s="16"/>
      <c r="O158" s="17"/>
      <c r="P158" s="17"/>
    </row>
    <row r="159" spans="14:16" ht="15.5" x14ac:dyDescent="0.35">
      <c r="N159" s="16"/>
      <c r="O159" s="17"/>
      <c r="P159" s="17"/>
    </row>
    <row r="160" spans="14:16" ht="15.5" x14ac:dyDescent="0.35">
      <c r="N160" s="16"/>
      <c r="O160" s="17"/>
      <c r="P160" s="17"/>
    </row>
    <row r="161" spans="14:16" ht="15.5" x14ac:dyDescent="0.35">
      <c r="N161" s="16"/>
      <c r="O161" s="17"/>
      <c r="P161" s="17"/>
    </row>
    <row r="162" spans="14:16" ht="15.5" x14ac:dyDescent="0.35">
      <c r="N162" s="16"/>
      <c r="O162" s="17"/>
      <c r="P162" s="17"/>
    </row>
    <row r="163" spans="14:16" ht="15.5" x14ac:dyDescent="0.35">
      <c r="N163" s="16"/>
      <c r="O163" s="17"/>
      <c r="P163" s="17"/>
    </row>
    <row r="164" spans="14:16" ht="15.5" x14ac:dyDescent="0.35">
      <c r="N164" s="16"/>
      <c r="O164" s="17"/>
      <c r="P164" s="17"/>
    </row>
    <row r="165" spans="14:16" ht="15.5" x14ac:dyDescent="0.35">
      <c r="N165" s="16"/>
      <c r="O165" s="17"/>
      <c r="P165" s="17"/>
    </row>
    <row r="166" spans="14:16" ht="15.5" x14ac:dyDescent="0.35">
      <c r="N166" s="16"/>
      <c r="O166" s="17"/>
      <c r="P166" s="17"/>
    </row>
    <row r="167" spans="14:16" ht="15.5" x14ac:dyDescent="0.35">
      <c r="N167" s="16"/>
      <c r="O167" s="17"/>
      <c r="P167" s="17"/>
    </row>
    <row r="168" spans="14:16" ht="15.5" x14ac:dyDescent="0.35">
      <c r="N168" s="16"/>
      <c r="O168" s="17"/>
      <c r="P168" s="17"/>
    </row>
    <row r="169" spans="14:16" ht="15.5" x14ac:dyDescent="0.35">
      <c r="N169" s="16"/>
      <c r="O169" s="17"/>
      <c r="P169" s="17"/>
    </row>
    <row r="170" spans="14:16" ht="15.5" x14ac:dyDescent="0.35">
      <c r="N170" s="16"/>
      <c r="O170" s="17"/>
      <c r="P170" s="17"/>
    </row>
    <row r="171" spans="14:16" ht="15.5" x14ac:dyDescent="0.35">
      <c r="N171" s="16"/>
      <c r="O171" s="17"/>
      <c r="P171" s="17"/>
    </row>
    <row r="172" spans="14:16" ht="15.5" x14ac:dyDescent="0.35">
      <c r="N172" s="16"/>
      <c r="O172" s="17"/>
      <c r="P172" s="17"/>
    </row>
    <row r="173" spans="14:16" ht="15.5" x14ac:dyDescent="0.35">
      <c r="N173" s="16"/>
      <c r="O173" s="17"/>
      <c r="P173" s="17"/>
    </row>
    <row r="174" spans="14:16" ht="15.5" x14ac:dyDescent="0.35">
      <c r="N174" s="16"/>
      <c r="O174" s="17"/>
      <c r="P174" s="17"/>
    </row>
    <row r="175" spans="14:16" ht="15.5" x14ac:dyDescent="0.35">
      <c r="N175" s="16"/>
      <c r="O175" s="17"/>
      <c r="P175" s="17"/>
    </row>
    <row r="176" spans="14:16" ht="15.5" x14ac:dyDescent="0.35">
      <c r="N176" s="16"/>
      <c r="O176" s="17"/>
      <c r="P176" s="17"/>
    </row>
    <row r="177" spans="14:16" ht="15.5" x14ac:dyDescent="0.35">
      <c r="N177" s="16"/>
      <c r="O177" s="17"/>
      <c r="P177" s="17"/>
    </row>
    <row r="178" spans="14:16" ht="15.5" x14ac:dyDescent="0.35">
      <c r="N178" s="16"/>
      <c r="O178" s="17"/>
      <c r="P178" s="17"/>
    </row>
    <row r="179" spans="14:16" ht="15.5" x14ac:dyDescent="0.35">
      <c r="N179" s="16"/>
      <c r="O179" s="17"/>
      <c r="P179" s="17"/>
    </row>
    <row r="180" spans="14:16" ht="15.5" x14ac:dyDescent="0.35">
      <c r="N180" s="16"/>
      <c r="O180" s="17"/>
      <c r="P180" s="17"/>
    </row>
    <row r="181" spans="14:16" ht="15.5" x14ac:dyDescent="0.35">
      <c r="N181" s="16"/>
      <c r="O181" s="17"/>
      <c r="P181" s="17"/>
    </row>
    <row r="182" spans="14:16" ht="15.5" x14ac:dyDescent="0.35">
      <c r="N182" s="16"/>
      <c r="O182" s="17"/>
      <c r="P182" s="17"/>
    </row>
    <row r="183" spans="14:16" ht="15.5" x14ac:dyDescent="0.35">
      <c r="N183" s="16"/>
      <c r="O183" s="17"/>
      <c r="P183" s="17"/>
    </row>
    <row r="184" spans="14:16" ht="15.5" x14ac:dyDescent="0.35">
      <c r="N184" s="16"/>
      <c r="O184" s="17"/>
      <c r="P184" s="17"/>
    </row>
    <row r="185" spans="14:16" ht="15.5" x14ac:dyDescent="0.35">
      <c r="N185" s="16"/>
      <c r="O185" s="17"/>
      <c r="P185" s="17"/>
    </row>
    <row r="186" spans="14:16" ht="15.5" x14ac:dyDescent="0.35">
      <c r="N186" s="16"/>
      <c r="O186" s="17"/>
      <c r="P186" s="17"/>
    </row>
    <row r="187" spans="14:16" ht="15.5" x14ac:dyDescent="0.35">
      <c r="N187" s="16"/>
      <c r="O187" s="17"/>
      <c r="P187" s="17"/>
    </row>
    <row r="188" spans="14:16" ht="15.5" x14ac:dyDescent="0.35">
      <c r="N188" s="16"/>
      <c r="O188" s="17"/>
      <c r="P188" s="17"/>
    </row>
    <row r="189" spans="14:16" ht="15.5" x14ac:dyDescent="0.35">
      <c r="N189" s="16"/>
      <c r="O189" s="17"/>
      <c r="P189" s="17"/>
    </row>
    <row r="190" spans="14:16" ht="15.5" x14ac:dyDescent="0.35">
      <c r="N190" s="16"/>
      <c r="O190" s="17"/>
      <c r="P190" s="17"/>
    </row>
    <row r="191" spans="14:16" ht="15.5" x14ac:dyDescent="0.35">
      <c r="N191" s="16"/>
      <c r="O191" s="17"/>
      <c r="P191" s="17"/>
    </row>
    <row r="192" spans="14:16" ht="15.5" x14ac:dyDescent="0.35">
      <c r="N192" s="16"/>
      <c r="O192" s="17"/>
      <c r="P192" s="17"/>
    </row>
    <row r="193" spans="14:16" ht="15.5" x14ac:dyDescent="0.35">
      <c r="N193" s="16"/>
      <c r="O193" s="17"/>
      <c r="P193" s="17"/>
    </row>
    <row r="194" spans="14:16" ht="15.5" x14ac:dyDescent="0.35">
      <c r="N194" s="16"/>
      <c r="O194" s="17"/>
      <c r="P194" s="17"/>
    </row>
    <row r="195" spans="14:16" ht="15.5" x14ac:dyDescent="0.35">
      <c r="N195" s="16"/>
      <c r="O195" s="17"/>
      <c r="P195" s="17"/>
    </row>
    <row r="196" spans="14:16" ht="15.5" x14ac:dyDescent="0.35">
      <c r="N196" s="16"/>
      <c r="O196" s="17"/>
      <c r="P196" s="17"/>
    </row>
    <row r="197" spans="14:16" ht="15.5" x14ac:dyDescent="0.35">
      <c r="N197" s="16"/>
      <c r="O197" s="17"/>
      <c r="P197" s="17"/>
    </row>
    <row r="198" spans="14:16" ht="15.5" x14ac:dyDescent="0.35">
      <c r="N198" s="16"/>
      <c r="O198" s="17"/>
      <c r="P198" s="17"/>
    </row>
    <row r="199" spans="14:16" ht="15.5" x14ac:dyDescent="0.35">
      <c r="N199" s="16"/>
      <c r="O199" s="17"/>
      <c r="P199" s="17"/>
    </row>
    <row r="200" spans="14:16" ht="15.5" x14ac:dyDescent="0.35">
      <c r="N200" s="16"/>
      <c r="O200" s="17"/>
      <c r="P200" s="17"/>
    </row>
    <row r="201" spans="14:16" ht="15.5" x14ac:dyDescent="0.35">
      <c r="N201" s="16"/>
      <c r="O201" s="17"/>
      <c r="P201" s="17"/>
    </row>
    <row r="202" spans="14:16" ht="15.5" x14ac:dyDescent="0.35">
      <c r="N202" s="16"/>
      <c r="O202" s="17"/>
      <c r="P202" s="17"/>
    </row>
    <row r="203" spans="14:16" ht="15.5" x14ac:dyDescent="0.35">
      <c r="N203" s="16"/>
      <c r="O203" s="17"/>
      <c r="P203" s="17"/>
    </row>
    <row r="204" spans="14:16" ht="15.5" x14ac:dyDescent="0.35">
      <c r="N204" s="16"/>
      <c r="O204" s="17"/>
      <c r="P204" s="17"/>
    </row>
    <row r="205" spans="14:16" ht="15.5" x14ac:dyDescent="0.35">
      <c r="N205" s="16"/>
      <c r="O205" s="17"/>
      <c r="P205" s="17"/>
    </row>
    <row r="206" spans="14:16" ht="15.5" x14ac:dyDescent="0.35">
      <c r="N206" s="16"/>
      <c r="O206" s="17"/>
      <c r="P206" s="17"/>
    </row>
    <row r="207" spans="14:16" ht="15.5" x14ac:dyDescent="0.35">
      <c r="N207" s="16"/>
      <c r="O207" s="17"/>
      <c r="P207" s="17"/>
    </row>
    <row r="208" spans="14:16" ht="15.5" x14ac:dyDescent="0.35">
      <c r="N208" s="16"/>
      <c r="O208" s="17"/>
      <c r="P208" s="17"/>
    </row>
    <row r="209" spans="14:16" ht="15.5" x14ac:dyDescent="0.35">
      <c r="N209" s="16"/>
      <c r="O209" s="17"/>
      <c r="P209" s="17"/>
    </row>
    <row r="210" spans="14:16" ht="15.5" x14ac:dyDescent="0.35">
      <c r="N210" s="16"/>
      <c r="O210" s="17"/>
      <c r="P210" s="17"/>
    </row>
    <row r="211" spans="14:16" ht="15.5" x14ac:dyDescent="0.35">
      <c r="N211" s="16"/>
      <c r="O211" s="17"/>
      <c r="P211" s="17"/>
    </row>
    <row r="212" spans="14:16" ht="15.5" x14ac:dyDescent="0.35">
      <c r="N212" s="16"/>
      <c r="O212" s="17"/>
      <c r="P212" s="17"/>
    </row>
    <row r="213" spans="14:16" ht="15.5" x14ac:dyDescent="0.35">
      <c r="N213" s="16"/>
      <c r="O213" s="17"/>
      <c r="P213" s="17"/>
    </row>
    <row r="214" spans="14:16" ht="15.5" x14ac:dyDescent="0.35">
      <c r="N214" s="16"/>
      <c r="O214" s="17"/>
      <c r="P214" s="17"/>
    </row>
    <row r="215" spans="14:16" ht="15.5" x14ac:dyDescent="0.35">
      <c r="N215" s="16"/>
      <c r="O215" s="17"/>
      <c r="P215" s="17"/>
    </row>
    <row r="216" spans="14:16" ht="15.5" x14ac:dyDescent="0.35">
      <c r="N216" s="16"/>
      <c r="O216" s="17"/>
      <c r="P216" s="17"/>
    </row>
    <row r="217" spans="14:16" ht="15.5" x14ac:dyDescent="0.35">
      <c r="N217" s="16"/>
      <c r="O217" s="17"/>
      <c r="P217" s="17"/>
    </row>
    <row r="218" spans="14:16" ht="15.5" x14ac:dyDescent="0.35">
      <c r="N218" s="16"/>
      <c r="O218" s="17"/>
      <c r="P218" s="17"/>
    </row>
    <row r="219" spans="14:16" ht="15.5" x14ac:dyDescent="0.35">
      <c r="N219" s="16"/>
      <c r="O219" s="17"/>
      <c r="P219" s="17"/>
    </row>
    <row r="220" spans="14:16" ht="15.5" x14ac:dyDescent="0.35">
      <c r="N220" s="16"/>
      <c r="O220" s="17"/>
      <c r="P220" s="17"/>
    </row>
    <row r="221" spans="14:16" ht="15.5" x14ac:dyDescent="0.35">
      <c r="N221" s="16"/>
      <c r="O221" s="17"/>
      <c r="P221" s="17"/>
    </row>
    <row r="222" spans="14:16" ht="15.5" x14ac:dyDescent="0.35">
      <c r="N222" s="16"/>
      <c r="O222" s="17"/>
      <c r="P222" s="17"/>
    </row>
    <row r="223" spans="14:16" ht="15.5" x14ac:dyDescent="0.35">
      <c r="N223" s="16"/>
      <c r="O223" s="17"/>
      <c r="P223" s="17"/>
    </row>
    <row r="224" spans="14:16" ht="15.5" x14ac:dyDescent="0.35">
      <c r="N224" s="16"/>
      <c r="O224" s="17"/>
      <c r="P224" s="17"/>
    </row>
    <row r="225" spans="14:16" ht="15.5" x14ac:dyDescent="0.35">
      <c r="N225" s="16"/>
      <c r="O225" s="17"/>
      <c r="P225" s="17"/>
    </row>
    <row r="226" spans="14:16" ht="15.5" x14ac:dyDescent="0.35">
      <c r="N226" s="16"/>
      <c r="O226" s="17"/>
      <c r="P226" s="17"/>
    </row>
    <row r="227" spans="14:16" ht="15.5" x14ac:dyDescent="0.35">
      <c r="N227" s="16"/>
      <c r="O227" s="17"/>
      <c r="P227" s="17"/>
    </row>
    <row r="228" spans="14:16" ht="15.5" x14ac:dyDescent="0.35">
      <c r="N228" s="16"/>
      <c r="O228" s="17"/>
      <c r="P228" s="17"/>
    </row>
    <row r="229" spans="14:16" ht="15.5" x14ac:dyDescent="0.35">
      <c r="N229" s="16"/>
      <c r="O229" s="17"/>
      <c r="P229" s="17"/>
    </row>
    <row r="230" spans="14:16" ht="15.5" x14ac:dyDescent="0.35">
      <c r="N230" s="16"/>
      <c r="O230" s="17"/>
      <c r="P230" s="17"/>
    </row>
    <row r="231" spans="14:16" ht="15.5" x14ac:dyDescent="0.35">
      <c r="N231" s="16"/>
      <c r="O231" s="17"/>
      <c r="P231" s="17"/>
    </row>
    <row r="232" spans="14:16" ht="15.5" x14ac:dyDescent="0.35">
      <c r="N232" s="16"/>
      <c r="O232" s="17"/>
      <c r="P232" s="17"/>
    </row>
    <row r="233" spans="14:16" ht="15.5" x14ac:dyDescent="0.35">
      <c r="N233" s="16"/>
      <c r="O233" s="17"/>
      <c r="P233" s="17"/>
    </row>
    <row r="234" spans="14:16" ht="15.5" x14ac:dyDescent="0.35">
      <c r="N234" s="16"/>
      <c r="O234" s="17"/>
      <c r="P234" s="17"/>
    </row>
    <row r="235" spans="14:16" ht="15.5" x14ac:dyDescent="0.35">
      <c r="N235" s="16"/>
      <c r="O235" s="17"/>
      <c r="P235" s="17"/>
    </row>
    <row r="236" spans="14:16" ht="15.5" x14ac:dyDescent="0.35">
      <c r="N236" s="16"/>
      <c r="O236" s="17"/>
      <c r="P236" s="17"/>
    </row>
    <row r="237" spans="14:16" ht="15.5" x14ac:dyDescent="0.35">
      <c r="N237" s="16"/>
      <c r="O237" s="17"/>
      <c r="P237" s="17"/>
    </row>
    <row r="238" spans="14:16" ht="15.5" x14ac:dyDescent="0.35">
      <c r="N238" s="16"/>
      <c r="O238" s="17"/>
      <c r="P238" s="17"/>
    </row>
    <row r="239" spans="14:16" ht="15.5" x14ac:dyDescent="0.35">
      <c r="N239" s="16"/>
      <c r="O239" s="17"/>
      <c r="P239" s="17"/>
    </row>
    <row r="240" spans="14:16" ht="15.5" x14ac:dyDescent="0.35">
      <c r="N240" s="16"/>
      <c r="O240" s="17"/>
      <c r="P240" s="17"/>
    </row>
    <row r="241" spans="14:16" ht="15.5" x14ac:dyDescent="0.35">
      <c r="N241" s="16"/>
      <c r="O241" s="17"/>
      <c r="P241" s="17"/>
    </row>
    <row r="242" spans="14:16" ht="15.5" x14ac:dyDescent="0.35">
      <c r="N242" s="16"/>
      <c r="O242" s="17"/>
      <c r="P242" s="17"/>
    </row>
    <row r="243" spans="14:16" ht="15.5" x14ac:dyDescent="0.35">
      <c r="N243" s="16"/>
      <c r="O243" s="17"/>
      <c r="P243" s="17"/>
    </row>
    <row r="244" spans="14:16" ht="15.5" x14ac:dyDescent="0.35">
      <c r="N244" s="16"/>
      <c r="O244" s="17"/>
      <c r="P244" s="17"/>
    </row>
    <row r="245" spans="14:16" ht="15.5" x14ac:dyDescent="0.35">
      <c r="N245" s="16"/>
      <c r="O245" s="17"/>
      <c r="P245" s="17"/>
    </row>
    <row r="246" spans="14:16" ht="15.5" x14ac:dyDescent="0.35">
      <c r="N246" s="16"/>
      <c r="O246" s="17"/>
      <c r="P246" s="17"/>
    </row>
    <row r="247" spans="14:16" ht="15.5" x14ac:dyDescent="0.35">
      <c r="N247" s="16"/>
      <c r="O247" s="17"/>
      <c r="P247" s="17"/>
    </row>
    <row r="248" spans="14:16" ht="15.5" x14ac:dyDescent="0.35">
      <c r="N248" s="16"/>
      <c r="O248" s="17"/>
      <c r="P248" s="17"/>
    </row>
    <row r="249" spans="14:16" ht="15.5" x14ac:dyDescent="0.35">
      <c r="N249" s="16"/>
      <c r="O249" s="17"/>
      <c r="P249" s="17"/>
    </row>
    <row r="250" spans="14:16" ht="15.5" x14ac:dyDescent="0.35">
      <c r="N250" s="16"/>
      <c r="O250" s="17"/>
      <c r="P250" s="17"/>
    </row>
    <row r="251" spans="14:16" ht="15.5" x14ac:dyDescent="0.35">
      <c r="N251" s="16"/>
      <c r="O251" s="17"/>
      <c r="P251" s="17"/>
    </row>
    <row r="252" spans="14:16" ht="15.5" x14ac:dyDescent="0.35">
      <c r="N252" s="16"/>
      <c r="O252" s="17"/>
      <c r="P252" s="17"/>
    </row>
    <row r="253" spans="14:16" ht="15.5" x14ac:dyDescent="0.35">
      <c r="N253" s="16"/>
      <c r="O253" s="17"/>
      <c r="P253" s="17"/>
    </row>
    <row r="254" spans="14:16" ht="15.5" x14ac:dyDescent="0.35">
      <c r="N254" s="16"/>
      <c r="O254" s="17"/>
      <c r="P254" s="17"/>
    </row>
    <row r="255" spans="14:16" ht="15.5" x14ac:dyDescent="0.35">
      <c r="N255" s="16"/>
      <c r="O255" s="17"/>
      <c r="P255" s="17"/>
    </row>
    <row r="256" spans="14:16" ht="15.5" x14ac:dyDescent="0.35">
      <c r="N256" s="16"/>
      <c r="O256" s="17"/>
      <c r="P256" s="17"/>
    </row>
    <row r="257" spans="14:16" ht="15.5" x14ac:dyDescent="0.35">
      <c r="N257" s="16"/>
      <c r="O257" s="17"/>
      <c r="P257" s="17"/>
    </row>
    <row r="258" spans="14:16" ht="15.5" x14ac:dyDescent="0.35">
      <c r="N258" s="16"/>
      <c r="O258" s="17"/>
      <c r="P258" s="17"/>
    </row>
    <row r="259" spans="14:16" ht="15.5" x14ac:dyDescent="0.35">
      <c r="N259" s="16"/>
      <c r="O259" s="17"/>
      <c r="P259" s="17"/>
    </row>
    <row r="260" spans="14:16" ht="15.5" x14ac:dyDescent="0.35">
      <c r="N260" s="16"/>
      <c r="O260" s="17"/>
      <c r="P260" s="17"/>
    </row>
    <row r="261" spans="14:16" ht="15.5" x14ac:dyDescent="0.35">
      <c r="N261" s="16"/>
      <c r="O261" s="17"/>
      <c r="P261" s="17"/>
    </row>
    <row r="262" spans="14:16" ht="15.5" x14ac:dyDescent="0.35">
      <c r="N262" s="16"/>
      <c r="O262" s="17"/>
      <c r="P262" s="17"/>
    </row>
    <row r="263" spans="14:16" ht="15.5" x14ac:dyDescent="0.35">
      <c r="N263" s="16"/>
      <c r="O263" s="17"/>
      <c r="P263" s="17"/>
    </row>
    <row r="264" spans="14:16" ht="15.5" x14ac:dyDescent="0.35">
      <c r="N264" s="16"/>
      <c r="O264" s="17"/>
      <c r="P264" s="17"/>
    </row>
    <row r="265" spans="14:16" ht="15.5" x14ac:dyDescent="0.35">
      <c r="N265" s="16"/>
      <c r="O265" s="17"/>
      <c r="P265" s="17"/>
    </row>
    <row r="266" spans="14:16" ht="15.5" x14ac:dyDescent="0.35">
      <c r="N266" s="16"/>
      <c r="O266" s="17"/>
      <c r="P266" s="17"/>
    </row>
    <row r="267" spans="14:16" ht="15.5" x14ac:dyDescent="0.35">
      <c r="N267" s="16"/>
      <c r="O267" s="17"/>
      <c r="P267" s="17"/>
    </row>
    <row r="268" spans="14:16" ht="15.5" x14ac:dyDescent="0.35">
      <c r="N268" s="16"/>
      <c r="O268" s="17"/>
      <c r="P268" s="17"/>
    </row>
    <row r="269" spans="14:16" ht="15.5" x14ac:dyDescent="0.35">
      <c r="N269" s="16"/>
      <c r="O269" s="17"/>
      <c r="P269" s="17"/>
    </row>
    <row r="270" spans="14:16" ht="15.5" x14ac:dyDescent="0.35">
      <c r="N270" s="16"/>
      <c r="O270" s="17"/>
      <c r="P270" s="17"/>
    </row>
    <row r="271" spans="14:16" ht="15.5" x14ac:dyDescent="0.35">
      <c r="N271" s="16"/>
      <c r="O271" s="17"/>
      <c r="P271" s="17"/>
    </row>
    <row r="272" spans="14:16" ht="15.5" x14ac:dyDescent="0.35">
      <c r="N272" s="16"/>
      <c r="O272" s="17"/>
      <c r="P272" s="17"/>
    </row>
    <row r="273" spans="14:16" ht="15.5" x14ac:dyDescent="0.35">
      <c r="N273" s="16"/>
      <c r="O273" s="17"/>
      <c r="P273" s="17"/>
    </row>
    <row r="274" spans="14:16" ht="15.5" x14ac:dyDescent="0.35">
      <c r="N274" s="16"/>
      <c r="O274" s="17"/>
      <c r="P274" s="17"/>
    </row>
    <row r="275" spans="14:16" ht="15.5" x14ac:dyDescent="0.35">
      <c r="N275" s="16"/>
      <c r="O275" s="17"/>
      <c r="P275" s="17"/>
    </row>
    <row r="276" spans="14:16" ht="15.5" x14ac:dyDescent="0.35">
      <c r="N276" s="16"/>
      <c r="O276" s="17"/>
      <c r="P276" s="17"/>
    </row>
    <row r="277" spans="14:16" ht="15.5" x14ac:dyDescent="0.35">
      <c r="N277" s="16"/>
      <c r="O277" s="17"/>
      <c r="P277" s="17"/>
    </row>
    <row r="278" spans="14:16" ht="15.5" x14ac:dyDescent="0.35">
      <c r="N278" s="16"/>
      <c r="O278" s="17"/>
      <c r="P278" s="17"/>
    </row>
    <row r="279" spans="14:16" ht="15.5" x14ac:dyDescent="0.35">
      <c r="N279" s="16"/>
      <c r="O279" s="17"/>
      <c r="P279" s="17"/>
    </row>
    <row r="280" spans="14:16" ht="15.5" x14ac:dyDescent="0.35">
      <c r="N280" s="16"/>
      <c r="O280" s="17"/>
      <c r="P280" s="17"/>
    </row>
    <row r="281" spans="14:16" ht="15.5" x14ac:dyDescent="0.35">
      <c r="N281" s="16"/>
      <c r="O281" s="17"/>
      <c r="P281" s="17"/>
    </row>
    <row r="282" spans="14:16" ht="15.5" x14ac:dyDescent="0.35">
      <c r="N282" s="16"/>
      <c r="O282" s="17"/>
      <c r="P282" s="17"/>
    </row>
    <row r="283" spans="14:16" ht="15.5" x14ac:dyDescent="0.35">
      <c r="N283" s="16"/>
      <c r="O283" s="17"/>
      <c r="P283" s="17"/>
    </row>
    <row r="284" spans="14:16" ht="15.5" x14ac:dyDescent="0.35">
      <c r="N284" s="16"/>
      <c r="O284" s="17"/>
      <c r="P284" s="17"/>
    </row>
    <row r="285" spans="14:16" ht="15.5" x14ac:dyDescent="0.35">
      <c r="N285" s="16"/>
      <c r="O285" s="17"/>
      <c r="P285" s="17"/>
    </row>
    <row r="286" spans="14:16" ht="15.5" x14ac:dyDescent="0.35">
      <c r="N286" s="16"/>
      <c r="O286" s="17"/>
      <c r="P286" s="17"/>
    </row>
    <row r="287" spans="14:16" ht="15.5" x14ac:dyDescent="0.35">
      <c r="N287" s="16"/>
      <c r="O287" s="17"/>
      <c r="P287" s="17"/>
    </row>
    <row r="288" spans="14:16" ht="15.5" x14ac:dyDescent="0.35">
      <c r="N288" s="16"/>
      <c r="O288" s="17"/>
      <c r="P288" s="17"/>
    </row>
    <row r="289" spans="14:16" ht="15.5" x14ac:dyDescent="0.35">
      <c r="N289" s="16"/>
      <c r="O289" s="17"/>
      <c r="P289" s="17"/>
    </row>
    <row r="290" spans="14:16" ht="15.5" x14ac:dyDescent="0.35">
      <c r="N290" s="16"/>
      <c r="O290" s="17"/>
      <c r="P290" s="17"/>
    </row>
    <row r="291" spans="14:16" ht="15.5" x14ac:dyDescent="0.35">
      <c r="N291" s="16"/>
      <c r="O291" s="17"/>
      <c r="P291" s="17"/>
    </row>
    <row r="292" spans="14:16" ht="15.5" x14ac:dyDescent="0.35">
      <c r="N292" s="16"/>
      <c r="O292" s="17"/>
      <c r="P292" s="17"/>
    </row>
    <row r="293" spans="14:16" ht="15.5" x14ac:dyDescent="0.35">
      <c r="N293" s="16"/>
      <c r="O293" s="17"/>
      <c r="P293" s="17"/>
    </row>
    <row r="294" spans="14:16" ht="15.5" x14ac:dyDescent="0.35">
      <c r="N294" s="16"/>
      <c r="O294" s="17"/>
      <c r="P294" s="17"/>
    </row>
    <row r="295" spans="14:16" ht="15.5" x14ac:dyDescent="0.35">
      <c r="N295" s="16"/>
      <c r="O295" s="17"/>
      <c r="P295" s="17"/>
    </row>
    <row r="296" spans="14:16" ht="15.5" x14ac:dyDescent="0.35">
      <c r="N296" s="16"/>
      <c r="O296" s="17"/>
      <c r="P296" s="17"/>
    </row>
    <row r="297" spans="14:16" ht="15.5" x14ac:dyDescent="0.35">
      <c r="N297" s="16"/>
      <c r="O297" s="17"/>
      <c r="P297" s="17"/>
    </row>
    <row r="298" spans="14:16" ht="15.5" x14ac:dyDescent="0.35">
      <c r="N298" s="16"/>
      <c r="O298" s="17"/>
      <c r="P298" s="17"/>
    </row>
    <row r="299" spans="14:16" ht="15.5" x14ac:dyDescent="0.35">
      <c r="N299" s="16"/>
      <c r="O299" s="17"/>
      <c r="P299" s="17"/>
    </row>
    <row r="300" spans="14:16" ht="15.5" x14ac:dyDescent="0.35">
      <c r="N300" s="16"/>
      <c r="O300" s="17"/>
      <c r="P300" s="17"/>
    </row>
    <row r="301" spans="14:16" ht="15.5" x14ac:dyDescent="0.35">
      <c r="N301" s="16"/>
      <c r="O301" s="17"/>
      <c r="P301" s="17"/>
    </row>
    <row r="302" spans="14:16" ht="15.5" x14ac:dyDescent="0.35">
      <c r="N302" s="16"/>
      <c r="O302" s="17"/>
      <c r="P302" s="17"/>
    </row>
    <row r="303" spans="14:16" ht="15.5" x14ac:dyDescent="0.35">
      <c r="N303" s="16"/>
      <c r="O303" s="17"/>
      <c r="P303" s="17"/>
    </row>
    <row r="304" spans="14:16" ht="15.5" x14ac:dyDescent="0.35">
      <c r="N304" s="16"/>
      <c r="O304" s="17"/>
      <c r="P304" s="17"/>
    </row>
    <row r="305" spans="14:16" ht="15.5" x14ac:dyDescent="0.35">
      <c r="N305" s="16"/>
      <c r="O305" s="17"/>
      <c r="P305" s="17"/>
    </row>
    <row r="306" spans="14:16" ht="15.5" x14ac:dyDescent="0.35">
      <c r="N306" s="16"/>
      <c r="O306" s="17"/>
      <c r="P306" s="17"/>
    </row>
    <row r="307" spans="14:16" ht="15.5" x14ac:dyDescent="0.35">
      <c r="N307" s="16"/>
      <c r="O307" s="17"/>
      <c r="P307" s="17"/>
    </row>
    <row r="308" spans="14:16" ht="15.5" x14ac:dyDescent="0.35">
      <c r="N308" s="16"/>
      <c r="O308" s="17"/>
      <c r="P308" s="17"/>
    </row>
    <row r="309" spans="14:16" ht="15.5" x14ac:dyDescent="0.35">
      <c r="N309" s="16"/>
      <c r="O309" s="17"/>
      <c r="P309" s="17"/>
    </row>
    <row r="310" spans="14:16" ht="15.5" x14ac:dyDescent="0.35">
      <c r="N310" s="16"/>
      <c r="O310" s="17"/>
      <c r="P310" s="17"/>
    </row>
    <row r="311" spans="14:16" ht="15.5" x14ac:dyDescent="0.35">
      <c r="N311" s="16"/>
      <c r="O311" s="17"/>
      <c r="P311" s="17"/>
    </row>
    <row r="312" spans="14:16" ht="15.5" x14ac:dyDescent="0.35">
      <c r="N312" s="16"/>
      <c r="O312" s="17"/>
      <c r="P312" s="17"/>
    </row>
    <row r="313" spans="14:16" ht="15.5" x14ac:dyDescent="0.35">
      <c r="N313" s="16"/>
      <c r="O313" s="17"/>
      <c r="P313" s="17"/>
    </row>
    <row r="314" spans="14:16" ht="15.5" x14ac:dyDescent="0.35">
      <c r="N314" s="16"/>
      <c r="O314" s="17"/>
      <c r="P314" s="17"/>
    </row>
    <row r="315" spans="14:16" ht="15.5" x14ac:dyDescent="0.35">
      <c r="N315" s="16"/>
      <c r="O315" s="17"/>
      <c r="P315" s="17"/>
    </row>
    <row r="316" spans="14:16" ht="15.5" x14ac:dyDescent="0.35">
      <c r="N316" s="16"/>
      <c r="O316" s="17"/>
      <c r="P316" s="17"/>
    </row>
    <row r="317" spans="14:16" ht="15.5" x14ac:dyDescent="0.35">
      <c r="N317" s="16"/>
      <c r="O317" s="17"/>
      <c r="P317" s="17"/>
    </row>
    <row r="318" spans="14:16" ht="15.5" x14ac:dyDescent="0.35">
      <c r="N318" s="16"/>
      <c r="O318" s="17"/>
      <c r="P318" s="17"/>
    </row>
    <row r="319" spans="14:16" ht="15.5" x14ac:dyDescent="0.35">
      <c r="N319" s="16"/>
      <c r="O319" s="17"/>
      <c r="P319" s="17"/>
    </row>
    <row r="320" spans="14:16" ht="15.5" x14ac:dyDescent="0.35">
      <c r="N320" s="16"/>
      <c r="O320" s="17"/>
      <c r="P320" s="17"/>
    </row>
    <row r="321" spans="14:16" ht="15.5" x14ac:dyDescent="0.35">
      <c r="N321" s="16"/>
      <c r="O321" s="17"/>
      <c r="P321" s="17"/>
    </row>
    <row r="322" spans="14:16" ht="15.5" x14ac:dyDescent="0.35">
      <c r="N322" s="16"/>
      <c r="O322" s="17"/>
      <c r="P322" s="17"/>
    </row>
    <row r="323" spans="14:16" ht="15.5" x14ac:dyDescent="0.35">
      <c r="N323" s="16"/>
      <c r="O323" s="17"/>
      <c r="P323" s="17"/>
    </row>
    <row r="324" spans="14:16" ht="15.5" x14ac:dyDescent="0.35">
      <c r="N324" s="16"/>
      <c r="O324" s="17"/>
      <c r="P324" s="17"/>
    </row>
    <row r="325" spans="14:16" ht="15.5" x14ac:dyDescent="0.35">
      <c r="N325" s="16"/>
      <c r="O325" s="17"/>
      <c r="P325" s="17"/>
    </row>
    <row r="326" spans="14:16" ht="15.5" x14ac:dyDescent="0.35">
      <c r="N326" s="16"/>
      <c r="O326" s="17"/>
      <c r="P326" s="17"/>
    </row>
    <row r="327" spans="14:16" ht="15.5" x14ac:dyDescent="0.35">
      <c r="N327" s="16"/>
      <c r="O327" s="17"/>
      <c r="P327" s="17"/>
    </row>
    <row r="328" spans="14:16" ht="15.5" x14ac:dyDescent="0.35">
      <c r="N328" s="16"/>
      <c r="O328" s="17"/>
      <c r="P328" s="17"/>
    </row>
    <row r="329" spans="14:16" ht="15.5" x14ac:dyDescent="0.35">
      <c r="N329" s="16"/>
      <c r="O329" s="17"/>
      <c r="P329" s="17"/>
    </row>
    <row r="330" spans="14:16" ht="15.5" x14ac:dyDescent="0.35">
      <c r="N330" s="16"/>
      <c r="O330" s="17"/>
      <c r="P330" s="17"/>
    </row>
    <row r="331" spans="14:16" ht="15.5" x14ac:dyDescent="0.35">
      <c r="N331" s="16"/>
      <c r="O331" s="17"/>
      <c r="P331" s="17"/>
    </row>
    <row r="332" spans="14:16" ht="15.5" x14ac:dyDescent="0.35">
      <c r="N332" s="16"/>
      <c r="O332" s="17"/>
      <c r="P332" s="17"/>
    </row>
    <row r="333" spans="14:16" ht="15.5" x14ac:dyDescent="0.35">
      <c r="N333" s="16"/>
      <c r="O333" s="17"/>
      <c r="P333" s="17"/>
    </row>
    <row r="334" spans="14:16" ht="15.5" x14ac:dyDescent="0.35">
      <c r="N334" s="16"/>
      <c r="O334" s="17"/>
      <c r="P334" s="17"/>
    </row>
    <row r="335" spans="14:16" ht="15.5" x14ac:dyDescent="0.35">
      <c r="N335" s="16"/>
      <c r="O335" s="17"/>
      <c r="P335" s="17"/>
    </row>
    <row r="336" spans="14:16" ht="15.5" x14ac:dyDescent="0.35">
      <c r="N336" s="16"/>
      <c r="O336" s="17"/>
      <c r="P336" s="17"/>
    </row>
    <row r="337" spans="14:16" ht="15.5" x14ac:dyDescent="0.35">
      <c r="N337" s="16"/>
      <c r="O337" s="17"/>
      <c r="P337" s="17"/>
    </row>
    <row r="338" spans="14:16" ht="15.5" x14ac:dyDescent="0.35">
      <c r="N338" s="16"/>
      <c r="O338" s="17"/>
      <c r="P338" s="17"/>
    </row>
    <row r="339" spans="14:16" ht="15.5" x14ac:dyDescent="0.35">
      <c r="N339" s="16"/>
      <c r="O339" s="17"/>
      <c r="P339" s="17"/>
    </row>
    <row r="340" spans="14:16" ht="15.5" x14ac:dyDescent="0.35">
      <c r="N340" s="16"/>
      <c r="O340" s="17"/>
      <c r="P340" s="17"/>
    </row>
    <row r="341" spans="14:16" ht="15.5" x14ac:dyDescent="0.35">
      <c r="N341" s="16"/>
      <c r="O341" s="17"/>
      <c r="P341" s="17"/>
    </row>
    <row r="342" spans="14:16" ht="15.5" x14ac:dyDescent="0.35">
      <c r="N342" s="16"/>
      <c r="O342" s="17"/>
      <c r="P342" s="17"/>
    </row>
    <row r="343" spans="14:16" ht="15.5" x14ac:dyDescent="0.35">
      <c r="N343" s="16"/>
      <c r="O343" s="17"/>
      <c r="P343" s="17"/>
    </row>
    <row r="344" spans="14:16" ht="15.5" x14ac:dyDescent="0.35">
      <c r="N344" s="16"/>
      <c r="O344" s="17"/>
      <c r="P344" s="17"/>
    </row>
    <row r="345" spans="14:16" ht="15.5" x14ac:dyDescent="0.35">
      <c r="N345" s="16"/>
      <c r="O345" s="17"/>
      <c r="P345" s="17"/>
    </row>
    <row r="346" spans="14:16" ht="15.5" x14ac:dyDescent="0.35">
      <c r="N346" s="16"/>
      <c r="O346" s="17"/>
      <c r="P346" s="17"/>
    </row>
    <row r="347" spans="14:16" ht="15.5" x14ac:dyDescent="0.35">
      <c r="N347" s="16"/>
      <c r="O347" s="17"/>
      <c r="P347" s="17"/>
    </row>
    <row r="348" spans="14:16" ht="15.5" x14ac:dyDescent="0.35">
      <c r="N348" s="16"/>
      <c r="O348" s="17"/>
      <c r="P348" s="17"/>
    </row>
    <row r="349" spans="14:16" ht="15.5" x14ac:dyDescent="0.35">
      <c r="N349" s="16"/>
      <c r="O349" s="17"/>
      <c r="P349" s="17"/>
    </row>
    <row r="350" spans="14:16" ht="15.5" x14ac:dyDescent="0.35">
      <c r="N350" s="16"/>
      <c r="O350" s="17"/>
      <c r="P350" s="17"/>
    </row>
    <row r="351" spans="14:16" ht="15.5" x14ac:dyDescent="0.35">
      <c r="N351" s="16"/>
      <c r="O351" s="17"/>
      <c r="P351" s="17"/>
    </row>
    <row r="352" spans="14:16" ht="15.5" x14ac:dyDescent="0.35">
      <c r="N352" s="16"/>
      <c r="O352" s="17"/>
      <c r="P352" s="17"/>
    </row>
    <row r="353" spans="14:16" ht="15.5" x14ac:dyDescent="0.35">
      <c r="N353" s="16"/>
      <c r="O353" s="17"/>
      <c r="P353" s="17"/>
    </row>
    <row r="354" spans="14:16" ht="15.5" x14ac:dyDescent="0.35">
      <c r="N354" s="16"/>
      <c r="O354" s="17"/>
      <c r="P354" s="17"/>
    </row>
    <row r="355" spans="14:16" ht="15.5" x14ac:dyDescent="0.35">
      <c r="N355" s="16"/>
      <c r="O355" s="17"/>
      <c r="P355" s="17"/>
    </row>
    <row r="356" spans="14:16" ht="15.5" x14ac:dyDescent="0.35">
      <c r="N356" s="16"/>
      <c r="O356" s="17"/>
      <c r="P356" s="17"/>
    </row>
    <row r="357" spans="14:16" ht="15.5" x14ac:dyDescent="0.35">
      <c r="N357" s="16"/>
      <c r="O357" s="17"/>
      <c r="P357" s="17"/>
    </row>
    <row r="358" spans="14:16" ht="15.5" x14ac:dyDescent="0.35">
      <c r="N358" s="16"/>
      <c r="O358" s="17"/>
      <c r="P358" s="17"/>
    </row>
    <row r="359" spans="14:16" ht="15.5" x14ac:dyDescent="0.35">
      <c r="N359" s="16"/>
      <c r="O359" s="17"/>
      <c r="P359" s="17"/>
    </row>
    <row r="360" spans="14:16" ht="15.5" x14ac:dyDescent="0.35">
      <c r="N360" s="16"/>
      <c r="O360" s="17"/>
      <c r="P360" s="17"/>
    </row>
    <row r="361" spans="14:16" ht="15.5" x14ac:dyDescent="0.35">
      <c r="N361" s="16"/>
      <c r="O361" s="17"/>
      <c r="P361" s="17"/>
    </row>
    <row r="362" spans="14:16" ht="15.5" x14ac:dyDescent="0.35">
      <c r="N362" s="16"/>
      <c r="O362" s="17"/>
      <c r="P362" s="17"/>
    </row>
    <row r="363" spans="14:16" ht="15.5" x14ac:dyDescent="0.35">
      <c r="N363" s="16"/>
      <c r="O363" s="17"/>
      <c r="P363" s="17"/>
    </row>
    <row r="364" spans="14:16" ht="15.5" x14ac:dyDescent="0.35">
      <c r="N364" s="16"/>
      <c r="O364" s="17"/>
      <c r="P364" s="17"/>
    </row>
    <row r="365" spans="14:16" ht="15.5" x14ac:dyDescent="0.35">
      <c r="N365" s="16"/>
      <c r="O365" s="17"/>
      <c r="P365" s="17"/>
    </row>
    <row r="366" spans="14:16" ht="15.5" x14ac:dyDescent="0.35">
      <c r="N366" s="16"/>
      <c r="O366" s="17"/>
      <c r="P366" s="17"/>
    </row>
    <row r="367" spans="14:16" ht="15.5" x14ac:dyDescent="0.35">
      <c r="N367" s="16"/>
      <c r="O367" s="17"/>
      <c r="P367" s="17"/>
    </row>
    <row r="368" spans="14:16" ht="15.5" x14ac:dyDescent="0.35">
      <c r="N368" s="16"/>
      <c r="O368" s="17"/>
      <c r="P368" s="17"/>
    </row>
    <row r="369" spans="14:16" ht="15.5" x14ac:dyDescent="0.35">
      <c r="N369" s="16"/>
      <c r="O369" s="17"/>
      <c r="P369" s="17"/>
    </row>
    <row r="370" spans="14:16" ht="15.5" x14ac:dyDescent="0.35">
      <c r="N370" s="16"/>
      <c r="O370" s="17"/>
      <c r="P370" s="17"/>
    </row>
    <row r="371" spans="14:16" ht="15.5" x14ac:dyDescent="0.35">
      <c r="N371" s="16"/>
      <c r="O371" s="17"/>
      <c r="P371" s="17"/>
    </row>
    <row r="372" spans="14:16" ht="15.5" x14ac:dyDescent="0.35">
      <c r="N372" s="16"/>
      <c r="O372" s="17"/>
      <c r="P372" s="17"/>
    </row>
    <row r="373" spans="14:16" ht="15.5" x14ac:dyDescent="0.35">
      <c r="N373" s="16"/>
      <c r="O373" s="17"/>
      <c r="P373" s="17"/>
    </row>
    <row r="374" spans="14:16" ht="15.5" x14ac:dyDescent="0.35">
      <c r="N374" s="16"/>
      <c r="O374" s="17"/>
      <c r="P374" s="17"/>
    </row>
    <row r="375" spans="14:16" ht="15.5" x14ac:dyDescent="0.35">
      <c r="N375" s="16"/>
      <c r="O375" s="17"/>
      <c r="P375" s="17"/>
    </row>
    <row r="376" spans="14:16" ht="15.5" x14ac:dyDescent="0.35">
      <c r="N376" s="16"/>
      <c r="O376" s="17"/>
      <c r="P376" s="17"/>
    </row>
    <row r="377" spans="14:16" ht="15.5" x14ac:dyDescent="0.35">
      <c r="N377" s="16"/>
      <c r="O377" s="17"/>
      <c r="P377" s="17"/>
    </row>
    <row r="378" spans="14:16" ht="15.5" x14ac:dyDescent="0.35">
      <c r="N378" s="16"/>
      <c r="O378" s="17"/>
      <c r="P378" s="17"/>
    </row>
    <row r="379" spans="14:16" ht="15.5" x14ac:dyDescent="0.35">
      <c r="N379" s="16"/>
      <c r="O379" s="17"/>
      <c r="P379" s="17"/>
    </row>
    <row r="380" spans="14:16" ht="15.5" x14ac:dyDescent="0.35">
      <c r="N380" s="16"/>
      <c r="O380" s="17"/>
      <c r="P380" s="17"/>
    </row>
    <row r="381" spans="14:16" ht="15.5" x14ac:dyDescent="0.35">
      <c r="N381" s="16"/>
      <c r="O381" s="17"/>
      <c r="P381" s="17"/>
    </row>
    <row r="382" spans="14:16" ht="15.5" x14ac:dyDescent="0.35">
      <c r="N382" s="16"/>
      <c r="O382" s="17"/>
      <c r="P382" s="17"/>
    </row>
    <row r="383" spans="14:16" ht="15.5" x14ac:dyDescent="0.35">
      <c r="N383" s="16"/>
      <c r="O383" s="17"/>
      <c r="P383" s="17"/>
    </row>
    <row r="384" spans="14:16" ht="15.5" x14ac:dyDescent="0.35">
      <c r="N384" s="16"/>
      <c r="O384" s="17"/>
      <c r="P384" s="17"/>
    </row>
    <row r="385" spans="14:16" ht="15.5" x14ac:dyDescent="0.35">
      <c r="N385" s="16"/>
      <c r="O385" s="17"/>
      <c r="P385" s="17"/>
    </row>
    <row r="386" spans="14:16" ht="15.5" x14ac:dyDescent="0.35">
      <c r="N386" s="16"/>
      <c r="O386" s="17"/>
      <c r="P386" s="17"/>
    </row>
    <row r="387" spans="14:16" ht="15.5" x14ac:dyDescent="0.35">
      <c r="N387" s="16"/>
      <c r="O387" s="17"/>
      <c r="P387" s="17"/>
    </row>
    <row r="388" spans="14:16" ht="15.5" x14ac:dyDescent="0.35">
      <c r="N388" s="16"/>
      <c r="O388" s="17"/>
      <c r="P388" s="17"/>
    </row>
    <row r="389" spans="14:16" ht="15.5" x14ac:dyDescent="0.35">
      <c r="N389" s="16"/>
      <c r="O389" s="17"/>
      <c r="P389" s="17"/>
    </row>
    <row r="390" spans="14:16" ht="15.5" x14ac:dyDescent="0.35">
      <c r="N390" s="16"/>
      <c r="O390" s="17"/>
      <c r="P390" s="17"/>
    </row>
    <row r="391" spans="14:16" ht="15.5" x14ac:dyDescent="0.35">
      <c r="N391" s="16"/>
      <c r="O391" s="17"/>
      <c r="P391" s="17"/>
    </row>
    <row r="392" spans="14:16" ht="15.5" x14ac:dyDescent="0.35">
      <c r="N392" s="16"/>
      <c r="O392" s="17"/>
      <c r="P392" s="17"/>
    </row>
    <row r="393" spans="14:16" ht="15.5" x14ac:dyDescent="0.35">
      <c r="N393" s="16"/>
      <c r="O393" s="17"/>
      <c r="P393" s="17"/>
    </row>
    <row r="394" spans="14:16" ht="15.5" x14ac:dyDescent="0.35">
      <c r="N394" s="16"/>
      <c r="O394" s="17"/>
      <c r="P394" s="17"/>
    </row>
    <row r="395" spans="14:16" ht="15.5" x14ac:dyDescent="0.35">
      <c r="N395" s="16"/>
      <c r="O395" s="17"/>
      <c r="P395" s="17"/>
    </row>
    <row r="396" spans="14:16" ht="15.5" x14ac:dyDescent="0.35">
      <c r="N396" s="16"/>
      <c r="O396" s="17"/>
      <c r="P396" s="17"/>
    </row>
    <row r="397" spans="14:16" ht="15.5" x14ac:dyDescent="0.35">
      <c r="N397" s="16"/>
      <c r="O397" s="17"/>
      <c r="P397" s="17"/>
    </row>
    <row r="398" spans="14:16" ht="15.5" x14ac:dyDescent="0.35">
      <c r="N398" s="16"/>
      <c r="O398" s="17"/>
      <c r="P398" s="17"/>
    </row>
    <row r="399" spans="14:16" ht="15.5" x14ac:dyDescent="0.35">
      <c r="N399" s="16"/>
      <c r="O399" s="17"/>
      <c r="P399" s="17"/>
    </row>
    <row r="400" spans="14:16" ht="15.5" x14ac:dyDescent="0.35">
      <c r="N400" s="16"/>
      <c r="O400" s="17"/>
      <c r="P400" s="17"/>
    </row>
    <row r="401" spans="14:16" ht="15.5" x14ac:dyDescent="0.35">
      <c r="N401" s="16"/>
      <c r="O401" s="17"/>
      <c r="P401" s="17"/>
    </row>
    <row r="402" spans="14:16" ht="15.5" x14ac:dyDescent="0.35">
      <c r="N402" s="16"/>
      <c r="O402" s="17"/>
      <c r="P402" s="17"/>
    </row>
    <row r="403" spans="14:16" ht="15.5" x14ac:dyDescent="0.35">
      <c r="N403" s="16"/>
      <c r="O403" s="17"/>
      <c r="P403" s="17"/>
    </row>
    <row r="404" spans="14:16" ht="15.5" x14ac:dyDescent="0.35">
      <c r="N404" s="16"/>
      <c r="O404" s="17"/>
      <c r="P404" s="17"/>
    </row>
    <row r="405" spans="14:16" ht="15.5" x14ac:dyDescent="0.35">
      <c r="N405" s="16"/>
      <c r="O405" s="17"/>
      <c r="P405" s="17"/>
    </row>
    <row r="406" spans="14:16" ht="15.5" x14ac:dyDescent="0.35">
      <c r="N406" s="16"/>
      <c r="O406" s="17"/>
      <c r="P406" s="17"/>
    </row>
    <row r="407" spans="14:16" ht="15.5" x14ac:dyDescent="0.35">
      <c r="N407" s="16"/>
      <c r="O407" s="17"/>
      <c r="P407" s="17"/>
    </row>
    <row r="408" spans="14:16" ht="15.5" x14ac:dyDescent="0.35">
      <c r="N408" s="16"/>
      <c r="O408" s="17"/>
      <c r="P408" s="17"/>
    </row>
    <row r="409" spans="14:16" ht="15.5" x14ac:dyDescent="0.35">
      <c r="N409" s="16"/>
      <c r="O409" s="17"/>
      <c r="P409" s="17"/>
    </row>
    <row r="410" spans="14:16" ht="15.5" x14ac:dyDescent="0.35">
      <c r="N410" s="16"/>
      <c r="O410" s="17"/>
      <c r="P410" s="17"/>
    </row>
    <row r="411" spans="14:16" ht="15.5" x14ac:dyDescent="0.35">
      <c r="N411" s="16"/>
      <c r="O411" s="17"/>
      <c r="P411" s="17"/>
    </row>
    <row r="412" spans="14:16" ht="15.5" x14ac:dyDescent="0.35">
      <c r="N412" s="16"/>
      <c r="O412" s="17"/>
      <c r="P412" s="17"/>
    </row>
    <row r="413" spans="14:16" ht="15.5" x14ac:dyDescent="0.35">
      <c r="N413" s="16"/>
      <c r="O413" s="17"/>
      <c r="P413" s="17"/>
    </row>
    <row r="414" spans="14:16" ht="15.5" x14ac:dyDescent="0.35">
      <c r="N414" s="16"/>
      <c r="O414" s="17"/>
      <c r="P414" s="17"/>
    </row>
    <row r="415" spans="14:16" ht="15.5" x14ac:dyDescent="0.35">
      <c r="N415" s="16"/>
      <c r="O415" s="17"/>
      <c r="P415" s="17"/>
    </row>
    <row r="416" spans="14:16" ht="15.5" x14ac:dyDescent="0.35">
      <c r="N416" s="16"/>
      <c r="O416" s="17"/>
      <c r="P416" s="17"/>
    </row>
    <row r="417" spans="14:16" ht="15.5" x14ac:dyDescent="0.35">
      <c r="N417" s="16"/>
      <c r="O417" s="17"/>
      <c r="P417" s="17"/>
    </row>
    <row r="418" spans="14:16" ht="15.5" x14ac:dyDescent="0.35">
      <c r="N418" s="16"/>
      <c r="O418" s="17"/>
      <c r="P418" s="17"/>
    </row>
    <row r="419" spans="14:16" ht="15.5" x14ac:dyDescent="0.35">
      <c r="N419" s="16"/>
      <c r="O419" s="17"/>
      <c r="P419" s="17"/>
    </row>
    <row r="420" spans="14:16" ht="15.5" x14ac:dyDescent="0.35">
      <c r="N420" s="16"/>
      <c r="O420" s="17"/>
      <c r="P420" s="17"/>
    </row>
    <row r="421" spans="14:16" ht="15.5" x14ac:dyDescent="0.35">
      <c r="N421" s="16"/>
      <c r="O421" s="17"/>
      <c r="P421" s="17"/>
    </row>
    <row r="422" spans="14:16" ht="15.5" x14ac:dyDescent="0.35">
      <c r="N422" s="16"/>
      <c r="O422" s="17"/>
      <c r="P422" s="17"/>
    </row>
    <row r="423" spans="14:16" ht="15.5" x14ac:dyDescent="0.35">
      <c r="N423" s="16"/>
      <c r="O423" s="17"/>
      <c r="P423" s="17"/>
    </row>
    <row r="424" spans="14:16" ht="15.5" x14ac:dyDescent="0.35">
      <c r="N424" s="16"/>
      <c r="O424" s="17"/>
      <c r="P424" s="17"/>
    </row>
    <row r="425" spans="14:16" ht="15.5" x14ac:dyDescent="0.35">
      <c r="N425" s="16"/>
      <c r="O425" s="17"/>
      <c r="P425" s="17"/>
    </row>
    <row r="426" spans="14:16" ht="15.5" x14ac:dyDescent="0.35">
      <c r="N426" s="16"/>
      <c r="O426" s="17"/>
      <c r="P426" s="17"/>
    </row>
    <row r="427" spans="14:16" ht="15.5" x14ac:dyDescent="0.35">
      <c r="N427" s="16"/>
      <c r="O427" s="17"/>
      <c r="P427" s="17"/>
    </row>
    <row r="428" spans="14:16" ht="15.5" x14ac:dyDescent="0.35">
      <c r="N428" s="16"/>
      <c r="O428" s="17"/>
      <c r="P428" s="17"/>
    </row>
    <row r="429" spans="14:16" ht="15.5" x14ac:dyDescent="0.35">
      <c r="N429" s="16"/>
      <c r="O429" s="17"/>
      <c r="P429" s="17"/>
    </row>
    <row r="430" spans="14:16" ht="15.5" x14ac:dyDescent="0.35">
      <c r="N430" s="16"/>
      <c r="O430" s="17"/>
      <c r="P430" s="17"/>
    </row>
    <row r="431" spans="14:16" ht="15.5" x14ac:dyDescent="0.35">
      <c r="N431" s="16"/>
      <c r="O431" s="17"/>
      <c r="P431" s="17"/>
    </row>
    <row r="432" spans="14:16" ht="15.5" x14ac:dyDescent="0.35">
      <c r="N432" s="16"/>
      <c r="O432" s="17"/>
      <c r="P432" s="17"/>
    </row>
    <row r="433" spans="14:16" ht="15.5" x14ac:dyDescent="0.35">
      <c r="N433" s="16"/>
      <c r="O433" s="17"/>
      <c r="P433" s="17"/>
    </row>
    <row r="434" spans="14:16" ht="15.5" x14ac:dyDescent="0.35">
      <c r="N434" s="16"/>
      <c r="O434" s="17"/>
      <c r="P434" s="17"/>
    </row>
    <row r="435" spans="14:16" ht="15.5" x14ac:dyDescent="0.35">
      <c r="N435" s="16"/>
      <c r="O435" s="17"/>
      <c r="P435" s="17"/>
    </row>
    <row r="436" spans="14:16" ht="15.5" x14ac:dyDescent="0.35">
      <c r="N436" s="16"/>
      <c r="O436" s="17"/>
      <c r="P436" s="17"/>
    </row>
    <row r="437" spans="14:16" ht="15.5" x14ac:dyDescent="0.35">
      <c r="N437" s="16"/>
      <c r="O437" s="17"/>
      <c r="P437" s="17"/>
    </row>
    <row r="438" spans="14:16" ht="15.5" x14ac:dyDescent="0.35">
      <c r="N438" s="16"/>
      <c r="O438" s="17"/>
      <c r="P438" s="17"/>
    </row>
    <row r="439" spans="14:16" ht="15.5" x14ac:dyDescent="0.35">
      <c r="N439" s="16"/>
      <c r="O439" s="17"/>
      <c r="P439" s="17"/>
    </row>
    <row r="440" spans="14:16" ht="15.5" x14ac:dyDescent="0.35">
      <c r="N440" s="16"/>
      <c r="O440" s="17"/>
      <c r="P440" s="17"/>
    </row>
    <row r="441" spans="14:16" ht="15.5" x14ac:dyDescent="0.35">
      <c r="N441" s="16"/>
      <c r="O441" s="17"/>
      <c r="P441" s="17"/>
    </row>
    <row r="442" spans="14:16" ht="15.5" x14ac:dyDescent="0.35">
      <c r="N442" s="16"/>
      <c r="O442" s="17"/>
      <c r="P442" s="17"/>
    </row>
    <row r="443" spans="14:16" ht="15.5" x14ac:dyDescent="0.35">
      <c r="N443" s="16"/>
      <c r="O443" s="17"/>
      <c r="P443" s="17"/>
    </row>
    <row r="444" spans="14:16" ht="15.5" x14ac:dyDescent="0.35">
      <c r="N444" s="16"/>
      <c r="O444" s="17"/>
      <c r="P444" s="17"/>
    </row>
    <row r="445" spans="14:16" ht="15.5" x14ac:dyDescent="0.35">
      <c r="N445" s="16"/>
      <c r="O445" s="17"/>
      <c r="P445" s="17"/>
    </row>
    <row r="446" spans="14:16" ht="15.5" x14ac:dyDescent="0.35">
      <c r="N446" s="16"/>
      <c r="O446" s="17"/>
      <c r="P446" s="17"/>
    </row>
    <row r="447" spans="14:16" ht="15.5" x14ac:dyDescent="0.35">
      <c r="N447" s="16"/>
      <c r="O447" s="17"/>
      <c r="P447" s="17"/>
    </row>
    <row r="448" spans="14:16" ht="15.5" x14ac:dyDescent="0.35">
      <c r="N448" s="16"/>
      <c r="O448" s="17"/>
      <c r="P448" s="17"/>
    </row>
    <row r="449" spans="14:16" ht="15.5" x14ac:dyDescent="0.35">
      <c r="N449" s="16"/>
      <c r="O449" s="17"/>
      <c r="P449" s="17"/>
    </row>
    <row r="450" spans="14:16" ht="15.5" x14ac:dyDescent="0.35">
      <c r="N450" s="16"/>
      <c r="O450" s="17"/>
      <c r="P450" s="17"/>
    </row>
    <row r="451" spans="14:16" ht="15.5" x14ac:dyDescent="0.35">
      <c r="N451" s="16"/>
      <c r="O451" s="17"/>
      <c r="P451" s="17"/>
    </row>
    <row r="452" spans="14:16" ht="15.5" x14ac:dyDescent="0.35">
      <c r="N452" s="16"/>
      <c r="O452" s="17"/>
      <c r="P452" s="17"/>
    </row>
    <row r="453" spans="14:16" ht="15.5" x14ac:dyDescent="0.35">
      <c r="N453" s="16"/>
      <c r="O453" s="17"/>
      <c r="P453" s="17"/>
    </row>
    <row r="454" spans="14:16" ht="15.5" x14ac:dyDescent="0.35">
      <c r="N454" s="16"/>
      <c r="O454" s="17"/>
      <c r="P454" s="17"/>
    </row>
    <row r="455" spans="14:16" ht="15.5" x14ac:dyDescent="0.35">
      <c r="N455" s="16"/>
      <c r="O455" s="17"/>
      <c r="P455" s="17"/>
    </row>
    <row r="456" spans="14:16" ht="15.5" x14ac:dyDescent="0.35">
      <c r="N456" s="16"/>
      <c r="O456" s="17"/>
      <c r="P456" s="17"/>
    </row>
    <row r="457" spans="14:16" ht="15.5" x14ac:dyDescent="0.35">
      <c r="N457" s="16"/>
      <c r="O457" s="17"/>
      <c r="P457" s="17"/>
    </row>
    <row r="458" spans="14:16" ht="15.5" x14ac:dyDescent="0.35">
      <c r="N458" s="16"/>
      <c r="O458" s="17"/>
      <c r="P458" s="17"/>
    </row>
    <row r="459" spans="14:16" ht="15.5" x14ac:dyDescent="0.35">
      <c r="N459" s="16"/>
      <c r="O459" s="17"/>
      <c r="P459" s="17"/>
    </row>
    <row r="460" spans="14:16" ht="15.5" x14ac:dyDescent="0.35">
      <c r="N460" s="16"/>
      <c r="O460" s="17"/>
      <c r="P460" s="17"/>
    </row>
    <row r="461" spans="14:16" ht="15.5" x14ac:dyDescent="0.35">
      <c r="N461" s="16"/>
      <c r="O461" s="17"/>
      <c r="P461" s="17"/>
    </row>
    <row r="462" spans="14:16" ht="15.5" x14ac:dyDescent="0.35">
      <c r="N462" s="16"/>
      <c r="O462" s="17"/>
      <c r="P462" s="17"/>
    </row>
    <row r="463" spans="14:16" ht="15.5" x14ac:dyDescent="0.35">
      <c r="N463" s="16"/>
      <c r="O463" s="17"/>
      <c r="P463" s="17"/>
    </row>
    <row r="464" spans="14:16" ht="15.5" x14ac:dyDescent="0.35">
      <c r="N464" s="16"/>
      <c r="O464" s="17"/>
      <c r="P464" s="17"/>
    </row>
    <row r="465" spans="14:16" ht="15.5" x14ac:dyDescent="0.35">
      <c r="N465" s="16"/>
      <c r="O465" s="17"/>
      <c r="P465" s="17"/>
    </row>
    <row r="466" spans="14:16" ht="15.5" x14ac:dyDescent="0.35">
      <c r="N466" s="16"/>
      <c r="O466" s="17"/>
      <c r="P466" s="17"/>
    </row>
    <row r="467" spans="14:16" ht="15.5" x14ac:dyDescent="0.35">
      <c r="N467" s="16"/>
      <c r="O467" s="17"/>
      <c r="P467" s="17"/>
    </row>
    <row r="468" spans="14:16" ht="15.5" x14ac:dyDescent="0.35">
      <c r="N468" s="16"/>
      <c r="O468" s="17"/>
      <c r="P468" s="17"/>
    </row>
    <row r="469" spans="14:16" ht="15.5" x14ac:dyDescent="0.35">
      <c r="N469" s="16"/>
      <c r="O469" s="17"/>
      <c r="P469" s="17"/>
    </row>
    <row r="470" spans="14:16" ht="15.5" x14ac:dyDescent="0.35">
      <c r="N470" s="16"/>
      <c r="O470" s="17"/>
      <c r="P470" s="17"/>
    </row>
    <row r="471" spans="14:16" ht="15.5" x14ac:dyDescent="0.35">
      <c r="N471" s="16"/>
      <c r="O471" s="17"/>
      <c r="P471" s="17"/>
    </row>
    <row r="472" spans="14:16" ht="15.5" x14ac:dyDescent="0.35">
      <c r="N472" s="16"/>
      <c r="O472" s="17"/>
      <c r="P472" s="17"/>
    </row>
    <row r="473" spans="14:16" ht="15.5" x14ac:dyDescent="0.35">
      <c r="N473" s="16"/>
      <c r="O473" s="17"/>
      <c r="P473" s="17"/>
    </row>
    <row r="474" spans="14:16" ht="15.5" x14ac:dyDescent="0.35">
      <c r="N474" s="16"/>
      <c r="O474" s="17"/>
      <c r="P474" s="17"/>
    </row>
    <row r="475" spans="14:16" ht="15.5" x14ac:dyDescent="0.35">
      <c r="N475" s="16"/>
      <c r="O475" s="17"/>
      <c r="P475" s="17"/>
    </row>
    <row r="476" spans="14:16" ht="15.5" x14ac:dyDescent="0.35">
      <c r="N476" s="16"/>
      <c r="O476" s="17"/>
      <c r="P476" s="17"/>
    </row>
    <row r="477" spans="14:16" ht="15.5" x14ac:dyDescent="0.35">
      <c r="N477" s="16"/>
      <c r="O477" s="17"/>
      <c r="P477" s="17"/>
    </row>
    <row r="478" spans="14:16" ht="15.5" x14ac:dyDescent="0.35">
      <c r="N478" s="16"/>
      <c r="O478" s="17"/>
      <c r="P478" s="17"/>
    </row>
    <row r="479" spans="14:16" ht="15.5" x14ac:dyDescent="0.35">
      <c r="N479" s="16"/>
      <c r="O479" s="17"/>
      <c r="P479" s="17"/>
    </row>
    <row r="480" spans="14:16" ht="15.5" x14ac:dyDescent="0.35">
      <c r="N480" s="16"/>
      <c r="O480" s="17"/>
      <c r="P480" s="17"/>
    </row>
    <row r="481" spans="14:16" ht="15.5" x14ac:dyDescent="0.35">
      <c r="N481" s="16"/>
      <c r="O481" s="17"/>
      <c r="P481" s="17"/>
    </row>
    <row r="482" spans="14:16" ht="15.5" x14ac:dyDescent="0.35">
      <c r="N482" s="16"/>
      <c r="O482" s="17"/>
      <c r="P482" s="17"/>
    </row>
    <row r="483" spans="14:16" ht="15.5" x14ac:dyDescent="0.35">
      <c r="N483" s="16"/>
      <c r="O483" s="17"/>
      <c r="P483" s="17"/>
    </row>
    <row r="484" spans="14:16" ht="15.5" x14ac:dyDescent="0.35">
      <c r="N484" s="16"/>
      <c r="O484" s="17"/>
      <c r="P484" s="17"/>
    </row>
    <row r="485" spans="14:16" ht="15.5" x14ac:dyDescent="0.35">
      <c r="N485" s="16"/>
      <c r="O485" s="17"/>
      <c r="P485" s="17"/>
    </row>
    <row r="486" spans="14:16" ht="15.5" x14ac:dyDescent="0.35">
      <c r="N486" s="16"/>
      <c r="O486" s="17"/>
      <c r="P486" s="17"/>
    </row>
    <row r="487" spans="14:16" ht="15.5" x14ac:dyDescent="0.35">
      <c r="N487" s="16"/>
      <c r="O487" s="17"/>
      <c r="P487" s="17"/>
    </row>
    <row r="488" spans="14:16" ht="15.5" x14ac:dyDescent="0.35">
      <c r="N488" s="16"/>
      <c r="O488" s="17"/>
      <c r="P488" s="17"/>
    </row>
    <row r="489" spans="14:16" ht="15.5" x14ac:dyDescent="0.35">
      <c r="N489" s="16"/>
      <c r="O489" s="17"/>
      <c r="P489" s="17"/>
    </row>
    <row r="490" spans="14:16" ht="15.5" x14ac:dyDescent="0.35">
      <c r="N490" s="16"/>
      <c r="O490" s="17"/>
      <c r="P490" s="17"/>
    </row>
    <row r="491" spans="14:16" ht="15.5" x14ac:dyDescent="0.35">
      <c r="N491" s="16"/>
      <c r="O491" s="17"/>
      <c r="P491" s="17"/>
    </row>
    <row r="492" spans="14:16" ht="15.5" x14ac:dyDescent="0.35">
      <c r="N492" s="16"/>
      <c r="O492" s="17"/>
      <c r="P492" s="17"/>
    </row>
    <row r="493" spans="14:16" ht="15.5" x14ac:dyDescent="0.35">
      <c r="N493" s="16"/>
      <c r="O493" s="17"/>
      <c r="P493" s="17"/>
    </row>
    <row r="494" spans="14:16" ht="15.5" x14ac:dyDescent="0.35">
      <c r="N494" s="16"/>
      <c r="O494" s="17"/>
      <c r="P494" s="17"/>
    </row>
    <row r="495" spans="14:16" ht="15.5" x14ac:dyDescent="0.35">
      <c r="N495" s="16"/>
      <c r="O495" s="17"/>
      <c r="P495" s="17"/>
    </row>
    <row r="496" spans="14:16" ht="15.5" x14ac:dyDescent="0.35">
      <c r="N496" s="16"/>
      <c r="O496" s="17"/>
      <c r="P496" s="17"/>
    </row>
    <row r="497" spans="14:16" ht="15.5" x14ac:dyDescent="0.35">
      <c r="N497" s="16"/>
      <c r="O497" s="17"/>
      <c r="P497" s="17"/>
    </row>
    <row r="498" spans="14:16" ht="15.5" x14ac:dyDescent="0.35">
      <c r="N498" s="16"/>
      <c r="O498" s="17"/>
      <c r="P498" s="17"/>
    </row>
    <row r="499" spans="14:16" ht="15.5" x14ac:dyDescent="0.35">
      <c r="N499" s="16"/>
      <c r="O499" s="17"/>
      <c r="P499" s="17"/>
    </row>
    <row r="500" spans="14:16" ht="15.5" x14ac:dyDescent="0.35">
      <c r="N500" s="16"/>
      <c r="O500" s="17"/>
      <c r="P500" s="17"/>
    </row>
    <row r="501" spans="14:16" ht="15.5" x14ac:dyDescent="0.35">
      <c r="N501" s="16"/>
      <c r="O501" s="17"/>
      <c r="P501" s="17"/>
    </row>
    <row r="502" spans="14:16" ht="15.5" x14ac:dyDescent="0.35">
      <c r="N502" s="16"/>
      <c r="O502" s="17"/>
      <c r="P502" s="17"/>
    </row>
    <row r="503" spans="14:16" ht="15.5" x14ac:dyDescent="0.35">
      <c r="N503" s="16"/>
      <c r="O503" s="17"/>
      <c r="P503" s="17"/>
    </row>
    <row r="504" spans="14:16" ht="15.5" x14ac:dyDescent="0.35">
      <c r="N504" s="16"/>
      <c r="O504" s="17"/>
      <c r="P504" s="17"/>
    </row>
    <row r="505" spans="14:16" ht="15.5" x14ac:dyDescent="0.35">
      <c r="N505" s="16"/>
      <c r="O505" s="17"/>
      <c r="P505" s="17"/>
    </row>
    <row r="506" spans="14:16" ht="15.5" x14ac:dyDescent="0.35">
      <c r="N506" s="16"/>
      <c r="O506" s="17"/>
      <c r="P506" s="17"/>
    </row>
    <row r="507" spans="14:16" ht="15.5" x14ac:dyDescent="0.35">
      <c r="N507" s="16"/>
      <c r="O507" s="17"/>
      <c r="P507" s="17"/>
    </row>
    <row r="508" spans="14:16" ht="15.5" x14ac:dyDescent="0.35">
      <c r="N508" s="16"/>
      <c r="O508" s="17"/>
      <c r="P508" s="17"/>
    </row>
    <row r="509" spans="14:16" ht="15.5" x14ac:dyDescent="0.35">
      <c r="N509" s="16"/>
      <c r="O509" s="17"/>
      <c r="P509" s="17"/>
    </row>
    <row r="510" spans="14:16" ht="15.5" x14ac:dyDescent="0.35">
      <c r="N510" s="16"/>
      <c r="O510" s="17"/>
      <c r="P510" s="17"/>
    </row>
    <row r="511" spans="14:16" ht="15.5" x14ac:dyDescent="0.35">
      <c r="N511" s="16"/>
      <c r="O511" s="17"/>
      <c r="P511" s="17"/>
    </row>
    <row r="512" spans="14:16" ht="15.5" x14ac:dyDescent="0.35">
      <c r="N512" s="16"/>
      <c r="O512" s="17"/>
      <c r="P512" s="17"/>
    </row>
    <row r="513" spans="14:16" ht="15.5" x14ac:dyDescent="0.35">
      <c r="N513" s="16"/>
      <c r="O513" s="17"/>
      <c r="P513" s="17"/>
    </row>
    <row r="514" spans="14:16" ht="15.5" x14ac:dyDescent="0.35">
      <c r="N514" s="16"/>
      <c r="O514" s="17"/>
      <c r="P514" s="17"/>
    </row>
    <row r="515" spans="14:16" ht="15.5" x14ac:dyDescent="0.35">
      <c r="N515" s="16"/>
      <c r="O515" s="17"/>
      <c r="P515" s="17"/>
    </row>
    <row r="516" spans="14:16" ht="15.5" x14ac:dyDescent="0.35">
      <c r="N516" s="16"/>
      <c r="O516" s="17"/>
      <c r="P516" s="17"/>
    </row>
    <row r="517" spans="14:16" ht="15.5" x14ac:dyDescent="0.35">
      <c r="N517" s="16"/>
      <c r="O517" s="17"/>
      <c r="P517" s="17"/>
    </row>
    <row r="518" spans="14:16" ht="15.5" x14ac:dyDescent="0.35">
      <c r="N518" s="16"/>
      <c r="O518" s="17"/>
      <c r="P518" s="17"/>
    </row>
    <row r="519" spans="14:16" ht="15.5" x14ac:dyDescent="0.35">
      <c r="N519" s="16"/>
      <c r="O519" s="17"/>
      <c r="P519" s="17"/>
    </row>
    <row r="520" spans="14:16" ht="15.5" x14ac:dyDescent="0.35">
      <c r="N520" s="16"/>
      <c r="O520" s="17"/>
      <c r="P520" s="17"/>
    </row>
    <row r="521" spans="14:16" ht="15.5" x14ac:dyDescent="0.35">
      <c r="N521" s="16"/>
      <c r="O521" s="17"/>
      <c r="P521" s="17"/>
    </row>
    <row r="522" spans="14:16" ht="15.5" x14ac:dyDescent="0.35">
      <c r="N522" s="16"/>
      <c r="O522" s="17"/>
      <c r="P522" s="17"/>
    </row>
    <row r="523" spans="14:16" ht="15.5" x14ac:dyDescent="0.35">
      <c r="N523" s="16"/>
      <c r="O523" s="17"/>
      <c r="P523" s="17"/>
    </row>
    <row r="524" spans="14:16" ht="15.5" x14ac:dyDescent="0.35">
      <c r="N524" s="16"/>
      <c r="O524" s="17"/>
      <c r="P524" s="17"/>
    </row>
    <row r="525" spans="14:16" ht="15.5" x14ac:dyDescent="0.35">
      <c r="N525" s="16"/>
      <c r="O525" s="17"/>
      <c r="P525" s="17"/>
    </row>
    <row r="526" spans="14:16" ht="15.5" x14ac:dyDescent="0.35">
      <c r="N526" s="16"/>
      <c r="O526" s="17"/>
      <c r="P526" s="17"/>
    </row>
    <row r="527" spans="14:16" ht="15.5" x14ac:dyDescent="0.35">
      <c r="N527" s="16"/>
      <c r="O527" s="17"/>
      <c r="P527" s="17"/>
    </row>
    <row r="528" spans="14:16" ht="15.5" x14ac:dyDescent="0.35">
      <c r="N528" s="16"/>
      <c r="O528" s="17"/>
      <c r="P528" s="17"/>
    </row>
    <row r="529" spans="14:16" ht="15.5" x14ac:dyDescent="0.35">
      <c r="N529" s="16"/>
      <c r="O529" s="17"/>
      <c r="P529" s="17"/>
    </row>
    <row r="530" spans="14:16" ht="15.5" x14ac:dyDescent="0.35">
      <c r="N530" s="16"/>
      <c r="O530" s="17"/>
      <c r="P530" s="17"/>
    </row>
    <row r="531" spans="14:16" ht="15.5" x14ac:dyDescent="0.35">
      <c r="N531" s="16"/>
      <c r="O531" s="17"/>
      <c r="P531" s="17"/>
    </row>
    <row r="532" spans="14:16" ht="15.5" x14ac:dyDescent="0.35">
      <c r="N532" s="16"/>
      <c r="O532" s="17"/>
      <c r="P532" s="17"/>
    </row>
    <row r="533" spans="14:16" ht="15.5" x14ac:dyDescent="0.35">
      <c r="N533" s="16"/>
      <c r="O533" s="17"/>
      <c r="P533" s="17"/>
    </row>
    <row r="534" spans="14:16" ht="15.5" x14ac:dyDescent="0.35">
      <c r="N534" s="16"/>
      <c r="O534" s="17"/>
      <c r="P534" s="17"/>
    </row>
    <row r="535" spans="14:16" ht="15.5" x14ac:dyDescent="0.35">
      <c r="N535" s="16"/>
      <c r="O535" s="17"/>
      <c r="P535" s="17"/>
    </row>
    <row r="536" spans="14:16" ht="15.5" x14ac:dyDescent="0.35">
      <c r="N536" s="16"/>
      <c r="O536" s="17"/>
      <c r="P536" s="17"/>
    </row>
    <row r="537" spans="14:16" ht="15.5" x14ac:dyDescent="0.35">
      <c r="N537" s="16"/>
      <c r="O537" s="17"/>
      <c r="P537" s="17"/>
    </row>
    <row r="538" spans="14:16" ht="15.5" x14ac:dyDescent="0.35">
      <c r="N538" s="16"/>
      <c r="O538" s="17"/>
      <c r="P538" s="17"/>
    </row>
    <row r="539" spans="14:16" ht="15.5" x14ac:dyDescent="0.35">
      <c r="N539" s="16"/>
      <c r="O539" s="17"/>
      <c r="P539" s="17"/>
    </row>
    <row r="540" spans="14:16" ht="15.5" x14ac:dyDescent="0.35">
      <c r="N540" s="16"/>
      <c r="O540" s="17"/>
      <c r="P540" s="17"/>
    </row>
    <row r="541" spans="14:16" ht="15.5" x14ac:dyDescent="0.35">
      <c r="N541" s="16"/>
      <c r="O541" s="17"/>
      <c r="P541" s="17"/>
    </row>
    <row r="542" spans="14:16" ht="15.5" x14ac:dyDescent="0.35">
      <c r="N542" s="16"/>
      <c r="O542" s="17"/>
      <c r="P542" s="17"/>
    </row>
    <row r="543" spans="14:16" ht="15.5" x14ac:dyDescent="0.35">
      <c r="N543" s="16"/>
      <c r="O543" s="17"/>
      <c r="P543" s="17"/>
    </row>
    <row r="544" spans="14:16" ht="15.5" x14ac:dyDescent="0.35">
      <c r="N544" s="16"/>
      <c r="O544" s="17"/>
      <c r="P544" s="17"/>
    </row>
    <row r="545" spans="14:16" ht="15.5" x14ac:dyDescent="0.35">
      <c r="N545" s="16"/>
      <c r="O545" s="17"/>
      <c r="P545" s="17"/>
    </row>
    <row r="546" spans="14:16" ht="15.5" x14ac:dyDescent="0.35">
      <c r="N546" s="16"/>
      <c r="O546" s="17"/>
      <c r="P546" s="17"/>
    </row>
    <row r="547" spans="14:16" ht="15.5" x14ac:dyDescent="0.35">
      <c r="N547" s="16"/>
      <c r="O547" s="17"/>
      <c r="P547" s="17"/>
    </row>
    <row r="548" spans="14:16" ht="15.5" x14ac:dyDescent="0.35">
      <c r="N548" s="16"/>
      <c r="O548" s="17"/>
      <c r="P548" s="17"/>
    </row>
    <row r="549" spans="14:16" ht="15.5" x14ac:dyDescent="0.35">
      <c r="N549" s="16"/>
      <c r="O549" s="17"/>
      <c r="P549" s="17"/>
    </row>
    <row r="550" spans="14:16" ht="15.5" x14ac:dyDescent="0.35">
      <c r="N550" s="16"/>
      <c r="O550" s="17"/>
      <c r="P550" s="17"/>
    </row>
    <row r="551" spans="14:16" ht="15.5" x14ac:dyDescent="0.35">
      <c r="N551" s="16"/>
      <c r="O551" s="17"/>
      <c r="P551" s="17"/>
    </row>
    <row r="552" spans="14:16" ht="15.5" x14ac:dyDescent="0.35">
      <c r="N552" s="16"/>
      <c r="O552" s="17"/>
      <c r="P552" s="17"/>
    </row>
    <row r="553" spans="14:16" ht="15.5" x14ac:dyDescent="0.35">
      <c r="N553" s="16"/>
      <c r="O553" s="17"/>
      <c r="P553" s="17"/>
    </row>
    <row r="554" spans="14:16" ht="15.5" x14ac:dyDescent="0.35">
      <c r="N554" s="16"/>
      <c r="O554" s="17"/>
      <c r="P554" s="17"/>
    </row>
    <row r="555" spans="14:16" ht="15.5" x14ac:dyDescent="0.35">
      <c r="N555" s="16"/>
      <c r="O555" s="17"/>
      <c r="P555" s="17"/>
    </row>
    <row r="556" spans="14:16" ht="15.5" x14ac:dyDescent="0.35">
      <c r="N556" s="16"/>
      <c r="O556" s="17"/>
      <c r="P556" s="17"/>
    </row>
    <row r="557" spans="14:16" ht="15.5" x14ac:dyDescent="0.35">
      <c r="N557" s="16"/>
      <c r="O557" s="17"/>
      <c r="P557" s="17"/>
    </row>
    <row r="558" spans="14:16" ht="15.5" x14ac:dyDescent="0.35">
      <c r="N558" s="16"/>
      <c r="O558" s="17"/>
      <c r="P558" s="17"/>
    </row>
    <row r="559" spans="14:16" ht="15.5" x14ac:dyDescent="0.35">
      <c r="N559" s="16"/>
      <c r="O559" s="17"/>
      <c r="P559" s="17"/>
    </row>
    <row r="560" spans="14:16" ht="15.5" x14ac:dyDescent="0.35">
      <c r="N560" s="16"/>
      <c r="O560" s="17"/>
      <c r="P560" s="17"/>
    </row>
    <row r="561" spans="14:16" ht="15.5" x14ac:dyDescent="0.35">
      <c r="N561" s="16"/>
      <c r="O561" s="17"/>
      <c r="P561" s="17"/>
    </row>
    <row r="562" spans="14:16" ht="15.5" x14ac:dyDescent="0.35">
      <c r="N562" s="16"/>
      <c r="O562" s="17"/>
      <c r="P562" s="17"/>
    </row>
    <row r="563" spans="14:16" ht="15.5" x14ac:dyDescent="0.35">
      <c r="N563" s="16"/>
      <c r="O563" s="17"/>
      <c r="P563" s="17"/>
    </row>
    <row r="564" spans="14:16" ht="15.5" x14ac:dyDescent="0.35">
      <c r="N564" s="16"/>
      <c r="O564" s="17"/>
      <c r="P564" s="17"/>
    </row>
    <row r="565" spans="14:16" ht="15.5" x14ac:dyDescent="0.35">
      <c r="N565" s="16"/>
      <c r="O565" s="17"/>
      <c r="P565" s="17"/>
    </row>
    <row r="566" spans="14:16" ht="15.5" x14ac:dyDescent="0.35">
      <c r="N566" s="16"/>
      <c r="O566" s="17"/>
      <c r="P566" s="17"/>
    </row>
    <row r="567" spans="14:16" ht="15.5" x14ac:dyDescent="0.35">
      <c r="N567" s="16"/>
      <c r="O567" s="17"/>
      <c r="P567" s="17"/>
    </row>
    <row r="568" spans="14:16" ht="15.5" x14ac:dyDescent="0.35">
      <c r="N568" s="16"/>
      <c r="O568" s="17"/>
      <c r="P568" s="17"/>
    </row>
    <row r="569" spans="14:16" ht="15.5" x14ac:dyDescent="0.35">
      <c r="N569" s="16"/>
      <c r="O569" s="17"/>
      <c r="P569" s="17"/>
    </row>
    <row r="570" spans="14:16" ht="15.5" x14ac:dyDescent="0.35">
      <c r="N570" s="16"/>
      <c r="O570" s="17"/>
      <c r="P570" s="17"/>
    </row>
    <row r="571" spans="14:16" ht="15.5" x14ac:dyDescent="0.35">
      <c r="N571" s="16"/>
      <c r="O571" s="17"/>
      <c r="P571" s="17"/>
    </row>
    <row r="572" spans="14:16" ht="15.5" x14ac:dyDescent="0.35">
      <c r="N572" s="16"/>
      <c r="O572" s="17"/>
      <c r="P572" s="17"/>
    </row>
    <row r="573" spans="14:16" ht="15.5" x14ac:dyDescent="0.35">
      <c r="N573" s="16"/>
      <c r="O573" s="17"/>
      <c r="P573" s="17"/>
    </row>
    <row r="574" spans="14:16" ht="15.5" x14ac:dyDescent="0.35">
      <c r="N574" s="16"/>
      <c r="O574" s="17"/>
      <c r="P574" s="17"/>
    </row>
    <row r="575" spans="14:16" ht="15.5" x14ac:dyDescent="0.35">
      <c r="N575" s="16"/>
      <c r="O575" s="17"/>
      <c r="P575" s="17"/>
    </row>
    <row r="576" spans="14:16" ht="15.5" x14ac:dyDescent="0.35">
      <c r="N576" s="16"/>
      <c r="O576" s="17"/>
      <c r="P576" s="17"/>
    </row>
    <row r="577" spans="14:16" ht="15.5" x14ac:dyDescent="0.35">
      <c r="N577" s="16"/>
      <c r="O577" s="17"/>
      <c r="P577" s="17"/>
    </row>
    <row r="578" spans="14:16" ht="15.5" x14ac:dyDescent="0.35">
      <c r="N578" s="16"/>
      <c r="O578" s="17"/>
      <c r="P578" s="17"/>
    </row>
    <row r="579" spans="14:16" ht="15.5" x14ac:dyDescent="0.35">
      <c r="N579" s="16"/>
      <c r="O579" s="17"/>
      <c r="P579" s="17"/>
    </row>
    <row r="580" spans="14:16" ht="15.5" x14ac:dyDescent="0.35">
      <c r="N580" s="16"/>
      <c r="O580" s="17"/>
      <c r="P580" s="17"/>
    </row>
    <row r="581" spans="14:16" ht="15.5" x14ac:dyDescent="0.35">
      <c r="N581" s="16"/>
      <c r="O581" s="17"/>
      <c r="P581" s="17"/>
    </row>
    <row r="582" spans="14:16" ht="15.5" x14ac:dyDescent="0.35">
      <c r="N582" s="16"/>
      <c r="O582" s="17"/>
      <c r="P582" s="17"/>
    </row>
    <row r="583" spans="14:16" ht="15.5" x14ac:dyDescent="0.35">
      <c r="N583" s="16"/>
      <c r="O583" s="17"/>
      <c r="P583" s="17"/>
    </row>
    <row r="584" spans="14:16" ht="15.5" x14ac:dyDescent="0.35">
      <c r="N584" s="16"/>
      <c r="O584" s="17"/>
      <c r="P584" s="17"/>
    </row>
    <row r="585" spans="14:16" ht="15.5" x14ac:dyDescent="0.35">
      <c r="N585" s="16"/>
      <c r="O585" s="17"/>
      <c r="P585" s="17"/>
    </row>
    <row r="586" spans="14:16" ht="15.5" x14ac:dyDescent="0.35">
      <c r="N586" s="16"/>
      <c r="O586" s="17"/>
      <c r="P586" s="17"/>
    </row>
    <row r="587" spans="14:16" ht="15.5" x14ac:dyDescent="0.35">
      <c r="N587" s="16"/>
      <c r="O587" s="17"/>
      <c r="P587" s="17"/>
    </row>
    <row r="588" spans="14:16" ht="15.5" x14ac:dyDescent="0.35">
      <c r="N588" s="16"/>
      <c r="O588" s="17"/>
      <c r="P588" s="17"/>
    </row>
    <row r="589" spans="14:16" ht="15.5" x14ac:dyDescent="0.35">
      <c r="N589" s="16"/>
      <c r="O589" s="17"/>
      <c r="P589" s="17"/>
    </row>
    <row r="590" spans="14:16" ht="15.5" x14ac:dyDescent="0.35">
      <c r="N590" s="16"/>
      <c r="O590" s="17"/>
      <c r="P590" s="17"/>
    </row>
    <row r="591" spans="14:16" ht="15.5" x14ac:dyDescent="0.35">
      <c r="N591" s="16"/>
      <c r="O591" s="17"/>
      <c r="P591" s="17"/>
    </row>
    <row r="592" spans="14:16" ht="15.5" x14ac:dyDescent="0.35">
      <c r="N592" s="16"/>
      <c r="O592" s="17"/>
      <c r="P592" s="17"/>
    </row>
    <row r="593" spans="14:16" ht="15.5" x14ac:dyDescent="0.35">
      <c r="N593" s="16"/>
      <c r="O593" s="17"/>
      <c r="P593" s="17"/>
    </row>
    <row r="594" spans="14:16" ht="15.5" x14ac:dyDescent="0.35">
      <c r="N594" s="16"/>
      <c r="O594" s="17"/>
      <c r="P594" s="17"/>
    </row>
    <row r="595" spans="14:16" ht="15.5" x14ac:dyDescent="0.35">
      <c r="N595" s="16"/>
      <c r="O595" s="17"/>
      <c r="P595" s="17"/>
    </row>
    <row r="596" spans="14:16" ht="15.5" x14ac:dyDescent="0.35">
      <c r="N596" s="16"/>
      <c r="O596" s="17"/>
      <c r="P596" s="17"/>
    </row>
    <row r="597" spans="14:16" ht="15.5" x14ac:dyDescent="0.35">
      <c r="N597" s="16"/>
      <c r="O597" s="17"/>
      <c r="P597" s="17"/>
    </row>
    <row r="598" spans="14:16" ht="15.5" x14ac:dyDescent="0.35">
      <c r="N598" s="16"/>
      <c r="O598" s="17"/>
      <c r="P598" s="17"/>
    </row>
    <row r="599" spans="14:16" ht="15.5" x14ac:dyDescent="0.35">
      <c r="N599" s="16"/>
      <c r="O599" s="17"/>
      <c r="P599" s="17"/>
    </row>
    <row r="600" spans="14:16" ht="15.5" x14ac:dyDescent="0.35">
      <c r="N600" s="16"/>
      <c r="O600" s="17"/>
      <c r="P600" s="17"/>
    </row>
    <row r="601" spans="14:16" ht="15.5" x14ac:dyDescent="0.35">
      <c r="N601" s="16"/>
      <c r="O601" s="17"/>
      <c r="P601" s="17"/>
    </row>
    <row r="602" spans="14:16" ht="15.5" x14ac:dyDescent="0.35">
      <c r="N602" s="16"/>
      <c r="O602" s="17"/>
      <c r="P602" s="17"/>
    </row>
    <row r="603" spans="14:16" ht="15.5" x14ac:dyDescent="0.35">
      <c r="N603" s="16"/>
      <c r="O603" s="17"/>
      <c r="P603" s="17"/>
    </row>
    <row r="604" spans="14:16" ht="15.5" x14ac:dyDescent="0.35">
      <c r="N604" s="16"/>
      <c r="O604" s="17"/>
      <c r="P604" s="17"/>
    </row>
    <row r="605" spans="14:16" ht="15.5" x14ac:dyDescent="0.35">
      <c r="N605" s="16"/>
      <c r="O605" s="17"/>
      <c r="P605" s="17"/>
    </row>
    <row r="606" spans="14:16" ht="15.5" x14ac:dyDescent="0.35">
      <c r="N606" s="16"/>
      <c r="O606" s="17"/>
      <c r="P606" s="17"/>
    </row>
    <row r="607" spans="14:16" ht="15.5" x14ac:dyDescent="0.35">
      <c r="N607" s="16"/>
      <c r="O607" s="17"/>
      <c r="P607" s="17"/>
    </row>
    <row r="608" spans="14:16" ht="15.5" x14ac:dyDescent="0.35">
      <c r="N608" s="16"/>
      <c r="O608" s="17"/>
      <c r="P608" s="17"/>
    </row>
    <row r="609" spans="14:16" ht="15.5" x14ac:dyDescent="0.35">
      <c r="N609" s="16"/>
      <c r="O609" s="17"/>
      <c r="P609" s="17"/>
    </row>
    <row r="610" spans="14:16" ht="15.5" x14ac:dyDescent="0.35">
      <c r="N610" s="16"/>
      <c r="O610" s="17"/>
      <c r="P610" s="17"/>
    </row>
    <row r="611" spans="14:16" ht="15.5" x14ac:dyDescent="0.35">
      <c r="N611" s="16"/>
      <c r="O611" s="17"/>
      <c r="P611" s="17"/>
    </row>
    <row r="612" spans="14:16" ht="15.5" x14ac:dyDescent="0.35">
      <c r="N612" s="16"/>
      <c r="O612" s="17"/>
      <c r="P612" s="17"/>
    </row>
    <row r="613" spans="14:16" ht="15.5" x14ac:dyDescent="0.35">
      <c r="N613" s="16"/>
      <c r="O613" s="17"/>
      <c r="P613" s="17"/>
    </row>
    <row r="614" spans="14:16" ht="15.5" x14ac:dyDescent="0.35">
      <c r="N614" s="16"/>
      <c r="O614" s="17"/>
      <c r="P614" s="17"/>
    </row>
    <row r="615" spans="14:16" ht="15.5" x14ac:dyDescent="0.35">
      <c r="N615" s="16"/>
      <c r="O615" s="17"/>
      <c r="P615" s="17"/>
    </row>
    <row r="616" spans="14:16" ht="15.5" x14ac:dyDescent="0.35">
      <c r="N616" s="16"/>
      <c r="O616" s="17"/>
      <c r="P616" s="17"/>
    </row>
    <row r="617" spans="14:16" ht="15.5" x14ac:dyDescent="0.35">
      <c r="N617" s="16"/>
      <c r="O617" s="17"/>
      <c r="P617" s="17"/>
    </row>
    <row r="618" spans="14:16" ht="15.5" x14ac:dyDescent="0.35">
      <c r="N618" s="16"/>
      <c r="O618" s="17"/>
      <c r="P618" s="17"/>
    </row>
    <row r="619" spans="14:16" ht="15.5" x14ac:dyDescent="0.35">
      <c r="N619" s="16"/>
      <c r="O619" s="17"/>
      <c r="P619" s="17"/>
    </row>
    <row r="620" spans="14:16" ht="15.5" x14ac:dyDescent="0.35">
      <c r="N620" s="16"/>
      <c r="O620" s="17"/>
      <c r="P620" s="17"/>
    </row>
    <row r="621" spans="14:16" ht="15.5" x14ac:dyDescent="0.35">
      <c r="N621" s="16"/>
      <c r="O621" s="17"/>
      <c r="P621" s="17"/>
    </row>
    <row r="622" spans="14:16" ht="15.5" x14ac:dyDescent="0.35">
      <c r="N622" s="16"/>
      <c r="O622" s="17"/>
      <c r="P622" s="17"/>
    </row>
    <row r="623" spans="14:16" ht="15.5" x14ac:dyDescent="0.35">
      <c r="N623" s="16"/>
      <c r="O623" s="17"/>
      <c r="P623" s="17"/>
    </row>
    <row r="624" spans="14:16" ht="15.5" x14ac:dyDescent="0.35">
      <c r="N624" s="16"/>
      <c r="O624" s="17"/>
      <c r="P624" s="17"/>
    </row>
    <row r="625" spans="14:16" ht="15.5" x14ac:dyDescent="0.35">
      <c r="N625" s="16"/>
      <c r="O625" s="17"/>
      <c r="P625" s="17"/>
    </row>
    <row r="626" spans="14:16" ht="15.5" x14ac:dyDescent="0.35">
      <c r="N626" s="16"/>
      <c r="O626" s="17"/>
      <c r="P626" s="17"/>
    </row>
    <row r="627" spans="14:16" ht="15.5" x14ac:dyDescent="0.35">
      <c r="N627" s="16"/>
      <c r="O627" s="17"/>
      <c r="P627" s="17"/>
    </row>
    <row r="628" spans="14:16" ht="15.5" x14ac:dyDescent="0.35">
      <c r="N628" s="16"/>
      <c r="O628" s="17"/>
      <c r="P628" s="17"/>
    </row>
    <row r="629" spans="14:16" ht="15.5" x14ac:dyDescent="0.35">
      <c r="N629" s="16"/>
      <c r="O629" s="17"/>
      <c r="P629" s="17"/>
    </row>
    <row r="630" spans="14:16" ht="15.5" x14ac:dyDescent="0.35">
      <c r="N630" s="16"/>
      <c r="O630" s="17"/>
      <c r="P630" s="17"/>
    </row>
    <row r="631" spans="14:16" ht="15.5" x14ac:dyDescent="0.35">
      <c r="N631" s="16"/>
      <c r="O631" s="17"/>
      <c r="P631" s="17"/>
    </row>
    <row r="632" spans="14:16" ht="15.5" x14ac:dyDescent="0.35">
      <c r="N632" s="16"/>
      <c r="O632" s="17"/>
      <c r="P632" s="17"/>
    </row>
    <row r="633" spans="14:16" ht="15.5" x14ac:dyDescent="0.35">
      <c r="N633" s="16"/>
      <c r="O633" s="17"/>
      <c r="P633" s="17"/>
    </row>
    <row r="634" spans="14:16" ht="15.5" x14ac:dyDescent="0.35">
      <c r="N634" s="16"/>
      <c r="O634" s="17"/>
      <c r="P634" s="17"/>
    </row>
    <row r="635" spans="14:16" ht="15.5" x14ac:dyDescent="0.35">
      <c r="N635" s="16"/>
      <c r="O635" s="17"/>
      <c r="P635" s="17"/>
    </row>
    <row r="636" spans="14:16" ht="15.5" x14ac:dyDescent="0.35">
      <c r="N636" s="16"/>
      <c r="O636" s="17"/>
      <c r="P636" s="17"/>
    </row>
    <row r="637" spans="14:16" ht="15.5" x14ac:dyDescent="0.35">
      <c r="N637" s="16"/>
      <c r="O637" s="17"/>
      <c r="P637" s="17"/>
    </row>
    <row r="638" spans="14:16" ht="15.5" x14ac:dyDescent="0.35">
      <c r="N638" s="16"/>
      <c r="O638" s="17"/>
      <c r="P638" s="17"/>
    </row>
    <row r="639" spans="14:16" ht="15.5" x14ac:dyDescent="0.35">
      <c r="N639" s="16"/>
      <c r="O639" s="17"/>
      <c r="P639" s="17"/>
    </row>
    <row r="640" spans="14:16" ht="15.5" x14ac:dyDescent="0.35">
      <c r="N640" s="16"/>
      <c r="O640" s="17"/>
      <c r="P640" s="17"/>
    </row>
    <row r="641" spans="14:16" ht="15.5" x14ac:dyDescent="0.35">
      <c r="N641" s="16"/>
      <c r="O641" s="17"/>
      <c r="P641" s="17"/>
    </row>
    <row r="642" spans="14:16" ht="15.5" x14ac:dyDescent="0.35">
      <c r="N642" s="16"/>
      <c r="O642" s="17"/>
      <c r="P642" s="17"/>
    </row>
    <row r="643" spans="14:16" ht="15.5" x14ac:dyDescent="0.35">
      <c r="N643" s="16"/>
      <c r="O643" s="17"/>
      <c r="P643" s="17"/>
    </row>
    <row r="644" spans="14:16" ht="15.5" x14ac:dyDescent="0.35">
      <c r="N644" s="16"/>
      <c r="O644" s="17"/>
      <c r="P644" s="17"/>
    </row>
    <row r="645" spans="14:16" ht="15.5" x14ac:dyDescent="0.35">
      <c r="N645" s="16"/>
      <c r="O645" s="17"/>
      <c r="P645" s="17"/>
    </row>
    <row r="646" spans="14:16" ht="15.5" x14ac:dyDescent="0.35">
      <c r="N646" s="16"/>
      <c r="O646" s="17"/>
      <c r="P646" s="17"/>
    </row>
    <row r="647" spans="14:16" ht="15.5" x14ac:dyDescent="0.35">
      <c r="N647" s="16"/>
      <c r="O647" s="17"/>
      <c r="P647" s="17"/>
    </row>
    <row r="648" spans="14:16" ht="15.5" x14ac:dyDescent="0.35">
      <c r="N648" s="16"/>
      <c r="O648" s="17"/>
      <c r="P648" s="17"/>
    </row>
    <row r="649" spans="14:16" ht="15.5" x14ac:dyDescent="0.35">
      <c r="N649" s="16"/>
      <c r="O649" s="17"/>
      <c r="P649" s="17"/>
    </row>
    <row r="650" spans="14:16" ht="15.5" x14ac:dyDescent="0.35">
      <c r="N650" s="16"/>
      <c r="O650" s="17"/>
      <c r="P650" s="17"/>
    </row>
    <row r="651" spans="14:16" ht="15.5" x14ac:dyDescent="0.35">
      <c r="N651" s="16"/>
      <c r="O651" s="17"/>
      <c r="P651" s="17"/>
    </row>
    <row r="652" spans="14:16" ht="15.5" x14ac:dyDescent="0.35">
      <c r="N652" s="16"/>
      <c r="O652" s="17"/>
      <c r="P652" s="17"/>
    </row>
    <row r="653" spans="14:16" ht="15.5" x14ac:dyDescent="0.35">
      <c r="N653" s="16"/>
      <c r="O653" s="17"/>
      <c r="P653" s="17"/>
    </row>
    <row r="654" spans="14:16" ht="15.5" x14ac:dyDescent="0.35">
      <c r="N654" s="16"/>
      <c r="O654" s="17"/>
      <c r="P654" s="17"/>
    </row>
    <row r="655" spans="14:16" ht="15.5" x14ac:dyDescent="0.35">
      <c r="N655" s="16"/>
      <c r="O655" s="17"/>
      <c r="P655" s="17"/>
    </row>
    <row r="656" spans="14:16" ht="15.5" x14ac:dyDescent="0.35">
      <c r="N656" s="16"/>
      <c r="O656" s="17"/>
      <c r="P656" s="17"/>
    </row>
    <row r="657" spans="14:16" ht="15.5" x14ac:dyDescent="0.35">
      <c r="N657" s="16"/>
      <c r="O657" s="17"/>
      <c r="P657" s="17"/>
    </row>
    <row r="658" spans="14:16" ht="15.5" x14ac:dyDescent="0.35">
      <c r="N658" s="16"/>
      <c r="O658" s="17"/>
      <c r="P658" s="17"/>
    </row>
    <row r="659" spans="14:16" ht="15.5" x14ac:dyDescent="0.35">
      <c r="N659" s="16"/>
      <c r="O659" s="17"/>
      <c r="P659" s="17"/>
    </row>
    <row r="660" spans="14:16" ht="15.5" x14ac:dyDescent="0.35">
      <c r="N660" s="16"/>
      <c r="O660" s="17"/>
      <c r="P660" s="17"/>
    </row>
    <row r="661" spans="14:16" ht="15.5" x14ac:dyDescent="0.35">
      <c r="N661" s="16"/>
      <c r="O661" s="17"/>
      <c r="P661" s="17"/>
    </row>
    <row r="662" spans="14:16" ht="15.5" x14ac:dyDescent="0.35">
      <c r="N662" s="16"/>
      <c r="O662" s="17"/>
      <c r="P662" s="17"/>
    </row>
    <row r="663" spans="14:16" ht="15.5" x14ac:dyDescent="0.35">
      <c r="N663" s="16"/>
      <c r="O663" s="17"/>
      <c r="P663" s="17"/>
    </row>
    <row r="664" spans="14:16" ht="15.5" x14ac:dyDescent="0.35">
      <c r="N664" s="16"/>
      <c r="O664" s="17"/>
      <c r="P664" s="17"/>
    </row>
    <row r="665" spans="14:16" ht="15.5" x14ac:dyDescent="0.35">
      <c r="N665" s="16"/>
      <c r="O665" s="17"/>
      <c r="P665" s="17"/>
    </row>
    <row r="666" spans="14:16" ht="15.5" x14ac:dyDescent="0.35">
      <c r="N666" s="16"/>
      <c r="O666" s="17"/>
      <c r="P666" s="17"/>
    </row>
    <row r="667" spans="14:16" ht="15.5" x14ac:dyDescent="0.35">
      <c r="N667" s="16"/>
      <c r="O667" s="17"/>
      <c r="P667" s="17"/>
    </row>
    <row r="668" spans="14:16" ht="15.5" x14ac:dyDescent="0.35">
      <c r="N668" s="16"/>
      <c r="O668" s="17"/>
      <c r="P668" s="17"/>
    </row>
    <row r="669" spans="14:16" ht="15.5" x14ac:dyDescent="0.35">
      <c r="N669" s="16"/>
      <c r="O669" s="17"/>
      <c r="P669" s="17"/>
    </row>
    <row r="670" spans="14:16" ht="15.5" x14ac:dyDescent="0.35">
      <c r="N670" s="16"/>
      <c r="O670" s="17"/>
      <c r="P670" s="17"/>
    </row>
    <row r="671" spans="14:16" ht="15.5" x14ac:dyDescent="0.35">
      <c r="N671" s="16"/>
      <c r="O671" s="17"/>
      <c r="P671" s="17"/>
    </row>
    <row r="672" spans="14:16" ht="15.5" x14ac:dyDescent="0.35">
      <c r="N672" s="16"/>
      <c r="O672" s="17"/>
      <c r="P672" s="17"/>
    </row>
    <row r="673" spans="14:16" ht="15.5" x14ac:dyDescent="0.35">
      <c r="N673" s="16"/>
      <c r="O673" s="17"/>
      <c r="P673" s="17"/>
    </row>
    <row r="674" spans="14:16" ht="15.5" x14ac:dyDescent="0.35">
      <c r="N674" s="16"/>
      <c r="O674" s="17"/>
      <c r="P674" s="17"/>
    </row>
    <row r="675" spans="14:16" ht="15.5" x14ac:dyDescent="0.35">
      <c r="N675" s="16"/>
      <c r="O675" s="17"/>
      <c r="P675" s="17"/>
    </row>
    <row r="676" spans="14:16" ht="15.5" x14ac:dyDescent="0.35">
      <c r="N676" s="16"/>
      <c r="O676" s="17"/>
      <c r="P676" s="17"/>
    </row>
    <row r="677" spans="14:16" ht="15.5" x14ac:dyDescent="0.35">
      <c r="N677" s="16"/>
      <c r="O677" s="17"/>
      <c r="P677" s="17"/>
    </row>
    <row r="678" spans="14:16" ht="15.5" x14ac:dyDescent="0.35">
      <c r="N678" s="16"/>
      <c r="O678" s="17"/>
      <c r="P678" s="17"/>
    </row>
    <row r="679" spans="14:16" ht="15.5" x14ac:dyDescent="0.35">
      <c r="N679" s="16"/>
      <c r="O679" s="17"/>
      <c r="P679" s="17"/>
    </row>
    <row r="680" spans="14:16" ht="15.5" x14ac:dyDescent="0.35">
      <c r="N680" s="16"/>
      <c r="O680" s="17"/>
      <c r="P680" s="17"/>
    </row>
    <row r="681" spans="14:16" ht="15.5" x14ac:dyDescent="0.35">
      <c r="N681" s="16"/>
      <c r="O681" s="17"/>
      <c r="P681" s="17"/>
    </row>
    <row r="682" spans="14:16" ht="15.5" x14ac:dyDescent="0.35">
      <c r="N682" s="16"/>
      <c r="O682" s="17"/>
      <c r="P682" s="17"/>
    </row>
    <row r="683" spans="14:16" ht="15.5" x14ac:dyDescent="0.35">
      <c r="N683" s="16"/>
      <c r="O683" s="17"/>
      <c r="P683" s="17"/>
    </row>
    <row r="684" spans="14:16" ht="15.5" x14ac:dyDescent="0.35">
      <c r="N684" s="16"/>
      <c r="O684" s="17"/>
      <c r="P684" s="17"/>
    </row>
    <row r="685" spans="14:16" ht="15.5" x14ac:dyDescent="0.35">
      <c r="N685" s="16"/>
      <c r="O685" s="17"/>
      <c r="P685" s="17"/>
    </row>
    <row r="686" spans="14:16" ht="15.5" x14ac:dyDescent="0.35">
      <c r="N686" s="16"/>
      <c r="O686" s="17"/>
      <c r="P686" s="17"/>
    </row>
    <row r="687" spans="14:16" ht="15.5" x14ac:dyDescent="0.35">
      <c r="N687" s="16"/>
      <c r="O687" s="17"/>
      <c r="P687" s="17"/>
    </row>
    <row r="688" spans="14:16" ht="15.5" x14ac:dyDescent="0.35">
      <c r="N688" s="16"/>
      <c r="O688" s="17"/>
      <c r="P688" s="17"/>
    </row>
    <row r="689" spans="14:16" ht="15.5" x14ac:dyDescent="0.35">
      <c r="N689" s="16"/>
      <c r="O689" s="17"/>
      <c r="P689" s="17"/>
    </row>
    <row r="690" spans="14:16" ht="15.5" x14ac:dyDescent="0.35">
      <c r="N690" s="16"/>
      <c r="O690" s="17"/>
      <c r="P690" s="17"/>
    </row>
    <row r="691" spans="14:16" ht="15.5" x14ac:dyDescent="0.35">
      <c r="N691" s="16"/>
      <c r="O691" s="17"/>
      <c r="P691" s="17"/>
    </row>
    <row r="692" spans="14:16" ht="15.5" x14ac:dyDescent="0.35">
      <c r="N692" s="16"/>
      <c r="O692" s="17"/>
      <c r="P692" s="17"/>
    </row>
    <row r="693" spans="14:16" ht="15.5" x14ac:dyDescent="0.35">
      <c r="N693" s="16"/>
      <c r="O693" s="17"/>
      <c r="P693" s="17"/>
    </row>
    <row r="694" spans="14:16" ht="15.5" x14ac:dyDescent="0.35">
      <c r="N694" s="16"/>
      <c r="O694" s="17"/>
      <c r="P694" s="17"/>
    </row>
    <row r="695" spans="14:16" ht="15.5" x14ac:dyDescent="0.35">
      <c r="N695" s="16"/>
      <c r="O695" s="17"/>
      <c r="P695" s="17"/>
    </row>
    <row r="696" spans="14:16" ht="15.5" x14ac:dyDescent="0.35">
      <c r="N696" s="16"/>
      <c r="O696" s="17"/>
      <c r="P696" s="17"/>
    </row>
    <row r="697" spans="14:16" ht="15.5" x14ac:dyDescent="0.35">
      <c r="N697" s="16"/>
      <c r="O697" s="17"/>
      <c r="P697" s="17"/>
    </row>
    <row r="698" spans="14:16" ht="15.5" x14ac:dyDescent="0.35">
      <c r="N698" s="16"/>
      <c r="O698" s="17"/>
      <c r="P698" s="17"/>
    </row>
    <row r="699" spans="14:16" ht="15.5" x14ac:dyDescent="0.35">
      <c r="N699" s="16"/>
      <c r="O699" s="17"/>
      <c r="P699" s="17"/>
    </row>
    <row r="700" spans="14:16" ht="15.5" x14ac:dyDescent="0.35">
      <c r="N700" s="16"/>
      <c r="O700" s="17"/>
      <c r="P700" s="17"/>
    </row>
    <row r="701" spans="14:16" ht="15.5" x14ac:dyDescent="0.35">
      <c r="N701" s="16"/>
      <c r="O701" s="17"/>
      <c r="P701" s="17"/>
    </row>
    <row r="702" spans="14:16" ht="15.5" x14ac:dyDescent="0.35">
      <c r="N702" s="16"/>
      <c r="O702" s="17"/>
      <c r="P702" s="17"/>
    </row>
    <row r="703" spans="14:16" ht="15.5" x14ac:dyDescent="0.35">
      <c r="N703" s="16"/>
      <c r="O703" s="17"/>
      <c r="P703" s="17"/>
    </row>
    <row r="704" spans="14:16" ht="15.5" x14ac:dyDescent="0.35">
      <c r="N704" s="16"/>
      <c r="O704" s="17"/>
      <c r="P704" s="17"/>
    </row>
    <row r="705" spans="14:16" ht="15.5" x14ac:dyDescent="0.35">
      <c r="N705" s="16"/>
      <c r="O705" s="17"/>
      <c r="P705" s="17"/>
    </row>
    <row r="706" spans="14:16" ht="15.5" x14ac:dyDescent="0.35">
      <c r="N706" s="16"/>
      <c r="O706" s="17"/>
      <c r="P706" s="17"/>
    </row>
    <row r="707" spans="14:16" ht="15.5" x14ac:dyDescent="0.35">
      <c r="N707" s="16"/>
      <c r="O707" s="17"/>
      <c r="P707" s="17"/>
    </row>
    <row r="708" spans="14:16" ht="15.5" x14ac:dyDescent="0.35">
      <c r="N708" s="16"/>
      <c r="O708" s="17"/>
      <c r="P708" s="17"/>
    </row>
    <row r="709" spans="14:16" ht="15.5" x14ac:dyDescent="0.35">
      <c r="N709" s="16"/>
      <c r="O709" s="17"/>
      <c r="P709" s="17"/>
    </row>
    <row r="710" spans="14:16" ht="15.5" x14ac:dyDescent="0.35">
      <c r="N710" s="16"/>
      <c r="O710" s="17"/>
      <c r="P710" s="17"/>
    </row>
    <row r="711" spans="14:16" ht="15.5" x14ac:dyDescent="0.35">
      <c r="N711" s="16"/>
      <c r="O711" s="17"/>
      <c r="P711" s="17"/>
    </row>
    <row r="712" spans="14:16" ht="15.5" x14ac:dyDescent="0.35">
      <c r="N712" s="16"/>
      <c r="O712" s="17"/>
      <c r="P712" s="17"/>
    </row>
    <row r="713" spans="14:16" ht="15.5" x14ac:dyDescent="0.35">
      <c r="N713" s="16"/>
      <c r="O713" s="17"/>
      <c r="P713" s="17"/>
    </row>
    <row r="714" spans="14:16" ht="15.5" x14ac:dyDescent="0.35">
      <c r="N714" s="16"/>
      <c r="O714" s="17"/>
      <c r="P714" s="17"/>
    </row>
    <row r="715" spans="14:16" ht="15.5" x14ac:dyDescent="0.35">
      <c r="N715" s="16"/>
      <c r="O715" s="17"/>
      <c r="P715" s="17"/>
    </row>
    <row r="716" spans="14:16" ht="15.5" x14ac:dyDescent="0.35">
      <c r="N716" s="16"/>
      <c r="O716" s="17"/>
      <c r="P716" s="17"/>
    </row>
    <row r="717" spans="14:16" ht="15.5" x14ac:dyDescent="0.35">
      <c r="N717" s="16"/>
      <c r="O717" s="17"/>
      <c r="P717" s="17"/>
    </row>
    <row r="718" spans="14:16" ht="15.5" x14ac:dyDescent="0.35">
      <c r="N718" s="16"/>
      <c r="O718" s="17"/>
      <c r="P718" s="17"/>
    </row>
    <row r="719" spans="14:16" ht="15.5" x14ac:dyDescent="0.35">
      <c r="N719" s="16"/>
      <c r="O719" s="17"/>
      <c r="P719" s="17"/>
    </row>
    <row r="720" spans="14:16" ht="15.5" x14ac:dyDescent="0.35">
      <c r="N720" s="16"/>
      <c r="O720" s="17"/>
      <c r="P720" s="17"/>
    </row>
    <row r="721" spans="14:16" ht="15.5" x14ac:dyDescent="0.35">
      <c r="N721" s="16"/>
      <c r="O721" s="17"/>
      <c r="P721" s="17"/>
    </row>
    <row r="722" spans="14:16" ht="15.5" x14ac:dyDescent="0.35">
      <c r="N722" s="16"/>
      <c r="O722" s="17"/>
      <c r="P722" s="17"/>
    </row>
    <row r="723" spans="14:16" ht="15.5" x14ac:dyDescent="0.35">
      <c r="N723" s="16"/>
      <c r="O723" s="17"/>
      <c r="P723" s="17"/>
    </row>
    <row r="724" spans="14:16" ht="15.5" x14ac:dyDescent="0.35">
      <c r="N724" s="16"/>
      <c r="O724" s="17"/>
      <c r="P724" s="17"/>
    </row>
    <row r="725" spans="14:16" ht="15.5" x14ac:dyDescent="0.35">
      <c r="N725" s="16"/>
      <c r="O725" s="17"/>
      <c r="P725" s="17"/>
    </row>
    <row r="726" spans="14:16" ht="15.5" x14ac:dyDescent="0.35">
      <c r="N726" s="16"/>
      <c r="O726" s="17"/>
      <c r="P726" s="17"/>
    </row>
    <row r="727" spans="14:16" ht="15.5" x14ac:dyDescent="0.35">
      <c r="N727" s="16"/>
      <c r="O727" s="17"/>
      <c r="P727" s="17"/>
    </row>
    <row r="728" spans="14:16" ht="15.5" x14ac:dyDescent="0.35">
      <c r="N728" s="16"/>
      <c r="O728" s="17"/>
      <c r="P728" s="17"/>
    </row>
    <row r="729" spans="14:16" ht="15.5" x14ac:dyDescent="0.35">
      <c r="N729" s="16"/>
      <c r="O729" s="17"/>
      <c r="P729" s="17"/>
    </row>
    <row r="730" spans="14:16" ht="15.5" x14ac:dyDescent="0.35">
      <c r="N730" s="16"/>
      <c r="O730" s="17"/>
      <c r="P730" s="17"/>
    </row>
    <row r="731" spans="14:16" ht="15.5" x14ac:dyDescent="0.35">
      <c r="N731" s="16"/>
      <c r="O731" s="17"/>
      <c r="P731" s="17"/>
    </row>
    <row r="732" spans="14:16" ht="15.5" x14ac:dyDescent="0.35">
      <c r="N732" s="16"/>
      <c r="O732" s="17"/>
      <c r="P732" s="17"/>
    </row>
    <row r="733" spans="14:16" ht="15.5" x14ac:dyDescent="0.35">
      <c r="N733" s="16"/>
      <c r="O733" s="17"/>
      <c r="P733" s="17"/>
    </row>
    <row r="734" spans="14:16" ht="15.5" x14ac:dyDescent="0.35">
      <c r="N734" s="16"/>
      <c r="O734" s="17"/>
      <c r="P734" s="17"/>
    </row>
    <row r="735" spans="14:16" ht="15.5" x14ac:dyDescent="0.35">
      <c r="N735" s="16"/>
      <c r="O735" s="17"/>
      <c r="P735" s="17"/>
    </row>
    <row r="736" spans="14:16" ht="15.5" x14ac:dyDescent="0.35">
      <c r="N736" s="16"/>
      <c r="O736" s="17"/>
      <c r="P736" s="17"/>
    </row>
    <row r="737" spans="14:16" ht="15.5" x14ac:dyDescent="0.35">
      <c r="N737" s="16"/>
      <c r="O737" s="17"/>
      <c r="P737" s="17"/>
    </row>
    <row r="738" spans="14:16" ht="15.5" x14ac:dyDescent="0.35">
      <c r="N738" s="16"/>
      <c r="O738" s="17"/>
      <c r="P738" s="17"/>
    </row>
    <row r="739" spans="14:16" ht="15.5" x14ac:dyDescent="0.35">
      <c r="N739" s="16"/>
      <c r="O739" s="17"/>
      <c r="P739" s="17"/>
    </row>
    <row r="740" spans="14:16" ht="15.5" x14ac:dyDescent="0.35">
      <c r="N740" s="16"/>
      <c r="O740" s="17"/>
      <c r="P740" s="17"/>
    </row>
    <row r="741" spans="14:16" ht="15.5" x14ac:dyDescent="0.35">
      <c r="N741" s="16"/>
      <c r="O741" s="17"/>
      <c r="P741" s="17"/>
    </row>
    <row r="742" spans="14:16" ht="15.5" x14ac:dyDescent="0.35">
      <c r="N742" s="16"/>
      <c r="O742" s="17"/>
      <c r="P742" s="17"/>
    </row>
    <row r="743" spans="14:16" ht="15.5" x14ac:dyDescent="0.35">
      <c r="N743" s="16"/>
      <c r="O743" s="17"/>
      <c r="P743" s="17"/>
    </row>
    <row r="744" spans="14:16" ht="15.5" x14ac:dyDescent="0.35">
      <c r="N744" s="16"/>
      <c r="O744" s="17"/>
      <c r="P744" s="17"/>
    </row>
    <row r="745" spans="14:16" ht="15.5" x14ac:dyDescent="0.35">
      <c r="N745" s="16"/>
      <c r="O745" s="17"/>
      <c r="P745" s="17"/>
    </row>
    <row r="746" spans="14:16" ht="15.5" x14ac:dyDescent="0.35">
      <c r="N746" s="16"/>
      <c r="O746" s="17"/>
      <c r="P746" s="17"/>
    </row>
    <row r="747" spans="14:16" ht="15.5" x14ac:dyDescent="0.35">
      <c r="N747" s="16"/>
      <c r="O747" s="17"/>
      <c r="P747" s="17"/>
    </row>
    <row r="748" spans="14:16" ht="15.5" x14ac:dyDescent="0.35">
      <c r="N748" s="16"/>
      <c r="O748" s="17"/>
      <c r="P748" s="17"/>
    </row>
    <row r="749" spans="14:16" ht="15.5" x14ac:dyDescent="0.35">
      <c r="N749" s="16"/>
      <c r="O749" s="17"/>
      <c r="P749" s="17"/>
    </row>
    <row r="750" spans="14:16" ht="15.5" x14ac:dyDescent="0.35">
      <c r="N750" s="16"/>
      <c r="O750" s="17"/>
      <c r="P750" s="17"/>
    </row>
    <row r="751" spans="14:16" ht="15.5" x14ac:dyDescent="0.35">
      <c r="N751" s="16"/>
      <c r="O751" s="17"/>
      <c r="P751" s="17"/>
    </row>
    <row r="752" spans="14:16" ht="15.5" x14ac:dyDescent="0.35">
      <c r="N752" s="16"/>
      <c r="O752" s="17"/>
      <c r="P752" s="17"/>
    </row>
    <row r="753" spans="14:16" ht="15.5" x14ac:dyDescent="0.35">
      <c r="N753" s="16"/>
      <c r="O753" s="17"/>
      <c r="P753" s="17"/>
    </row>
    <row r="754" spans="14:16" ht="15.5" x14ac:dyDescent="0.35">
      <c r="N754" s="16"/>
      <c r="O754" s="17"/>
      <c r="P754" s="17"/>
    </row>
    <row r="755" spans="14:16" ht="15.5" x14ac:dyDescent="0.35">
      <c r="N755" s="16"/>
      <c r="O755" s="17"/>
      <c r="P755" s="17"/>
    </row>
    <row r="756" spans="14:16" ht="15.5" x14ac:dyDescent="0.35">
      <c r="N756" s="16"/>
      <c r="O756" s="17"/>
      <c r="P756" s="17"/>
    </row>
    <row r="757" spans="14:16" ht="15.5" x14ac:dyDescent="0.35">
      <c r="N757" s="16"/>
      <c r="O757" s="17"/>
      <c r="P757" s="17"/>
    </row>
    <row r="758" spans="14:16" ht="15.5" x14ac:dyDescent="0.35">
      <c r="N758" s="16"/>
      <c r="O758" s="17"/>
      <c r="P758" s="17"/>
    </row>
    <row r="759" spans="14:16" ht="15.5" x14ac:dyDescent="0.35">
      <c r="N759" s="16"/>
      <c r="O759" s="17"/>
      <c r="P759" s="17"/>
    </row>
    <row r="760" spans="14:16" ht="15.5" x14ac:dyDescent="0.35">
      <c r="N760" s="16"/>
      <c r="O760" s="17"/>
      <c r="P760" s="17"/>
    </row>
    <row r="761" spans="14:16" ht="15.5" x14ac:dyDescent="0.35">
      <c r="N761" s="16"/>
      <c r="O761" s="17"/>
      <c r="P761" s="17"/>
    </row>
    <row r="762" spans="14:16" ht="15.5" x14ac:dyDescent="0.35">
      <c r="N762" s="16"/>
      <c r="O762" s="17"/>
      <c r="P762" s="17"/>
    </row>
    <row r="763" spans="14:16" ht="15.5" x14ac:dyDescent="0.35">
      <c r="N763" s="16"/>
      <c r="O763" s="17"/>
      <c r="P763" s="17"/>
    </row>
    <row r="764" spans="14:16" ht="15.5" x14ac:dyDescent="0.35">
      <c r="N764" s="16"/>
      <c r="O764" s="17"/>
      <c r="P764" s="17"/>
    </row>
    <row r="765" spans="14:16" ht="15.5" x14ac:dyDescent="0.35">
      <c r="N765" s="16"/>
      <c r="O765" s="17"/>
      <c r="P765" s="17"/>
    </row>
    <row r="766" spans="14:16" ht="15.5" x14ac:dyDescent="0.35">
      <c r="N766" s="16"/>
      <c r="O766" s="17"/>
      <c r="P766" s="17"/>
    </row>
    <row r="767" spans="14:16" ht="15.5" x14ac:dyDescent="0.35">
      <c r="N767" s="16"/>
      <c r="O767" s="17"/>
      <c r="P767" s="17"/>
    </row>
    <row r="768" spans="14:16" ht="15.5" x14ac:dyDescent="0.35">
      <c r="N768" s="16"/>
      <c r="O768" s="17"/>
      <c r="P768" s="17"/>
    </row>
    <row r="769" spans="14:16" ht="15.5" x14ac:dyDescent="0.35">
      <c r="N769" s="16"/>
      <c r="O769" s="17"/>
      <c r="P769" s="17"/>
    </row>
    <row r="770" spans="14:16" ht="15.5" x14ac:dyDescent="0.35">
      <c r="N770" s="16"/>
      <c r="O770" s="17"/>
      <c r="P770" s="17"/>
    </row>
    <row r="771" spans="14:16" ht="15.5" x14ac:dyDescent="0.35">
      <c r="N771" s="16"/>
      <c r="O771" s="17"/>
      <c r="P771" s="17"/>
    </row>
    <row r="772" spans="14:16" ht="15.5" x14ac:dyDescent="0.35">
      <c r="N772" s="16"/>
      <c r="O772" s="17"/>
      <c r="P772" s="17"/>
    </row>
    <row r="773" spans="14:16" ht="15.5" x14ac:dyDescent="0.35">
      <c r="N773" s="16"/>
      <c r="O773" s="17"/>
      <c r="P773" s="17"/>
    </row>
    <row r="774" spans="14:16" ht="15.5" x14ac:dyDescent="0.35">
      <c r="N774" s="16"/>
      <c r="O774" s="17"/>
      <c r="P774" s="17"/>
    </row>
    <row r="775" spans="14:16" ht="15.5" x14ac:dyDescent="0.35">
      <c r="N775" s="16"/>
      <c r="O775" s="17"/>
      <c r="P775" s="17"/>
    </row>
    <row r="776" spans="14:16" ht="15.5" x14ac:dyDescent="0.35">
      <c r="N776" s="16"/>
      <c r="O776" s="17"/>
      <c r="P776" s="17"/>
    </row>
    <row r="777" spans="14:16" ht="15.5" x14ac:dyDescent="0.35">
      <c r="N777" s="16"/>
      <c r="O777" s="17"/>
      <c r="P777" s="17"/>
    </row>
    <row r="778" spans="14:16" ht="15.5" x14ac:dyDescent="0.35">
      <c r="N778" s="16"/>
      <c r="O778" s="17"/>
      <c r="P778" s="17"/>
    </row>
    <row r="779" spans="14:16" ht="15.5" x14ac:dyDescent="0.35">
      <c r="N779" s="16"/>
      <c r="O779" s="17"/>
      <c r="P779" s="17"/>
    </row>
    <row r="780" spans="14:16" ht="15.5" x14ac:dyDescent="0.35">
      <c r="N780" s="16"/>
      <c r="O780" s="17"/>
      <c r="P780" s="17"/>
    </row>
    <row r="781" spans="14:16" ht="15.5" x14ac:dyDescent="0.35">
      <c r="N781" s="16"/>
      <c r="O781" s="17"/>
      <c r="P781" s="17"/>
    </row>
    <row r="782" spans="14:16" ht="15.5" x14ac:dyDescent="0.35">
      <c r="N782" s="16"/>
      <c r="O782" s="17"/>
      <c r="P782" s="17"/>
    </row>
    <row r="783" spans="14:16" ht="15.5" x14ac:dyDescent="0.35">
      <c r="N783" s="16"/>
      <c r="O783" s="17"/>
      <c r="P783" s="17"/>
    </row>
    <row r="784" spans="14:16" ht="15.5" x14ac:dyDescent="0.35">
      <c r="N784" s="16"/>
      <c r="O784" s="17"/>
      <c r="P784" s="17"/>
    </row>
    <row r="785" spans="14:16" ht="15.5" x14ac:dyDescent="0.35">
      <c r="N785" s="16"/>
      <c r="O785" s="17"/>
      <c r="P785" s="17"/>
    </row>
    <row r="786" spans="14:16" ht="15.5" x14ac:dyDescent="0.35">
      <c r="N786" s="16"/>
      <c r="O786" s="17"/>
      <c r="P786" s="17"/>
    </row>
    <row r="787" spans="14:16" ht="15.5" x14ac:dyDescent="0.35">
      <c r="N787" s="16"/>
      <c r="O787" s="17"/>
      <c r="P787" s="17"/>
    </row>
    <row r="788" spans="14:16" ht="15.5" x14ac:dyDescent="0.35">
      <c r="N788" s="16"/>
      <c r="O788" s="17"/>
      <c r="P788" s="17"/>
    </row>
    <row r="789" spans="14:16" ht="15.5" x14ac:dyDescent="0.35">
      <c r="N789" s="16"/>
      <c r="O789" s="17"/>
      <c r="P789" s="17"/>
    </row>
    <row r="790" spans="14:16" ht="15.5" x14ac:dyDescent="0.35">
      <c r="N790" s="16"/>
      <c r="O790" s="17"/>
      <c r="P790" s="17"/>
    </row>
    <row r="791" spans="14:16" ht="15.5" x14ac:dyDescent="0.35">
      <c r="N791" s="16"/>
      <c r="O791" s="17"/>
      <c r="P791" s="17"/>
    </row>
    <row r="792" spans="14:16" ht="15.5" x14ac:dyDescent="0.35">
      <c r="N792" s="16"/>
      <c r="O792" s="17"/>
      <c r="P792" s="17"/>
    </row>
    <row r="793" spans="14:16" ht="15.5" x14ac:dyDescent="0.35">
      <c r="N793" s="16"/>
      <c r="O793" s="17"/>
      <c r="P793" s="17"/>
    </row>
    <row r="794" spans="14:16" ht="15.5" x14ac:dyDescent="0.35">
      <c r="N794" s="16"/>
      <c r="O794" s="17"/>
      <c r="P794" s="17"/>
    </row>
    <row r="795" spans="14:16" ht="15.5" x14ac:dyDescent="0.35">
      <c r="N795" s="16"/>
      <c r="O795" s="17"/>
      <c r="P795" s="17"/>
    </row>
    <row r="796" spans="14:16" ht="15.5" x14ac:dyDescent="0.35">
      <c r="N796" s="16"/>
      <c r="O796" s="17"/>
      <c r="P796" s="17"/>
    </row>
    <row r="797" spans="14:16" ht="15.5" x14ac:dyDescent="0.35">
      <c r="N797" s="16"/>
      <c r="O797" s="17"/>
      <c r="P797" s="17"/>
    </row>
    <row r="798" spans="14:16" ht="15.5" x14ac:dyDescent="0.35">
      <c r="N798" s="16"/>
      <c r="O798" s="17"/>
      <c r="P798" s="17"/>
    </row>
    <row r="799" spans="14:16" ht="15.5" x14ac:dyDescent="0.35">
      <c r="N799" s="16"/>
      <c r="O799" s="17"/>
      <c r="P799" s="17"/>
    </row>
    <row r="800" spans="14:16" ht="15.5" x14ac:dyDescent="0.35">
      <c r="N800" s="16"/>
      <c r="O800" s="17"/>
      <c r="P800" s="17"/>
    </row>
    <row r="801" spans="14:16" ht="15.5" x14ac:dyDescent="0.35">
      <c r="N801" s="16"/>
      <c r="O801" s="17"/>
      <c r="P801" s="17"/>
    </row>
    <row r="802" spans="14:16" ht="15.5" x14ac:dyDescent="0.35">
      <c r="N802" s="16"/>
      <c r="O802" s="17"/>
      <c r="P802" s="17"/>
    </row>
    <row r="803" spans="14:16" ht="15.5" x14ac:dyDescent="0.35">
      <c r="N803" s="16"/>
      <c r="O803" s="17"/>
      <c r="P803" s="17"/>
    </row>
    <row r="804" spans="14:16" ht="15.5" x14ac:dyDescent="0.35">
      <c r="N804" s="16"/>
      <c r="O804" s="17"/>
      <c r="P804" s="17"/>
    </row>
    <row r="805" spans="14:16" ht="15.5" x14ac:dyDescent="0.35">
      <c r="N805" s="16"/>
      <c r="O805" s="17"/>
      <c r="P805" s="17"/>
    </row>
    <row r="806" spans="14:16" ht="15.5" x14ac:dyDescent="0.35">
      <c r="N806" s="16"/>
      <c r="O806" s="17"/>
      <c r="P806" s="17"/>
    </row>
    <row r="807" spans="14:16" ht="15.5" x14ac:dyDescent="0.35">
      <c r="N807" s="16"/>
      <c r="O807" s="17"/>
      <c r="P807" s="17"/>
    </row>
    <row r="808" spans="14:16" ht="15.5" x14ac:dyDescent="0.35">
      <c r="N808" s="16"/>
      <c r="O808" s="17"/>
      <c r="P808" s="17"/>
    </row>
    <row r="809" spans="14:16" ht="15.5" x14ac:dyDescent="0.35">
      <c r="N809" s="16"/>
      <c r="O809" s="17"/>
      <c r="P809" s="17"/>
    </row>
    <row r="810" spans="14:16" ht="15.5" x14ac:dyDescent="0.35">
      <c r="N810" s="16"/>
      <c r="O810" s="17"/>
      <c r="P810" s="17"/>
    </row>
    <row r="811" spans="14:16" ht="15.5" x14ac:dyDescent="0.35">
      <c r="N811" s="16"/>
      <c r="O811" s="17"/>
      <c r="P811" s="17"/>
    </row>
    <row r="812" spans="14:16" ht="15.5" x14ac:dyDescent="0.35">
      <c r="N812" s="16"/>
      <c r="O812" s="17"/>
      <c r="P812" s="17"/>
    </row>
    <row r="813" spans="14:16" ht="15.5" x14ac:dyDescent="0.35">
      <c r="N813" s="16"/>
      <c r="O813" s="17"/>
      <c r="P813" s="17"/>
    </row>
    <row r="814" spans="14:16" ht="15.5" x14ac:dyDescent="0.35">
      <c r="N814" s="16"/>
      <c r="O814" s="17"/>
      <c r="P814" s="17"/>
    </row>
    <row r="815" spans="14:16" ht="15.5" x14ac:dyDescent="0.35">
      <c r="N815" s="16"/>
      <c r="O815" s="17"/>
      <c r="P815" s="17"/>
    </row>
  </sheetData>
  <autoFilter ref="B1:AF36" xr:uid="{00000000-0009-0000-0000-000000000000}"/>
  <mergeCells count="1">
    <mergeCell ref="J1:K1"/>
  </mergeCells>
  <dataValidations count="2">
    <dataValidation type="list" allowBlank="1" showErrorMessage="1" sqref="C2:C31" xr:uid="{E2DE69A3-215E-4FC6-8663-01BCE3C9D981}">
      <formula1>"GRUPO 1,GRUPO 2"</formula1>
    </dataValidation>
    <dataValidation type="list" allowBlank="1" showErrorMessage="1" sqref="D2:D31" xr:uid="{9D948785-5EB6-47AC-BC1C-69E5970FC1CE}">
      <formula1>"PRINCIPAL,ESCOLAR"</formula1>
    </dataValidation>
  </dataValidations>
  <pageMargins left="0.19685039370078741" right="0.19685039370078741" top="0.15748031496062992" bottom="0.15748031496062992" header="0" footer="0"/>
  <pageSetup scale="40" orientation="landscape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F9A94F-0171-46D2-A4F6-5D1BF9355091}">
  <sheetPr>
    <tabColor rgb="FF00B050"/>
  </sheetPr>
  <dimension ref="A1:AF815"/>
  <sheetViews>
    <sheetView workbookViewId="0">
      <pane xSplit="2" topLeftCell="C1" activePane="topRight" state="frozen"/>
      <selection pane="topRight" activeCell="B2" sqref="B2:B10"/>
    </sheetView>
  </sheetViews>
  <sheetFormatPr baseColWidth="10" defaultColWidth="11.25" defaultRowHeight="15" customHeight="1" x14ac:dyDescent="0.35"/>
  <cols>
    <col min="1" max="1" width="4.08203125" style="14" customWidth="1"/>
    <col min="2" max="2" width="51.83203125" style="14" customWidth="1"/>
    <col min="3" max="3" width="16.75" style="14" customWidth="1"/>
    <col min="4" max="4" width="16.08203125" style="14" customWidth="1"/>
    <col min="5" max="5" width="51.5" style="14" customWidth="1"/>
    <col min="6" max="6" width="15.5" style="14" customWidth="1"/>
    <col min="7" max="7" width="21.83203125" style="14" customWidth="1"/>
    <col min="8" max="8" width="11.33203125" style="14" customWidth="1"/>
    <col min="9" max="9" width="11" style="14" customWidth="1"/>
    <col min="10" max="10" width="18.5" style="14" customWidth="1"/>
    <col min="11" max="11" width="17.5" style="14" customWidth="1"/>
    <col min="12" max="12" width="17.75" style="14" customWidth="1"/>
    <col min="13" max="13" width="12.08203125" style="14" customWidth="1"/>
    <col min="14" max="14" width="8.25" style="14" bestFit="1" customWidth="1"/>
    <col min="15" max="15" width="18.08203125" style="14" customWidth="1"/>
    <col min="16" max="16" width="23.08203125" style="14" customWidth="1"/>
    <col min="17" max="17" width="11.5" style="14" customWidth="1"/>
    <col min="18" max="18" width="10.83203125" style="14" customWidth="1"/>
    <col min="19" max="19" width="9.08203125" style="14" customWidth="1"/>
    <col min="20" max="20" width="34.08203125" style="14" customWidth="1"/>
    <col min="21" max="21" width="23.75" style="14" customWidth="1"/>
    <col min="22" max="22" width="16.5" style="14" customWidth="1"/>
    <col min="23" max="23" width="50" style="14" customWidth="1"/>
    <col min="24" max="24" width="47" style="14" customWidth="1"/>
    <col min="25" max="25" width="10.5" style="14" customWidth="1"/>
    <col min="26" max="26" width="9.5" style="14" customWidth="1"/>
    <col min="27" max="27" width="10.5" style="14" customWidth="1"/>
    <col min="28" max="28" width="14.5" style="14" customWidth="1"/>
    <col min="29" max="29" width="44.5" style="14" customWidth="1"/>
    <col min="30" max="30" width="32.08203125" style="14" customWidth="1"/>
    <col min="31" max="31" width="34" style="14" customWidth="1"/>
    <col min="32" max="32" width="30.75" style="14" customWidth="1"/>
    <col min="33" max="16384" width="11.25" style="14"/>
  </cols>
  <sheetData>
    <row r="1" spans="1:32" ht="31.5" x14ac:dyDescent="0.35">
      <c r="A1" s="4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478</v>
      </c>
      <c r="G1" s="6" t="s">
        <v>6</v>
      </c>
      <c r="H1" s="7" t="s">
        <v>7</v>
      </c>
      <c r="I1" s="7" t="s">
        <v>8</v>
      </c>
      <c r="J1" s="354" t="s">
        <v>9</v>
      </c>
      <c r="K1" s="355"/>
      <c r="L1" s="8" t="s">
        <v>10</v>
      </c>
      <c r="M1" s="8" t="s">
        <v>11</v>
      </c>
      <c r="N1" s="9" t="s">
        <v>12</v>
      </c>
      <c r="O1" s="10" t="s">
        <v>13</v>
      </c>
      <c r="P1" s="10" t="s">
        <v>14</v>
      </c>
      <c r="Q1" s="10" t="s">
        <v>15</v>
      </c>
      <c r="R1" s="11" t="s">
        <v>16</v>
      </c>
      <c r="S1" s="11" t="s">
        <v>17</v>
      </c>
      <c r="T1" s="8" t="s">
        <v>18</v>
      </c>
      <c r="U1" s="8" t="s">
        <v>19</v>
      </c>
      <c r="V1" s="8" t="s">
        <v>20</v>
      </c>
      <c r="W1" s="8" t="s">
        <v>21</v>
      </c>
      <c r="X1" s="8" t="s">
        <v>22</v>
      </c>
      <c r="Y1" s="12" t="s">
        <v>23</v>
      </c>
      <c r="Z1" s="12" t="s">
        <v>24</v>
      </c>
      <c r="AA1" s="12" t="s">
        <v>25</v>
      </c>
      <c r="AB1" s="12" t="s">
        <v>26</v>
      </c>
      <c r="AC1" s="13" t="s">
        <v>27</v>
      </c>
      <c r="AD1" s="13" t="s">
        <v>28</v>
      </c>
      <c r="AE1" s="13" t="s">
        <v>29</v>
      </c>
      <c r="AF1" s="13" t="s">
        <v>30</v>
      </c>
    </row>
    <row r="2" spans="1:32" ht="15.5" x14ac:dyDescent="0.35">
      <c r="A2" s="1">
        <v>1</v>
      </c>
      <c r="B2" s="74" t="s">
        <v>1831</v>
      </c>
      <c r="C2" s="3" t="s">
        <v>177</v>
      </c>
      <c r="D2" s="3" t="s">
        <v>178</v>
      </c>
      <c r="F2" s="14" t="s">
        <v>481</v>
      </c>
      <c r="G2" s="14" t="s">
        <v>1832</v>
      </c>
      <c r="H2" s="14" t="s">
        <v>199</v>
      </c>
      <c r="J2" s="14" t="s">
        <v>288</v>
      </c>
      <c r="K2" s="75">
        <v>1033735884</v>
      </c>
      <c r="L2" s="78">
        <v>40005</v>
      </c>
      <c r="M2" s="79">
        <v>15</v>
      </c>
      <c r="N2" s="79">
        <v>9</v>
      </c>
      <c r="O2" s="80" t="s">
        <v>200</v>
      </c>
      <c r="P2" s="85" t="s">
        <v>898</v>
      </c>
      <c r="Q2" s="85" t="s">
        <v>50</v>
      </c>
      <c r="S2" s="14" t="s">
        <v>36</v>
      </c>
      <c r="T2" s="85" t="s">
        <v>1833</v>
      </c>
      <c r="U2" s="85" t="s">
        <v>851</v>
      </c>
      <c r="V2" s="75">
        <v>3223937799</v>
      </c>
      <c r="X2" s="85" t="s">
        <v>1834</v>
      </c>
      <c r="AC2" s="87" t="s">
        <v>1835</v>
      </c>
    </row>
    <row r="3" spans="1:32" ht="15.5" x14ac:dyDescent="0.35">
      <c r="A3" s="1">
        <v>2</v>
      </c>
      <c r="B3" s="74" t="s">
        <v>1836</v>
      </c>
      <c r="C3" s="3" t="s">
        <v>177</v>
      </c>
      <c r="D3" s="3" t="s">
        <v>178</v>
      </c>
      <c r="F3" s="14" t="s">
        <v>481</v>
      </c>
      <c r="G3" s="14" t="s">
        <v>1832</v>
      </c>
      <c r="H3" s="14" t="s">
        <v>199</v>
      </c>
      <c r="J3" s="14" t="s">
        <v>288</v>
      </c>
      <c r="K3" s="76">
        <v>1028497267</v>
      </c>
      <c r="L3" s="81">
        <v>40908</v>
      </c>
      <c r="M3" s="82">
        <v>13</v>
      </c>
      <c r="N3" s="82">
        <v>8</v>
      </c>
      <c r="O3" s="80" t="s">
        <v>200</v>
      </c>
      <c r="P3" s="85" t="s">
        <v>215</v>
      </c>
      <c r="Q3" s="85" t="s">
        <v>57</v>
      </c>
      <c r="S3" s="14" t="s">
        <v>36</v>
      </c>
      <c r="T3" s="85" t="s">
        <v>1837</v>
      </c>
      <c r="U3" s="85" t="s">
        <v>851</v>
      </c>
      <c r="V3" s="76">
        <v>3102365949</v>
      </c>
      <c r="X3" s="85" t="s">
        <v>1838</v>
      </c>
      <c r="AC3" s="88" t="s">
        <v>1835</v>
      </c>
    </row>
    <row r="4" spans="1:32" ht="15.5" x14ac:dyDescent="0.35">
      <c r="A4" s="1">
        <v>3</v>
      </c>
      <c r="B4" s="74" t="s">
        <v>1839</v>
      </c>
      <c r="C4" s="3" t="s">
        <v>177</v>
      </c>
      <c r="D4" s="3" t="s">
        <v>178</v>
      </c>
      <c r="F4" s="14" t="s">
        <v>481</v>
      </c>
      <c r="G4" s="14" t="s">
        <v>1832</v>
      </c>
      <c r="H4" s="14" t="s">
        <v>199</v>
      </c>
      <c r="J4" s="14" t="s">
        <v>288</v>
      </c>
      <c r="K4" s="76">
        <v>1028787448</v>
      </c>
      <c r="L4" s="81">
        <v>40404</v>
      </c>
      <c r="M4" s="82">
        <v>14</v>
      </c>
      <c r="N4" s="82">
        <v>8</v>
      </c>
      <c r="O4" s="80" t="s">
        <v>200</v>
      </c>
      <c r="P4" s="85" t="s">
        <v>255</v>
      </c>
      <c r="Q4" s="74"/>
      <c r="S4" s="14" t="s">
        <v>36</v>
      </c>
      <c r="T4" s="74"/>
      <c r="U4" s="85" t="s">
        <v>851</v>
      </c>
      <c r="V4" s="76">
        <v>3212337656</v>
      </c>
      <c r="X4" s="85" t="s">
        <v>1840</v>
      </c>
      <c r="AC4" s="88" t="s">
        <v>1835</v>
      </c>
    </row>
    <row r="5" spans="1:32" ht="15.5" x14ac:dyDescent="0.35">
      <c r="A5" s="1">
        <v>4</v>
      </c>
      <c r="B5" s="74" t="s">
        <v>1841</v>
      </c>
      <c r="C5" s="3" t="s">
        <v>177</v>
      </c>
      <c r="D5" s="3" t="s">
        <v>178</v>
      </c>
      <c r="F5" s="14" t="s">
        <v>481</v>
      </c>
      <c r="G5" s="14" t="s">
        <v>1832</v>
      </c>
      <c r="H5" s="14" t="s">
        <v>199</v>
      </c>
      <c r="J5" s="14" t="s">
        <v>288</v>
      </c>
      <c r="K5" s="76">
        <v>1111337756</v>
      </c>
      <c r="L5" s="81">
        <v>40372</v>
      </c>
      <c r="M5" s="82">
        <v>15</v>
      </c>
      <c r="N5" s="82">
        <v>8</v>
      </c>
      <c r="O5" s="80" t="s">
        <v>200</v>
      </c>
      <c r="P5" s="85" t="s">
        <v>255</v>
      </c>
      <c r="Q5" s="85" t="s">
        <v>57</v>
      </c>
      <c r="S5" s="14" t="s">
        <v>36</v>
      </c>
      <c r="T5" s="85" t="s">
        <v>1842</v>
      </c>
      <c r="U5" s="85" t="s">
        <v>851</v>
      </c>
      <c r="V5" s="76">
        <v>3028621932</v>
      </c>
      <c r="X5" s="85" t="s">
        <v>1843</v>
      </c>
      <c r="AC5" s="88" t="s">
        <v>1835</v>
      </c>
    </row>
    <row r="6" spans="1:32" ht="15.5" x14ac:dyDescent="0.35">
      <c r="A6" s="1">
        <v>5</v>
      </c>
      <c r="B6" s="74" t="s">
        <v>1844</v>
      </c>
      <c r="C6" s="3" t="s">
        <v>177</v>
      </c>
      <c r="D6" s="3" t="s">
        <v>178</v>
      </c>
      <c r="F6" s="14" t="s">
        <v>481</v>
      </c>
      <c r="G6" s="14" t="s">
        <v>1832</v>
      </c>
      <c r="H6" s="14" t="s">
        <v>199</v>
      </c>
      <c r="J6" s="14" t="s">
        <v>288</v>
      </c>
      <c r="K6" s="76">
        <v>1033730727</v>
      </c>
      <c r="L6" s="81">
        <v>39787</v>
      </c>
      <c r="M6" s="82">
        <v>16</v>
      </c>
      <c r="N6" s="82">
        <v>10</v>
      </c>
      <c r="O6" s="80" t="s">
        <v>200</v>
      </c>
      <c r="P6" s="85" t="s">
        <v>340</v>
      </c>
      <c r="Q6" s="85" t="s">
        <v>57</v>
      </c>
      <c r="S6" s="14" t="s">
        <v>36</v>
      </c>
      <c r="T6" s="74"/>
      <c r="U6" s="85" t="s">
        <v>851</v>
      </c>
      <c r="V6" s="76">
        <v>3059191733</v>
      </c>
      <c r="X6" s="85" t="s">
        <v>1845</v>
      </c>
      <c r="AC6" s="88" t="s">
        <v>1835</v>
      </c>
    </row>
    <row r="7" spans="1:32" ht="15.5" x14ac:dyDescent="0.35">
      <c r="A7" s="1">
        <v>6</v>
      </c>
      <c r="B7" s="74" t="s">
        <v>1846</v>
      </c>
      <c r="C7" s="3" t="s">
        <v>179</v>
      </c>
      <c r="D7" s="3" t="s">
        <v>178</v>
      </c>
      <c r="F7" s="14" t="s">
        <v>1847</v>
      </c>
      <c r="G7" s="14" t="s">
        <v>1832</v>
      </c>
      <c r="H7" s="14" t="s">
        <v>199</v>
      </c>
      <c r="J7" s="14" t="s">
        <v>288</v>
      </c>
      <c r="K7" s="76">
        <v>1025066235</v>
      </c>
      <c r="L7" s="81">
        <v>40344</v>
      </c>
      <c r="M7" s="82">
        <v>15</v>
      </c>
      <c r="N7" s="82">
        <v>9</v>
      </c>
      <c r="O7" s="80" t="s">
        <v>200</v>
      </c>
      <c r="P7" s="85" t="s">
        <v>1848</v>
      </c>
      <c r="Q7" s="85" t="s">
        <v>57</v>
      </c>
      <c r="S7" s="14" t="s">
        <v>36</v>
      </c>
      <c r="T7" s="85" t="s">
        <v>1849</v>
      </c>
      <c r="U7" s="85" t="s">
        <v>1530</v>
      </c>
      <c r="V7" s="76">
        <v>313497907</v>
      </c>
      <c r="X7" s="85" t="s">
        <v>1850</v>
      </c>
      <c r="AC7" s="88" t="s">
        <v>1835</v>
      </c>
    </row>
    <row r="8" spans="1:32" ht="15.5" x14ac:dyDescent="0.35">
      <c r="A8" s="1">
        <v>7</v>
      </c>
      <c r="B8" s="74" t="s">
        <v>1851</v>
      </c>
      <c r="C8" s="3" t="s">
        <v>179</v>
      </c>
      <c r="D8" s="3" t="s">
        <v>178</v>
      </c>
      <c r="F8" s="14" t="s">
        <v>1847</v>
      </c>
      <c r="G8" s="14" t="s">
        <v>1832</v>
      </c>
      <c r="I8" s="14" t="s">
        <v>184</v>
      </c>
      <c r="J8" s="14" t="s">
        <v>288</v>
      </c>
      <c r="K8" s="76">
        <v>1013016749</v>
      </c>
      <c r="L8" s="81">
        <v>41277</v>
      </c>
      <c r="M8" s="82">
        <v>12</v>
      </c>
      <c r="N8" s="82">
        <v>7</v>
      </c>
      <c r="O8" s="80" t="s">
        <v>200</v>
      </c>
      <c r="P8" s="85" t="s">
        <v>223</v>
      </c>
      <c r="Q8" s="85" t="s">
        <v>57</v>
      </c>
      <c r="S8" s="14" t="s">
        <v>36</v>
      </c>
      <c r="T8" s="85" t="s">
        <v>1852</v>
      </c>
      <c r="U8" s="85" t="s">
        <v>1667</v>
      </c>
      <c r="V8" s="76">
        <v>3052655345</v>
      </c>
      <c r="X8" s="85" t="s">
        <v>1853</v>
      </c>
      <c r="AC8" s="88" t="s">
        <v>1835</v>
      </c>
    </row>
    <row r="9" spans="1:32" ht="15.5" x14ac:dyDescent="0.35">
      <c r="A9" s="1">
        <v>8</v>
      </c>
      <c r="B9" s="74" t="s">
        <v>1854</v>
      </c>
      <c r="C9" s="3" t="s">
        <v>179</v>
      </c>
      <c r="D9" s="3" t="s">
        <v>178</v>
      </c>
      <c r="F9" s="14" t="s">
        <v>1847</v>
      </c>
      <c r="G9" s="14" t="s">
        <v>1832</v>
      </c>
      <c r="H9" s="14" t="s">
        <v>199</v>
      </c>
      <c r="J9" s="14" t="s">
        <v>288</v>
      </c>
      <c r="K9" s="76">
        <v>1025549410</v>
      </c>
      <c r="L9" s="81">
        <v>41027</v>
      </c>
      <c r="M9" s="82">
        <v>13</v>
      </c>
      <c r="N9" s="82">
        <v>7</v>
      </c>
      <c r="O9" s="80" t="s">
        <v>200</v>
      </c>
      <c r="P9" s="85" t="s">
        <v>223</v>
      </c>
      <c r="Q9" s="85" t="s">
        <v>277</v>
      </c>
      <c r="S9" s="14" t="s">
        <v>36</v>
      </c>
      <c r="T9" s="85" t="s">
        <v>1855</v>
      </c>
      <c r="U9" s="85" t="s">
        <v>1530</v>
      </c>
      <c r="V9" s="76">
        <v>3185357685</v>
      </c>
      <c r="X9" s="85" t="s">
        <v>1856</v>
      </c>
      <c r="AC9" s="88" t="s">
        <v>1835</v>
      </c>
    </row>
    <row r="10" spans="1:32" ht="15.5" x14ac:dyDescent="0.35">
      <c r="A10" s="1">
        <v>9</v>
      </c>
      <c r="B10" s="74" t="s">
        <v>1857</v>
      </c>
      <c r="C10" s="3" t="s">
        <v>179</v>
      </c>
      <c r="D10" s="3" t="s">
        <v>178</v>
      </c>
      <c r="F10" s="14" t="s">
        <v>1847</v>
      </c>
      <c r="G10" s="14" t="s">
        <v>1832</v>
      </c>
      <c r="H10" s="14" t="s">
        <v>199</v>
      </c>
      <c r="J10" s="14" t="s">
        <v>288</v>
      </c>
      <c r="K10" s="77">
        <v>1121212782</v>
      </c>
      <c r="L10" s="83">
        <v>37555</v>
      </c>
      <c r="M10" s="84">
        <v>12</v>
      </c>
      <c r="N10" s="84">
        <v>5</v>
      </c>
      <c r="O10" s="80" t="s">
        <v>200</v>
      </c>
      <c r="P10" s="85" t="s">
        <v>332</v>
      </c>
      <c r="Q10" s="85" t="s">
        <v>63</v>
      </c>
      <c r="S10" s="14" t="s">
        <v>36</v>
      </c>
      <c r="T10" s="85" t="s">
        <v>1858</v>
      </c>
      <c r="U10" s="85" t="s">
        <v>1667</v>
      </c>
      <c r="V10" s="77">
        <v>3213464623</v>
      </c>
      <c r="X10" s="85" t="s">
        <v>1859</v>
      </c>
      <c r="AC10" s="89" t="s">
        <v>1835</v>
      </c>
    </row>
    <row r="11" spans="1:32" ht="15.5" x14ac:dyDescent="0.35">
      <c r="A11" s="1">
        <v>10</v>
      </c>
      <c r="C11" s="3" t="s">
        <v>177</v>
      </c>
      <c r="D11" s="3" t="s">
        <v>178</v>
      </c>
      <c r="Q11" s="86" t="s">
        <v>287</v>
      </c>
      <c r="T11" s="86" t="s">
        <v>287</v>
      </c>
      <c r="U11" s="86" t="s">
        <v>287</v>
      </c>
      <c r="X11" s="86" t="s">
        <v>287</v>
      </c>
      <c r="AC11" s="86" t="s">
        <v>287</v>
      </c>
    </row>
    <row r="12" spans="1:32" ht="15.5" x14ac:dyDescent="0.35">
      <c r="A12" s="1">
        <v>11</v>
      </c>
      <c r="C12" s="3" t="s">
        <v>177</v>
      </c>
      <c r="D12" s="3" t="s">
        <v>178</v>
      </c>
    </row>
    <row r="13" spans="1:32" ht="15.5" x14ac:dyDescent="0.35">
      <c r="A13" s="1">
        <v>12</v>
      </c>
      <c r="C13" s="3" t="s">
        <v>177</v>
      </c>
      <c r="D13" s="3" t="s">
        <v>178</v>
      </c>
    </row>
    <row r="14" spans="1:32" ht="15.5" x14ac:dyDescent="0.35">
      <c r="A14" s="1">
        <v>13</v>
      </c>
      <c r="C14" s="3" t="s">
        <v>177</v>
      </c>
      <c r="D14" s="3" t="s">
        <v>178</v>
      </c>
    </row>
    <row r="15" spans="1:32" ht="15.5" x14ac:dyDescent="0.35">
      <c r="A15" s="1">
        <v>14</v>
      </c>
      <c r="C15" s="3" t="s">
        <v>177</v>
      </c>
      <c r="D15" s="3" t="s">
        <v>178</v>
      </c>
    </row>
    <row r="16" spans="1:32" ht="15.5" x14ac:dyDescent="0.35">
      <c r="A16" s="1">
        <v>15</v>
      </c>
      <c r="C16" s="3" t="s">
        <v>177</v>
      </c>
      <c r="D16" s="3" t="s">
        <v>178</v>
      </c>
    </row>
    <row r="17" spans="1:4" ht="15.5" x14ac:dyDescent="0.35">
      <c r="A17" s="1">
        <v>16</v>
      </c>
      <c r="C17" s="3" t="s">
        <v>177</v>
      </c>
      <c r="D17" s="3" t="s">
        <v>178</v>
      </c>
    </row>
    <row r="18" spans="1:4" ht="15.5" x14ac:dyDescent="0.35">
      <c r="A18" s="1">
        <v>17</v>
      </c>
      <c r="C18" s="3" t="s">
        <v>177</v>
      </c>
      <c r="D18" s="3" t="s">
        <v>178</v>
      </c>
    </row>
    <row r="19" spans="1:4" ht="15.5" x14ac:dyDescent="0.35">
      <c r="A19" s="1">
        <v>18</v>
      </c>
      <c r="C19" s="3" t="s">
        <v>177</v>
      </c>
      <c r="D19" s="3" t="s">
        <v>178</v>
      </c>
    </row>
    <row r="20" spans="1:4" ht="15.5" x14ac:dyDescent="0.35">
      <c r="A20" s="1">
        <v>19</v>
      </c>
      <c r="C20" s="3" t="s">
        <v>177</v>
      </c>
      <c r="D20" s="3" t="s">
        <v>178</v>
      </c>
    </row>
    <row r="21" spans="1:4" ht="15.5" x14ac:dyDescent="0.35">
      <c r="A21" s="1">
        <v>20</v>
      </c>
      <c r="C21" s="3" t="s">
        <v>177</v>
      </c>
      <c r="D21" s="3" t="s">
        <v>178</v>
      </c>
    </row>
    <row r="22" spans="1:4" ht="15.5" x14ac:dyDescent="0.35">
      <c r="A22" s="1">
        <v>21</v>
      </c>
      <c r="C22" s="3" t="s">
        <v>177</v>
      </c>
      <c r="D22" s="3" t="s">
        <v>178</v>
      </c>
    </row>
    <row r="23" spans="1:4" ht="15.5" x14ac:dyDescent="0.35">
      <c r="A23" s="1">
        <v>22</v>
      </c>
      <c r="C23" s="3" t="s">
        <v>177</v>
      </c>
      <c r="D23" s="3" t="s">
        <v>178</v>
      </c>
    </row>
    <row r="24" spans="1:4" ht="15.5" x14ac:dyDescent="0.35">
      <c r="A24" s="1">
        <v>23</v>
      </c>
      <c r="C24" s="3" t="s">
        <v>177</v>
      </c>
      <c r="D24" s="3" t="s">
        <v>178</v>
      </c>
    </row>
    <row r="25" spans="1:4" ht="15.5" x14ac:dyDescent="0.35">
      <c r="A25" s="1">
        <v>24</v>
      </c>
      <c r="C25" s="3" t="s">
        <v>177</v>
      </c>
      <c r="D25" s="3" t="s">
        <v>178</v>
      </c>
    </row>
    <row r="26" spans="1:4" ht="15.5" x14ac:dyDescent="0.35">
      <c r="A26" s="1">
        <v>25</v>
      </c>
      <c r="C26" s="3" t="s">
        <v>177</v>
      </c>
      <c r="D26" s="3" t="s">
        <v>178</v>
      </c>
    </row>
    <row r="27" spans="1:4" ht="15.5" x14ac:dyDescent="0.35">
      <c r="A27" s="1">
        <v>26</v>
      </c>
      <c r="C27" s="3" t="s">
        <v>177</v>
      </c>
      <c r="D27" s="3" t="s">
        <v>178</v>
      </c>
    </row>
    <row r="28" spans="1:4" ht="15.5" x14ac:dyDescent="0.35">
      <c r="A28" s="1">
        <v>27</v>
      </c>
      <c r="C28" s="3" t="s">
        <v>177</v>
      </c>
      <c r="D28" s="3" t="s">
        <v>178</v>
      </c>
    </row>
    <row r="29" spans="1:4" ht="15.5" x14ac:dyDescent="0.35">
      <c r="A29" s="1">
        <v>28</v>
      </c>
      <c r="C29" s="3" t="s">
        <v>179</v>
      </c>
      <c r="D29" s="3" t="s">
        <v>178</v>
      </c>
    </row>
    <row r="30" spans="1:4" ht="15.5" x14ac:dyDescent="0.35">
      <c r="A30" s="1">
        <v>29</v>
      </c>
      <c r="C30" s="3" t="s">
        <v>179</v>
      </c>
      <c r="D30" s="3" t="s">
        <v>178</v>
      </c>
    </row>
    <row r="31" spans="1:4" ht="15.5" x14ac:dyDescent="0.35">
      <c r="A31" s="1">
        <v>30</v>
      </c>
      <c r="C31" s="3" t="s">
        <v>179</v>
      </c>
      <c r="D31" s="3" t="s">
        <v>178</v>
      </c>
    </row>
    <row r="32" spans="1:4" ht="15.5" x14ac:dyDescent="0.35">
      <c r="A32"/>
      <c r="B32"/>
      <c r="C32"/>
      <c r="D32"/>
    </row>
    <row r="33" spans="1:16" ht="15.5" x14ac:dyDescent="0.35">
      <c r="A33"/>
      <c r="B33"/>
      <c r="C33"/>
      <c r="D33"/>
    </row>
    <row r="34" spans="1:16" ht="15.5" x14ac:dyDescent="0.35">
      <c r="A34"/>
      <c r="B34"/>
      <c r="C34"/>
      <c r="D34"/>
    </row>
    <row r="35" spans="1:16" ht="15.5" x14ac:dyDescent="0.35">
      <c r="A35"/>
      <c r="B35"/>
      <c r="C35"/>
      <c r="D35"/>
    </row>
    <row r="36" spans="1:16" ht="15.5" x14ac:dyDescent="0.35">
      <c r="A36"/>
      <c r="B36"/>
      <c r="C36"/>
      <c r="D36"/>
    </row>
    <row r="37" spans="1:16" ht="15.5" x14ac:dyDescent="0.35">
      <c r="A37" s="1"/>
      <c r="N37" s="16"/>
      <c r="O37" s="17"/>
      <c r="P37" s="17"/>
    </row>
    <row r="38" spans="1:16" ht="15.5" x14ac:dyDescent="0.35">
      <c r="A38" s="15"/>
      <c r="N38" s="16"/>
      <c r="O38" s="17"/>
      <c r="P38" s="17"/>
    </row>
    <row r="39" spans="1:16" ht="15.5" x14ac:dyDescent="0.35">
      <c r="A39" s="15"/>
      <c r="N39" s="16"/>
      <c r="O39" s="17"/>
      <c r="P39" s="17"/>
    </row>
    <row r="40" spans="1:16" ht="15.5" x14ac:dyDescent="0.35">
      <c r="A40" s="15"/>
      <c r="N40" s="16"/>
      <c r="O40" s="17"/>
      <c r="P40" s="17"/>
    </row>
    <row r="41" spans="1:16" ht="15.5" x14ac:dyDescent="0.35">
      <c r="A41" s="15"/>
      <c r="N41" s="16"/>
      <c r="O41" s="17"/>
      <c r="P41" s="17"/>
    </row>
    <row r="42" spans="1:16" ht="15.5" x14ac:dyDescent="0.35">
      <c r="A42" s="15"/>
      <c r="N42" s="16"/>
      <c r="O42" s="17"/>
      <c r="P42" s="17"/>
    </row>
    <row r="43" spans="1:16" ht="15.5" x14ac:dyDescent="0.35">
      <c r="A43" s="15"/>
      <c r="N43" s="16"/>
      <c r="O43" s="17"/>
      <c r="P43" s="17"/>
    </row>
    <row r="44" spans="1:16" ht="15.5" x14ac:dyDescent="0.35">
      <c r="A44" s="15"/>
      <c r="N44" s="16"/>
      <c r="O44" s="17"/>
      <c r="P44" s="17"/>
    </row>
    <row r="45" spans="1:16" ht="15.5" x14ac:dyDescent="0.35">
      <c r="A45" s="15"/>
      <c r="N45" s="16"/>
      <c r="O45" s="17"/>
      <c r="P45" s="17"/>
    </row>
    <row r="46" spans="1:16" ht="15.5" x14ac:dyDescent="0.35">
      <c r="A46" s="15"/>
      <c r="N46" s="16"/>
      <c r="O46" s="17"/>
      <c r="P46" s="17"/>
    </row>
    <row r="47" spans="1:16" ht="15.5" x14ac:dyDescent="0.35">
      <c r="A47" s="15"/>
      <c r="N47" s="16"/>
      <c r="O47" s="17"/>
      <c r="P47" s="17"/>
    </row>
    <row r="48" spans="1:16" ht="15.5" x14ac:dyDescent="0.35">
      <c r="A48" s="15"/>
      <c r="N48" s="16"/>
      <c r="O48" s="17"/>
      <c r="P48" s="17"/>
    </row>
    <row r="49" spans="1:16" ht="15.5" x14ac:dyDescent="0.35">
      <c r="A49" s="15"/>
      <c r="N49" s="16"/>
      <c r="O49" s="17"/>
      <c r="P49" s="17"/>
    </row>
    <row r="50" spans="1:16" ht="15.5" x14ac:dyDescent="0.35">
      <c r="A50" s="15"/>
      <c r="N50" s="16"/>
      <c r="O50" s="17"/>
      <c r="P50" s="17"/>
    </row>
    <row r="51" spans="1:16" ht="15.5" x14ac:dyDescent="0.35">
      <c r="A51" s="15"/>
      <c r="N51" s="16"/>
      <c r="O51" s="17"/>
      <c r="P51" s="17"/>
    </row>
    <row r="52" spans="1:16" ht="15.5" x14ac:dyDescent="0.35">
      <c r="A52" s="15"/>
      <c r="N52" s="16"/>
      <c r="O52" s="17"/>
      <c r="P52" s="17"/>
    </row>
    <row r="53" spans="1:16" ht="15.5" x14ac:dyDescent="0.35">
      <c r="N53" s="16"/>
      <c r="O53" s="17"/>
      <c r="P53" s="17"/>
    </row>
    <row r="54" spans="1:16" ht="15.5" x14ac:dyDescent="0.35">
      <c r="N54" s="16"/>
      <c r="O54" s="17"/>
      <c r="P54" s="17"/>
    </row>
    <row r="55" spans="1:16" ht="15.5" x14ac:dyDescent="0.35">
      <c r="N55" s="16"/>
      <c r="O55" s="17"/>
      <c r="P55" s="17"/>
    </row>
    <row r="56" spans="1:16" ht="15.5" x14ac:dyDescent="0.35">
      <c r="N56" s="16"/>
      <c r="O56" s="17"/>
      <c r="P56" s="17"/>
    </row>
    <row r="57" spans="1:16" ht="15.5" x14ac:dyDescent="0.35">
      <c r="N57" s="16"/>
      <c r="O57" s="17"/>
      <c r="P57" s="17"/>
    </row>
    <row r="58" spans="1:16" ht="15.5" x14ac:dyDescent="0.35">
      <c r="N58" s="16"/>
      <c r="O58" s="17"/>
      <c r="P58" s="17"/>
    </row>
    <row r="59" spans="1:16" ht="15.5" x14ac:dyDescent="0.35">
      <c r="N59" s="16"/>
      <c r="O59" s="17"/>
      <c r="P59" s="17"/>
    </row>
    <row r="60" spans="1:16" ht="15.5" x14ac:dyDescent="0.35">
      <c r="N60" s="16"/>
      <c r="O60" s="17"/>
      <c r="P60" s="17"/>
    </row>
    <row r="61" spans="1:16" ht="15.5" x14ac:dyDescent="0.35">
      <c r="N61" s="16"/>
      <c r="O61" s="17"/>
      <c r="P61" s="17"/>
    </row>
    <row r="62" spans="1:16" ht="15.5" x14ac:dyDescent="0.35">
      <c r="N62" s="16"/>
      <c r="O62" s="17"/>
      <c r="P62" s="17"/>
    </row>
    <row r="63" spans="1:16" ht="15.5" x14ac:dyDescent="0.35">
      <c r="N63" s="16"/>
      <c r="O63" s="17"/>
      <c r="P63" s="17"/>
    </row>
    <row r="64" spans="1:16" ht="15.5" x14ac:dyDescent="0.35">
      <c r="N64" s="16"/>
      <c r="O64" s="17"/>
      <c r="P64" s="17"/>
    </row>
    <row r="65" spans="14:16" ht="15.5" x14ac:dyDescent="0.35">
      <c r="N65" s="16"/>
      <c r="O65" s="17"/>
      <c r="P65" s="17"/>
    </row>
    <row r="66" spans="14:16" ht="15.5" x14ac:dyDescent="0.35">
      <c r="N66" s="16"/>
      <c r="O66" s="17"/>
      <c r="P66" s="17"/>
    </row>
    <row r="67" spans="14:16" ht="15.5" x14ac:dyDescent="0.35">
      <c r="N67" s="16"/>
      <c r="O67" s="17"/>
      <c r="P67" s="17"/>
    </row>
    <row r="68" spans="14:16" ht="15.5" x14ac:dyDescent="0.35">
      <c r="N68" s="16"/>
      <c r="O68" s="17"/>
      <c r="P68" s="17"/>
    </row>
    <row r="69" spans="14:16" ht="15.5" x14ac:dyDescent="0.35">
      <c r="N69" s="16"/>
      <c r="O69" s="17"/>
      <c r="P69" s="17"/>
    </row>
    <row r="70" spans="14:16" ht="15.5" x14ac:dyDescent="0.35">
      <c r="N70" s="16"/>
      <c r="O70" s="17"/>
      <c r="P70" s="17"/>
    </row>
    <row r="71" spans="14:16" ht="15.5" x14ac:dyDescent="0.35">
      <c r="N71" s="16"/>
      <c r="O71" s="17"/>
      <c r="P71" s="17"/>
    </row>
    <row r="72" spans="14:16" ht="15.5" x14ac:dyDescent="0.35">
      <c r="N72" s="16"/>
      <c r="O72" s="17"/>
      <c r="P72" s="17"/>
    </row>
    <row r="73" spans="14:16" ht="15.5" x14ac:dyDescent="0.35">
      <c r="N73" s="16"/>
      <c r="O73" s="17"/>
      <c r="P73" s="17"/>
    </row>
    <row r="74" spans="14:16" ht="15.5" x14ac:dyDescent="0.35">
      <c r="N74" s="16"/>
      <c r="O74" s="17"/>
      <c r="P74" s="17"/>
    </row>
    <row r="75" spans="14:16" ht="15.5" x14ac:dyDescent="0.35">
      <c r="N75" s="16"/>
      <c r="O75" s="17"/>
      <c r="P75" s="17"/>
    </row>
    <row r="76" spans="14:16" ht="15.5" x14ac:dyDescent="0.35">
      <c r="N76" s="16"/>
      <c r="O76" s="17"/>
      <c r="P76" s="17"/>
    </row>
    <row r="77" spans="14:16" ht="15.5" x14ac:dyDescent="0.35">
      <c r="N77" s="16"/>
      <c r="O77" s="17"/>
      <c r="P77" s="17"/>
    </row>
    <row r="78" spans="14:16" ht="15.5" x14ac:dyDescent="0.35">
      <c r="N78" s="16"/>
      <c r="O78" s="17"/>
      <c r="P78" s="17"/>
    </row>
    <row r="79" spans="14:16" ht="15.5" x14ac:dyDescent="0.35">
      <c r="N79" s="16"/>
      <c r="O79" s="17"/>
      <c r="P79" s="17"/>
    </row>
    <row r="80" spans="14:16" ht="15.5" x14ac:dyDescent="0.35">
      <c r="N80" s="16"/>
      <c r="O80" s="17"/>
      <c r="P80" s="17"/>
    </row>
    <row r="81" spans="14:16" ht="15.5" x14ac:dyDescent="0.35">
      <c r="N81" s="16"/>
      <c r="O81" s="17"/>
      <c r="P81" s="17"/>
    </row>
    <row r="82" spans="14:16" ht="15.5" x14ac:dyDescent="0.35">
      <c r="N82" s="16"/>
      <c r="O82" s="17"/>
      <c r="P82" s="17"/>
    </row>
    <row r="83" spans="14:16" ht="15.5" x14ac:dyDescent="0.35">
      <c r="N83" s="16"/>
      <c r="O83" s="17"/>
      <c r="P83" s="17"/>
    </row>
    <row r="84" spans="14:16" ht="15.5" x14ac:dyDescent="0.35">
      <c r="N84" s="16"/>
      <c r="O84" s="17"/>
      <c r="P84" s="17"/>
    </row>
    <row r="85" spans="14:16" ht="15.5" x14ac:dyDescent="0.35">
      <c r="N85" s="16"/>
      <c r="O85" s="17"/>
      <c r="P85" s="17"/>
    </row>
    <row r="86" spans="14:16" ht="15.5" x14ac:dyDescent="0.35">
      <c r="N86" s="16"/>
      <c r="O86" s="17"/>
      <c r="P86" s="17"/>
    </row>
    <row r="87" spans="14:16" ht="15.5" x14ac:dyDescent="0.35">
      <c r="N87" s="16"/>
      <c r="O87" s="17"/>
      <c r="P87" s="17"/>
    </row>
    <row r="88" spans="14:16" ht="15.5" x14ac:dyDescent="0.35">
      <c r="N88" s="16"/>
      <c r="O88" s="17"/>
      <c r="P88" s="17"/>
    </row>
    <row r="89" spans="14:16" ht="15.5" x14ac:dyDescent="0.35">
      <c r="N89" s="16"/>
      <c r="O89" s="17"/>
      <c r="P89" s="17"/>
    </row>
    <row r="90" spans="14:16" ht="15.5" x14ac:dyDescent="0.35">
      <c r="N90" s="16"/>
      <c r="O90" s="17"/>
      <c r="P90" s="17"/>
    </row>
    <row r="91" spans="14:16" ht="15.5" x14ac:dyDescent="0.35">
      <c r="N91" s="16"/>
      <c r="O91" s="17"/>
      <c r="P91" s="17"/>
    </row>
    <row r="92" spans="14:16" ht="15.5" x14ac:dyDescent="0.35">
      <c r="N92" s="16"/>
      <c r="O92" s="17"/>
      <c r="P92" s="17"/>
    </row>
    <row r="93" spans="14:16" ht="15.5" x14ac:dyDescent="0.35">
      <c r="N93" s="16"/>
      <c r="O93" s="17"/>
      <c r="P93" s="17"/>
    </row>
    <row r="94" spans="14:16" ht="15.5" x14ac:dyDescent="0.35">
      <c r="N94" s="16"/>
      <c r="O94" s="17"/>
      <c r="P94" s="17"/>
    </row>
    <row r="95" spans="14:16" ht="15.5" x14ac:dyDescent="0.35">
      <c r="N95" s="16"/>
      <c r="O95" s="17"/>
      <c r="P95" s="17"/>
    </row>
    <row r="96" spans="14:16" ht="15.5" x14ac:dyDescent="0.35">
      <c r="N96" s="16"/>
      <c r="O96" s="17"/>
      <c r="P96" s="17"/>
    </row>
    <row r="97" spans="14:16" ht="15.5" x14ac:dyDescent="0.35">
      <c r="N97" s="16"/>
      <c r="O97" s="17"/>
      <c r="P97" s="17"/>
    </row>
    <row r="98" spans="14:16" ht="15.5" x14ac:dyDescent="0.35">
      <c r="N98" s="16"/>
      <c r="O98" s="17"/>
      <c r="P98" s="17"/>
    </row>
    <row r="99" spans="14:16" ht="15.5" x14ac:dyDescent="0.35">
      <c r="N99" s="16"/>
      <c r="O99" s="17"/>
      <c r="P99" s="17"/>
    </row>
    <row r="100" spans="14:16" ht="15.5" x14ac:dyDescent="0.35">
      <c r="N100" s="16"/>
      <c r="O100" s="17"/>
      <c r="P100" s="17"/>
    </row>
    <row r="101" spans="14:16" ht="15.5" x14ac:dyDescent="0.35">
      <c r="N101" s="16"/>
      <c r="O101" s="17"/>
      <c r="P101" s="17"/>
    </row>
    <row r="102" spans="14:16" ht="15.5" x14ac:dyDescent="0.35">
      <c r="N102" s="16"/>
      <c r="O102" s="17"/>
      <c r="P102" s="17"/>
    </row>
    <row r="103" spans="14:16" ht="15.5" x14ac:dyDescent="0.35">
      <c r="N103" s="16"/>
      <c r="O103" s="17"/>
      <c r="P103" s="17"/>
    </row>
    <row r="104" spans="14:16" ht="15.5" x14ac:dyDescent="0.35">
      <c r="N104" s="16"/>
      <c r="O104" s="17"/>
      <c r="P104" s="17"/>
    </row>
    <row r="105" spans="14:16" ht="15.5" x14ac:dyDescent="0.35">
      <c r="N105" s="16"/>
      <c r="O105" s="17"/>
      <c r="P105" s="17"/>
    </row>
    <row r="106" spans="14:16" ht="15.5" x14ac:dyDescent="0.35">
      <c r="N106" s="16"/>
      <c r="O106" s="17"/>
      <c r="P106" s="17"/>
    </row>
    <row r="107" spans="14:16" ht="15.5" x14ac:dyDescent="0.35">
      <c r="N107" s="16"/>
      <c r="O107" s="17"/>
      <c r="P107" s="17"/>
    </row>
    <row r="108" spans="14:16" ht="15.5" x14ac:dyDescent="0.35">
      <c r="N108" s="16"/>
      <c r="O108" s="17"/>
      <c r="P108" s="17"/>
    </row>
    <row r="109" spans="14:16" ht="15.5" x14ac:dyDescent="0.35">
      <c r="N109" s="16"/>
      <c r="O109" s="17"/>
      <c r="P109" s="17"/>
    </row>
    <row r="110" spans="14:16" ht="15.5" x14ac:dyDescent="0.35">
      <c r="N110" s="16"/>
      <c r="O110" s="17"/>
      <c r="P110" s="17"/>
    </row>
    <row r="111" spans="14:16" ht="15.5" x14ac:dyDescent="0.35">
      <c r="N111" s="16"/>
      <c r="O111" s="17"/>
      <c r="P111" s="17"/>
    </row>
    <row r="112" spans="14:16" ht="15.5" x14ac:dyDescent="0.35">
      <c r="N112" s="16"/>
      <c r="O112" s="17"/>
      <c r="P112" s="17"/>
    </row>
    <row r="113" spans="14:16" ht="15.5" x14ac:dyDescent="0.35">
      <c r="N113" s="16"/>
      <c r="O113" s="17"/>
      <c r="P113" s="17"/>
    </row>
    <row r="114" spans="14:16" ht="15.5" x14ac:dyDescent="0.35">
      <c r="N114" s="16"/>
      <c r="O114" s="17"/>
      <c r="P114" s="17"/>
    </row>
    <row r="115" spans="14:16" ht="15.5" x14ac:dyDescent="0.35">
      <c r="N115" s="16"/>
      <c r="O115" s="17"/>
      <c r="P115" s="17"/>
    </row>
    <row r="116" spans="14:16" ht="15.5" x14ac:dyDescent="0.35">
      <c r="N116" s="16"/>
      <c r="O116" s="17"/>
      <c r="P116" s="17"/>
    </row>
    <row r="117" spans="14:16" ht="15.5" x14ac:dyDescent="0.35">
      <c r="N117" s="16"/>
      <c r="O117" s="17"/>
      <c r="P117" s="17"/>
    </row>
    <row r="118" spans="14:16" ht="15.5" x14ac:dyDescent="0.35">
      <c r="N118" s="16"/>
      <c r="O118" s="17"/>
      <c r="P118" s="17"/>
    </row>
    <row r="119" spans="14:16" ht="15.5" x14ac:dyDescent="0.35">
      <c r="N119" s="16"/>
      <c r="O119" s="17"/>
      <c r="P119" s="17"/>
    </row>
    <row r="120" spans="14:16" ht="15.5" x14ac:dyDescent="0.35">
      <c r="N120" s="16"/>
      <c r="O120" s="17"/>
      <c r="P120" s="17"/>
    </row>
    <row r="121" spans="14:16" ht="15.5" x14ac:dyDescent="0.35">
      <c r="N121" s="16"/>
      <c r="O121" s="17"/>
      <c r="P121" s="17"/>
    </row>
    <row r="122" spans="14:16" ht="15.5" x14ac:dyDescent="0.35">
      <c r="N122" s="16"/>
      <c r="O122" s="17"/>
      <c r="P122" s="17"/>
    </row>
    <row r="123" spans="14:16" ht="15.5" x14ac:dyDescent="0.35">
      <c r="N123" s="16"/>
      <c r="O123" s="17"/>
      <c r="P123" s="17"/>
    </row>
    <row r="124" spans="14:16" ht="15.5" x14ac:dyDescent="0.35">
      <c r="N124" s="16"/>
      <c r="O124" s="17"/>
      <c r="P124" s="17"/>
    </row>
    <row r="125" spans="14:16" ht="15.5" x14ac:dyDescent="0.35">
      <c r="N125" s="16"/>
      <c r="O125" s="17"/>
      <c r="P125" s="17"/>
    </row>
    <row r="126" spans="14:16" ht="15.5" x14ac:dyDescent="0.35">
      <c r="N126" s="16"/>
      <c r="O126" s="17"/>
      <c r="P126" s="17"/>
    </row>
    <row r="127" spans="14:16" ht="15.5" x14ac:dyDescent="0.35">
      <c r="N127" s="16"/>
      <c r="O127" s="17"/>
      <c r="P127" s="17"/>
    </row>
    <row r="128" spans="14:16" ht="15.5" x14ac:dyDescent="0.35">
      <c r="N128" s="16"/>
      <c r="O128" s="17"/>
      <c r="P128" s="17"/>
    </row>
    <row r="129" spans="14:16" ht="15.5" x14ac:dyDescent="0.35">
      <c r="N129" s="16"/>
      <c r="O129" s="17"/>
      <c r="P129" s="17"/>
    </row>
    <row r="130" spans="14:16" ht="15.5" x14ac:dyDescent="0.35">
      <c r="N130" s="16"/>
      <c r="O130" s="17"/>
      <c r="P130" s="17"/>
    </row>
    <row r="131" spans="14:16" ht="15.5" x14ac:dyDescent="0.35">
      <c r="N131" s="16"/>
      <c r="O131" s="17"/>
      <c r="P131" s="17"/>
    </row>
    <row r="132" spans="14:16" ht="15.5" x14ac:dyDescent="0.35">
      <c r="N132" s="16"/>
      <c r="O132" s="17"/>
      <c r="P132" s="17"/>
    </row>
    <row r="133" spans="14:16" ht="15.5" x14ac:dyDescent="0.35">
      <c r="N133" s="16"/>
      <c r="O133" s="17"/>
      <c r="P133" s="17"/>
    </row>
    <row r="134" spans="14:16" ht="15.5" x14ac:dyDescent="0.35">
      <c r="N134" s="16"/>
      <c r="O134" s="17"/>
      <c r="P134" s="17"/>
    </row>
    <row r="135" spans="14:16" ht="15.5" x14ac:dyDescent="0.35">
      <c r="N135" s="16"/>
      <c r="O135" s="17"/>
      <c r="P135" s="17"/>
    </row>
    <row r="136" spans="14:16" ht="15.5" x14ac:dyDescent="0.35">
      <c r="N136" s="16"/>
      <c r="O136" s="17"/>
      <c r="P136" s="17"/>
    </row>
    <row r="137" spans="14:16" ht="15.5" x14ac:dyDescent="0.35">
      <c r="N137" s="16"/>
      <c r="O137" s="17"/>
      <c r="P137" s="17"/>
    </row>
    <row r="138" spans="14:16" ht="15.5" x14ac:dyDescent="0.35">
      <c r="N138" s="16"/>
      <c r="O138" s="17"/>
      <c r="P138" s="17"/>
    </row>
    <row r="139" spans="14:16" ht="15.5" x14ac:dyDescent="0.35">
      <c r="N139" s="16"/>
      <c r="O139" s="17"/>
      <c r="P139" s="17"/>
    </row>
    <row r="140" spans="14:16" ht="15.5" x14ac:dyDescent="0.35">
      <c r="N140" s="16"/>
      <c r="O140" s="17"/>
      <c r="P140" s="17"/>
    </row>
    <row r="141" spans="14:16" ht="15.5" x14ac:dyDescent="0.35">
      <c r="N141" s="16"/>
      <c r="O141" s="17"/>
      <c r="P141" s="17"/>
    </row>
    <row r="142" spans="14:16" ht="15.5" x14ac:dyDescent="0.35">
      <c r="N142" s="16"/>
      <c r="O142" s="17"/>
      <c r="P142" s="17"/>
    </row>
    <row r="143" spans="14:16" ht="15.5" x14ac:dyDescent="0.35">
      <c r="N143" s="16"/>
      <c r="O143" s="17"/>
      <c r="P143" s="17"/>
    </row>
    <row r="144" spans="14:16" ht="15.5" x14ac:dyDescent="0.35">
      <c r="N144" s="16"/>
      <c r="O144" s="17"/>
      <c r="P144" s="17"/>
    </row>
    <row r="145" spans="14:16" ht="15.5" x14ac:dyDescent="0.35">
      <c r="N145" s="16"/>
      <c r="O145" s="17"/>
      <c r="P145" s="17"/>
    </row>
    <row r="146" spans="14:16" ht="15.5" x14ac:dyDescent="0.35">
      <c r="N146" s="16"/>
      <c r="O146" s="17"/>
      <c r="P146" s="17"/>
    </row>
    <row r="147" spans="14:16" ht="15.5" x14ac:dyDescent="0.35">
      <c r="N147" s="16"/>
      <c r="O147" s="17"/>
      <c r="P147" s="17"/>
    </row>
    <row r="148" spans="14:16" ht="15.5" x14ac:dyDescent="0.35">
      <c r="N148" s="16"/>
      <c r="O148" s="17"/>
      <c r="P148" s="17"/>
    </row>
    <row r="149" spans="14:16" ht="15.5" x14ac:dyDescent="0.35">
      <c r="N149" s="16"/>
      <c r="O149" s="17"/>
      <c r="P149" s="17"/>
    </row>
    <row r="150" spans="14:16" ht="15.5" x14ac:dyDescent="0.35">
      <c r="N150" s="16"/>
      <c r="O150" s="17"/>
      <c r="P150" s="17"/>
    </row>
    <row r="151" spans="14:16" ht="15.5" x14ac:dyDescent="0.35">
      <c r="N151" s="16"/>
      <c r="O151" s="17"/>
      <c r="P151" s="17"/>
    </row>
    <row r="152" spans="14:16" ht="15.5" x14ac:dyDescent="0.35">
      <c r="N152" s="16"/>
      <c r="O152" s="17"/>
      <c r="P152" s="17"/>
    </row>
    <row r="153" spans="14:16" ht="15.5" x14ac:dyDescent="0.35">
      <c r="N153" s="16"/>
      <c r="O153" s="17"/>
      <c r="P153" s="17"/>
    </row>
    <row r="154" spans="14:16" ht="15.5" x14ac:dyDescent="0.35">
      <c r="N154" s="16"/>
      <c r="O154" s="17"/>
      <c r="P154" s="17"/>
    </row>
    <row r="155" spans="14:16" ht="15.5" x14ac:dyDescent="0.35">
      <c r="N155" s="16"/>
      <c r="O155" s="17"/>
      <c r="P155" s="17"/>
    </row>
    <row r="156" spans="14:16" ht="15.5" x14ac:dyDescent="0.35">
      <c r="N156" s="16"/>
      <c r="O156" s="17"/>
      <c r="P156" s="17"/>
    </row>
    <row r="157" spans="14:16" ht="15.5" x14ac:dyDescent="0.35">
      <c r="N157" s="16"/>
      <c r="O157" s="17"/>
      <c r="P157" s="17"/>
    </row>
    <row r="158" spans="14:16" ht="15.5" x14ac:dyDescent="0.35">
      <c r="N158" s="16"/>
      <c r="O158" s="17"/>
      <c r="P158" s="17"/>
    </row>
    <row r="159" spans="14:16" ht="15.5" x14ac:dyDescent="0.35">
      <c r="N159" s="16"/>
      <c r="O159" s="17"/>
      <c r="P159" s="17"/>
    </row>
    <row r="160" spans="14:16" ht="15.5" x14ac:dyDescent="0.35">
      <c r="N160" s="16"/>
      <c r="O160" s="17"/>
      <c r="P160" s="17"/>
    </row>
    <row r="161" spans="14:16" ht="15.5" x14ac:dyDescent="0.35">
      <c r="N161" s="16"/>
      <c r="O161" s="17"/>
      <c r="P161" s="17"/>
    </row>
    <row r="162" spans="14:16" ht="15.5" x14ac:dyDescent="0.35">
      <c r="N162" s="16"/>
      <c r="O162" s="17"/>
      <c r="P162" s="17"/>
    </row>
    <row r="163" spans="14:16" ht="15.5" x14ac:dyDescent="0.35">
      <c r="N163" s="16"/>
      <c r="O163" s="17"/>
      <c r="P163" s="17"/>
    </row>
    <row r="164" spans="14:16" ht="15.5" x14ac:dyDescent="0.35">
      <c r="N164" s="16"/>
      <c r="O164" s="17"/>
      <c r="P164" s="17"/>
    </row>
    <row r="165" spans="14:16" ht="15.5" x14ac:dyDescent="0.35">
      <c r="N165" s="16"/>
      <c r="O165" s="17"/>
      <c r="P165" s="17"/>
    </row>
    <row r="166" spans="14:16" ht="15.5" x14ac:dyDescent="0.35">
      <c r="N166" s="16"/>
      <c r="O166" s="17"/>
      <c r="P166" s="17"/>
    </row>
    <row r="167" spans="14:16" ht="15.5" x14ac:dyDescent="0.35">
      <c r="N167" s="16"/>
      <c r="O167" s="17"/>
      <c r="P167" s="17"/>
    </row>
    <row r="168" spans="14:16" ht="15.5" x14ac:dyDescent="0.35">
      <c r="N168" s="16"/>
      <c r="O168" s="17"/>
      <c r="P168" s="17"/>
    </row>
    <row r="169" spans="14:16" ht="15.5" x14ac:dyDescent="0.35">
      <c r="N169" s="16"/>
      <c r="O169" s="17"/>
      <c r="P169" s="17"/>
    </row>
    <row r="170" spans="14:16" ht="15.5" x14ac:dyDescent="0.35">
      <c r="N170" s="16"/>
      <c r="O170" s="17"/>
      <c r="P170" s="17"/>
    </row>
    <row r="171" spans="14:16" ht="15.5" x14ac:dyDescent="0.35">
      <c r="N171" s="16"/>
      <c r="O171" s="17"/>
      <c r="P171" s="17"/>
    </row>
    <row r="172" spans="14:16" ht="15.5" x14ac:dyDescent="0.35">
      <c r="N172" s="16"/>
      <c r="O172" s="17"/>
      <c r="P172" s="17"/>
    </row>
    <row r="173" spans="14:16" ht="15.5" x14ac:dyDescent="0.35">
      <c r="N173" s="16"/>
      <c r="O173" s="17"/>
      <c r="P173" s="17"/>
    </row>
    <row r="174" spans="14:16" ht="15.5" x14ac:dyDescent="0.35">
      <c r="N174" s="16"/>
      <c r="O174" s="17"/>
      <c r="P174" s="17"/>
    </row>
    <row r="175" spans="14:16" ht="15.5" x14ac:dyDescent="0.35">
      <c r="N175" s="16"/>
      <c r="O175" s="17"/>
      <c r="P175" s="17"/>
    </row>
    <row r="176" spans="14:16" ht="15.5" x14ac:dyDescent="0.35">
      <c r="N176" s="16"/>
      <c r="O176" s="17"/>
      <c r="P176" s="17"/>
    </row>
    <row r="177" spans="14:16" ht="15.5" x14ac:dyDescent="0.35">
      <c r="N177" s="16"/>
      <c r="O177" s="17"/>
      <c r="P177" s="17"/>
    </row>
    <row r="178" spans="14:16" ht="15.5" x14ac:dyDescent="0.35">
      <c r="N178" s="16"/>
      <c r="O178" s="17"/>
      <c r="P178" s="17"/>
    </row>
    <row r="179" spans="14:16" ht="15.5" x14ac:dyDescent="0.35">
      <c r="N179" s="16"/>
      <c r="O179" s="17"/>
      <c r="P179" s="17"/>
    </row>
    <row r="180" spans="14:16" ht="15.5" x14ac:dyDescent="0.35">
      <c r="N180" s="16"/>
      <c r="O180" s="17"/>
      <c r="P180" s="17"/>
    </row>
    <row r="181" spans="14:16" ht="15.5" x14ac:dyDescent="0.35">
      <c r="N181" s="16"/>
      <c r="O181" s="17"/>
      <c r="P181" s="17"/>
    </row>
    <row r="182" spans="14:16" ht="15.5" x14ac:dyDescent="0.35">
      <c r="N182" s="16"/>
      <c r="O182" s="17"/>
      <c r="P182" s="17"/>
    </row>
    <row r="183" spans="14:16" ht="15.5" x14ac:dyDescent="0.35">
      <c r="N183" s="16"/>
      <c r="O183" s="17"/>
      <c r="P183" s="17"/>
    </row>
    <row r="184" spans="14:16" ht="15.5" x14ac:dyDescent="0.35">
      <c r="N184" s="16"/>
      <c r="O184" s="17"/>
      <c r="P184" s="17"/>
    </row>
    <row r="185" spans="14:16" ht="15.5" x14ac:dyDescent="0.35">
      <c r="N185" s="16"/>
      <c r="O185" s="17"/>
      <c r="P185" s="17"/>
    </row>
    <row r="186" spans="14:16" ht="15.5" x14ac:dyDescent="0.35">
      <c r="N186" s="16"/>
      <c r="O186" s="17"/>
      <c r="P186" s="17"/>
    </row>
    <row r="187" spans="14:16" ht="15.5" x14ac:dyDescent="0.35">
      <c r="N187" s="16"/>
      <c r="O187" s="17"/>
      <c r="P187" s="17"/>
    </row>
    <row r="188" spans="14:16" ht="15.5" x14ac:dyDescent="0.35">
      <c r="N188" s="16"/>
      <c r="O188" s="17"/>
      <c r="P188" s="17"/>
    </row>
    <row r="189" spans="14:16" ht="15.5" x14ac:dyDescent="0.35">
      <c r="N189" s="16"/>
      <c r="O189" s="17"/>
      <c r="P189" s="17"/>
    </row>
    <row r="190" spans="14:16" ht="15.5" x14ac:dyDescent="0.35">
      <c r="N190" s="16"/>
      <c r="O190" s="17"/>
      <c r="P190" s="17"/>
    </row>
    <row r="191" spans="14:16" ht="15.5" x14ac:dyDescent="0.35">
      <c r="N191" s="16"/>
      <c r="O191" s="17"/>
      <c r="P191" s="17"/>
    </row>
    <row r="192" spans="14:16" ht="15.5" x14ac:dyDescent="0.35">
      <c r="N192" s="16"/>
      <c r="O192" s="17"/>
      <c r="P192" s="17"/>
    </row>
    <row r="193" spans="14:16" ht="15.5" x14ac:dyDescent="0.35">
      <c r="N193" s="16"/>
      <c r="O193" s="17"/>
      <c r="P193" s="17"/>
    </row>
    <row r="194" spans="14:16" ht="15.5" x14ac:dyDescent="0.35">
      <c r="N194" s="16"/>
      <c r="O194" s="17"/>
      <c r="P194" s="17"/>
    </row>
    <row r="195" spans="14:16" ht="15.5" x14ac:dyDescent="0.35">
      <c r="N195" s="16"/>
      <c r="O195" s="17"/>
      <c r="P195" s="17"/>
    </row>
    <row r="196" spans="14:16" ht="15.5" x14ac:dyDescent="0.35">
      <c r="N196" s="16"/>
      <c r="O196" s="17"/>
      <c r="P196" s="17"/>
    </row>
    <row r="197" spans="14:16" ht="15.5" x14ac:dyDescent="0.35">
      <c r="N197" s="16"/>
      <c r="O197" s="17"/>
      <c r="P197" s="17"/>
    </row>
    <row r="198" spans="14:16" ht="15.5" x14ac:dyDescent="0.35">
      <c r="N198" s="16"/>
      <c r="O198" s="17"/>
      <c r="P198" s="17"/>
    </row>
    <row r="199" spans="14:16" ht="15.5" x14ac:dyDescent="0.35">
      <c r="N199" s="16"/>
      <c r="O199" s="17"/>
      <c r="P199" s="17"/>
    </row>
    <row r="200" spans="14:16" ht="15.5" x14ac:dyDescent="0.35">
      <c r="N200" s="16"/>
      <c r="O200" s="17"/>
      <c r="P200" s="17"/>
    </row>
    <row r="201" spans="14:16" ht="15.5" x14ac:dyDescent="0.35">
      <c r="N201" s="16"/>
      <c r="O201" s="17"/>
      <c r="P201" s="17"/>
    </row>
    <row r="202" spans="14:16" ht="15.5" x14ac:dyDescent="0.35">
      <c r="N202" s="16"/>
      <c r="O202" s="17"/>
      <c r="P202" s="17"/>
    </row>
    <row r="203" spans="14:16" ht="15.5" x14ac:dyDescent="0.35">
      <c r="N203" s="16"/>
      <c r="O203" s="17"/>
      <c r="P203" s="17"/>
    </row>
    <row r="204" spans="14:16" ht="15.5" x14ac:dyDescent="0.35">
      <c r="N204" s="16"/>
      <c r="O204" s="17"/>
      <c r="P204" s="17"/>
    </row>
    <row r="205" spans="14:16" ht="15.5" x14ac:dyDescent="0.35">
      <c r="N205" s="16"/>
      <c r="O205" s="17"/>
      <c r="P205" s="17"/>
    </row>
    <row r="206" spans="14:16" ht="15.5" x14ac:dyDescent="0.35">
      <c r="N206" s="16"/>
      <c r="O206" s="17"/>
      <c r="P206" s="17"/>
    </row>
    <row r="207" spans="14:16" ht="15.5" x14ac:dyDescent="0.35">
      <c r="N207" s="16"/>
      <c r="O207" s="17"/>
      <c r="P207" s="17"/>
    </row>
    <row r="208" spans="14:16" ht="15.5" x14ac:dyDescent="0.35">
      <c r="N208" s="16"/>
      <c r="O208" s="17"/>
      <c r="P208" s="17"/>
    </row>
    <row r="209" spans="14:16" ht="15.5" x14ac:dyDescent="0.35">
      <c r="N209" s="16"/>
      <c r="O209" s="17"/>
      <c r="P209" s="17"/>
    </row>
    <row r="210" spans="14:16" ht="15.5" x14ac:dyDescent="0.35">
      <c r="N210" s="16"/>
      <c r="O210" s="17"/>
      <c r="P210" s="17"/>
    </row>
    <row r="211" spans="14:16" ht="15.5" x14ac:dyDescent="0.35">
      <c r="N211" s="16"/>
      <c r="O211" s="17"/>
      <c r="P211" s="17"/>
    </row>
    <row r="212" spans="14:16" ht="15.5" x14ac:dyDescent="0.35">
      <c r="N212" s="16"/>
      <c r="O212" s="17"/>
      <c r="P212" s="17"/>
    </row>
    <row r="213" spans="14:16" ht="15.5" x14ac:dyDescent="0.35">
      <c r="N213" s="16"/>
      <c r="O213" s="17"/>
      <c r="P213" s="17"/>
    </row>
    <row r="214" spans="14:16" ht="15.5" x14ac:dyDescent="0.35">
      <c r="N214" s="16"/>
      <c r="O214" s="17"/>
      <c r="P214" s="17"/>
    </row>
    <row r="215" spans="14:16" ht="15.5" x14ac:dyDescent="0.35">
      <c r="N215" s="16"/>
      <c r="O215" s="17"/>
      <c r="P215" s="17"/>
    </row>
    <row r="216" spans="14:16" ht="15.5" x14ac:dyDescent="0.35">
      <c r="N216" s="16"/>
      <c r="O216" s="17"/>
      <c r="P216" s="17"/>
    </row>
    <row r="217" spans="14:16" ht="15.5" x14ac:dyDescent="0.35">
      <c r="N217" s="16"/>
      <c r="O217" s="17"/>
      <c r="P217" s="17"/>
    </row>
    <row r="218" spans="14:16" ht="15.5" x14ac:dyDescent="0.35">
      <c r="N218" s="16"/>
      <c r="O218" s="17"/>
      <c r="P218" s="17"/>
    </row>
    <row r="219" spans="14:16" ht="15.5" x14ac:dyDescent="0.35">
      <c r="N219" s="16"/>
      <c r="O219" s="17"/>
      <c r="P219" s="17"/>
    </row>
    <row r="220" spans="14:16" ht="15.5" x14ac:dyDescent="0.35">
      <c r="N220" s="16"/>
      <c r="O220" s="17"/>
      <c r="P220" s="17"/>
    </row>
    <row r="221" spans="14:16" ht="15.5" x14ac:dyDescent="0.35">
      <c r="N221" s="16"/>
      <c r="O221" s="17"/>
      <c r="P221" s="17"/>
    </row>
    <row r="222" spans="14:16" ht="15.5" x14ac:dyDescent="0.35">
      <c r="N222" s="16"/>
      <c r="O222" s="17"/>
      <c r="P222" s="17"/>
    </row>
    <row r="223" spans="14:16" ht="15.5" x14ac:dyDescent="0.35">
      <c r="N223" s="16"/>
      <c r="O223" s="17"/>
      <c r="P223" s="17"/>
    </row>
    <row r="224" spans="14:16" ht="15.5" x14ac:dyDescent="0.35">
      <c r="N224" s="16"/>
      <c r="O224" s="17"/>
      <c r="P224" s="17"/>
    </row>
    <row r="225" spans="14:16" ht="15.5" x14ac:dyDescent="0.35">
      <c r="N225" s="16"/>
      <c r="O225" s="17"/>
      <c r="P225" s="17"/>
    </row>
    <row r="226" spans="14:16" ht="15.5" x14ac:dyDescent="0.35">
      <c r="N226" s="16"/>
      <c r="O226" s="17"/>
      <c r="P226" s="17"/>
    </row>
    <row r="227" spans="14:16" ht="15.5" x14ac:dyDescent="0.35">
      <c r="N227" s="16"/>
      <c r="O227" s="17"/>
      <c r="P227" s="17"/>
    </row>
    <row r="228" spans="14:16" ht="15.5" x14ac:dyDescent="0.35">
      <c r="N228" s="16"/>
      <c r="O228" s="17"/>
      <c r="P228" s="17"/>
    </row>
    <row r="229" spans="14:16" ht="15.5" x14ac:dyDescent="0.35">
      <c r="N229" s="16"/>
      <c r="O229" s="17"/>
      <c r="P229" s="17"/>
    </row>
    <row r="230" spans="14:16" ht="15.5" x14ac:dyDescent="0.35">
      <c r="N230" s="16"/>
      <c r="O230" s="17"/>
      <c r="P230" s="17"/>
    </row>
    <row r="231" spans="14:16" ht="15.5" x14ac:dyDescent="0.35">
      <c r="N231" s="16"/>
      <c r="O231" s="17"/>
      <c r="P231" s="17"/>
    </row>
    <row r="232" spans="14:16" ht="15.5" x14ac:dyDescent="0.35">
      <c r="N232" s="16"/>
      <c r="O232" s="17"/>
      <c r="P232" s="17"/>
    </row>
    <row r="233" spans="14:16" ht="15.5" x14ac:dyDescent="0.35">
      <c r="N233" s="16"/>
      <c r="O233" s="17"/>
      <c r="P233" s="17"/>
    </row>
    <row r="234" spans="14:16" ht="15.5" x14ac:dyDescent="0.35">
      <c r="N234" s="16"/>
      <c r="O234" s="17"/>
      <c r="P234" s="17"/>
    </row>
    <row r="235" spans="14:16" ht="15.5" x14ac:dyDescent="0.35">
      <c r="N235" s="16"/>
      <c r="O235" s="17"/>
      <c r="P235" s="17"/>
    </row>
    <row r="236" spans="14:16" ht="15.5" x14ac:dyDescent="0.35">
      <c r="N236" s="16"/>
      <c r="O236" s="17"/>
      <c r="P236" s="17"/>
    </row>
    <row r="237" spans="14:16" ht="15.5" x14ac:dyDescent="0.35">
      <c r="N237" s="16"/>
      <c r="O237" s="17"/>
      <c r="P237" s="17"/>
    </row>
    <row r="238" spans="14:16" ht="15.5" x14ac:dyDescent="0.35">
      <c r="N238" s="16"/>
      <c r="O238" s="17"/>
      <c r="P238" s="17"/>
    </row>
    <row r="239" spans="14:16" ht="15.5" x14ac:dyDescent="0.35">
      <c r="N239" s="16"/>
      <c r="O239" s="17"/>
      <c r="P239" s="17"/>
    </row>
    <row r="240" spans="14:16" ht="15.5" x14ac:dyDescent="0.35">
      <c r="N240" s="16"/>
      <c r="O240" s="17"/>
      <c r="P240" s="17"/>
    </row>
    <row r="241" spans="14:16" ht="15.5" x14ac:dyDescent="0.35">
      <c r="N241" s="16"/>
      <c r="O241" s="17"/>
      <c r="P241" s="17"/>
    </row>
    <row r="242" spans="14:16" ht="15.5" x14ac:dyDescent="0.35">
      <c r="N242" s="16"/>
      <c r="O242" s="17"/>
      <c r="P242" s="17"/>
    </row>
    <row r="243" spans="14:16" ht="15.5" x14ac:dyDescent="0.35">
      <c r="N243" s="16"/>
      <c r="O243" s="17"/>
      <c r="P243" s="17"/>
    </row>
    <row r="244" spans="14:16" ht="15.5" x14ac:dyDescent="0.35">
      <c r="N244" s="16"/>
      <c r="O244" s="17"/>
      <c r="P244" s="17"/>
    </row>
    <row r="245" spans="14:16" ht="15.5" x14ac:dyDescent="0.35">
      <c r="N245" s="16"/>
      <c r="O245" s="17"/>
      <c r="P245" s="17"/>
    </row>
    <row r="246" spans="14:16" ht="15.5" x14ac:dyDescent="0.35">
      <c r="N246" s="16"/>
      <c r="O246" s="17"/>
      <c r="P246" s="17"/>
    </row>
    <row r="247" spans="14:16" ht="15.5" x14ac:dyDescent="0.35">
      <c r="N247" s="16"/>
      <c r="O247" s="17"/>
      <c r="P247" s="17"/>
    </row>
    <row r="248" spans="14:16" ht="15.5" x14ac:dyDescent="0.35">
      <c r="N248" s="16"/>
      <c r="O248" s="17"/>
      <c r="P248" s="17"/>
    </row>
    <row r="249" spans="14:16" ht="15.5" x14ac:dyDescent="0.35">
      <c r="N249" s="16"/>
      <c r="O249" s="17"/>
      <c r="P249" s="17"/>
    </row>
    <row r="250" spans="14:16" ht="15.5" x14ac:dyDescent="0.35">
      <c r="N250" s="16"/>
      <c r="O250" s="17"/>
      <c r="P250" s="17"/>
    </row>
    <row r="251" spans="14:16" ht="15.5" x14ac:dyDescent="0.35">
      <c r="N251" s="16"/>
      <c r="O251" s="17"/>
      <c r="P251" s="17"/>
    </row>
    <row r="252" spans="14:16" ht="15.5" x14ac:dyDescent="0.35">
      <c r="N252" s="16"/>
      <c r="O252" s="17"/>
      <c r="P252" s="17"/>
    </row>
    <row r="253" spans="14:16" ht="15.5" x14ac:dyDescent="0.35">
      <c r="N253" s="16"/>
      <c r="O253" s="17"/>
      <c r="P253" s="17"/>
    </row>
    <row r="254" spans="14:16" ht="15.5" x14ac:dyDescent="0.35">
      <c r="N254" s="16"/>
      <c r="O254" s="17"/>
      <c r="P254" s="17"/>
    </row>
    <row r="255" spans="14:16" ht="15.5" x14ac:dyDescent="0.35">
      <c r="N255" s="16"/>
      <c r="O255" s="17"/>
      <c r="P255" s="17"/>
    </row>
    <row r="256" spans="14:16" ht="15.5" x14ac:dyDescent="0.35">
      <c r="N256" s="16"/>
      <c r="O256" s="17"/>
      <c r="P256" s="17"/>
    </row>
    <row r="257" spans="14:16" ht="15.5" x14ac:dyDescent="0.35">
      <c r="N257" s="16"/>
      <c r="O257" s="17"/>
      <c r="P257" s="17"/>
    </row>
    <row r="258" spans="14:16" ht="15.5" x14ac:dyDescent="0.35">
      <c r="N258" s="16"/>
      <c r="O258" s="17"/>
      <c r="P258" s="17"/>
    </row>
    <row r="259" spans="14:16" ht="15.5" x14ac:dyDescent="0.35">
      <c r="N259" s="16"/>
      <c r="O259" s="17"/>
      <c r="P259" s="17"/>
    </row>
    <row r="260" spans="14:16" ht="15.5" x14ac:dyDescent="0.35">
      <c r="N260" s="16"/>
      <c r="O260" s="17"/>
      <c r="P260" s="17"/>
    </row>
    <row r="261" spans="14:16" ht="15.5" x14ac:dyDescent="0.35">
      <c r="N261" s="16"/>
      <c r="O261" s="17"/>
      <c r="P261" s="17"/>
    </row>
    <row r="262" spans="14:16" ht="15.5" x14ac:dyDescent="0.35">
      <c r="N262" s="16"/>
      <c r="O262" s="17"/>
      <c r="P262" s="17"/>
    </row>
    <row r="263" spans="14:16" ht="15.5" x14ac:dyDescent="0.35">
      <c r="N263" s="16"/>
      <c r="O263" s="17"/>
      <c r="P263" s="17"/>
    </row>
    <row r="264" spans="14:16" ht="15.5" x14ac:dyDescent="0.35">
      <c r="N264" s="16"/>
      <c r="O264" s="17"/>
      <c r="P264" s="17"/>
    </row>
    <row r="265" spans="14:16" ht="15.5" x14ac:dyDescent="0.35">
      <c r="N265" s="16"/>
      <c r="O265" s="17"/>
      <c r="P265" s="17"/>
    </row>
    <row r="266" spans="14:16" ht="15.5" x14ac:dyDescent="0.35">
      <c r="N266" s="16"/>
      <c r="O266" s="17"/>
      <c r="P266" s="17"/>
    </row>
    <row r="267" spans="14:16" ht="15.5" x14ac:dyDescent="0.35">
      <c r="N267" s="16"/>
      <c r="O267" s="17"/>
      <c r="P267" s="17"/>
    </row>
    <row r="268" spans="14:16" ht="15.5" x14ac:dyDescent="0.35">
      <c r="N268" s="16"/>
      <c r="O268" s="17"/>
      <c r="P268" s="17"/>
    </row>
    <row r="269" spans="14:16" ht="15.5" x14ac:dyDescent="0.35">
      <c r="N269" s="16"/>
      <c r="O269" s="17"/>
      <c r="P269" s="17"/>
    </row>
    <row r="270" spans="14:16" ht="15.5" x14ac:dyDescent="0.35">
      <c r="N270" s="16"/>
      <c r="O270" s="17"/>
      <c r="P270" s="17"/>
    </row>
    <row r="271" spans="14:16" ht="15.5" x14ac:dyDescent="0.35">
      <c r="N271" s="16"/>
      <c r="O271" s="17"/>
      <c r="P271" s="17"/>
    </row>
    <row r="272" spans="14:16" ht="15.5" x14ac:dyDescent="0.35">
      <c r="N272" s="16"/>
      <c r="O272" s="17"/>
      <c r="P272" s="17"/>
    </row>
    <row r="273" spans="14:16" ht="15.5" x14ac:dyDescent="0.35">
      <c r="N273" s="16"/>
      <c r="O273" s="17"/>
      <c r="P273" s="17"/>
    </row>
    <row r="274" spans="14:16" ht="15.5" x14ac:dyDescent="0.35">
      <c r="N274" s="16"/>
      <c r="O274" s="17"/>
      <c r="P274" s="17"/>
    </row>
    <row r="275" spans="14:16" ht="15.5" x14ac:dyDescent="0.35">
      <c r="N275" s="16"/>
      <c r="O275" s="17"/>
      <c r="P275" s="17"/>
    </row>
    <row r="276" spans="14:16" ht="15.5" x14ac:dyDescent="0.35">
      <c r="N276" s="16"/>
      <c r="O276" s="17"/>
      <c r="P276" s="17"/>
    </row>
    <row r="277" spans="14:16" ht="15.5" x14ac:dyDescent="0.35">
      <c r="N277" s="16"/>
      <c r="O277" s="17"/>
      <c r="P277" s="17"/>
    </row>
    <row r="278" spans="14:16" ht="15.5" x14ac:dyDescent="0.35">
      <c r="N278" s="16"/>
      <c r="O278" s="17"/>
      <c r="P278" s="17"/>
    </row>
    <row r="279" spans="14:16" ht="15.5" x14ac:dyDescent="0.35">
      <c r="N279" s="16"/>
      <c r="O279" s="17"/>
      <c r="P279" s="17"/>
    </row>
    <row r="280" spans="14:16" ht="15.5" x14ac:dyDescent="0.35">
      <c r="N280" s="16"/>
      <c r="O280" s="17"/>
      <c r="P280" s="17"/>
    </row>
    <row r="281" spans="14:16" ht="15.5" x14ac:dyDescent="0.35">
      <c r="N281" s="16"/>
      <c r="O281" s="17"/>
      <c r="P281" s="17"/>
    </row>
    <row r="282" spans="14:16" ht="15.5" x14ac:dyDescent="0.35">
      <c r="N282" s="16"/>
      <c r="O282" s="17"/>
      <c r="P282" s="17"/>
    </row>
    <row r="283" spans="14:16" ht="15.5" x14ac:dyDescent="0.35">
      <c r="N283" s="16"/>
      <c r="O283" s="17"/>
      <c r="P283" s="17"/>
    </row>
    <row r="284" spans="14:16" ht="15.5" x14ac:dyDescent="0.35">
      <c r="N284" s="16"/>
      <c r="O284" s="17"/>
      <c r="P284" s="17"/>
    </row>
    <row r="285" spans="14:16" ht="15.5" x14ac:dyDescent="0.35">
      <c r="N285" s="16"/>
      <c r="O285" s="17"/>
      <c r="P285" s="17"/>
    </row>
    <row r="286" spans="14:16" ht="15.5" x14ac:dyDescent="0.35">
      <c r="N286" s="16"/>
      <c r="O286" s="17"/>
      <c r="P286" s="17"/>
    </row>
    <row r="287" spans="14:16" ht="15.5" x14ac:dyDescent="0.35">
      <c r="N287" s="16"/>
      <c r="O287" s="17"/>
      <c r="P287" s="17"/>
    </row>
    <row r="288" spans="14:16" ht="15.5" x14ac:dyDescent="0.35">
      <c r="N288" s="16"/>
      <c r="O288" s="17"/>
      <c r="P288" s="17"/>
    </row>
    <row r="289" spans="14:16" ht="15.5" x14ac:dyDescent="0.35">
      <c r="N289" s="16"/>
      <c r="O289" s="17"/>
      <c r="P289" s="17"/>
    </row>
    <row r="290" spans="14:16" ht="15.5" x14ac:dyDescent="0.35">
      <c r="N290" s="16"/>
      <c r="O290" s="17"/>
      <c r="P290" s="17"/>
    </row>
    <row r="291" spans="14:16" ht="15.5" x14ac:dyDescent="0.35">
      <c r="N291" s="16"/>
      <c r="O291" s="17"/>
      <c r="P291" s="17"/>
    </row>
    <row r="292" spans="14:16" ht="15.5" x14ac:dyDescent="0.35">
      <c r="N292" s="16"/>
      <c r="O292" s="17"/>
      <c r="P292" s="17"/>
    </row>
    <row r="293" spans="14:16" ht="15.5" x14ac:dyDescent="0.35">
      <c r="N293" s="16"/>
      <c r="O293" s="17"/>
      <c r="P293" s="17"/>
    </row>
    <row r="294" spans="14:16" ht="15.5" x14ac:dyDescent="0.35">
      <c r="N294" s="16"/>
      <c r="O294" s="17"/>
      <c r="P294" s="17"/>
    </row>
    <row r="295" spans="14:16" ht="15.5" x14ac:dyDescent="0.35">
      <c r="N295" s="16"/>
      <c r="O295" s="17"/>
      <c r="P295" s="17"/>
    </row>
    <row r="296" spans="14:16" ht="15.5" x14ac:dyDescent="0.35">
      <c r="N296" s="16"/>
      <c r="O296" s="17"/>
      <c r="P296" s="17"/>
    </row>
    <row r="297" spans="14:16" ht="15.5" x14ac:dyDescent="0.35">
      <c r="N297" s="16"/>
      <c r="O297" s="17"/>
      <c r="P297" s="17"/>
    </row>
    <row r="298" spans="14:16" ht="15.5" x14ac:dyDescent="0.35">
      <c r="N298" s="16"/>
      <c r="O298" s="17"/>
      <c r="P298" s="17"/>
    </row>
    <row r="299" spans="14:16" ht="15.5" x14ac:dyDescent="0.35">
      <c r="N299" s="16"/>
      <c r="O299" s="17"/>
      <c r="P299" s="17"/>
    </row>
    <row r="300" spans="14:16" ht="15.5" x14ac:dyDescent="0.35">
      <c r="N300" s="16"/>
      <c r="O300" s="17"/>
      <c r="P300" s="17"/>
    </row>
    <row r="301" spans="14:16" ht="15.5" x14ac:dyDescent="0.35">
      <c r="N301" s="16"/>
      <c r="O301" s="17"/>
      <c r="P301" s="17"/>
    </row>
    <row r="302" spans="14:16" ht="15.5" x14ac:dyDescent="0.35">
      <c r="N302" s="16"/>
      <c r="O302" s="17"/>
      <c r="P302" s="17"/>
    </row>
    <row r="303" spans="14:16" ht="15.5" x14ac:dyDescent="0.35">
      <c r="N303" s="16"/>
      <c r="O303" s="17"/>
      <c r="P303" s="17"/>
    </row>
    <row r="304" spans="14:16" ht="15.5" x14ac:dyDescent="0.35">
      <c r="N304" s="16"/>
      <c r="O304" s="17"/>
      <c r="P304" s="17"/>
    </row>
    <row r="305" spans="14:16" ht="15.5" x14ac:dyDescent="0.35">
      <c r="N305" s="16"/>
      <c r="O305" s="17"/>
      <c r="P305" s="17"/>
    </row>
    <row r="306" spans="14:16" ht="15.5" x14ac:dyDescent="0.35">
      <c r="N306" s="16"/>
      <c r="O306" s="17"/>
      <c r="P306" s="17"/>
    </row>
    <row r="307" spans="14:16" ht="15.5" x14ac:dyDescent="0.35">
      <c r="N307" s="16"/>
      <c r="O307" s="17"/>
      <c r="P307" s="17"/>
    </row>
    <row r="308" spans="14:16" ht="15.5" x14ac:dyDescent="0.35">
      <c r="N308" s="16"/>
      <c r="O308" s="17"/>
      <c r="P308" s="17"/>
    </row>
    <row r="309" spans="14:16" ht="15.5" x14ac:dyDescent="0.35">
      <c r="N309" s="16"/>
      <c r="O309" s="17"/>
      <c r="P309" s="17"/>
    </row>
    <row r="310" spans="14:16" ht="15.5" x14ac:dyDescent="0.35">
      <c r="N310" s="16"/>
      <c r="O310" s="17"/>
      <c r="P310" s="17"/>
    </row>
    <row r="311" spans="14:16" ht="15.5" x14ac:dyDescent="0.35">
      <c r="N311" s="16"/>
      <c r="O311" s="17"/>
      <c r="P311" s="17"/>
    </row>
    <row r="312" spans="14:16" ht="15.5" x14ac:dyDescent="0.35">
      <c r="N312" s="16"/>
      <c r="O312" s="17"/>
      <c r="P312" s="17"/>
    </row>
    <row r="313" spans="14:16" ht="15.5" x14ac:dyDescent="0.35">
      <c r="N313" s="16"/>
      <c r="O313" s="17"/>
      <c r="P313" s="17"/>
    </row>
    <row r="314" spans="14:16" ht="15.5" x14ac:dyDescent="0.35">
      <c r="N314" s="16"/>
      <c r="O314" s="17"/>
      <c r="P314" s="17"/>
    </row>
    <row r="315" spans="14:16" ht="15.5" x14ac:dyDescent="0.35">
      <c r="N315" s="16"/>
      <c r="O315" s="17"/>
      <c r="P315" s="17"/>
    </row>
    <row r="316" spans="14:16" ht="15.5" x14ac:dyDescent="0.35">
      <c r="N316" s="16"/>
      <c r="O316" s="17"/>
      <c r="P316" s="17"/>
    </row>
    <row r="317" spans="14:16" ht="15.5" x14ac:dyDescent="0.35">
      <c r="N317" s="16"/>
      <c r="O317" s="17"/>
      <c r="P317" s="17"/>
    </row>
    <row r="318" spans="14:16" ht="15.5" x14ac:dyDescent="0.35">
      <c r="N318" s="16"/>
      <c r="O318" s="17"/>
      <c r="P318" s="17"/>
    </row>
    <row r="319" spans="14:16" ht="15.5" x14ac:dyDescent="0.35">
      <c r="N319" s="16"/>
      <c r="O319" s="17"/>
      <c r="P319" s="17"/>
    </row>
    <row r="320" spans="14:16" ht="15.5" x14ac:dyDescent="0.35">
      <c r="N320" s="16"/>
      <c r="O320" s="17"/>
      <c r="P320" s="17"/>
    </row>
    <row r="321" spans="14:16" ht="15.5" x14ac:dyDescent="0.35">
      <c r="N321" s="16"/>
      <c r="O321" s="17"/>
      <c r="P321" s="17"/>
    </row>
    <row r="322" spans="14:16" ht="15.5" x14ac:dyDescent="0.35">
      <c r="N322" s="16"/>
      <c r="O322" s="17"/>
      <c r="P322" s="17"/>
    </row>
    <row r="323" spans="14:16" ht="15.5" x14ac:dyDescent="0.35">
      <c r="N323" s="16"/>
      <c r="O323" s="17"/>
      <c r="P323" s="17"/>
    </row>
    <row r="324" spans="14:16" ht="15.5" x14ac:dyDescent="0.35">
      <c r="N324" s="16"/>
      <c r="O324" s="17"/>
      <c r="P324" s="17"/>
    </row>
    <row r="325" spans="14:16" ht="15.5" x14ac:dyDescent="0.35">
      <c r="N325" s="16"/>
      <c r="O325" s="17"/>
      <c r="P325" s="17"/>
    </row>
    <row r="326" spans="14:16" ht="15.5" x14ac:dyDescent="0.35">
      <c r="N326" s="16"/>
      <c r="O326" s="17"/>
      <c r="P326" s="17"/>
    </row>
    <row r="327" spans="14:16" ht="15.5" x14ac:dyDescent="0.35">
      <c r="N327" s="16"/>
      <c r="O327" s="17"/>
      <c r="P327" s="17"/>
    </row>
    <row r="328" spans="14:16" ht="15.5" x14ac:dyDescent="0.35">
      <c r="N328" s="16"/>
      <c r="O328" s="17"/>
      <c r="P328" s="17"/>
    </row>
    <row r="329" spans="14:16" ht="15.5" x14ac:dyDescent="0.35">
      <c r="N329" s="16"/>
      <c r="O329" s="17"/>
      <c r="P329" s="17"/>
    </row>
    <row r="330" spans="14:16" ht="15.5" x14ac:dyDescent="0.35">
      <c r="N330" s="16"/>
      <c r="O330" s="17"/>
      <c r="P330" s="17"/>
    </row>
    <row r="331" spans="14:16" ht="15.5" x14ac:dyDescent="0.35">
      <c r="N331" s="16"/>
      <c r="O331" s="17"/>
      <c r="P331" s="17"/>
    </row>
    <row r="332" spans="14:16" ht="15.5" x14ac:dyDescent="0.35">
      <c r="N332" s="16"/>
      <c r="O332" s="17"/>
      <c r="P332" s="17"/>
    </row>
    <row r="333" spans="14:16" ht="15.5" x14ac:dyDescent="0.35">
      <c r="N333" s="16"/>
      <c r="O333" s="17"/>
      <c r="P333" s="17"/>
    </row>
    <row r="334" spans="14:16" ht="15.5" x14ac:dyDescent="0.35">
      <c r="N334" s="16"/>
      <c r="O334" s="17"/>
      <c r="P334" s="17"/>
    </row>
    <row r="335" spans="14:16" ht="15.5" x14ac:dyDescent="0.35">
      <c r="N335" s="16"/>
      <c r="O335" s="17"/>
      <c r="P335" s="17"/>
    </row>
    <row r="336" spans="14:16" ht="15.5" x14ac:dyDescent="0.35">
      <c r="N336" s="16"/>
      <c r="O336" s="17"/>
      <c r="P336" s="17"/>
    </row>
    <row r="337" spans="14:16" ht="15.5" x14ac:dyDescent="0.35">
      <c r="N337" s="16"/>
      <c r="O337" s="17"/>
      <c r="P337" s="17"/>
    </row>
    <row r="338" spans="14:16" ht="15.5" x14ac:dyDescent="0.35">
      <c r="N338" s="16"/>
      <c r="O338" s="17"/>
      <c r="P338" s="17"/>
    </row>
    <row r="339" spans="14:16" ht="15.5" x14ac:dyDescent="0.35">
      <c r="N339" s="16"/>
      <c r="O339" s="17"/>
      <c r="P339" s="17"/>
    </row>
    <row r="340" spans="14:16" ht="15.5" x14ac:dyDescent="0.35">
      <c r="N340" s="16"/>
      <c r="O340" s="17"/>
      <c r="P340" s="17"/>
    </row>
    <row r="341" spans="14:16" ht="15.5" x14ac:dyDescent="0.35">
      <c r="N341" s="16"/>
      <c r="O341" s="17"/>
      <c r="P341" s="17"/>
    </row>
    <row r="342" spans="14:16" ht="15.5" x14ac:dyDescent="0.35">
      <c r="N342" s="16"/>
      <c r="O342" s="17"/>
      <c r="P342" s="17"/>
    </row>
    <row r="343" spans="14:16" ht="15.5" x14ac:dyDescent="0.35">
      <c r="N343" s="16"/>
      <c r="O343" s="17"/>
      <c r="P343" s="17"/>
    </row>
    <row r="344" spans="14:16" ht="15.5" x14ac:dyDescent="0.35">
      <c r="N344" s="16"/>
      <c r="O344" s="17"/>
      <c r="P344" s="17"/>
    </row>
    <row r="345" spans="14:16" ht="15.5" x14ac:dyDescent="0.35">
      <c r="N345" s="16"/>
      <c r="O345" s="17"/>
      <c r="P345" s="17"/>
    </row>
    <row r="346" spans="14:16" ht="15.5" x14ac:dyDescent="0.35">
      <c r="N346" s="16"/>
      <c r="O346" s="17"/>
      <c r="P346" s="17"/>
    </row>
    <row r="347" spans="14:16" ht="15.5" x14ac:dyDescent="0.35">
      <c r="N347" s="16"/>
      <c r="O347" s="17"/>
      <c r="P347" s="17"/>
    </row>
    <row r="348" spans="14:16" ht="15.5" x14ac:dyDescent="0.35">
      <c r="N348" s="16"/>
      <c r="O348" s="17"/>
      <c r="P348" s="17"/>
    </row>
    <row r="349" spans="14:16" ht="15.5" x14ac:dyDescent="0.35">
      <c r="N349" s="16"/>
      <c r="O349" s="17"/>
      <c r="P349" s="17"/>
    </row>
    <row r="350" spans="14:16" ht="15.5" x14ac:dyDescent="0.35">
      <c r="N350" s="16"/>
      <c r="O350" s="17"/>
      <c r="P350" s="17"/>
    </row>
    <row r="351" spans="14:16" ht="15.5" x14ac:dyDescent="0.35">
      <c r="N351" s="16"/>
      <c r="O351" s="17"/>
      <c r="P351" s="17"/>
    </row>
    <row r="352" spans="14:16" ht="15.5" x14ac:dyDescent="0.35">
      <c r="N352" s="16"/>
      <c r="O352" s="17"/>
      <c r="P352" s="17"/>
    </row>
    <row r="353" spans="14:16" ht="15.5" x14ac:dyDescent="0.35">
      <c r="N353" s="16"/>
      <c r="O353" s="17"/>
      <c r="P353" s="17"/>
    </row>
    <row r="354" spans="14:16" ht="15.5" x14ac:dyDescent="0.35">
      <c r="N354" s="16"/>
      <c r="O354" s="17"/>
      <c r="P354" s="17"/>
    </row>
    <row r="355" spans="14:16" ht="15.5" x14ac:dyDescent="0.35">
      <c r="N355" s="16"/>
      <c r="O355" s="17"/>
      <c r="P355" s="17"/>
    </row>
    <row r="356" spans="14:16" ht="15.5" x14ac:dyDescent="0.35">
      <c r="N356" s="16"/>
      <c r="O356" s="17"/>
      <c r="P356" s="17"/>
    </row>
    <row r="357" spans="14:16" ht="15.5" x14ac:dyDescent="0.35">
      <c r="N357" s="16"/>
      <c r="O357" s="17"/>
      <c r="P357" s="17"/>
    </row>
    <row r="358" spans="14:16" ht="15.5" x14ac:dyDescent="0.35">
      <c r="N358" s="16"/>
      <c r="O358" s="17"/>
      <c r="P358" s="17"/>
    </row>
    <row r="359" spans="14:16" ht="15.5" x14ac:dyDescent="0.35">
      <c r="N359" s="16"/>
      <c r="O359" s="17"/>
      <c r="P359" s="17"/>
    </row>
    <row r="360" spans="14:16" ht="15.5" x14ac:dyDescent="0.35">
      <c r="N360" s="16"/>
      <c r="O360" s="17"/>
      <c r="P360" s="17"/>
    </row>
    <row r="361" spans="14:16" ht="15.5" x14ac:dyDescent="0.35">
      <c r="N361" s="16"/>
      <c r="O361" s="17"/>
      <c r="P361" s="17"/>
    </row>
    <row r="362" spans="14:16" ht="15.5" x14ac:dyDescent="0.35">
      <c r="N362" s="16"/>
      <c r="O362" s="17"/>
      <c r="P362" s="17"/>
    </row>
    <row r="363" spans="14:16" ht="15.5" x14ac:dyDescent="0.35">
      <c r="N363" s="16"/>
      <c r="O363" s="17"/>
      <c r="P363" s="17"/>
    </row>
    <row r="364" spans="14:16" ht="15.5" x14ac:dyDescent="0.35">
      <c r="N364" s="16"/>
      <c r="O364" s="17"/>
      <c r="P364" s="17"/>
    </row>
    <row r="365" spans="14:16" ht="15.5" x14ac:dyDescent="0.35">
      <c r="N365" s="16"/>
      <c r="O365" s="17"/>
      <c r="P365" s="17"/>
    </row>
    <row r="366" spans="14:16" ht="15.5" x14ac:dyDescent="0.35">
      <c r="N366" s="16"/>
      <c r="O366" s="17"/>
      <c r="P366" s="17"/>
    </row>
    <row r="367" spans="14:16" ht="15.5" x14ac:dyDescent="0.35">
      <c r="N367" s="16"/>
      <c r="O367" s="17"/>
      <c r="P367" s="17"/>
    </row>
    <row r="368" spans="14:16" ht="15.5" x14ac:dyDescent="0.35">
      <c r="N368" s="16"/>
      <c r="O368" s="17"/>
      <c r="P368" s="17"/>
    </row>
    <row r="369" spans="14:16" ht="15.5" x14ac:dyDescent="0.35">
      <c r="N369" s="16"/>
      <c r="O369" s="17"/>
      <c r="P369" s="17"/>
    </row>
    <row r="370" spans="14:16" ht="15.5" x14ac:dyDescent="0.35">
      <c r="N370" s="16"/>
      <c r="O370" s="17"/>
      <c r="P370" s="17"/>
    </row>
    <row r="371" spans="14:16" ht="15.5" x14ac:dyDescent="0.35">
      <c r="N371" s="16"/>
      <c r="O371" s="17"/>
      <c r="P371" s="17"/>
    </row>
    <row r="372" spans="14:16" ht="15.5" x14ac:dyDescent="0.35">
      <c r="N372" s="16"/>
      <c r="O372" s="17"/>
      <c r="P372" s="17"/>
    </row>
    <row r="373" spans="14:16" ht="15.5" x14ac:dyDescent="0.35">
      <c r="N373" s="16"/>
      <c r="O373" s="17"/>
      <c r="P373" s="17"/>
    </row>
    <row r="374" spans="14:16" ht="15.5" x14ac:dyDescent="0.35">
      <c r="N374" s="16"/>
      <c r="O374" s="17"/>
      <c r="P374" s="17"/>
    </row>
    <row r="375" spans="14:16" ht="15.5" x14ac:dyDescent="0.35">
      <c r="N375" s="16"/>
      <c r="O375" s="17"/>
      <c r="P375" s="17"/>
    </row>
    <row r="376" spans="14:16" ht="15.5" x14ac:dyDescent="0.35">
      <c r="N376" s="16"/>
      <c r="O376" s="17"/>
      <c r="P376" s="17"/>
    </row>
    <row r="377" spans="14:16" ht="15.5" x14ac:dyDescent="0.35">
      <c r="N377" s="16"/>
      <c r="O377" s="17"/>
      <c r="P377" s="17"/>
    </row>
    <row r="378" spans="14:16" ht="15.5" x14ac:dyDescent="0.35">
      <c r="N378" s="16"/>
      <c r="O378" s="17"/>
      <c r="P378" s="17"/>
    </row>
    <row r="379" spans="14:16" ht="15.5" x14ac:dyDescent="0.35">
      <c r="N379" s="16"/>
      <c r="O379" s="17"/>
      <c r="P379" s="17"/>
    </row>
    <row r="380" spans="14:16" ht="15.5" x14ac:dyDescent="0.35">
      <c r="N380" s="16"/>
      <c r="O380" s="17"/>
      <c r="P380" s="17"/>
    </row>
    <row r="381" spans="14:16" ht="15.5" x14ac:dyDescent="0.35">
      <c r="N381" s="16"/>
      <c r="O381" s="17"/>
      <c r="P381" s="17"/>
    </row>
    <row r="382" spans="14:16" ht="15.5" x14ac:dyDescent="0.35">
      <c r="N382" s="16"/>
      <c r="O382" s="17"/>
      <c r="P382" s="17"/>
    </row>
    <row r="383" spans="14:16" ht="15.5" x14ac:dyDescent="0.35">
      <c r="N383" s="16"/>
      <c r="O383" s="17"/>
      <c r="P383" s="17"/>
    </row>
    <row r="384" spans="14:16" ht="15.5" x14ac:dyDescent="0.35">
      <c r="N384" s="16"/>
      <c r="O384" s="17"/>
      <c r="P384" s="17"/>
    </row>
    <row r="385" spans="14:16" ht="15.5" x14ac:dyDescent="0.35">
      <c r="N385" s="16"/>
      <c r="O385" s="17"/>
      <c r="P385" s="17"/>
    </row>
    <row r="386" spans="14:16" ht="15.5" x14ac:dyDescent="0.35">
      <c r="N386" s="16"/>
      <c r="O386" s="17"/>
      <c r="P386" s="17"/>
    </row>
    <row r="387" spans="14:16" ht="15.5" x14ac:dyDescent="0.35">
      <c r="N387" s="16"/>
      <c r="O387" s="17"/>
      <c r="P387" s="17"/>
    </row>
    <row r="388" spans="14:16" ht="15.5" x14ac:dyDescent="0.35">
      <c r="N388" s="16"/>
      <c r="O388" s="17"/>
      <c r="P388" s="17"/>
    </row>
    <row r="389" spans="14:16" ht="15.5" x14ac:dyDescent="0.35">
      <c r="N389" s="16"/>
      <c r="O389" s="17"/>
      <c r="P389" s="17"/>
    </row>
    <row r="390" spans="14:16" ht="15.5" x14ac:dyDescent="0.35">
      <c r="N390" s="16"/>
      <c r="O390" s="17"/>
      <c r="P390" s="17"/>
    </row>
    <row r="391" spans="14:16" ht="15.5" x14ac:dyDescent="0.35">
      <c r="N391" s="16"/>
      <c r="O391" s="17"/>
      <c r="P391" s="17"/>
    </row>
    <row r="392" spans="14:16" ht="15.5" x14ac:dyDescent="0.35">
      <c r="N392" s="16"/>
      <c r="O392" s="17"/>
      <c r="P392" s="17"/>
    </row>
    <row r="393" spans="14:16" ht="15.5" x14ac:dyDescent="0.35">
      <c r="N393" s="16"/>
      <c r="O393" s="17"/>
      <c r="P393" s="17"/>
    </row>
    <row r="394" spans="14:16" ht="15.5" x14ac:dyDescent="0.35">
      <c r="N394" s="16"/>
      <c r="O394" s="17"/>
      <c r="P394" s="17"/>
    </row>
    <row r="395" spans="14:16" ht="15.5" x14ac:dyDescent="0.35">
      <c r="N395" s="16"/>
      <c r="O395" s="17"/>
      <c r="P395" s="17"/>
    </row>
    <row r="396" spans="14:16" ht="15.5" x14ac:dyDescent="0.35">
      <c r="N396" s="16"/>
      <c r="O396" s="17"/>
      <c r="P396" s="17"/>
    </row>
    <row r="397" spans="14:16" ht="15.5" x14ac:dyDescent="0.35">
      <c r="N397" s="16"/>
      <c r="O397" s="17"/>
      <c r="P397" s="17"/>
    </row>
    <row r="398" spans="14:16" ht="15.5" x14ac:dyDescent="0.35">
      <c r="N398" s="16"/>
      <c r="O398" s="17"/>
      <c r="P398" s="17"/>
    </row>
    <row r="399" spans="14:16" ht="15.5" x14ac:dyDescent="0.35">
      <c r="N399" s="16"/>
      <c r="O399" s="17"/>
      <c r="P399" s="17"/>
    </row>
    <row r="400" spans="14:16" ht="15.5" x14ac:dyDescent="0.35">
      <c r="N400" s="16"/>
      <c r="O400" s="17"/>
      <c r="P400" s="17"/>
    </row>
    <row r="401" spans="14:16" ht="15.5" x14ac:dyDescent="0.35">
      <c r="N401" s="16"/>
      <c r="O401" s="17"/>
      <c r="P401" s="17"/>
    </row>
    <row r="402" spans="14:16" ht="15.5" x14ac:dyDescent="0.35">
      <c r="N402" s="16"/>
      <c r="O402" s="17"/>
      <c r="P402" s="17"/>
    </row>
    <row r="403" spans="14:16" ht="15.5" x14ac:dyDescent="0.35">
      <c r="N403" s="16"/>
      <c r="O403" s="17"/>
      <c r="P403" s="17"/>
    </row>
    <row r="404" spans="14:16" ht="15.5" x14ac:dyDescent="0.35">
      <c r="N404" s="16"/>
      <c r="O404" s="17"/>
      <c r="P404" s="17"/>
    </row>
    <row r="405" spans="14:16" ht="15.5" x14ac:dyDescent="0.35">
      <c r="N405" s="16"/>
      <c r="O405" s="17"/>
      <c r="P405" s="17"/>
    </row>
    <row r="406" spans="14:16" ht="15.5" x14ac:dyDescent="0.35">
      <c r="N406" s="16"/>
      <c r="O406" s="17"/>
      <c r="P406" s="17"/>
    </row>
    <row r="407" spans="14:16" ht="15.5" x14ac:dyDescent="0.35">
      <c r="N407" s="16"/>
      <c r="O407" s="17"/>
      <c r="P407" s="17"/>
    </row>
    <row r="408" spans="14:16" ht="15.5" x14ac:dyDescent="0.35">
      <c r="N408" s="16"/>
      <c r="O408" s="17"/>
      <c r="P408" s="17"/>
    </row>
    <row r="409" spans="14:16" ht="15.5" x14ac:dyDescent="0.35">
      <c r="N409" s="16"/>
      <c r="O409" s="17"/>
      <c r="P409" s="17"/>
    </row>
    <row r="410" spans="14:16" ht="15.5" x14ac:dyDescent="0.35">
      <c r="N410" s="16"/>
      <c r="O410" s="17"/>
      <c r="P410" s="17"/>
    </row>
    <row r="411" spans="14:16" ht="15.5" x14ac:dyDescent="0.35">
      <c r="N411" s="16"/>
      <c r="O411" s="17"/>
      <c r="P411" s="17"/>
    </row>
    <row r="412" spans="14:16" ht="15.5" x14ac:dyDescent="0.35">
      <c r="N412" s="16"/>
      <c r="O412" s="17"/>
      <c r="P412" s="17"/>
    </row>
    <row r="413" spans="14:16" ht="15.5" x14ac:dyDescent="0.35">
      <c r="N413" s="16"/>
      <c r="O413" s="17"/>
      <c r="P413" s="17"/>
    </row>
    <row r="414" spans="14:16" ht="15.5" x14ac:dyDescent="0.35">
      <c r="N414" s="16"/>
      <c r="O414" s="17"/>
      <c r="P414" s="17"/>
    </row>
    <row r="415" spans="14:16" ht="15.5" x14ac:dyDescent="0.35">
      <c r="N415" s="16"/>
      <c r="O415" s="17"/>
      <c r="P415" s="17"/>
    </row>
    <row r="416" spans="14:16" ht="15.5" x14ac:dyDescent="0.35">
      <c r="N416" s="16"/>
      <c r="O416" s="17"/>
      <c r="P416" s="17"/>
    </row>
    <row r="417" spans="14:16" ht="15.5" x14ac:dyDescent="0.35">
      <c r="N417" s="16"/>
      <c r="O417" s="17"/>
      <c r="P417" s="17"/>
    </row>
    <row r="418" spans="14:16" ht="15.5" x14ac:dyDescent="0.35">
      <c r="N418" s="16"/>
      <c r="O418" s="17"/>
      <c r="P418" s="17"/>
    </row>
    <row r="419" spans="14:16" ht="15.5" x14ac:dyDescent="0.35">
      <c r="N419" s="16"/>
      <c r="O419" s="17"/>
      <c r="P419" s="17"/>
    </row>
    <row r="420" spans="14:16" ht="15.5" x14ac:dyDescent="0.35">
      <c r="N420" s="16"/>
      <c r="O420" s="17"/>
      <c r="P420" s="17"/>
    </row>
    <row r="421" spans="14:16" ht="15.5" x14ac:dyDescent="0.35">
      <c r="N421" s="16"/>
      <c r="O421" s="17"/>
      <c r="P421" s="17"/>
    </row>
    <row r="422" spans="14:16" ht="15.5" x14ac:dyDescent="0.35">
      <c r="N422" s="16"/>
      <c r="O422" s="17"/>
      <c r="P422" s="17"/>
    </row>
    <row r="423" spans="14:16" ht="15.5" x14ac:dyDescent="0.35">
      <c r="N423" s="16"/>
      <c r="O423" s="17"/>
      <c r="P423" s="17"/>
    </row>
    <row r="424" spans="14:16" ht="15.5" x14ac:dyDescent="0.35">
      <c r="N424" s="16"/>
      <c r="O424" s="17"/>
      <c r="P424" s="17"/>
    </row>
    <row r="425" spans="14:16" ht="15.5" x14ac:dyDescent="0.35">
      <c r="N425" s="16"/>
      <c r="O425" s="17"/>
      <c r="P425" s="17"/>
    </row>
    <row r="426" spans="14:16" ht="15.5" x14ac:dyDescent="0.35">
      <c r="N426" s="16"/>
      <c r="O426" s="17"/>
      <c r="P426" s="17"/>
    </row>
    <row r="427" spans="14:16" ht="15.5" x14ac:dyDescent="0.35">
      <c r="N427" s="16"/>
      <c r="O427" s="17"/>
      <c r="P427" s="17"/>
    </row>
    <row r="428" spans="14:16" ht="15.5" x14ac:dyDescent="0.35">
      <c r="N428" s="16"/>
      <c r="O428" s="17"/>
      <c r="P428" s="17"/>
    </row>
    <row r="429" spans="14:16" ht="15.5" x14ac:dyDescent="0.35">
      <c r="N429" s="16"/>
      <c r="O429" s="17"/>
      <c r="P429" s="17"/>
    </row>
    <row r="430" spans="14:16" ht="15.5" x14ac:dyDescent="0.35">
      <c r="N430" s="16"/>
      <c r="O430" s="17"/>
      <c r="P430" s="17"/>
    </row>
    <row r="431" spans="14:16" ht="15.5" x14ac:dyDescent="0.35">
      <c r="N431" s="16"/>
      <c r="O431" s="17"/>
      <c r="P431" s="17"/>
    </row>
    <row r="432" spans="14:16" ht="15.5" x14ac:dyDescent="0.35">
      <c r="N432" s="16"/>
      <c r="O432" s="17"/>
      <c r="P432" s="17"/>
    </row>
    <row r="433" spans="14:16" ht="15.5" x14ac:dyDescent="0.35">
      <c r="N433" s="16"/>
      <c r="O433" s="17"/>
      <c r="P433" s="17"/>
    </row>
    <row r="434" spans="14:16" ht="15.5" x14ac:dyDescent="0.35">
      <c r="N434" s="16"/>
      <c r="O434" s="17"/>
      <c r="P434" s="17"/>
    </row>
    <row r="435" spans="14:16" ht="15.5" x14ac:dyDescent="0.35">
      <c r="N435" s="16"/>
      <c r="O435" s="17"/>
      <c r="P435" s="17"/>
    </row>
    <row r="436" spans="14:16" ht="15.5" x14ac:dyDescent="0.35">
      <c r="N436" s="16"/>
      <c r="O436" s="17"/>
      <c r="P436" s="17"/>
    </row>
    <row r="437" spans="14:16" ht="15.5" x14ac:dyDescent="0.35">
      <c r="N437" s="16"/>
      <c r="O437" s="17"/>
      <c r="P437" s="17"/>
    </row>
    <row r="438" spans="14:16" ht="15.5" x14ac:dyDescent="0.35">
      <c r="N438" s="16"/>
      <c r="O438" s="17"/>
      <c r="P438" s="17"/>
    </row>
    <row r="439" spans="14:16" ht="15.5" x14ac:dyDescent="0.35">
      <c r="N439" s="16"/>
      <c r="O439" s="17"/>
      <c r="P439" s="17"/>
    </row>
    <row r="440" spans="14:16" ht="15.5" x14ac:dyDescent="0.35">
      <c r="N440" s="16"/>
      <c r="O440" s="17"/>
      <c r="P440" s="17"/>
    </row>
    <row r="441" spans="14:16" ht="15.5" x14ac:dyDescent="0.35">
      <c r="N441" s="16"/>
      <c r="O441" s="17"/>
      <c r="P441" s="17"/>
    </row>
    <row r="442" spans="14:16" ht="15.5" x14ac:dyDescent="0.35">
      <c r="N442" s="16"/>
      <c r="O442" s="17"/>
      <c r="P442" s="17"/>
    </row>
    <row r="443" spans="14:16" ht="15.5" x14ac:dyDescent="0.35">
      <c r="N443" s="16"/>
      <c r="O443" s="17"/>
      <c r="P443" s="17"/>
    </row>
    <row r="444" spans="14:16" ht="15.5" x14ac:dyDescent="0.35">
      <c r="N444" s="16"/>
      <c r="O444" s="17"/>
      <c r="P444" s="17"/>
    </row>
    <row r="445" spans="14:16" ht="15.5" x14ac:dyDescent="0.35">
      <c r="N445" s="16"/>
      <c r="O445" s="17"/>
      <c r="P445" s="17"/>
    </row>
    <row r="446" spans="14:16" ht="15.5" x14ac:dyDescent="0.35">
      <c r="N446" s="16"/>
      <c r="O446" s="17"/>
      <c r="P446" s="17"/>
    </row>
    <row r="447" spans="14:16" ht="15.5" x14ac:dyDescent="0.35">
      <c r="N447" s="16"/>
      <c r="O447" s="17"/>
      <c r="P447" s="17"/>
    </row>
    <row r="448" spans="14:16" ht="15.5" x14ac:dyDescent="0.35">
      <c r="N448" s="16"/>
      <c r="O448" s="17"/>
      <c r="P448" s="17"/>
    </row>
    <row r="449" spans="14:16" ht="15.5" x14ac:dyDescent="0.35">
      <c r="N449" s="16"/>
      <c r="O449" s="17"/>
      <c r="P449" s="17"/>
    </row>
    <row r="450" spans="14:16" ht="15.5" x14ac:dyDescent="0.35">
      <c r="N450" s="16"/>
      <c r="O450" s="17"/>
      <c r="P450" s="17"/>
    </row>
    <row r="451" spans="14:16" ht="15.5" x14ac:dyDescent="0.35">
      <c r="N451" s="16"/>
      <c r="O451" s="17"/>
      <c r="P451" s="17"/>
    </row>
    <row r="452" spans="14:16" ht="15.5" x14ac:dyDescent="0.35">
      <c r="N452" s="16"/>
      <c r="O452" s="17"/>
      <c r="P452" s="17"/>
    </row>
    <row r="453" spans="14:16" ht="15.5" x14ac:dyDescent="0.35">
      <c r="N453" s="16"/>
      <c r="O453" s="17"/>
      <c r="P453" s="17"/>
    </row>
    <row r="454" spans="14:16" ht="15.5" x14ac:dyDescent="0.35">
      <c r="N454" s="16"/>
      <c r="O454" s="17"/>
      <c r="P454" s="17"/>
    </row>
    <row r="455" spans="14:16" ht="15.5" x14ac:dyDescent="0.35">
      <c r="N455" s="16"/>
      <c r="O455" s="17"/>
      <c r="P455" s="17"/>
    </row>
    <row r="456" spans="14:16" ht="15.5" x14ac:dyDescent="0.35">
      <c r="N456" s="16"/>
      <c r="O456" s="17"/>
      <c r="P456" s="17"/>
    </row>
    <row r="457" spans="14:16" ht="15.5" x14ac:dyDescent="0.35">
      <c r="N457" s="16"/>
      <c r="O457" s="17"/>
      <c r="P457" s="17"/>
    </row>
    <row r="458" spans="14:16" ht="15.5" x14ac:dyDescent="0.35">
      <c r="N458" s="16"/>
      <c r="O458" s="17"/>
      <c r="P458" s="17"/>
    </row>
    <row r="459" spans="14:16" ht="15.5" x14ac:dyDescent="0.35">
      <c r="N459" s="16"/>
      <c r="O459" s="17"/>
      <c r="P459" s="17"/>
    </row>
    <row r="460" spans="14:16" ht="15.5" x14ac:dyDescent="0.35">
      <c r="N460" s="16"/>
      <c r="O460" s="17"/>
      <c r="P460" s="17"/>
    </row>
    <row r="461" spans="14:16" ht="15.5" x14ac:dyDescent="0.35">
      <c r="N461" s="16"/>
      <c r="O461" s="17"/>
      <c r="P461" s="17"/>
    </row>
    <row r="462" spans="14:16" ht="15.5" x14ac:dyDescent="0.35">
      <c r="N462" s="16"/>
      <c r="O462" s="17"/>
      <c r="P462" s="17"/>
    </row>
    <row r="463" spans="14:16" ht="15.5" x14ac:dyDescent="0.35">
      <c r="N463" s="16"/>
      <c r="O463" s="17"/>
      <c r="P463" s="17"/>
    </row>
    <row r="464" spans="14:16" ht="15.5" x14ac:dyDescent="0.35">
      <c r="N464" s="16"/>
      <c r="O464" s="17"/>
      <c r="P464" s="17"/>
    </row>
    <row r="465" spans="14:16" ht="15.5" x14ac:dyDescent="0.35">
      <c r="N465" s="16"/>
      <c r="O465" s="17"/>
      <c r="P465" s="17"/>
    </row>
    <row r="466" spans="14:16" ht="15.5" x14ac:dyDescent="0.35">
      <c r="N466" s="16"/>
      <c r="O466" s="17"/>
      <c r="P466" s="17"/>
    </row>
    <row r="467" spans="14:16" ht="15.5" x14ac:dyDescent="0.35">
      <c r="N467" s="16"/>
      <c r="O467" s="17"/>
      <c r="P467" s="17"/>
    </row>
    <row r="468" spans="14:16" ht="15.5" x14ac:dyDescent="0.35">
      <c r="N468" s="16"/>
      <c r="O468" s="17"/>
      <c r="P468" s="17"/>
    </row>
    <row r="469" spans="14:16" ht="15.5" x14ac:dyDescent="0.35">
      <c r="N469" s="16"/>
      <c r="O469" s="17"/>
      <c r="P469" s="17"/>
    </row>
    <row r="470" spans="14:16" ht="15.5" x14ac:dyDescent="0.35">
      <c r="N470" s="16"/>
      <c r="O470" s="17"/>
      <c r="P470" s="17"/>
    </row>
    <row r="471" spans="14:16" ht="15.5" x14ac:dyDescent="0.35">
      <c r="N471" s="16"/>
      <c r="O471" s="17"/>
      <c r="P471" s="17"/>
    </row>
    <row r="472" spans="14:16" ht="15.5" x14ac:dyDescent="0.35">
      <c r="N472" s="16"/>
      <c r="O472" s="17"/>
      <c r="P472" s="17"/>
    </row>
    <row r="473" spans="14:16" ht="15.5" x14ac:dyDescent="0.35">
      <c r="N473" s="16"/>
      <c r="O473" s="17"/>
      <c r="P473" s="17"/>
    </row>
    <row r="474" spans="14:16" ht="15.5" x14ac:dyDescent="0.35">
      <c r="N474" s="16"/>
      <c r="O474" s="17"/>
      <c r="P474" s="17"/>
    </row>
    <row r="475" spans="14:16" ht="15.5" x14ac:dyDescent="0.35">
      <c r="N475" s="16"/>
      <c r="O475" s="17"/>
      <c r="P475" s="17"/>
    </row>
    <row r="476" spans="14:16" ht="15.5" x14ac:dyDescent="0.35">
      <c r="N476" s="16"/>
      <c r="O476" s="17"/>
      <c r="P476" s="17"/>
    </row>
    <row r="477" spans="14:16" ht="15.5" x14ac:dyDescent="0.35">
      <c r="N477" s="16"/>
      <c r="O477" s="17"/>
      <c r="P477" s="17"/>
    </row>
    <row r="478" spans="14:16" ht="15.5" x14ac:dyDescent="0.35">
      <c r="N478" s="16"/>
      <c r="O478" s="17"/>
      <c r="P478" s="17"/>
    </row>
    <row r="479" spans="14:16" ht="15.5" x14ac:dyDescent="0.35">
      <c r="N479" s="16"/>
      <c r="O479" s="17"/>
      <c r="P479" s="17"/>
    </row>
    <row r="480" spans="14:16" ht="15.5" x14ac:dyDescent="0.35">
      <c r="N480" s="16"/>
      <c r="O480" s="17"/>
      <c r="P480" s="17"/>
    </row>
    <row r="481" spans="14:16" ht="15.5" x14ac:dyDescent="0.35">
      <c r="N481" s="16"/>
      <c r="O481" s="17"/>
      <c r="P481" s="17"/>
    </row>
    <row r="482" spans="14:16" ht="15.5" x14ac:dyDescent="0.35">
      <c r="N482" s="16"/>
      <c r="O482" s="17"/>
      <c r="P482" s="17"/>
    </row>
    <row r="483" spans="14:16" ht="15.5" x14ac:dyDescent="0.35">
      <c r="N483" s="16"/>
      <c r="O483" s="17"/>
      <c r="P483" s="17"/>
    </row>
    <row r="484" spans="14:16" ht="15.5" x14ac:dyDescent="0.35">
      <c r="N484" s="16"/>
      <c r="O484" s="17"/>
      <c r="P484" s="17"/>
    </row>
    <row r="485" spans="14:16" ht="15.5" x14ac:dyDescent="0.35">
      <c r="N485" s="16"/>
      <c r="O485" s="17"/>
      <c r="P485" s="17"/>
    </row>
    <row r="486" spans="14:16" ht="15.5" x14ac:dyDescent="0.35">
      <c r="N486" s="16"/>
      <c r="O486" s="17"/>
      <c r="P486" s="17"/>
    </row>
    <row r="487" spans="14:16" ht="15.5" x14ac:dyDescent="0.35">
      <c r="N487" s="16"/>
      <c r="O487" s="17"/>
      <c r="P487" s="17"/>
    </row>
    <row r="488" spans="14:16" ht="15.5" x14ac:dyDescent="0.35">
      <c r="N488" s="16"/>
      <c r="O488" s="17"/>
      <c r="P488" s="17"/>
    </row>
    <row r="489" spans="14:16" ht="15.5" x14ac:dyDescent="0.35">
      <c r="N489" s="16"/>
      <c r="O489" s="17"/>
      <c r="P489" s="17"/>
    </row>
    <row r="490" spans="14:16" ht="15.5" x14ac:dyDescent="0.35">
      <c r="N490" s="16"/>
      <c r="O490" s="17"/>
      <c r="P490" s="17"/>
    </row>
    <row r="491" spans="14:16" ht="15.5" x14ac:dyDescent="0.35">
      <c r="N491" s="16"/>
      <c r="O491" s="17"/>
      <c r="P491" s="17"/>
    </row>
    <row r="492" spans="14:16" ht="15.5" x14ac:dyDescent="0.35">
      <c r="N492" s="16"/>
      <c r="O492" s="17"/>
      <c r="P492" s="17"/>
    </row>
    <row r="493" spans="14:16" ht="15.5" x14ac:dyDescent="0.35">
      <c r="N493" s="16"/>
      <c r="O493" s="17"/>
      <c r="P493" s="17"/>
    </row>
    <row r="494" spans="14:16" ht="15.5" x14ac:dyDescent="0.35">
      <c r="N494" s="16"/>
      <c r="O494" s="17"/>
      <c r="P494" s="17"/>
    </row>
    <row r="495" spans="14:16" ht="15.5" x14ac:dyDescent="0.35">
      <c r="N495" s="16"/>
      <c r="O495" s="17"/>
      <c r="P495" s="17"/>
    </row>
    <row r="496" spans="14:16" ht="15.5" x14ac:dyDescent="0.35">
      <c r="N496" s="16"/>
      <c r="O496" s="17"/>
      <c r="P496" s="17"/>
    </row>
    <row r="497" spans="14:16" ht="15.5" x14ac:dyDescent="0.35">
      <c r="N497" s="16"/>
      <c r="O497" s="17"/>
      <c r="P497" s="17"/>
    </row>
    <row r="498" spans="14:16" ht="15.5" x14ac:dyDescent="0.35">
      <c r="N498" s="16"/>
      <c r="O498" s="17"/>
      <c r="P498" s="17"/>
    </row>
    <row r="499" spans="14:16" ht="15.5" x14ac:dyDescent="0.35">
      <c r="N499" s="16"/>
      <c r="O499" s="17"/>
      <c r="P499" s="17"/>
    </row>
    <row r="500" spans="14:16" ht="15.5" x14ac:dyDescent="0.35">
      <c r="N500" s="16"/>
      <c r="O500" s="17"/>
      <c r="P500" s="17"/>
    </row>
    <row r="501" spans="14:16" ht="15.5" x14ac:dyDescent="0.35">
      <c r="N501" s="16"/>
      <c r="O501" s="17"/>
      <c r="P501" s="17"/>
    </row>
    <row r="502" spans="14:16" ht="15.5" x14ac:dyDescent="0.35">
      <c r="N502" s="16"/>
      <c r="O502" s="17"/>
      <c r="P502" s="17"/>
    </row>
    <row r="503" spans="14:16" ht="15.5" x14ac:dyDescent="0.35">
      <c r="N503" s="16"/>
      <c r="O503" s="17"/>
      <c r="P503" s="17"/>
    </row>
    <row r="504" spans="14:16" ht="15.5" x14ac:dyDescent="0.35">
      <c r="N504" s="16"/>
      <c r="O504" s="17"/>
      <c r="P504" s="17"/>
    </row>
    <row r="505" spans="14:16" ht="15.5" x14ac:dyDescent="0.35">
      <c r="N505" s="16"/>
      <c r="O505" s="17"/>
      <c r="P505" s="17"/>
    </row>
    <row r="506" spans="14:16" ht="15.5" x14ac:dyDescent="0.35">
      <c r="N506" s="16"/>
      <c r="O506" s="17"/>
      <c r="P506" s="17"/>
    </row>
    <row r="507" spans="14:16" ht="15.5" x14ac:dyDescent="0.35">
      <c r="N507" s="16"/>
      <c r="O507" s="17"/>
      <c r="P507" s="17"/>
    </row>
    <row r="508" spans="14:16" ht="15.5" x14ac:dyDescent="0.35">
      <c r="N508" s="16"/>
      <c r="O508" s="17"/>
      <c r="P508" s="17"/>
    </row>
    <row r="509" spans="14:16" ht="15.5" x14ac:dyDescent="0.35">
      <c r="N509" s="16"/>
      <c r="O509" s="17"/>
      <c r="P509" s="17"/>
    </row>
    <row r="510" spans="14:16" ht="15.5" x14ac:dyDescent="0.35">
      <c r="N510" s="16"/>
      <c r="O510" s="17"/>
      <c r="P510" s="17"/>
    </row>
    <row r="511" spans="14:16" ht="15.5" x14ac:dyDescent="0.35">
      <c r="N511" s="16"/>
      <c r="O511" s="17"/>
      <c r="P511" s="17"/>
    </row>
    <row r="512" spans="14:16" ht="15.5" x14ac:dyDescent="0.35">
      <c r="N512" s="16"/>
      <c r="O512" s="17"/>
      <c r="P512" s="17"/>
    </row>
    <row r="513" spans="14:16" ht="15.5" x14ac:dyDescent="0.35">
      <c r="N513" s="16"/>
      <c r="O513" s="17"/>
      <c r="P513" s="17"/>
    </row>
    <row r="514" spans="14:16" ht="15.5" x14ac:dyDescent="0.35">
      <c r="N514" s="16"/>
      <c r="O514" s="17"/>
      <c r="P514" s="17"/>
    </row>
    <row r="515" spans="14:16" ht="15.5" x14ac:dyDescent="0.35">
      <c r="N515" s="16"/>
      <c r="O515" s="17"/>
      <c r="P515" s="17"/>
    </row>
    <row r="516" spans="14:16" ht="15.5" x14ac:dyDescent="0.35">
      <c r="N516" s="16"/>
      <c r="O516" s="17"/>
      <c r="P516" s="17"/>
    </row>
    <row r="517" spans="14:16" ht="15.5" x14ac:dyDescent="0.35">
      <c r="N517" s="16"/>
      <c r="O517" s="17"/>
      <c r="P517" s="17"/>
    </row>
    <row r="518" spans="14:16" ht="15.5" x14ac:dyDescent="0.35">
      <c r="N518" s="16"/>
      <c r="O518" s="17"/>
      <c r="P518" s="17"/>
    </row>
    <row r="519" spans="14:16" ht="15.5" x14ac:dyDescent="0.35">
      <c r="N519" s="16"/>
      <c r="O519" s="17"/>
      <c r="P519" s="17"/>
    </row>
    <row r="520" spans="14:16" ht="15.5" x14ac:dyDescent="0.35">
      <c r="N520" s="16"/>
      <c r="O520" s="17"/>
      <c r="P520" s="17"/>
    </row>
    <row r="521" spans="14:16" ht="15.5" x14ac:dyDescent="0.35">
      <c r="N521" s="16"/>
      <c r="O521" s="17"/>
      <c r="P521" s="17"/>
    </row>
    <row r="522" spans="14:16" ht="15.5" x14ac:dyDescent="0.35">
      <c r="N522" s="16"/>
      <c r="O522" s="17"/>
      <c r="P522" s="17"/>
    </row>
    <row r="523" spans="14:16" ht="15.5" x14ac:dyDescent="0.35">
      <c r="N523" s="16"/>
      <c r="O523" s="17"/>
      <c r="P523" s="17"/>
    </row>
    <row r="524" spans="14:16" ht="15.5" x14ac:dyDescent="0.35">
      <c r="N524" s="16"/>
      <c r="O524" s="17"/>
      <c r="P524" s="17"/>
    </row>
    <row r="525" spans="14:16" ht="15.5" x14ac:dyDescent="0.35">
      <c r="N525" s="16"/>
      <c r="O525" s="17"/>
      <c r="P525" s="17"/>
    </row>
    <row r="526" spans="14:16" ht="15.5" x14ac:dyDescent="0.35">
      <c r="N526" s="16"/>
      <c r="O526" s="17"/>
      <c r="P526" s="17"/>
    </row>
    <row r="527" spans="14:16" ht="15.5" x14ac:dyDescent="0.35">
      <c r="N527" s="16"/>
      <c r="O527" s="17"/>
      <c r="P527" s="17"/>
    </row>
    <row r="528" spans="14:16" ht="15.5" x14ac:dyDescent="0.35">
      <c r="N528" s="16"/>
      <c r="O528" s="17"/>
      <c r="P528" s="17"/>
    </row>
    <row r="529" spans="14:16" ht="15.5" x14ac:dyDescent="0.35">
      <c r="N529" s="16"/>
      <c r="O529" s="17"/>
      <c r="P529" s="17"/>
    </row>
    <row r="530" spans="14:16" ht="15.5" x14ac:dyDescent="0.35">
      <c r="N530" s="16"/>
      <c r="O530" s="17"/>
      <c r="P530" s="17"/>
    </row>
    <row r="531" spans="14:16" ht="15.5" x14ac:dyDescent="0.35">
      <c r="N531" s="16"/>
      <c r="O531" s="17"/>
      <c r="P531" s="17"/>
    </row>
    <row r="532" spans="14:16" ht="15.5" x14ac:dyDescent="0.35">
      <c r="N532" s="16"/>
      <c r="O532" s="17"/>
      <c r="P532" s="17"/>
    </row>
    <row r="533" spans="14:16" ht="15.5" x14ac:dyDescent="0.35">
      <c r="N533" s="16"/>
      <c r="O533" s="17"/>
      <c r="P533" s="17"/>
    </row>
    <row r="534" spans="14:16" ht="15.5" x14ac:dyDescent="0.35">
      <c r="N534" s="16"/>
      <c r="O534" s="17"/>
      <c r="P534" s="17"/>
    </row>
    <row r="535" spans="14:16" ht="15.5" x14ac:dyDescent="0.35">
      <c r="N535" s="16"/>
      <c r="O535" s="17"/>
      <c r="P535" s="17"/>
    </row>
    <row r="536" spans="14:16" ht="15.5" x14ac:dyDescent="0.35">
      <c r="N536" s="16"/>
      <c r="O536" s="17"/>
      <c r="P536" s="17"/>
    </row>
    <row r="537" spans="14:16" ht="15.5" x14ac:dyDescent="0.35">
      <c r="N537" s="16"/>
      <c r="O537" s="17"/>
      <c r="P537" s="17"/>
    </row>
    <row r="538" spans="14:16" ht="15.5" x14ac:dyDescent="0.35">
      <c r="N538" s="16"/>
      <c r="O538" s="17"/>
      <c r="P538" s="17"/>
    </row>
    <row r="539" spans="14:16" ht="15.5" x14ac:dyDescent="0.35">
      <c r="N539" s="16"/>
      <c r="O539" s="17"/>
      <c r="P539" s="17"/>
    </row>
    <row r="540" spans="14:16" ht="15.5" x14ac:dyDescent="0.35">
      <c r="N540" s="16"/>
      <c r="O540" s="17"/>
      <c r="P540" s="17"/>
    </row>
    <row r="541" spans="14:16" ht="15.5" x14ac:dyDescent="0.35">
      <c r="N541" s="16"/>
      <c r="O541" s="17"/>
      <c r="P541" s="17"/>
    </row>
    <row r="542" spans="14:16" ht="15.5" x14ac:dyDescent="0.35">
      <c r="N542" s="16"/>
      <c r="O542" s="17"/>
      <c r="P542" s="17"/>
    </row>
    <row r="543" spans="14:16" ht="15.5" x14ac:dyDescent="0.35">
      <c r="N543" s="16"/>
      <c r="O543" s="17"/>
      <c r="P543" s="17"/>
    </row>
    <row r="544" spans="14:16" ht="15.5" x14ac:dyDescent="0.35">
      <c r="N544" s="16"/>
      <c r="O544" s="17"/>
      <c r="P544" s="17"/>
    </row>
    <row r="545" spans="14:16" ht="15.5" x14ac:dyDescent="0.35">
      <c r="N545" s="16"/>
      <c r="O545" s="17"/>
      <c r="P545" s="17"/>
    </row>
    <row r="546" spans="14:16" ht="15.5" x14ac:dyDescent="0.35">
      <c r="N546" s="16"/>
      <c r="O546" s="17"/>
      <c r="P546" s="17"/>
    </row>
    <row r="547" spans="14:16" ht="15.5" x14ac:dyDescent="0.35">
      <c r="N547" s="16"/>
      <c r="O547" s="17"/>
      <c r="P547" s="17"/>
    </row>
    <row r="548" spans="14:16" ht="15.5" x14ac:dyDescent="0.35">
      <c r="N548" s="16"/>
      <c r="O548" s="17"/>
      <c r="P548" s="17"/>
    </row>
    <row r="549" spans="14:16" ht="15.5" x14ac:dyDescent="0.35">
      <c r="N549" s="16"/>
      <c r="O549" s="17"/>
      <c r="P549" s="17"/>
    </row>
    <row r="550" spans="14:16" ht="15.5" x14ac:dyDescent="0.35">
      <c r="N550" s="16"/>
      <c r="O550" s="17"/>
      <c r="P550" s="17"/>
    </row>
    <row r="551" spans="14:16" ht="15.5" x14ac:dyDescent="0.35">
      <c r="N551" s="16"/>
      <c r="O551" s="17"/>
      <c r="P551" s="17"/>
    </row>
    <row r="552" spans="14:16" ht="15.5" x14ac:dyDescent="0.35">
      <c r="N552" s="16"/>
      <c r="O552" s="17"/>
      <c r="P552" s="17"/>
    </row>
    <row r="553" spans="14:16" ht="15.5" x14ac:dyDescent="0.35">
      <c r="N553" s="16"/>
      <c r="O553" s="17"/>
      <c r="P553" s="17"/>
    </row>
    <row r="554" spans="14:16" ht="15.5" x14ac:dyDescent="0.35">
      <c r="N554" s="16"/>
      <c r="O554" s="17"/>
      <c r="P554" s="17"/>
    </row>
    <row r="555" spans="14:16" ht="15.5" x14ac:dyDescent="0.35">
      <c r="N555" s="16"/>
      <c r="O555" s="17"/>
      <c r="P555" s="17"/>
    </row>
    <row r="556" spans="14:16" ht="15.5" x14ac:dyDescent="0.35">
      <c r="N556" s="16"/>
      <c r="O556" s="17"/>
      <c r="P556" s="17"/>
    </row>
    <row r="557" spans="14:16" ht="15.5" x14ac:dyDescent="0.35">
      <c r="N557" s="16"/>
      <c r="O557" s="17"/>
      <c r="P557" s="17"/>
    </row>
    <row r="558" spans="14:16" ht="15.5" x14ac:dyDescent="0.35">
      <c r="N558" s="16"/>
      <c r="O558" s="17"/>
      <c r="P558" s="17"/>
    </row>
    <row r="559" spans="14:16" ht="15.5" x14ac:dyDescent="0.35">
      <c r="N559" s="16"/>
      <c r="O559" s="17"/>
      <c r="P559" s="17"/>
    </row>
    <row r="560" spans="14:16" ht="15.5" x14ac:dyDescent="0.35">
      <c r="N560" s="16"/>
      <c r="O560" s="17"/>
      <c r="P560" s="17"/>
    </row>
    <row r="561" spans="14:16" ht="15.5" x14ac:dyDescent="0.35">
      <c r="N561" s="16"/>
      <c r="O561" s="17"/>
      <c r="P561" s="17"/>
    </row>
    <row r="562" spans="14:16" ht="15.5" x14ac:dyDescent="0.35">
      <c r="N562" s="16"/>
      <c r="O562" s="17"/>
      <c r="P562" s="17"/>
    </row>
    <row r="563" spans="14:16" ht="15.5" x14ac:dyDescent="0.35">
      <c r="N563" s="16"/>
      <c r="O563" s="17"/>
      <c r="P563" s="17"/>
    </row>
    <row r="564" spans="14:16" ht="15.5" x14ac:dyDescent="0.35">
      <c r="N564" s="16"/>
      <c r="O564" s="17"/>
      <c r="P564" s="17"/>
    </row>
    <row r="565" spans="14:16" ht="15.5" x14ac:dyDescent="0.35">
      <c r="N565" s="16"/>
      <c r="O565" s="17"/>
      <c r="P565" s="17"/>
    </row>
    <row r="566" spans="14:16" ht="15.5" x14ac:dyDescent="0.35">
      <c r="N566" s="16"/>
      <c r="O566" s="17"/>
      <c r="P566" s="17"/>
    </row>
    <row r="567" spans="14:16" ht="15.5" x14ac:dyDescent="0.35">
      <c r="N567" s="16"/>
      <c r="O567" s="17"/>
      <c r="P567" s="17"/>
    </row>
    <row r="568" spans="14:16" ht="15.5" x14ac:dyDescent="0.35">
      <c r="N568" s="16"/>
      <c r="O568" s="17"/>
      <c r="P568" s="17"/>
    </row>
    <row r="569" spans="14:16" ht="15.5" x14ac:dyDescent="0.35">
      <c r="N569" s="16"/>
      <c r="O569" s="17"/>
      <c r="P569" s="17"/>
    </row>
    <row r="570" spans="14:16" ht="15.5" x14ac:dyDescent="0.35">
      <c r="N570" s="16"/>
      <c r="O570" s="17"/>
      <c r="P570" s="17"/>
    </row>
    <row r="571" spans="14:16" ht="15.5" x14ac:dyDescent="0.35">
      <c r="N571" s="16"/>
      <c r="O571" s="17"/>
      <c r="P571" s="17"/>
    </row>
    <row r="572" spans="14:16" ht="15.5" x14ac:dyDescent="0.35">
      <c r="N572" s="16"/>
      <c r="O572" s="17"/>
      <c r="P572" s="17"/>
    </row>
    <row r="573" spans="14:16" ht="15.5" x14ac:dyDescent="0.35">
      <c r="N573" s="16"/>
      <c r="O573" s="17"/>
      <c r="P573" s="17"/>
    </row>
    <row r="574" spans="14:16" ht="15.5" x14ac:dyDescent="0.35">
      <c r="N574" s="16"/>
      <c r="O574" s="17"/>
      <c r="P574" s="17"/>
    </row>
    <row r="575" spans="14:16" ht="15.5" x14ac:dyDescent="0.35">
      <c r="N575" s="16"/>
      <c r="O575" s="17"/>
      <c r="P575" s="17"/>
    </row>
    <row r="576" spans="14:16" ht="15.5" x14ac:dyDescent="0.35">
      <c r="N576" s="16"/>
      <c r="O576" s="17"/>
      <c r="P576" s="17"/>
    </row>
    <row r="577" spans="14:16" ht="15.5" x14ac:dyDescent="0.35">
      <c r="N577" s="16"/>
      <c r="O577" s="17"/>
      <c r="P577" s="17"/>
    </row>
    <row r="578" spans="14:16" ht="15.5" x14ac:dyDescent="0.35">
      <c r="N578" s="16"/>
      <c r="O578" s="17"/>
      <c r="P578" s="17"/>
    </row>
    <row r="579" spans="14:16" ht="15.5" x14ac:dyDescent="0.35">
      <c r="N579" s="16"/>
      <c r="O579" s="17"/>
      <c r="P579" s="17"/>
    </row>
    <row r="580" spans="14:16" ht="15.5" x14ac:dyDescent="0.35">
      <c r="N580" s="16"/>
      <c r="O580" s="17"/>
      <c r="P580" s="17"/>
    </row>
    <row r="581" spans="14:16" ht="15.5" x14ac:dyDescent="0.35">
      <c r="N581" s="16"/>
      <c r="O581" s="17"/>
      <c r="P581" s="17"/>
    </row>
    <row r="582" spans="14:16" ht="15.5" x14ac:dyDescent="0.35">
      <c r="N582" s="16"/>
      <c r="O582" s="17"/>
      <c r="P582" s="17"/>
    </row>
    <row r="583" spans="14:16" ht="15.5" x14ac:dyDescent="0.35">
      <c r="N583" s="16"/>
      <c r="O583" s="17"/>
      <c r="P583" s="17"/>
    </row>
    <row r="584" spans="14:16" ht="15.5" x14ac:dyDescent="0.35">
      <c r="N584" s="16"/>
      <c r="O584" s="17"/>
      <c r="P584" s="17"/>
    </row>
    <row r="585" spans="14:16" ht="15.5" x14ac:dyDescent="0.35">
      <c r="N585" s="16"/>
      <c r="O585" s="17"/>
      <c r="P585" s="17"/>
    </row>
    <row r="586" spans="14:16" ht="15.5" x14ac:dyDescent="0.35">
      <c r="N586" s="16"/>
      <c r="O586" s="17"/>
      <c r="P586" s="17"/>
    </row>
    <row r="587" spans="14:16" ht="15.5" x14ac:dyDescent="0.35">
      <c r="N587" s="16"/>
      <c r="O587" s="17"/>
      <c r="P587" s="17"/>
    </row>
    <row r="588" spans="14:16" ht="15.5" x14ac:dyDescent="0.35">
      <c r="N588" s="16"/>
      <c r="O588" s="17"/>
      <c r="P588" s="17"/>
    </row>
    <row r="589" spans="14:16" ht="15.5" x14ac:dyDescent="0.35">
      <c r="N589" s="16"/>
      <c r="O589" s="17"/>
      <c r="P589" s="17"/>
    </row>
    <row r="590" spans="14:16" ht="15.5" x14ac:dyDescent="0.35">
      <c r="N590" s="16"/>
      <c r="O590" s="17"/>
      <c r="P590" s="17"/>
    </row>
    <row r="591" spans="14:16" ht="15.5" x14ac:dyDescent="0.35">
      <c r="N591" s="16"/>
      <c r="O591" s="17"/>
      <c r="P591" s="17"/>
    </row>
    <row r="592" spans="14:16" ht="15.5" x14ac:dyDescent="0.35">
      <c r="N592" s="16"/>
      <c r="O592" s="17"/>
      <c r="P592" s="17"/>
    </row>
    <row r="593" spans="14:16" ht="15.5" x14ac:dyDescent="0.35">
      <c r="N593" s="16"/>
      <c r="O593" s="17"/>
      <c r="P593" s="17"/>
    </row>
    <row r="594" spans="14:16" ht="15.5" x14ac:dyDescent="0.35">
      <c r="N594" s="16"/>
      <c r="O594" s="17"/>
      <c r="P594" s="17"/>
    </row>
    <row r="595" spans="14:16" ht="15.5" x14ac:dyDescent="0.35">
      <c r="N595" s="16"/>
      <c r="O595" s="17"/>
      <c r="P595" s="17"/>
    </row>
    <row r="596" spans="14:16" ht="15.5" x14ac:dyDescent="0.35">
      <c r="N596" s="16"/>
      <c r="O596" s="17"/>
      <c r="P596" s="17"/>
    </row>
    <row r="597" spans="14:16" ht="15.5" x14ac:dyDescent="0.35">
      <c r="N597" s="16"/>
      <c r="O597" s="17"/>
      <c r="P597" s="17"/>
    </row>
    <row r="598" spans="14:16" ht="15.5" x14ac:dyDescent="0.35">
      <c r="N598" s="16"/>
      <c r="O598" s="17"/>
      <c r="P598" s="17"/>
    </row>
    <row r="599" spans="14:16" ht="15.5" x14ac:dyDescent="0.35">
      <c r="N599" s="16"/>
      <c r="O599" s="17"/>
      <c r="P599" s="17"/>
    </row>
    <row r="600" spans="14:16" ht="15.5" x14ac:dyDescent="0.35">
      <c r="N600" s="16"/>
      <c r="O600" s="17"/>
      <c r="P600" s="17"/>
    </row>
    <row r="601" spans="14:16" ht="15.5" x14ac:dyDescent="0.35">
      <c r="N601" s="16"/>
      <c r="O601" s="17"/>
      <c r="P601" s="17"/>
    </row>
    <row r="602" spans="14:16" ht="15.5" x14ac:dyDescent="0.35">
      <c r="N602" s="16"/>
      <c r="O602" s="17"/>
      <c r="P602" s="17"/>
    </row>
    <row r="603" spans="14:16" ht="15.5" x14ac:dyDescent="0.35">
      <c r="N603" s="16"/>
      <c r="O603" s="17"/>
      <c r="P603" s="17"/>
    </row>
    <row r="604" spans="14:16" ht="15.5" x14ac:dyDescent="0.35">
      <c r="N604" s="16"/>
      <c r="O604" s="17"/>
      <c r="P604" s="17"/>
    </row>
    <row r="605" spans="14:16" ht="15.5" x14ac:dyDescent="0.35">
      <c r="N605" s="16"/>
      <c r="O605" s="17"/>
      <c r="P605" s="17"/>
    </row>
    <row r="606" spans="14:16" ht="15.5" x14ac:dyDescent="0.35">
      <c r="N606" s="16"/>
      <c r="O606" s="17"/>
      <c r="P606" s="17"/>
    </row>
    <row r="607" spans="14:16" ht="15.5" x14ac:dyDescent="0.35">
      <c r="N607" s="16"/>
      <c r="O607" s="17"/>
      <c r="P607" s="17"/>
    </row>
    <row r="608" spans="14:16" ht="15.5" x14ac:dyDescent="0.35">
      <c r="N608" s="16"/>
      <c r="O608" s="17"/>
      <c r="P608" s="17"/>
    </row>
    <row r="609" spans="14:16" ht="15.5" x14ac:dyDescent="0.35">
      <c r="N609" s="16"/>
      <c r="O609" s="17"/>
      <c r="P609" s="17"/>
    </row>
    <row r="610" spans="14:16" ht="15.5" x14ac:dyDescent="0.35">
      <c r="N610" s="16"/>
      <c r="O610" s="17"/>
      <c r="P610" s="17"/>
    </row>
    <row r="611" spans="14:16" ht="15.5" x14ac:dyDescent="0.35">
      <c r="N611" s="16"/>
      <c r="O611" s="17"/>
      <c r="P611" s="17"/>
    </row>
    <row r="612" spans="14:16" ht="15.5" x14ac:dyDescent="0.35">
      <c r="N612" s="16"/>
      <c r="O612" s="17"/>
      <c r="P612" s="17"/>
    </row>
    <row r="613" spans="14:16" ht="15.5" x14ac:dyDescent="0.35">
      <c r="N613" s="16"/>
      <c r="O613" s="17"/>
      <c r="P613" s="17"/>
    </row>
    <row r="614" spans="14:16" ht="15.5" x14ac:dyDescent="0.35">
      <c r="N614" s="16"/>
      <c r="O614" s="17"/>
      <c r="P614" s="17"/>
    </row>
    <row r="615" spans="14:16" ht="15.5" x14ac:dyDescent="0.35">
      <c r="N615" s="16"/>
      <c r="O615" s="17"/>
      <c r="P615" s="17"/>
    </row>
    <row r="616" spans="14:16" ht="15.5" x14ac:dyDescent="0.35">
      <c r="N616" s="16"/>
      <c r="O616" s="17"/>
      <c r="P616" s="17"/>
    </row>
    <row r="617" spans="14:16" ht="15.5" x14ac:dyDescent="0.35">
      <c r="N617" s="16"/>
      <c r="O617" s="17"/>
      <c r="P617" s="17"/>
    </row>
    <row r="618" spans="14:16" ht="15.5" x14ac:dyDescent="0.35">
      <c r="N618" s="16"/>
      <c r="O618" s="17"/>
      <c r="P618" s="17"/>
    </row>
    <row r="619" spans="14:16" ht="15.5" x14ac:dyDescent="0.35">
      <c r="N619" s="16"/>
      <c r="O619" s="17"/>
      <c r="P619" s="17"/>
    </row>
    <row r="620" spans="14:16" ht="15.5" x14ac:dyDescent="0.35">
      <c r="N620" s="16"/>
      <c r="O620" s="17"/>
      <c r="P620" s="17"/>
    </row>
    <row r="621" spans="14:16" ht="15.5" x14ac:dyDescent="0.35">
      <c r="N621" s="16"/>
      <c r="O621" s="17"/>
      <c r="P621" s="17"/>
    </row>
    <row r="622" spans="14:16" ht="15.5" x14ac:dyDescent="0.35">
      <c r="N622" s="16"/>
      <c r="O622" s="17"/>
      <c r="P622" s="17"/>
    </row>
    <row r="623" spans="14:16" ht="15.5" x14ac:dyDescent="0.35">
      <c r="N623" s="16"/>
      <c r="O623" s="17"/>
      <c r="P623" s="17"/>
    </row>
    <row r="624" spans="14:16" ht="15.5" x14ac:dyDescent="0.35">
      <c r="N624" s="16"/>
      <c r="O624" s="17"/>
      <c r="P624" s="17"/>
    </row>
    <row r="625" spans="14:16" ht="15.5" x14ac:dyDescent="0.35">
      <c r="N625" s="16"/>
      <c r="O625" s="17"/>
      <c r="P625" s="17"/>
    </row>
    <row r="626" spans="14:16" ht="15.5" x14ac:dyDescent="0.35">
      <c r="N626" s="16"/>
      <c r="O626" s="17"/>
      <c r="P626" s="17"/>
    </row>
    <row r="627" spans="14:16" ht="15.5" x14ac:dyDescent="0.35">
      <c r="N627" s="16"/>
      <c r="O627" s="17"/>
      <c r="P627" s="17"/>
    </row>
    <row r="628" spans="14:16" ht="15.5" x14ac:dyDescent="0.35">
      <c r="N628" s="16"/>
      <c r="O628" s="17"/>
      <c r="P628" s="17"/>
    </row>
    <row r="629" spans="14:16" ht="15.5" x14ac:dyDescent="0.35">
      <c r="N629" s="16"/>
      <c r="O629" s="17"/>
      <c r="P629" s="17"/>
    </row>
    <row r="630" spans="14:16" ht="15.5" x14ac:dyDescent="0.35">
      <c r="N630" s="16"/>
      <c r="O630" s="17"/>
      <c r="P630" s="17"/>
    </row>
    <row r="631" spans="14:16" ht="15.5" x14ac:dyDescent="0.35">
      <c r="N631" s="16"/>
      <c r="O631" s="17"/>
      <c r="P631" s="17"/>
    </row>
    <row r="632" spans="14:16" ht="15.5" x14ac:dyDescent="0.35">
      <c r="N632" s="16"/>
      <c r="O632" s="17"/>
      <c r="P632" s="17"/>
    </row>
    <row r="633" spans="14:16" ht="15.5" x14ac:dyDescent="0.35">
      <c r="N633" s="16"/>
      <c r="O633" s="17"/>
      <c r="P633" s="17"/>
    </row>
    <row r="634" spans="14:16" ht="15.5" x14ac:dyDescent="0.35">
      <c r="N634" s="16"/>
      <c r="O634" s="17"/>
      <c r="P634" s="17"/>
    </row>
    <row r="635" spans="14:16" ht="15.5" x14ac:dyDescent="0.35">
      <c r="N635" s="16"/>
      <c r="O635" s="17"/>
      <c r="P635" s="17"/>
    </row>
    <row r="636" spans="14:16" ht="15.5" x14ac:dyDescent="0.35">
      <c r="N636" s="16"/>
      <c r="O636" s="17"/>
      <c r="P636" s="17"/>
    </row>
    <row r="637" spans="14:16" ht="15.5" x14ac:dyDescent="0.35">
      <c r="N637" s="16"/>
      <c r="O637" s="17"/>
      <c r="P637" s="17"/>
    </row>
    <row r="638" spans="14:16" ht="15.5" x14ac:dyDescent="0.35">
      <c r="N638" s="16"/>
      <c r="O638" s="17"/>
      <c r="P638" s="17"/>
    </row>
    <row r="639" spans="14:16" ht="15.5" x14ac:dyDescent="0.35">
      <c r="N639" s="16"/>
      <c r="O639" s="17"/>
      <c r="P639" s="17"/>
    </row>
    <row r="640" spans="14:16" ht="15.5" x14ac:dyDescent="0.35">
      <c r="N640" s="16"/>
      <c r="O640" s="17"/>
      <c r="P640" s="17"/>
    </row>
    <row r="641" spans="14:16" ht="15.5" x14ac:dyDescent="0.35">
      <c r="N641" s="16"/>
      <c r="O641" s="17"/>
      <c r="P641" s="17"/>
    </row>
    <row r="642" spans="14:16" ht="15.5" x14ac:dyDescent="0.35">
      <c r="N642" s="16"/>
      <c r="O642" s="17"/>
      <c r="P642" s="17"/>
    </row>
    <row r="643" spans="14:16" ht="15.5" x14ac:dyDescent="0.35">
      <c r="N643" s="16"/>
      <c r="O643" s="17"/>
      <c r="P643" s="17"/>
    </row>
    <row r="644" spans="14:16" ht="15.5" x14ac:dyDescent="0.35">
      <c r="N644" s="16"/>
      <c r="O644" s="17"/>
      <c r="P644" s="17"/>
    </row>
    <row r="645" spans="14:16" ht="15.5" x14ac:dyDescent="0.35">
      <c r="N645" s="16"/>
      <c r="O645" s="17"/>
      <c r="P645" s="17"/>
    </row>
    <row r="646" spans="14:16" ht="15.5" x14ac:dyDescent="0.35">
      <c r="N646" s="16"/>
      <c r="O646" s="17"/>
      <c r="P646" s="17"/>
    </row>
    <row r="647" spans="14:16" ht="15.5" x14ac:dyDescent="0.35">
      <c r="N647" s="16"/>
      <c r="O647" s="17"/>
      <c r="P647" s="17"/>
    </row>
    <row r="648" spans="14:16" ht="15.5" x14ac:dyDescent="0.35">
      <c r="N648" s="16"/>
      <c r="O648" s="17"/>
      <c r="P648" s="17"/>
    </row>
    <row r="649" spans="14:16" ht="15.5" x14ac:dyDescent="0.35">
      <c r="N649" s="16"/>
      <c r="O649" s="17"/>
      <c r="P649" s="17"/>
    </row>
    <row r="650" spans="14:16" ht="15.5" x14ac:dyDescent="0.35">
      <c r="N650" s="16"/>
      <c r="O650" s="17"/>
      <c r="P650" s="17"/>
    </row>
    <row r="651" spans="14:16" ht="15.5" x14ac:dyDescent="0.35">
      <c r="N651" s="16"/>
      <c r="O651" s="17"/>
      <c r="P651" s="17"/>
    </row>
    <row r="652" spans="14:16" ht="15.5" x14ac:dyDescent="0.35">
      <c r="N652" s="16"/>
      <c r="O652" s="17"/>
      <c r="P652" s="17"/>
    </row>
    <row r="653" spans="14:16" ht="15.5" x14ac:dyDescent="0.35">
      <c r="N653" s="16"/>
      <c r="O653" s="17"/>
      <c r="P653" s="17"/>
    </row>
    <row r="654" spans="14:16" ht="15.5" x14ac:dyDescent="0.35">
      <c r="N654" s="16"/>
      <c r="O654" s="17"/>
      <c r="P654" s="17"/>
    </row>
    <row r="655" spans="14:16" ht="15.5" x14ac:dyDescent="0.35">
      <c r="N655" s="16"/>
      <c r="O655" s="17"/>
      <c r="P655" s="17"/>
    </row>
    <row r="656" spans="14:16" ht="15.5" x14ac:dyDescent="0.35">
      <c r="N656" s="16"/>
      <c r="O656" s="17"/>
      <c r="P656" s="17"/>
    </row>
    <row r="657" spans="14:16" ht="15.5" x14ac:dyDescent="0.35">
      <c r="N657" s="16"/>
      <c r="O657" s="17"/>
      <c r="P657" s="17"/>
    </row>
    <row r="658" spans="14:16" ht="15.5" x14ac:dyDescent="0.35">
      <c r="N658" s="16"/>
      <c r="O658" s="17"/>
      <c r="P658" s="17"/>
    </row>
    <row r="659" spans="14:16" ht="15.5" x14ac:dyDescent="0.35">
      <c r="N659" s="16"/>
      <c r="O659" s="17"/>
      <c r="P659" s="17"/>
    </row>
    <row r="660" spans="14:16" ht="15.5" x14ac:dyDescent="0.35">
      <c r="N660" s="16"/>
      <c r="O660" s="17"/>
      <c r="P660" s="17"/>
    </row>
    <row r="661" spans="14:16" ht="15.5" x14ac:dyDescent="0.35">
      <c r="N661" s="16"/>
      <c r="O661" s="17"/>
      <c r="P661" s="17"/>
    </row>
    <row r="662" spans="14:16" ht="15.5" x14ac:dyDescent="0.35">
      <c r="N662" s="16"/>
      <c r="O662" s="17"/>
      <c r="P662" s="17"/>
    </row>
    <row r="663" spans="14:16" ht="15.5" x14ac:dyDescent="0.35">
      <c r="N663" s="16"/>
      <c r="O663" s="17"/>
      <c r="P663" s="17"/>
    </row>
    <row r="664" spans="14:16" ht="15.5" x14ac:dyDescent="0.35">
      <c r="N664" s="16"/>
      <c r="O664" s="17"/>
      <c r="P664" s="17"/>
    </row>
    <row r="665" spans="14:16" ht="15.5" x14ac:dyDescent="0.35">
      <c r="N665" s="16"/>
      <c r="O665" s="17"/>
      <c r="P665" s="17"/>
    </row>
    <row r="666" spans="14:16" ht="15.5" x14ac:dyDescent="0.35">
      <c r="N666" s="16"/>
      <c r="O666" s="17"/>
      <c r="P666" s="17"/>
    </row>
    <row r="667" spans="14:16" ht="15.5" x14ac:dyDescent="0.35">
      <c r="N667" s="16"/>
      <c r="O667" s="17"/>
      <c r="P667" s="17"/>
    </row>
    <row r="668" spans="14:16" ht="15.5" x14ac:dyDescent="0.35">
      <c r="N668" s="16"/>
      <c r="O668" s="17"/>
      <c r="P668" s="17"/>
    </row>
    <row r="669" spans="14:16" ht="15.5" x14ac:dyDescent="0.35">
      <c r="N669" s="16"/>
      <c r="O669" s="17"/>
      <c r="P669" s="17"/>
    </row>
    <row r="670" spans="14:16" ht="15.5" x14ac:dyDescent="0.35">
      <c r="N670" s="16"/>
      <c r="O670" s="17"/>
      <c r="P670" s="17"/>
    </row>
    <row r="671" spans="14:16" ht="15.5" x14ac:dyDescent="0.35">
      <c r="N671" s="16"/>
      <c r="O671" s="17"/>
      <c r="P671" s="17"/>
    </row>
    <row r="672" spans="14:16" ht="15.5" x14ac:dyDescent="0.35">
      <c r="N672" s="16"/>
      <c r="O672" s="17"/>
      <c r="P672" s="17"/>
    </row>
    <row r="673" spans="14:16" ht="15.5" x14ac:dyDescent="0.35">
      <c r="N673" s="16"/>
      <c r="O673" s="17"/>
      <c r="P673" s="17"/>
    </row>
    <row r="674" spans="14:16" ht="15.5" x14ac:dyDescent="0.35">
      <c r="N674" s="16"/>
      <c r="O674" s="17"/>
      <c r="P674" s="17"/>
    </row>
    <row r="675" spans="14:16" ht="15.5" x14ac:dyDescent="0.35">
      <c r="N675" s="16"/>
      <c r="O675" s="17"/>
      <c r="P675" s="17"/>
    </row>
    <row r="676" spans="14:16" ht="15.5" x14ac:dyDescent="0.35">
      <c r="N676" s="16"/>
      <c r="O676" s="17"/>
      <c r="P676" s="17"/>
    </row>
    <row r="677" spans="14:16" ht="15.5" x14ac:dyDescent="0.35">
      <c r="N677" s="16"/>
      <c r="O677" s="17"/>
      <c r="P677" s="17"/>
    </row>
    <row r="678" spans="14:16" ht="15.5" x14ac:dyDescent="0.35">
      <c r="N678" s="16"/>
      <c r="O678" s="17"/>
      <c r="P678" s="17"/>
    </row>
    <row r="679" spans="14:16" ht="15.5" x14ac:dyDescent="0.35">
      <c r="N679" s="16"/>
      <c r="O679" s="17"/>
      <c r="P679" s="17"/>
    </row>
    <row r="680" spans="14:16" ht="15.5" x14ac:dyDescent="0.35">
      <c r="N680" s="16"/>
      <c r="O680" s="17"/>
      <c r="P680" s="17"/>
    </row>
    <row r="681" spans="14:16" ht="15.5" x14ac:dyDescent="0.35">
      <c r="N681" s="16"/>
      <c r="O681" s="17"/>
      <c r="P681" s="17"/>
    </row>
    <row r="682" spans="14:16" ht="15.5" x14ac:dyDescent="0.35">
      <c r="N682" s="16"/>
      <c r="O682" s="17"/>
      <c r="P682" s="17"/>
    </row>
    <row r="683" spans="14:16" ht="15.5" x14ac:dyDescent="0.35">
      <c r="N683" s="16"/>
      <c r="O683" s="17"/>
      <c r="P683" s="17"/>
    </row>
    <row r="684" spans="14:16" ht="15.5" x14ac:dyDescent="0.35">
      <c r="N684" s="16"/>
      <c r="O684" s="17"/>
      <c r="P684" s="17"/>
    </row>
    <row r="685" spans="14:16" ht="15.5" x14ac:dyDescent="0.35">
      <c r="N685" s="16"/>
      <c r="O685" s="17"/>
      <c r="P685" s="17"/>
    </row>
    <row r="686" spans="14:16" ht="15.5" x14ac:dyDescent="0.35">
      <c r="N686" s="16"/>
      <c r="O686" s="17"/>
      <c r="P686" s="17"/>
    </row>
    <row r="687" spans="14:16" ht="15.5" x14ac:dyDescent="0.35">
      <c r="N687" s="16"/>
      <c r="O687" s="17"/>
      <c r="P687" s="17"/>
    </row>
    <row r="688" spans="14:16" ht="15.5" x14ac:dyDescent="0.35">
      <c r="N688" s="16"/>
      <c r="O688" s="17"/>
      <c r="P688" s="17"/>
    </row>
    <row r="689" spans="14:16" ht="15.5" x14ac:dyDescent="0.35">
      <c r="N689" s="16"/>
      <c r="O689" s="17"/>
      <c r="P689" s="17"/>
    </row>
    <row r="690" spans="14:16" ht="15.5" x14ac:dyDescent="0.35">
      <c r="N690" s="16"/>
      <c r="O690" s="17"/>
      <c r="P690" s="17"/>
    </row>
    <row r="691" spans="14:16" ht="15.5" x14ac:dyDescent="0.35">
      <c r="N691" s="16"/>
      <c r="O691" s="17"/>
      <c r="P691" s="17"/>
    </row>
    <row r="692" spans="14:16" ht="15.5" x14ac:dyDescent="0.35">
      <c r="N692" s="16"/>
      <c r="O692" s="17"/>
      <c r="P692" s="17"/>
    </row>
    <row r="693" spans="14:16" ht="15.5" x14ac:dyDescent="0.35">
      <c r="N693" s="16"/>
      <c r="O693" s="17"/>
      <c r="P693" s="17"/>
    </row>
    <row r="694" spans="14:16" ht="15.5" x14ac:dyDescent="0.35">
      <c r="N694" s="16"/>
      <c r="O694" s="17"/>
      <c r="P694" s="17"/>
    </row>
    <row r="695" spans="14:16" ht="15.5" x14ac:dyDescent="0.35">
      <c r="N695" s="16"/>
      <c r="O695" s="17"/>
      <c r="P695" s="17"/>
    </row>
    <row r="696" spans="14:16" ht="15.5" x14ac:dyDescent="0.35">
      <c r="N696" s="16"/>
      <c r="O696" s="17"/>
      <c r="P696" s="17"/>
    </row>
    <row r="697" spans="14:16" ht="15.5" x14ac:dyDescent="0.35">
      <c r="N697" s="16"/>
      <c r="O697" s="17"/>
      <c r="P697" s="17"/>
    </row>
    <row r="698" spans="14:16" ht="15.5" x14ac:dyDescent="0.35">
      <c r="N698" s="16"/>
      <c r="O698" s="17"/>
      <c r="P698" s="17"/>
    </row>
    <row r="699" spans="14:16" ht="15.5" x14ac:dyDescent="0.35">
      <c r="N699" s="16"/>
      <c r="O699" s="17"/>
      <c r="P699" s="17"/>
    </row>
    <row r="700" spans="14:16" ht="15.5" x14ac:dyDescent="0.35">
      <c r="N700" s="16"/>
      <c r="O700" s="17"/>
      <c r="P700" s="17"/>
    </row>
    <row r="701" spans="14:16" ht="15.5" x14ac:dyDescent="0.35">
      <c r="N701" s="16"/>
      <c r="O701" s="17"/>
      <c r="P701" s="17"/>
    </row>
    <row r="702" spans="14:16" ht="15.5" x14ac:dyDescent="0.35">
      <c r="N702" s="16"/>
      <c r="O702" s="17"/>
      <c r="P702" s="17"/>
    </row>
    <row r="703" spans="14:16" ht="15.5" x14ac:dyDescent="0.35">
      <c r="N703" s="16"/>
      <c r="O703" s="17"/>
      <c r="P703" s="17"/>
    </row>
    <row r="704" spans="14:16" ht="15.5" x14ac:dyDescent="0.35">
      <c r="N704" s="16"/>
      <c r="O704" s="17"/>
      <c r="P704" s="17"/>
    </row>
    <row r="705" spans="14:16" ht="15.5" x14ac:dyDescent="0.35">
      <c r="N705" s="16"/>
      <c r="O705" s="17"/>
      <c r="P705" s="17"/>
    </row>
    <row r="706" spans="14:16" ht="15.5" x14ac:dyDescent="0.35">
      <c r="N706" s="16"/>
      <c r="O706" s="17"/>
      <c r="P706" s="17"/>
    </row>
    <row r="707" spans="14:16" ht="15.5" x14ac:dyDescent="0.35">
      <c r="N707" s="16"/>
      <c r="O707" s="17"/>
      <c r="P707" s="17"/>
    </row>
    <row r="708" spans="14:16" ht="15.5" x14ac:dyDescent="0.35">
      <c r="N708" s="16"/>
      <c r="O708" s="17"/>
      <c r="P708" s="17"/>
    </row>
    <row r="709" spans="14:16" ht="15.5" x14ac:dyDescent="0.35">
      <c r="N709" s="16"/>
      <c r="O709" s="17"/>
      <c r="P709" s="17"/>
    </row>
    <row r="710" spans="14:16" ht="15.5" x14ac:dyDescent="0.35">
      <c r="N710" s="16"/>
      <c r="O710" s="17"/>
      <c r="P710" s="17"/>
    </row>
    <row r="711" spans="14:16" ht="15.5" x14ac:dyDescent="0.35">
      <c r="N711" s="16"/>
      <c r="O711" s="17"/>
      <c r="P711" s="17"/>
    </row>
    <row r="712" spans="14:16" ht="15.5" x14ac:dyDescent="0.35">
      <c r="N712" s="16"/>
      <c r="O712" s="17"/>
      <c r="P712" s="17"/>
    </row>
    <row r="713" spans="14:16" ht="15.5" x14ac:dyDescent="0.35">
      <c r="N713" s="16"/>
      <c r="O713" s="17"/>
      <c r="P713" s="17"/>
    </row>
    <row r="714" spans="14:16" ht="15.5" x14ac:dyDescent="0.35">
      <c r="N714" s="16"/>
      <c r="O714" s="17"/>
      <c r="P714" s="17"/>
    </row>
    <row r="715" spans="14:16" ht="15.5" x14ac:dyDescent="0.35">
      <c r="N715" s="16"/>
      <c r="O715" s="17"/>
      <c r="P715" s="17"/>
    </row>
    <row r="716" spans="14:16" ht="15.5" x14ac:dyDescent="0.35">
      <c r="N716" s="16"/>
      <c r="O716" s="17"/>
      <c r="P716" s="17"/>
    </row>
    <row r="717" spans="14:16" ht="15.5" x14ac:dyDescent="0.35">
      <c r="N717" s="16"/>
      <c r="O717" s="17"/>
      <c r="P717" s="17"/>
    </row>
    <row r="718" spans="14:16" ht="15.5" x14ac:dyDescent="0.35">
      <c r="N718" s="16"/>
      <c r="O718" s="17"/>
      <c r="P718" s="17"/>
    </row>
    <row r="719" spans="14:16" ht="15.5" x14ac:dyDescent="0.35">
      <c r="N719" s="16"/>
      <c r="O719" s="17"/>
      <c r="P719" s="17"/>
    </row>
    <row r="720" spans="14:16" ht="15.5" x14ac:dyDescent="0.35">
      <c r="N720" s="16"/>
      <c r="O720" s="17"/>
      <c r="P720" s="17"/>
    </row>
    <row r="721" spans="14:16" ht="15.5" x14ac:dyDescent="0.35">
      <c r="N721" s="16"/>
      <c r="O721" s="17"/>
      <c r="P721" s="17"/>
    </row>
    <row r="722" spans="14:16" ht="15.5" x14ac:dyDescent="0.35">
      <c r="N722" s="16"/>
      <c r="O722" s="17"/>
      <c r="P722" s="17"/>
    </row>
    <row r="723" spans="14:16" ht="15.5" x14ac:dyDescent="0.35">
      <c r="N723" s="16"/>
      <c r="O723" s="17"/>
      <c r="P723" s="17"/>
    </row>
    <row r="724" spans="14:16" ht="15.5" x14ac:dyDescent="0.35">
      <c r="N724" s="16"/>
      <c r="O724" s="17"/>
      <c r="P724" s="17"/>
    </row>
    <row r="725" spans="14:16" ht="15.5" x14ac:dyDescent="0.35">
      <c r="N725" s="16"/>
      <c r="O725" s="17"/>
      <c r="P725" s="17"/>
    </row>
    <row r="726" spans="14:16" ht="15.5" x14ac:dyDescent="0.35">
      <c r="N726" s="16"/>
      <c r="O726" s="17"/>
      <c r="P726" s="17"/>
    </row>
    <row r="727" spans="14:16" ht="15.5" x14ac:dyDescent="0.35">
      <c r="N727" s="16"/>
      <c r="O727" s="17"/>
      <c r="P727" s="17"/>
    </row>
    <row r="728" spans="14:16" ht="15.5" x14ac:dyDescent="0.35">
      <c r="N728" s="16"/>
      <c r="O728" s="17"/>
      <c r="P728" s="17"/>
    </row>
    <row r="729" spans="14:16" ht="15.5" x14ac:dyDescent="0.35">
      <c r="N729" s="16"/>
      <c r="O729" s="17"/>
      <c r="P729" s="17"/>
    </row>
    <row r="730" spans="14:16" ht="15.5" x14ac:dyDescent="0.35">
      <c r="N730" s="16"/>
      <c r="O730" s="17"/>
      <c r="P730" s="17"/>
    </row>
    <row r="731" spans="14:16" ht="15.5" x14ac:dyDescent="0.35">
      <c r="N731" s="16"/>
      <c r="O731" s="17"/>
      <c r="P731" s="17"/>
    </row>
    <row r="732" spans="14:16" ht="15.5" x14ac:dyDescent="0.35">
      <c r="N732" s="16"/>
      <c r="O732" s="17"/>
      <c r="P732" s="17"/>
    </row>
    <row r="733" spans="14:16" ht="15.5" x14ac:dyDescent="0.35">
      <c r="N733" s="16"/>
      <c r="O733" s="17"/>
      <c r="P733" s="17"/>
    </row>
    <row r="734" spans="14:16" ht="15.5" x14ac:dyDescent="0.35">
      <c r="N734" s="16"/>
      <c r="O734" s="17"/>
      <c r="P734" s="17"/>
    </row>
    <row r="735" spans="14:16" ht="15.5" x14ac:dyDescent="0.35">
      <c r="N735" s="16"/>
      <c r="O735" s="17"/>
      <c r="P735" s="17"/>
    </row>
    <row r="736" spans="14:16" ht="15.5" x14ac:dyDescent="0.35">
      <c r="N736" s="16"/>
      <c r="O736" s="17"/>
      <c r="P736" s="17"/>
    </row>
    <row r="737" spans="14:16" ht="15.5" x14ac:dyDescent="0.35">
      <c r="N737" s="16"/>
      <c r="O737" s="17"/>
      <c r="P737" s="17"/>
    </row>
    <row r="738" spans="14:16" ht="15.5" x14ac:dyDescent="0.35">
      <c r="N738" s="16"/>
      <c r="O738" s="17"/>
      <c r="P738" s="17"/>
    </row>
    <row r="739" spans="14:16" ht="15.5" x14ac:dyDescent="0.35">
      <c r="N739" s="16"/>
      <c r="O739" s="17"/>
      <c r="P739" s="17"/>
    </row>
    <row r="740" spans="14:16" ht="15.5" x14ac:dyDescent="0.35">
      <c r="N740" s="16"/>
      <c r="O740" s="17"/>
      <c r="P740" s="17"/>
    </row>
    <row r="741" spans="14:16" ht="15.5" x14ac:dyDescent="0.35">
      <c r="N741" s="16"/>
      <c r="O741" s="17"/>
      <c r="P741" s="17"/>
    </row>
    <row r="742" spans="14:16" ht="15.5" x14ac:dyDescent="0.35">
      <c r="N742" s="16"/>
      <c r="O742" s="17"/>
      <c r="P742" s="17"/>
    </row>
    <row r="743" spans="14:16" ht="15.5" x14ac:dyDescent="0.35">
      <c r="N743" s="16"/>
      <c r="O743" s="17"/>
      <c r="P743" s="17"/>
    </row>
    <row r="744" spans="14:16" ht="15.5" x14ac:dyDescent="0.35">
      <c r="N744" s="16"/>
      <c r="O744" s="17"/>
      <c r="P744" s="17"/>
    </row>
    <row r="745" spans="14:16" ht="15.5" x14ac:dyDescent="0.35">
      <c r="N745" s="16"/>
      <c r="O745" s="17"/>
      <c r="P745" s="17"/>
    </row>
    <row r="746" spans="14:16" ht="15.5" x14ac:dyDescent="0.35">
      <c r="N746" s="16"/>
      <c r="O746" s="17"/>
      <c r="P746" s="17"/>
    </row>
    <row r="747" spans="14:16" ht="15.5" x14ac:dyDescent="0.35">
      <c r="N747" s="16"/>
      <c r="O747" s="17"/>
      <c r="P747" s="17"/>
    </row>
    <row r="748" spans="14:16" ht="15.5" x14ac:dyDescent="0.35">
      <c r="N748" s="16"/>
      <c r="O748" s="17"/>
      <c r="P748" s="17"/>
    </row>
    <row r="749" spans="14:16" ht="15.5" x14ac:dyDescent="0.35">
      <c r="N749" s="16"/>
      <c r="O749" s="17"/>
      <c r="P749" s="17"/>
    </row>
    <row r="750" spans="14:16" ht="15.5" x14ac:dyDescent="0.35">
      <c r="N750" s="16"/>
      <c r="O750" s="17"/>
      <c r="P750" s="17"/>
    </row>
    <row r="751" spans="14:16" ht="15.5" x14ac:dyDescent="0.35">
      <c r="N751" s="16"/>
      <c r="O751" s="17"/>
      <c r="P751" s="17"/>
    </row>
    <row r="752" spans="14:16" ht="15.5" x14ac:dyDescent="0.35">
      <c r="N752" s="16"/>
      <c r="O752" s="17"/>
      <c r="P752" s="17"/>
    </row>
    <row r="753" spans="14:16" ht="15.5" x14ac:dyDescent="0.35">
      <c r="N753" s="16"/>
      <c r="O753" s="17"/>
      <c r="P753" s="17"/>
    </row>
    <row r="754" spans="14:16" ht="15.5" x14ac:dyDescent="0.35">
      <c r="N754" s="16"/>
      <c r="O754" s="17"/>
      <c r="P754" s="17"/>
    </row>
    <row r="755" spans="14:16" ht="15.5" x14ac:dyDescent="0.35">
      <c r="N755" s="16"/>
      <c r="O755" s="17"/>
      <c r="P755" s="17"/>
    </row>
    <row r="756" spans="14:16" ht="15.5" x14ac:dyDescent="0.35">
      <c r="N756" s="16"/>
      <c r="O756" s="17"/>
      <c r="P756" s="17"/>
    </row>
    <row r="757" spans="14:16" ht="15.5" x14ac:dyDescent="0.35">
      <c r="N757" s="16"/>
      <c r="O757" s="17"/>
      <c r="P757" s="17"/>
    </row>
    <row r="758" spans="14:16" ht="15.5" x14ac:dyDescent="0.35">
      <c r="N758" s="16"/>
      <c r="O758" s="17"/>
      <c r="P758" s="17"/>
    </row>
    <row r="759" spans="14:16" ht="15.5" x14ac:dyDescent="0.35">
      <c r="N759" s="16"/>
      <c r="O759" s="17"/>
      <c r="P759" s="17"/>
    </row>
    <row r="760" spans="14:16" ht="15.5" x14ac:dyDescent="0.35">
      <c r="N760" s="16"/>
      <c r="O760" s="17"/>
      <c r="P760" s="17"/>
    </row>
    <row r="761" spans="14:16" ht="15.5" x14ac:dyDescent="0.35">
      <c r="N761" s="16"/>
      <c r="O761" s="17"/>
      <c r="P761" s="17"/>
    </row>
    <row r="762" spans="14:16" ht="15.5" x14ac:dyDescent="0.35">
      <c r="N762" s="16"/>
      <c r="O762" s="17"/>
      <c r="P762" s="17"/>
    </row>
    <row r="763" spans="14:16" ht="15.5" x14ac:dyDescent="0.35">
      <c r="N763" s="16"/>
      <c r="O763" s="17"/>
      <c r="P763" s="17"/>
    </row>
    <row r="764" spans="14:16" ht="15.5" x14ac:dyDescent="0.35">
      <c r="N764" s="16"/>
      <c r="O764" s="17"/>
      <c r="P764" s="17"/>
    </row>
    <row r="765" spans="14:16" ht="15.5" x14ac:dyDescent="0.35">
      <c r="N765" s="16"/>
      <c r="O765" s="17"/>
      <c r="P765" s="17"/>
    </row>
    <row r="766" spans="14:16" ht="15.5" x14ac:dyDescent="0.35">
      <c r="N766" s="16"/>
      <c r="O766" s="17"/>
      <c r="P766" s="17"/>
    </row>
    <row r="767" spans="14:16" ht="15.5" x14ac:dyDescent="0.35">
      <c r="N767" s="16"/>
      <c r="O767" s="17"/>
      <c r="P767" s="17"/>
    </row>
    <row r="768" spans="14:16" ht="15.5" x14ac:dyDescent="0.35">
      <c r="N768" s="16"/>
      <c r="O768" s="17"/>
      <c r="P768" s="17"/>
    </row>
    <row r="769" spans="14:16" ht="15.5" x14ac:dyDescent="0.35">
      <c r="N769" s="16"/>
      <c r="O769" s="17"/>
      <c r="P769" s="17"/>
    </row>
    <row r="770" spans="14:16" ht="15.5" x14ac:dyDescent="0.35">
      <c r="N770" s="16"/>
      <c r="O770" s="17"/>
      <c r="P770" s="17"/>
    </row>
    <row r="771" spans="14:16" ht="15.5" x14ac:dyDescent="0.35">
      <c r="N771" s="16"/>
      <c r="O771" s="17"/>
      <c r="P771" s="17"/>
    </row>
    <row r="772" spans="14:16" ht="15.5" x14ac:dyDescent="0.35">
      <c r="N772" s="16"/>
      <c r="O772" s="17"/>
      <c r="P772" s="17"/>
    </row>
    <row r="773" spans="14:16" ht="15.5" x14ac:dyDescent="0.35">
      <c r="N773" s="16"/>
      <c r="O773" s="17"/>
      <c r="P773" s="17"/>
    </row>
    <row r="774" spans="14:16" ht="15.5" x14ac:dyDescent="0.35">
      <c r="N774" s="16"/>
      <c r="O774" s="17"/>
      <c r="P774" s="17"/>
    </row>
    <row r="775" spans="14:16" ht="15.5" x14ac:dyDescent="0.35">
      <c r="N775" s="16"/>
      <c r="O775" s="17"/>
      <c r="P775" s="17"/>
    </row>
    <row r="776" spans="14:16" ht="15.5" x14ac:dyDescent="0.35">
      <c r="N776" s="16"/>
      <c r="O776" s="17"/>
      <c r="P776" s="17"/>
    </row>
    <row r="777" spans="14:16" ht="15.5" x14ac:dyDescent="0.35">
      <c r="N777" s="16"/>
      <c r="O777" s="17"/>
      <c r="P777" s="17"/>
    </row>
    <row r="778" spans="14:16" ht="15.5" x14ac:dyDescent="0.35">
      <c r="N778" s="16"/>
      <c r="O778" s="17"/>
      <c r="P778" s="17"/>
    </row>
    <row r="779" spans="14:16" ht="15.5" x14ac:dyDescent="0.35">
      <c r="N779" s="16"/>
      <c r="O779" s="17"/>
      <c r="P779" s="17"/>
    </row>
    <row r="780" spans="14:16" ht="15.5" x14ac:dyDescent="0.35">
      <c r="N780" s="16"/>
      <c r="O780" s="17"/>
      <c r="P780" s="17"/>
    </row>
    <row r="781" spans="14:16" ht="15.5" x14ac:dyDescent="0.35">
      <c r="N781" s="16"/>
      <c r="O781" s="17"/>
      <c r="P781" s="17"/>
    </row>
    <row r="782" spans="14:16" ht="15.5" x14ac:dyDescent="0.35">
      <c r="N782" s="16"/>
      <c r="O782" s="17"/>
      <c r="P782" s="17"/>
    </row>
    <row r="783" spans="14:16" ht="15.5" x14ac:dyDescent="0.35">
      <c r="N783" s="16"/>
      <c r="O783" s="17"/>
      <c r="P783" s="17"/>
    </row>
    <row r="784" spans="14:16" ht="15.5" x14ac:dyDescent="0.35">
      <c r="N784" s="16"/>
      <c r="O784" s="17"/>
      <c r="P784" s="17"/>
    </row>
    <row r="785" spans="14:16" ht="15.5" x14ac:dyDescent="0.35">
      <c r="N785" s="16"/>
      <c r="O785" s="17"/>
      <c r="P785" s="17"/>
    </row>
    <row r="786" spans="14:16" ht="15.5" x14ac:dyDescent="0.35">
      <c r="N786" s="16"/>
      <c r="O786" s="17"/>
      <c r="P786" s="17"/>
    </row>
    <row r="787" spans="14:16" ht="15.5" x14ac:dyDescent="0.35">
      <c r="N787" s="16"/>
      <c r="O787" s="17"/>
      <c r="P787" s="17"/>
    </row>
    <row r="788" spans="14:16" ht="15.5" x14ac:dyDescent="0.35">
      <c r="N788" s="16"/>
      <c r="O788" s="17"/>
      <c r="P788" s="17"/>
    </row>
    <row r="789" spans="14:16" ht="15.5" x14ac:dyDescent="0.35">
      <c r="N789" s="16"/>
      <c r="O789" s="17"/>
      <c r="P789" s="17"/>
    </row>
    <row r="790" spans="14:16" ht="15.5" x14ac:dyDescent="0.35">
      <c r="N790" s="16"/>
      <c r="O790" s="17"/>
      <c r="P790" s="17"/>
    </row>
    <row r="791" spans="14:16" ht="15.5" x14ac:dyDescent="0.35">
      <c r="N791" s="16"/>
      <c r="O791" s="17"/>
      <c r="P791" s="17"/>
    </row>
    <row r="792" spans="14:16" ht="15.5" x14ac:dyDescent="0.35">
      <c r="N792" s="16"/>
      <c r="O792" s="17"/>
      <c r="P792" s="17"/>
    </row>
    <row r="793" spans="14:16" ht="15.5" x14ac:dyDescent="0.35">
      <c r="N793" s="16"/>
      <c r="O793" s="17"/>
      <c r="P793" s="17"/>
    </row>
    <row r="794" spans="14:16" ht="15.5" x14ac:dyDescent="0.35">
      <c r="N794" s="16"/>
      <c r="O794" s="17"/>
      <c r="P794" s="17"/>
    </row>
    <row r="795" spans="14:16" ht="15.5" x14ac:dyDescent="0.35">
      <c r="N795" s="16"/>
      <c r="O795" s="17"/>
      <c r="P795" s="17"/>
    </row>
    <row r="796" spans="14:16" ht="15.5" x14ac:dyDescent="0.35">
      <c r="N796" s="16"/>
      <c r="O796" s="17"/>
      <c r="P796" s="17"/>
    </row>
    <row r="797" spans="14:16" ht="15.5" x14ac:dyDescent="0.35">
      <c r="N797" s="16"/>
      <c r="O797" s="17"/>
      <c r="P797" s="17"/>
    </row>
    <row r="798" spans="14:16" ht="15.5" x14ac:dyDescent="0.35">
      <c r="N798" s="16"/>
      <c r="O798" s="17"/>
      <c r="P798" s="17"/>
    </row>
    <row r="799" spans="14:16" ht="15.5" x14ac:dyDescent="0.35">
      <c r="N799" s="16"/>
      <c r="O799" s="17"/>
      <c r="P799" s="17"/>
    </row>
    <row r="800" spans="14:16" ht="15.5" x14ac:dyDescent="0.35">
      <c r="N800" s="16"/>
      <c r="O800" s="17"/>
      <c r="P800" s="17"/>
    </row>
    <row r="801" spans="14:16" ht="15.5" x14ac:dyDescent="0.35">
      <c r="N801" s="16"/>
      <c r="O801" s="17"/>
      <c r="P801" s="17"/>
    </row>
    <row r="802" spans="14:16" ht="15.5" x14ac:dyDescent="0.35">
      <c r="N802" s="16"/>
      <c r="O802" s="17"/>
      <c r="P802" s="17"/>
    </row>
    <row r="803" spans="14:16" ht="15.5" x14ac:dyDescent="0.35">
      <c r="N803" s="16"/>
      <c r="O803" s="17"/>
      <c r="P803" s="17"/>
    </row>
    <row r="804" spans="14:16" ht="15.5" x14ac:dyDescent="0.35">
      <c r="N804" s="16"/>
      <c r="O804" s="17"/>
      <c r="P804" s="17"/>
    </row>
    <row r="805" spans="14:16" ht="15.5" x14ac:dyDescent="0.35">
      <c r="N805" s="16"/>
      <c r="O805" s="17"/>
      <c r="P805" s="17"/>
    </row>
    <row r="806" spans="14:16" ht="15.5" x14ac:dyDescent="0.35">
      <c r="N806" s="16"/>
      <c r="O806" s="17"/>
      <c r="P806" s="17"/>
    </row>
    <row r="807" spans="14:16" ht="15.5" x14ac:dyDescent="0.35">
      <c r="N807" s="16"/>
      <c r="O807" s="17"/>
      <c r="P807" s="17"/>
    </row>
    <row r="808" spans="14:16" ht="15.5" x14ac:dyDescent="0.35">
      <c r="N808" s="16"/>
      <c r="O808" s="17"/>
      <c r="P808" s="17"/>
    </row>
    <row r="809" spans="14:16" ht="15.5" x14ac:dyDescent="0.35">
      <c r="N809" s="16"/>
      <c r="O809" s="17"/>
      <c r="P809" s="17"/>
    </row>
    <row r="810" spans="14:16" ht="15.5" x14ac:dyDescent="0.35">
      <c r="N810" s="16"/>
      <c r="O810" s="17"/>
      <c r="P810" s="17"/>
    </row>
    <row r="811" spans="14:16" ht="15.5" x14ac:dyDescent="0.35">
      <c r="N811" s="16"/>
      <c r="O811" s="17"/>
      <c r="P811" s="17"/>
    </row>
    <row r="812" spans="14:16" ht="15.5" x14ac:dyDescent="0.35">
      <c r="N812" s="16"/>
      <c r="O812" s="17"/>
      <c r="P812" s="17"/>
    </row>
    <row r="813" spans="14:16" ht="15.5" x14ac:dyDescent="0.35">
      <c r="N813" s="16"/>
      <c r="O813" s="17"/>
      <c r="P813" s="17"/>
    </row>
    <row r="814" spans="14:16" ht="15.5" x14ac:dyDescent="0.35">
      <c r="N814" s="16"/>
      <c r="O814" s="17"/>
      <c r="P814" s="17"/>
    </row>
    <row r="815" spans="14:16" ht="15.5" x14ac:dyDescent="0.35">
      <c r="N815" s="16"/>
      <c r="O815" s="17"/>
      <c r="P815" s="17"/>
    </row>
  </sheetData>
  <autoFilter ref="B1:AF36" xr:uid="{00000000-0009-0000-0000-000000000000}"/>
  <mergeCells count="1">
    <mergeCell ref="J1:K1"/>
  </mergeCells>
  <dataValidations count="2">
    <dataValidation type="list" allowBlank="1" showErrorMessage="1" sqref="D2:D31" xr:uid="{4A5D9A0F-0D4B-4AB4-B75E-588890334035}">
      <formula1>"PRINCIPAL,ESCOLAR"</formula1>
    </dataValidation>
    <dataValidation type="list" allowBlank="1" showErrorMessage="1" sqref="C2:C31" xr:uid="{33DB57B4-1EDF-4CCD-A663-ACEE84221299}">
      <formula1>"GRUPO 1,GRUPO 2"</formula1>
    </dataValidation>
  </dataValidations>
  <pageMargins left="0.19685039370078741" right="0.19685039370078741" top="0.15748031496062992" bottom="0.15748031496062992" header="0" footer="0"/>
  <pageSetup scale="40" orientation="landscape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22CA52-9589-4BA8-8221-19B57F80DBD2}">
  <sheetPr>
    <tabColor rgb="FF00B050"/>
  </sheetPr>
  <dimension ref="A1:AF816"/>
  <sheetViews>
    <sheetView workbookViewId="0">
      <pane xSplit="2" topLeftCell="L1" activePane="topRight" state="frozen"/>
      <selection pane="topRight" activeCell="L13" sqref="L13"/>
    </sheetView>
  </sheetViews>
  <sheetFormatPr baseColWidth="10" defaultColWidth="11.25" defaultRowHeight="15" customHeight="1" x14ac:dyDescent="0.35"/>
  <cols>
    <col min="1" max="1" width="4.08203125" style="14" customWidth="1"/>
    <col min="2" max="2" width="51.83203125" style="14" customWidth="1"/>
    <col min="3" max="3" width="16.75" style="14" customWidth="1"/>
    <col min="4" max="4" width="16.08203125" style="14" customWidth="1"/>
    <col min="5" max="5" width="33" style="14" bestFit="1" customWidth="1"/>
    <col min="6" max="6" width="17.08203125" style="14" customWidth="1"/>
    <col min="7" max="7" width="21.83203125" style="14" customWidth="1"/>
    <col min="8" max="8" width="11.33203125" style="14" customWidth="1"/>
    <col min="9" max="9" width="11" style="14" customWidth="1"/>
    <col min="10" max="10" width="18.5" style="14" customWidth="1"/>
    <col min="11" max="11" width="17.5" style="14" customWidth="1"/>
    <col min="12" max="12" width="17.75" style="14" customWidth="1"/>
    <col min="13" max="13" width="12.08203125" style="14" customWidth="1"/>
    <col min="14" max="14" width="11" style="14" bestFit="1" customWidth="1"/>
    <col min="15" max="15" width="18.08203125" style="14" customWidth="1"/>
    <col min="16" max="16" width="23.08203125" style="14" customWidth="1"/>
    <col min="17" max="17" width="11.5" style="14" customWidth="1"/>
    <col min="18" max="18" width="10.83203125" style="14" customWidth="1"/>
    <col min="19" max="19" width="9.08203125" style="14" customWidth="1"/>
    <col min="20" max="20" width="34.08203125" style="14" customWidth="1"/>
    <col min="21" max="21" width="23.75" style="14" customWidth="1"/>
    <col min="22" max="22" width="16.5" style="14" customWidth="1"/>
    <col min="23" max="23" width="50" style="14" customWidth="1"/>
    <col min="24" max="24" width="47" style="14" customWidth="1"/>
    <col min="25" max="25" width="10.5" style="14" customWidth="1"/>
    <col min="26" max="26" width="9.5" style="14" customWidth="1"/>
    <col min="27" max="27" width="10.5" style="14" customWidth="1"/>
    <col min="28" max="28" width="14.5" style="14" customWidth="1"/>
    <col min="29" max="29" width="44.5" style="14" customWidth="1"/>
    <col min="30" max="30" width="32.08203125" style="14" customWidth="1"/>
    <col min="31" max="31" width="34" style="14" customWidth="1"/>
    <col min="32" max="32" width="30.75" style="14" customWidth="1"/>
    <col min="33" max="16384" width="11.25" style="14"/>
  </cols>
  <sheetData>
    <row r="1" spans="1:32" ht="31.5" x14ac:dyDescent="0.35">
      <c r="A1" s="136" t="s">
        <v>0</v>
      </c>
      <c r="B1" s="136" t="s">
        <v>1</v>
      </c>
      <c r="C1" s="137" t="s">
        <v>2</v>
      </c>
      <c r="D1" s="137" t="s">
        <v>3</v>
      </c>
      <c r="E1" s="137" t="s">
        <v>4</v>
      </c>
      <c r="F1" s="137" t="s">
        <v>5</v>
      </c>
      <c r="G1" s="137" t="s">
        <v>6</v>
      </c>
      <c r="H1" s="138" t="s">
        <v>7</v>
      </c>
      <c r="I1" s="138" t="s">
        <v>8</v>
      </c>
      <c r="J1" s="364" t="s">
        <v>9</v>
      </c>
      <c r="K1" s="365"/>
      <c r="L1" s="140" t="s">
        <v>10</v>
      </c>
      <c r="M1" s="140" t="s">
        <v>11</v>
      </c>
      <c r="N1" s="141" t="s">
        <v>12</v>
      </c>
      <c r="O1" s="139" t="s">
        <v>13</v>
      </c>
      <c r="P1" s="139" t="s">
        <v>14</v>
      </c>
      <c r="Q1" s="139" t="s">
        <v>15</v>
      </c>
      <c r="R1" s="142" t="s">
        <v>16</v>
      </c>
      <c r="S1" s="142" t="s">
        <v>17</v>
      </c>
      <c r="T1" s="140" t="s">
        <v>18</v>
      </c>
      <c r="U1" s="140" t="s">
        <v>19</v>
      </c>
      <c r="V1" s="140" t="s">
        <v>20</v>
      </c>
      <c r="W1" s="140" t="s">
        <v>21</v>
      </c>
      <c r="X1" s="140" t="s">
        <v>22</v>
      </c>
      <c r="Y1" s="143" t="s">
        <v>23</v>
      </c>
      <c r="Z1" s="143" t="s">
        <v>24</v>
      </c>
      <c r="AA1" s="143" t="s">
        <v>25</v>
      </c>
      <c r="AB1" s="143" t="s">
        <v>26</v>
      </c>
      <c r="AC1" s="139" t="s">
        <v>27</v>
      </c>
      <c r="AD1" s="139" t="s">
        <v>28</v>
      </c>
      <c r="AE1" s="139" t="s">
        <v>29</v>
      </c>
      <c r="AF1" s="139" t="s">
        <v>30</v>
      </c>
    </row>
    <row r="2" spans="1:32" ht="15.5" x14ac:dyDescent="0.35">
      <c r="A2" s="109">
        <v>1</v>
      </c>
      <c r="B2" s="110" t="s">
        <v>1860</v>
      </c>
      <c r="C2" s="111" t="s">
        <v>177</v>
      </c>
      <c r="D2" s="111" t="s">
        <v>178</v>
      </c>
      <c r="E2" s="112" t="s">
        <v>1861</v>
      </c>
      <c r="F2" s="112" t="s">
        <v>182</v>
      </c>
      <c r="G2" s="112" t="s">
        <v>620</v>
      </c>
      <c r="H2" s="112" t="s">
        <v>36</v>
      </c>
      <c r="I2" s="112"/>
      <c r="J2" s="112" t="s">
        <v>288</v>
      </c>
      <c r="K2" s="144" t="s">
        <v>1862</v>
      </c>
      <c r="L2" s="115">
        <v>42576</v>
      </c>
      <c r="M2" s="112">
        <v>9</v>
      </c>
      <c r="N2" s="112" t="s">
        <v>850</v>
      </c>
      <c r="O2" s="112" t="s">
        <v>897</v>
      </c>
      <c r="P2" s="112" t="s">
        <v>340</v>
      </c>
      <c r="Q2" s="112" t="s">
        <v>57</v>
      </c>
      <c r="R2" s="112"/>
      <c r="S2" s="112" t="s">
        <v>36</v>
      </c>
      <c r="T2" s="112" t="s">
        <v>1863</v>
      </c>
      <c r="U2" s="112" t="s">
        <v>1864</v>
      </c>
      <c r="V2" s="112">
        <v>3222126902</v>
      </c>
      <c r="W2" s="145" t="s">
        <v>1865</v>
      </c>
      <c r="X2" s="112" t="s">
        <v>1866</v>
      </c>
      <c r="Y2" s="112">
        <v>32</v>
      </c>
      <c r="Z2" s="112">
        <v>14</v>
      </c>
      <c r="AA2" s="112">
        <v>14</v>
      </c>
      <c r="AB2" s="112">
        <v>14</v>
      </c>
      <c r="AC2" s="112" t="s">
        <v>1867</v>
      </c>
      <c r="AD2" s="112" t="s">
        <v>848</v>
      </c>
      <c r="AE2" s="112" t="s">
        <v>848</v>
      </c>
      <c r="AF2" s="112" t="s">
        <v>848</v>
      </c>
    </row>
    <row r="3" spans="1:32" ht="15.5" x14ac:dyDescent="0.35">
      <c r="A3" s="109">
        <v>2</v>
      </c>
      <c r="B3" s="112" t="s">
        <v>1868</v>
      </c>
      <c r="C3" s="111" t="s">
        <v>177</v>
      </c>
      <c r="D3" s="111" t="s">
        <v>178</v>
      </c>
      <c r="E3" s="112" t="s">
        <v>1861</v>
      </c>
      <c r="F3" s="112" t="s">
        <v>182</v>
      </c>
      <c r="G3" s="112" t="s">
        <v>620</v>
      </c>
      <c r="H3" s="112" t="s">
        <v>36</v>
      </c>
      <c r="I3" s="112"/>
      <c r="J3" s="112" t="s">
        <v>288</v>
      </c>
      <c r="K3" s="144">
        <v>6234783</v>
      </c>
      <c r="L3" s="146">
        <v>41743</v>
      </c>
      <c r="M3" s="112">
        <v>11</v>
      </c>
      <c r="N3" s="112" t="s">
        <v>871</v>
      </c>
      <c r="O3" s="112" t="s">
        <v>1346</v>
      </c>
      <c r="P3" s="112" t="s">
        <v>332</v>
      </c>
      <c r="Q3" s="112" t="s">
        <v>57</v>
      </c>
      <c r="R3" s="112"/>
      <c r="S3" s="112" t="s">
        <v>36</v>
      </c>
      <c r="T3" s="147" t="s">
        <v>1869</v>
      </c>
      <c r="U3" s="112" t="s">
        <v>1864</v>
      </c>
      <c r="V3" s="112">
        <v>3112294029</v>
      </c>
      <c r="W3" s="145" t="s">
        <v>1870</v>
      </c>
      <c r="X3" s="112" t="s">
        <v>1871</v>
      </c>
      <c r="Y3" s="112">
        <v>30</v>
      </c>
      <c r="Z3" s="112">
        <v>16</v>
      </c>
      <c r="AA3" s="112">
        <v>16</v>
      </c>
      <c r="AB3" s="112">
        <v>16</v>
      </c>
      <c r="AC3" s="112" t="s">
        <v>1867</v>
      </c>
      <c r="AD3" s="112" t="s">
        <v>848</v>
      </c>
      <c r="AE3" s="112" t="s">
        <v>848</v>
      </c>
      <c r="AF3" s="112" t="s">
        <v>848</v>
      </c>
    </row>
    <row r="4" spans="1:32" ht="15.5" x14ac:dyDescent="0.35">
      <c r="A4" s="109">
        <v>3</v>
      </c>
      <c r="B4" s="112" t="s">
        <v>1872</v>
      </c>
      <c r="C4" s="111" t="s">
        <v>177</v>
      </c>
      <c r="D4" s="111" t="s">
        <v>178</v>
      </c>
      <c r="E4" s="112" t="s">
        <v>1861</v>
      </c>
      <c r="F4" s="112" t="s">
        <v>182</v>
      </c>
      <c r="G4" s="112" t="s">
        <v>620</v>
      </c>
      <c r="H4" s="112"/>
      <c r="I4" s="112" t="s">
        <v>36</v>
      </c>
      <c r="J4" s="112" t="s">
        <v>288</v>
      </c>
      <c r="K4" s="124" t="s">
        <v>1873</v>
      </c>
      <c r="L4" s="115">
        <v>42460</v>
      </c>
      <c r="M4" s="112">
        <v>10</v>
      </c>
      <c r="N4" s="112" t="s">
        <v>871</v>
      </c>
      <c r="O4" s="112" t="s">
        <v>897</v>
      </c>
      <c r="P4" s="112" t="s">
        <v>215</v>
      </c>
      <c r="Q4" s="112" t="s">
        <v>57</v>
      </c>
      <c r="R4" s="112"/>
      <c r="S4" s="112" t="s">
        <v>36</v>
      </c>
      <c r="T4" s="112" t="s">
        <v>1874</v>
      </c>
      <c r="U4" s="112" t="s">
        <v>1864</v>
      </c>
      <c r="V4" s="112">
        <v>3145829562</v>
      </c>
      <c r="W4" s="145" t="s">
        <v>1875</v>
      </c>
      <c r="X4" s="112" t="s">
        <v>1876</v>
      </c>
      <c r="Y4" s="112">
        <v>36</v>
      </c>
      <c r="Z4" s="112">
        <v>16</v>
      </c>
      <c r="AA4" s="112">
        <v>16</v>
      </c>
      <c r="AB4" s="112">
        <v>16</v>
      </c>
      <c r="AC4" s="112" t="s">
        <v>1867</v>
      </c>
      <c r="AD4" s="112" t="s">
        <v>848</v>
      </c>
      <c r="AE4" s="112" t="s">
        <v>848</v>
      </c>
      <c r="AF4" s="112" t="s">
        <v>848</v>
      </c>
    </row>
    <row r="5" spans="1:32" ht="15.5" x14ac:dyDescent="0.35">
      <c r="A5" s="109">
        <v>4</v>
      </c>
      <c r="B5" s="112" t="s">
        <v>1877</v>
      </c>
      <c r="C5" s="111" t="s">
        <v>177</v>
      </c>
      <c r="D5" s="111" t="s">
        <v>178</v>
      </c>
      <c r="E5" s="112" t="s">
        <v>1861</v>
      </c>
      <c r="F5" s="112" t="s">
        <v>182</v>
      </c>
      <c r="G5" s="112" t="s">
        <v>620</v>
      </c>
      <c r="H5" s="112"/>
      <c r="I5" s="112" t="s">
        <v>36</v>
      </c>
      <c r="J5" s="112" t="s">
        <v>288</v>
      </c>
      <c r="K5" s="144">
        <v>1028408029</v>
      </c>
      <c r="L5" s="115">
        <v>42719</v>
      </c>
      <c r="M5" s="112">
        <v>8</v>
      </c>
      <c r="N5" s="112" t="s">
        <v>850</v>
      </c>
      <c r="O5" s="112" t="s">
        <v>897</v>
      </c>
      <c r="P5" s="112" t="s">
        <v>215</v>
      </c>
      <c r="Q5" s="112" t="s">
        <v>57</v>
      </c>
      <c r="R5" s="112"/>
      <c r="S5" s="112" t="s">
        <v>36</v>
      </c>
      <c r="T5" s="112" t="s">
        <v>1878</v>
      </c>
      <c r="U5" s="112" t="s">
        <v>1864</v>
      </c>
      <c r="V5" s="112">
        <v>3142618400</v>
      </c>
      <c r="W5" s="145" t="s">
        <v>1879</v>
      </c>
      <c r="X5" s="112" t="s">
        <v>1880</v>
      </c>
      <c r="Y5" s="112">
        <v>31</v>
      </c>
      <c r="Z5" s="112">
        <v>14</v>
      </c>
      <c r="AA5" s="112">
        <v>14</v>
      </c>
      <c r="AB5" s="112">
        <v>14</v>
      </c>
      <c r="AC5" s="112" t="s">
        <v>1867</v>
      </c>
      <c r="AD5" s="112" t="s">
        <v>848</v>
      </c>
      <c r="AE5" s="112" t="s">
        <v>848</v>
      </c>
      <c r="AF5" s="112" t="s">
        <v>848</v>
      </c>
    </row>
    <row r="6" spans="1:32" ht="15.5" x14ac:dyDescent="0.35">
      <c r="A6" s="109">
        <v>5</v>
      </c>
      <c r="B6" s="112" t="s">
        <v>1881</v>
      </c>
      <c r="C6" s="111" t="s">
        <v>177</v>
      </c>
      <c r="D6" s="111" t="s">
        <v>178</v>
      </c>
      <c r="E6" s="112" t="s">
        <v>1861</v>
      </c>
      <c r="F6" s="112" t="s">
        <v>182</v>
      </c>
      <c r="G6" s="112" t="s">
        <v>620</v>
      </c>
      <c r="H6" s="112" t="s">
        <v>36</v>
      </c>
      <c r="I6" s="112"/>
      <c r="J6" s="112" t="s">
        <v>288</v>
      </c>
      <c r="K6" s="144">
        <v>1033117567</v>
      </c>
      <c r="L6" s="115">
        <v>42335</v>
      </c>
      <c r="M6" s="112">
        <v>9</v>
      </c>
      <c r="N6" s="112" t="s">
        <v>871</v>
      </c>
      <c r="O6" s="112" t="s">
        <v>897</v>
      </c>
      <c r="P6" s="112" t="s">
        <v>255</v>
      </c>
      <c r="Q6" s="112" t="s">
        <v>57</v>
      </c>
      <c r="R6" s="112"/>
      <c r="S6" s="112" t="s">
        <v>36</v>
      </c>
      <c r="T6" s="148" t="s">
        <v>1882</v>
      </c>
      <c r="U6" s="112" t="s">
        <v>1864</v>
      </c>
      <c r="V6" s="112">
        <v>3042716894</v>
      </c>
      <c r="W6" s="145" t="s">
        <v>1883</v>
      </c>
      <c r="X6" s="112" t="s">
        <v>1884</v>
      </c>
      <c r="Y6" s="112">
        <v>32</v>
      </c>
      <c r="Z6" s="112">
        <v>10</v>
      </c>
      <c r="AA6" s="112">
        <v>10</v>
      </c>
      <c r="AB6" s="112">
        <v>10</v>
      </c>
      <c r="AC6" s="112" t="s">
        <v>1867</v>
      </c>
      <c r="AD6" s="112" t="s">
        <v>848</v>
      </c>
      <c r="AE6" s="112" t="s">
        <v>848</v>
      </c>
      <c r="AF6" s="112" t="s">
        <v>848</v>
      </c>
    </row>
    <row r="7" spans="1:32" ht="15.5" x14ac:dyDescent="0.35">
      <c r="A7" s="109">
        <v>6</v>
      </c>
      <c r="B7" s="112" t="s">
        <v>1885</v>
      </c>
      <c r="C7" s="111" t="s">
        <v>177</v>
      </c>
      <c r="D7" s="111" t="s">
        <v>178</v>
      </c>
      <c r="E7" s="112" t="s">
        <v>1861</v>
      </c>
      <c r="F7" s="112" t="s">
        <v>182</v>
      </c>
      <c r="G7" s="112" t="s">
        <v>620</v>
      </c>
      <c r="H7" s="112" t="s">
        <v>36</v>
      </c>
      <c r="I7" s="112"/>
      <c r="J7" s="112" t="s">
        <v>288</v>
      </c>
      <c r="K7" s="144">
        <v>1028404890</v>
      </c>
      <c r="L7" s="115">
        <v>41296</v>
      </c>
      <c r="M7" s="112">
        <v>12</v>
      </c>
      <c r="N7" s="112" t="s">
        <v>793</v>
      </c>
      <c r="O7" s="112" t="s">
        <v>897</v>
      </c>
      <c r="P7" s="112" t="s">
        <v>255</v>
      </c>
      <c r="Q7" s="112" t="s">
        <v>50</v>
      </c>
      <c r="R7" s="112"/>
      <c r="S7" s="112" t="s">
        <v>36</v>
      </c>
      <c r="T7" s="112" t="s">
        <v>1886</v>
      </c>
      <c r="U7" s="112" t="s">
        <v>1864</v>
      </c>
      <c r="V7" s="112">
        <v>3213865901</v>
      </c>
      <c r="W7" s="149" t="s">
        <v>1887</v>
      </c>
      <c r="X7" s="112" t="s">
        <v>1888</v>
      </c>
      <c r="Y7" s="112">
        <v>38</v>
      </c>
      <c r="Z7" s="112" t="s">
        <v>209</v>
      </c>
      <c r="AA7" s="112" t="s">
        <v>209</v>
      </c>
      <c r="AB7" s="112" t="s">
        <v>209</v>
      </c>
      <c r="AC7" s="112" t="s">
        <v>1867</v>
      </c>
      <c r="AD7" s="112" t="s">
        <v>848</v>
      </c>
      <c r="AE7" s="112" t="s">
        <v>848</v>
      </c>
      <c r="AF7" s="112" t="s">
        <v>848</v>
      </c>
    </row>
    <row r="8" spans="1:32" ht="15.5" x14ac:dyDescent="0.35">
      <c r="A8" s="109">
        <v>7</v>
      </c>
      <c r="B8" s="112" t="s">
        <v>1889</v>
      </c>
      <c r="C8" s="111" t="s">
        <v>177</v>
      </c>
      <c r="D8" s="111" t="s">
        <v>178</v>
      </c>
      <c r="E8" s="112" t="s">
        <v>1861</v>
      </c>
      <c r="F8" s="112" t="s">
        <v>182</v>
      </c>
      <c r="G8" s="112" t="s">
        <v>620</v>
      </c>
      <c r="H8" s="112" t="s">
        <v>36</v>
      </c>
      <c r="I8" s="112"/>
      <c r="J8" s="112" t="s">
        <v>288</v>
      </c>
      <c r="K8" s="124" t="s">
        <v>1890</v>
      </c>
      <c r="L8" s="115">
        <v>42671</v>
      </c>
      <c r="M8" s="112">
        <v>8</v>
      </c>
      <c r="N8" s="112" t="s">
        <v>850</v>
      </c>
      <c r="O8" s="112" t="s">
        <v>1346</v>
      </c>
      <c r="P8" s="112" t="s">
        <v>255</v>
      </c>
      <c r="Q8" s="112" t="s">
        <v>50</v>
      </c>
      <c r="R8" s="112"/>
      <c r="S8" s="112" t="s">
        <v>36</v>
      </c>
      <c r="T8" s="112" t="s">
        <v>1891</v>
      </c>
      <c r="U8" s="112" t="s">
        <v>1864</v>
      </c>
      <c r="V8" s="112">
        <v>3019071264</v>
      </c>
      <c r="W8" s="149" t="s">
        <v>1892</v>
      </c>
      <c r="X8" s="112" t="s">
        <v>1893</v>
      </c>
      <c r="Y8" s="112">
        <v>30</v>
      </c>
      <c r="Z8" s="112">
        <v>12</v>
      </c>
      <c r="AA8" s="112">
        <v>12</v>
      </c>
      <c r="AB8" s="112">
        <v>12</v>
      </c>
      <c r="AC8" s="112" t="s">
        <v>1867</v>
      </c>
      <c r="AD8" s="112" t="s">
        <v>848</v>
      </c>
      <c r="AE8" s="112" t="s">
        <v>848</v>
      </c>
      <c r="AF8" s="112" t="s">
        <v>848</v>
      </c>
    </row>
    <row r="9" spans="1:32" ht="15.5" x14ac:dyDescent="0.35">
      <c r="A9" s="109">
        <v>8</v>
      </c>
      <c r="B9" s="112" t="s">
        <v>1894</v>
      </c>
      <c r="C9" s="111" t="s">
        <v>177</v>
      </c>
      <c r="D9" s="111" t="s">
        <v>178</v>
      </c>
      <c r="E9" s="112" t="s">
        <v>1861</v>
      </c>
      <c r="F9" s="112" t="s">
        <v>182</v>
      </c>
      <c r="G9" s="112" t="s">
        <v>620</v>
      </c>
      <c r="H9" s="112"/>
      <c r="I9" s="112" t="s">
        <v>36</v>
      </c>
      <c r="J9" s="112" t="s">
        <v>288</v>
      </c>
      <c r="K9" s="124">
        <v>1028406011</v>
      </c>
      <c r="L9" s="115">
        <v>41787</v>
      </c>
      <c r="M9" s="112">
        <v>11</v>
      </c>
      <c r="N9" s="112" t="s">
        <v>871</v>
      </c>
      <c r="O9" s="112" t="s">
        <v>897</v>
      </c>
      <c r="P9" s="112" t="s">
        <v>223</v>
      </c>
      <c r="Q9" s="112" t="s">
        <v>41</v>
      </c>
      <c r="R9" s="112"/>
      <c r="S9" s="112"/>
      <c r="T9" s="112" t="s">
        <v>1895</v>
      </c>
      <c r="U9" s="112" t="s">
        <v>1864</v>
      </c>
      <c r="V9" s="112">
        <v>3156755192</v>
      </c>
      <c r="W9" s="149" t="s">
        <v>1896</v>
      </c>
      <c r="X9" s="112" t="s">
        <v>1897</v>
      </c>
      <c r="Y9" s="112">
        <v>36</v>
      </c>
      <c r="Z9" s="112">
        <v>12</v>
      </c>
      <c r="AA9" s="112">
        <v>14</v>
      </c>
      <c r="AB9" s="112">
        <v>12</v>
      </c>
      <c r="AC9" s="112" t="s">
        <v>1867</v>
      </c>
      <c r="AD9" s="112" t="s">
        <v>848</v>
      </c>
      <c r="AE9" s="112" t="s">
        <v>848</v>
      </c>
      <c r="AF9" s="112" t="s">
        <v>848</v>
      </c>
    </row>
    <row r="10" spans="1:32" ht="15.5" x14ac:dyDescent="0.35">
      <c r="A10" s="109">
        <v>9</v>
      </c>
      <c r="B10" s="112" t="s">
        <v>1898</v>
      </c>
      <c r="C10" s="111" t="s">
        <v>179</v>
      </c>
      <c r="D10" s="111" t="s">
        <v>178</v>
      </c>
      <c r="E10" s="112" t="s">
        <v>1861</v>
      </c>
      <c r="F10" s="112" t="s">
        <v>182</v>
      </c>
      <c r="G10" s="112" t="s">
        <v>620</v>
      </c>
      <c r="H10" s="112" t="s">
        <v>36</v>
      </c>
      <c r="I10" s="112"/>
      <c r="J10" s="112" t="s">
        <v>288</v>
      </c>
      <c r="K10" s="112">
        <v>1028407688</v>
      </c>
      <c r="L10" s="115">
        <v>42578</v>
      </c>
      <c r="M10" s="112">
        <v>9</v>
      </c>
      <c r="N10" s="112" t="s">
        <v>850</v>
      </c>
      <c r="O10" s="112" t="s">
        <v>897</v>
      </c>
      <c r="P10" s="112" t="s">
        <v>332</v>
      </c>
      <c r="Q10" s="112" t="s">
        <v>57</v>
      </c>
      <c r="R10" s="112"/>
      <c r="S10" s="112" t="s">
        <v>36</v>
      </c>
      <c r="T10" s="112" t="s">
        <v>1899</v>
      </c>
      <c r="U10" s="112" t="s">
        <v>1864</v>
      </c>
      <c r="V10" s="112">
        <v>3203689057</v>
      </c>
      <c r="W10" s="149" t="s">
        <v>1900</v>
      </c>
      <c r="X10" s="112" t="s">
        <v>1901</v>
      </c>
      <c r="Y10" s="112">
        <v>35</v>
      </c>
      <c r="Z10" s="112">
        <v>14</v>
      </c>
      <c r="AA10" s="112">
        <v>14</v>
      </c>
      <c r="AB10" s="112">
        <v>14</v>
      </c>
      <c r="AC10" s="112" t="s">
        <v>1867</v>
      </c>
      <c r="AD10" s="112" t="s">
        <v>848</v>
      </c>
      <c r="AE10" s="112" t="s">
        <v>848</v>
      </c>
      <c r="AF10" s="112" t="s">
        <v>848</v>
      </c>
    </row>
    <row r="11" spans="1:32" ht="15.5" x14ac:dyDescent="0.35">
      <c r="A11" s="109">
        <v>10</v>
      </c>
      <c r="B11" s="112" t="s">
        <v>1902</v>
      </c>
      <c r="C11" s="111" t="s">
        <v>179</v>
      </c>
      <c r="D11" s="111" t="s">
        <v>178</v>
      </c>
      <c r="E11" s="112" t="s">
        <v>1861</v>
      </c>
      <c r="F11" s="112" t="s">
        <v>182</v>
      </c>
      <c r="G11" s="112" t="s">
        <v>620</v>
      </c>
      <c r="H11" s="112" t="s">
        <v>36</v>
      </c>
      <c r="I11" s="112"/>
      <c r="J11" s="112" t="s">
        <v>288</v>
      </c>
      <c r="K11" s="112">
        <v>1031841452</v>
      </c>
      <c r="L11" s="115">
        <v>42195</v>
      </c>
      <c r="M11" s="112">
        <v>10</v>
      </c>
      <c r="N11" s="112" t="s">
        <v>871</v>
      </c>
      <c r="O11" s="112" t="s">
        <v>897</v>
      </c>
      <c r="P11" s="112" t="s">
        <v>289</v>
      </c>
      <c r="Q11" s="112" t="s">
        <v>57</v>
      </c>
      <c r="R11" s="112"/>
      <c r="S11" s="112" t="s">
        <v>36</v>
      </c>
      <c r="T11" s="112" t="s">
        <v>1903</v>
      </c>
      <c r="U11" s="112" t="s">
        <v>1864</v>
      </c>
      <c r="V11" s="112">
        <v>3108005333</v>
      </c>
      <c r="W11" s="145" t="s">
        <v>1904</v>
      </c>
      <c r="X11" s="112" t="s">
        <v>1905</v>
      </c>
      <c r="Y11" s="112">
        <v>34</v>
      </c>
      <c r="Z11" s="112">
        <v>16</v>
      </c>
      <c r="AA11" s="112">
        <v>16</v>
      </c>
      <c r="AB11" s="112">
        <v>16</v>
      </c>
      <c r="AC11" s="112" t="s">
        <v>1867</v>
      </c>
      <c r="AD11" s="112" t="s">
        <v>848</v>
      </c>
      <c r="AE11" s="112" t="s">
        <v>848</v>
      </c>
      <c r="AF11" s="112" t="s">
        <v>848</v>
      </c>
    </row>
    <row r="12" spans="1:32" ht="15.5" x14ac:dyDescent="0.35">
      <c r="A12" s="109">
        <v>11</v>
      </c>
      <c r="B12" s="112" t="s">
        <v>1906</v>
      </c>
      <c r="C12" s="111" t="s">
        <v>179</v>
      </c>
      <c r="D12" s="111" t="s">
        <v>178</v>
      </c>
      <c r="E12" s="112" t="s">
        <v>1861</v>
      </c>
      <c r="F12" s="112" t="s">
        <v>182</v>
      </c>
      <c r="G12" s="112" t="s">
        <v>620</v>
      </c>
      <c r="H12" s="112" t="s">
        <v>36</v>
      </c>
      <c r="I12" s="112"/>
      <c r="J12" s="112" t="s">
        <v>288</v>
      </c>
      <c r="K12" s="112">
        <v>1028407852</v>
      </c>
      <c r="L12" s="115">
        <v>42637</v>
      </c>
      <c r="M12" s="112">
        <v>8</v>
      </c>
      <c r="N12" s="112" t="s">
        <v>850</v>
      </c>
      <c r="O12" s="112" t="s">
        <v>897</v>
      </c>
      <c r="P12" s="112" t="s">
        <v>255</v>
      </c>
      <c r="Q12" s="112" t="s">
        <v>50</v>
      </c>
      <c r="R12" s="112"/>
      <c r="S12" s="112" t="s">
        <v>36</v>
      </c>
      <c r="T12" s="112" t="s">
        <v>1907</v>
      </c>
      <c r="U12" s="112" t="s">
        <v>1864</v>
      </c>
      <c r="V12" s="112">
        <v>3123287234</v>
      </c>
      <c r="W12" s="149" t="s">
        <v>1908</v>
      </c>
      <c r="X12" s="112" t="s">
        <v>1909</v>
      </c>
      <c r="Y12" s="112">
        <v>34</v>
      </c>
      <c r="Z12" s="112">
        <v>12</v>
      </c>
      <c r="AA12" s="112">
        <v>12</v>
      </c>
      <c r="AB12" s="112">
        <v>12</v>
      </c>
      <c r="AC12" s="112" t="s">
        <v>1867</v>
      </c>
      <c r="AD12" s="112" t="s">
        <v>848</v>
      </c>
      <c r="AE12" s="112" t="s">
        <v>848</v>
      </c>
      <c r="AF12" s="112" t="s">
        <v>848</v>
      </c>
    </row>
    <row r="13" spans="1:32" ht="15.5" x14ac:dyDescent="0.35">
      <c r="A13" s="109">
        <v>12</v>
      </c>
      <c r="B13" s="112" t="s">
        <v>1910</v>
      </c>
      <c r="C13" s="111" t="s">
        <v>179</v>
      </c>
      <c r="D13" s="111" t="s">
        <v>178</v>
      </c>
      <c r="E13" s="112" t="s">
        <v>1861</v>
      </c>
      <c r="F13" s="112" t="s">
        <v>182</v>
      </c>
      <c r="G13" s="112" t="s">
        <v>620</v>
      </c>
      <c r="H13" s="112" t="s">
        <v>36</v>
      </c>
      <c r="I13" s="112"/>
      <c r="J13" s="112" t="s">
        <v>288</v>
      </c>
      <c r="K13" s="112">
        <v>1028404266</v>
      </c>
      <c r="L13" s="115">
        <v>41419</v>
      </c>
      <c r="M13" s="112">
        <v>12</v>
      </c>
      <c r="N13" s="112" t="s">
        <v>1911</v>
      </c>
      <c r="O13" s="112" t="s">
        <v>897</v>
      </c>
      <c r="P13" s="112" t="s">
        <v>340</v>
      </c>
      <c r="Q13" s="112" t="s">
        <v>57</v>
      </c>
      <c r="R13" s="112" t="s">
        <v>36</v>
      </c>
      <c r="S13" s="112"/>
      <c r="T13" s="112" t="s">
        <v>1912</v>
      </c>
      <c r="U13" s="112" t="s">
        <v>1864</v>
      </c>
      <c r="V13" s="112">
        <v>3244413907</v>
      </c>
      <c r="W13" s="145" t="s">
        <v>1913</v>
      </c>
      <c r="X13" s="112" t="s">
        <v>1914</v>
      </c>
      <c r="Y13" s="112">
        <v>39</v>
      </c>
      <c r="Z13" s="112" t="s">
        <v>209</v>
      </c>
      <c r="AA13" s="112" t="s">
        <v>209</v>
      </c>
      <c r="AB13" s="112" t="s">
        <v>209</v>
      </c>
      <c r="AC13" s="112" t="s">
        <v>1867</v>
      </c>
      <c r="AD13" s="112" t="s">
        <v>848</v>
      </c>
      <c r="AE13" s="112" t="s">
        <v>848</v>
      </c>
      <c r="AF13" s="112" t="s">
        <v>848</v>
      </c>
    </row>
    <row r="14" spans="1:32" ht="15.5" x14ac:dyDescent="0.35">
      <c r="A14" s="109">
        <v>13</v>
      </c>
      <c r="B14" s="112" t="s">
        <v>1915</v>
      </c>
      <c r="C14" s="111" t="s">
        <v>179</v>
      </c>
      <c r="D14" s="111" t="s">
        <v>178</v>
      </c>
      <c r="E14" s="112" t="s">
        <v>1861</v>
      </c>
      <c r="F14" s="112" t="s">
        <v>182</v>
      </c>
      <c r="G14" s="112" t="s">
        <v>620</v>
      </c>
      <c r="H14" s="112" t="s">
        <v>36</v>
      </c>
      <c r="I14" s="112"/>
      <c r="J14" s="112" t="s">
        <v>288</v>
      </c>
      <c r="K14" s="112">
        <v>1220223594</v>
      </c>
      <c r="L14" s="115">
        <v>43155</v>
      </c>
      <c r="M14" s="112">
        <v>8</v>
      </c>
      <c r="N14" s="112" t="s">
        <v>850</v>
      </c>
      <c r="O14" s="112" t="s">
        <v>897</v>
      </c>
      <c r="P14" s="112" t="s">
        <v>332</v>
      </c>
      <c r="Q14" s="112" t="s">
        <v>50</v>
      </c>
      <c r="R14" s="112"/>
      <c r="S14" s="112" t="s">
        <v>36</v>
      </c>
      <c r="T14" s="112" t="s">
        <v>1916</v>
      </c>
      <c r="U14" s="112" t="s">
        <v>1864</v>
      </c>
      <c r="V14" s="112">
        <v>3143898892</v>
      </c>
      <c r="W14" s="145" t="s">
        <v>1917</v>
      </c>
      <c r="X14" s="112" t="s">
        <v>1918</v>
      </c>
      <c r="Y14" s="112">
        <v>32</v>
      </c>
      <c r="Z14" s="112">
        <v>8</v>
      </c>
      <c r="AA14" s="112">
        <v>10</v>
      </c>
      <c r="AB14" s="112">
        <v>8</v>
      </c>
      <c r="AC14" s="112" t="s">
        <v>1867</v>
      </c>
      <c r="AD14" s="112" t="s">
        <v>848</v>
      </c>
      <c r="AE14" s="112" t="s">
        <v>848</v>
      </c>
      <c r="AF14" s="112" t="s">
        <v>848</v>
      </c>
    </row>
    <row r="15" spans="1:32" ht="15.5" x14ac:dyDescent="0.35">
      <c r="A15" s="109">
        <v>14</v>
      </c>
      <c r="B15" s="112" t="s">
        <v>1919</v>
      </c>
      <c r="C15" s="111" t="s">
        <v>179</v>
      </c>
      <c r="D15" s="111" t="s">
        <v>178</v>
      </c>
      <c r="E15" s="112" t="s">
        <v>1861</v>
      </c>
      <c r="F15" s="112" t="s">
        <v>182</v>
      </c>
      <c r="G15" s="112" t="s">
        <v>620</v>
      </c>
      <c r="H15" s="112" t="s">
        <v>36</v>
      </c>
      <c r="I15" s="112"/>
      <c r="J15" s="112" t="s">
        <v>288</v>
      </c>
      <c r="K15" s="112">
        <v>1014743207</v>
      </c>
      <c r="L15" s="115">
        <v>43182</v>
      </c>
      <c r="M15" s="112">
        <v>8</v>
      </c>
      <c r="N15" s="112" t="s">
        <v>850</v>
      </c>
      <c r="O15" s="112" t="s">
        <v>897</v>
      </c>
      <c r="P15" s="112" t="s">
        <v>289</v>
      </c>
      <c r="Q15" s="112" t="s">
        <v>57</v>
      </c>
      <c r="R15" s="112"/>
      <c r="S15" s="112" t="s">
        <v>36</v>
      </c>
      <c r="T15" s="112" t="s">
        <v>1920</v>
      </c>
      <c r="U15" s="112" t="s">
        <v>1864</v>
      </c>
      <c r="V15" s="112">
        <v>3144756405</v>
      </c>
      <c r="W15" s="149" t="s">
        <v>1921</v>
      </c>
      <c r="X15" s="112" t="s">
        <v>1922</v>
      </c>
      <c r="Y15" s="112">
        <v>32</v>
      </c>
      <c r="Z15" s="112">
        <v>12</v>
      </c>
      <c r="AA15" s="112">
        <v>12</v>
      </c>
      <c r="AB15" s="112">
        <v>12</v>
      </c>
      <c r="AC15" s="112" t="s">
        <v>1867</v>
      </c>
      <c r="AD15" s="112" t="s">
        <v>848</v>
      </c>
      <c r="AE15" s="112" t="s">
        <v>848</v>
      </c>
      <c r="AF15" s="112" t="s">
        <v>848</v>
      </c>
    </row>
    <row r="16" spans="1:32" ht="15.5" x14ac:dyDescent="0.35">
      <c r="A16" s="109">
        <v>15</v>
      </c>
      <c r="B16" s="112" t="s">
        <v>1923</v>
      </c>
      <c r="C16" s="111" t="s">
        <v>179</v>
      </c>
      <c r="D16" s="111" t="s">
        <v>178</v>
      </c>
      <c r="E16" s="112" t="s">
        <v>1861</v>
      </c>
      <c r="F16" s="112" t="s">
        <v>182</v>
      </c>
      <c r="G16" s="112" t="s">
        <v>620</v>
      </c>
      <c r="H16" s="112"/>
      <c r="I16" s="112" t="s">
        <v>36</v>
      </c>
      <c r="J16" s="112" t="s">
        <v>288</v>
      </c>
      <c r="K16" s="112">
        <v>1027296571</v>
      </c>
      <c r="L16" s="115">
        <v>42248</v>
      </c>
      <c r="M16" s="112">
        <v>9</v>
      </c>
      <c r="N16" s="112" t="s">
        <v>871</v>
      </c>
      <c r="O16" s="112" t="s">
        <v>897</v>
      </c>
      <c r="P16" s="112" t="s">
        <v>289</v>
      </c>
      <c r="Q16" s="112" t="s">
        <v>57</v>
      </c>
      <c r="R16" s="112"/>
      <c r="S16" s="112" t="s">
        <v>36</v>
      </c>
      <c r="T16" s="112" t="s">
        <v>1924</v>
      </c>
      <c r="U16" s="112" t="s">
        <v>1864</v>
      </c>
      <c r="V16" s="112">
        <v>3132932303</v>
      </c>
      <c r="W16" s="145" t="s">
        <v>1925</v>
      </c>
      <c r="X16" s="112" t="s">
        <v>1926</v>
      </c>
      <c r="Y16" s="112">
        <v>32</v>
      </c>
      <c r="Z16" s="112">
        <v>10</v>
      </c>
      <c r="AA16" s="112">
        <v>10</v>
      </c>
      <c r="AB16" s="112">
        <v>10</v>
      </c>
      <c r="AC16" s="112" t="s">
        <v>1867</v>
      </c>
      <c r="AD16" s="112" t="s">
        <v>848</v>
      </c>
      <c r="AE16" s="112" t="s">
        <v>848</v>
      </c>
      <c r="AF16" s="112" t="s">
        <v>848</v>
      </c>
    </row>
    <row r="17" spans="1:32" ht="15.5" x14ac:dyDescent="0.35">
      <c r="A17" s="1">
        <v>16</v>
      </c>
      <c r="B17" s="112" t="s">
        <v>1927</v>
      </c>
      <c r="C17" s="111" t="s">
        <v>179</v>
      </c>
      <c r="D17" s="111" t="s">
        <v>178</v>
      </c>
      <c r="E17" s="112" t="s">
        <v>1861</v>
      </c>
      <c r="F17" s="112" t="s">
        <v>182</v>
      </c>
      <c r="G17" s="112" t="s">
        <v>620</v>
      </c>
      <c r="H17" s="112" t="s">
        <v>36</v>
      </c>
      <c r="I17" s="112"/>
      <c r="J17" s="112" t="s">
        <v>288</v>
      </c>
      <c r="K17" s="112">
        <v>1016607312</v>
      </c>
      <c r="L17" s="115">
        <v>42924</v>
      </c>
      <c r="M17" s="112">
        <v>8</v>
      </c>
      <c r="N17" s="112" t="s">
        <v>818</v>
      </c>
      <c r="O17" s="112" t="s">
        <v>897</v>
      </c>
      <c r="P17" s="112" t="s">
        <v>255</v>
      </c>
      <c r="Q17" s="112" t="s">
        <v>57</v>
      </c>
      <c r="R17" s="112"/>
      <c r="S17" s="112" t="s">
        <v>36</v>
      </c>
      <c r="T17" s="112" t="s">
        <v>1928</v>
      </c>
      <c r="U17" s="112" t="s">
        <v>1864</v>
      </c>
      <c r="V17" s="112">
        <v>3102125844</v>
      </c>
      <c r="W17" s="145" t="s">
        <v>1929</v>
      </c>
      <c r="X17" s="112" t="s">
        <v>1930</v>
      </c>
      <c r="Y17" s="112">
        <v>32</v>
      </c>
      <c r="Z17" s="112">
        <v>8</v>
      </c>
      <c r="AA17" s="112">
        <v>8</v>
      </c>
      <c r="AB17" s="112">
        <v>8</v>
      </c>
      <c r="AC17" s="112" t="s">
        <v>1867</v>
      </c>
      <c r="AD17" s="112" t="s">
        <v>848</v>
      </c>
      <c r="AE17" s="112" t="s">
        <v>848</v>
      </c>
      <c r="AF17" s="112" t="s">
        <v>848</v>
      </c>
    </row>
    <row r="18" spans="1:32" ht="15.5" x14ac:dyDescent="0.35">
      <c r="A18" s="1">
        <v>17</v>
      </c>
      <c r="C18" s="95"/>
      <c r="D18" s="95"/>
      <c r="J18" s="14" t="s">
        <v>288</v>
      </c>
    </row>
    <row r="19" spans="1:32" ht="15.5" x14ac:dyDescent="0.35">
      <c r="A19" s="1">
        <v>18</v>
      </c>
      <c r="C19" s="3"/>
      <c r="D19" s="3"/>
      <c r="J19" s="14" t="s">
        <v>288</v>
      </c>
    </row>
    <row r="20" spans="1:32" ht="15.5" x14ac:dyDescent="0.35">
      <c r="A20" s="1">
        <v>19</v>
      </c>
      <c r="C20" s="3"/>
      <c r="D20" s="3"/>
      <c r="J20" s="14" t="s">
        <v>288</v>
      </c>
    </row>
    <row r="21" spans="1:32" ht="15.5" x14ac:dyDescent="0.35">
      <c r="A21" s="1">
        <v>20</v>
      </c>
      <c r="C21" s="3"/>
      <c r="D21" s="3"/>
      <c r="J21" s="14" t="s">
        <v>288</v>
      </c>
    </row>
    <row r="22" spans="1:32" ht="15.5" x14ac:dyDescent="0.35">
      <c r="A22" s="1">
        <v>21</v>
      </c>
      <c r="C22" s="3"/>
      <c r="D22" s="3"/>
      <c r="J22" s="14" t="s">
        <v>288</v>
      </c>
    </row>
    <row r="23" spans="1:32" ht="15.5" x14ac:dyDescent="0.35">
      <c r="A23" s="1">
        <v>22</v>
      </c>
      <c r="C23" s="3"/>
      <c r="D23" s="3"/>
      <c r="J23" s="14" t="s">
        <v>288</v>
      </c>
    </row>
    <row r="24" spans="1:32" ht="15.5" x14ac:dyDescent="0.35">
      <c r="A24" s="1">
        <v>23</v>
      </c>
      <c r="C24" s="3"/>
      <c r="D24" s="3"/>
      <c r="J24" s="14" t="s">
        <v>288</v>
      </c>
    </row>
    <row r="25" spans="1:32" ht="15.5" x14ac:dyDescent="0.35">
      <c r="A25" s="1">
        <v>24</v>
      </c>
      <c r="C25" s="3"/>
      <c r="D25" s="3"/>
      <c r="J25" s="14" t="s">
        <v>288</v>
      </c>
    </row>
    <row r="26" spans="1:32" ht="15.5" x14ac:dyDescent="0.35">
      <c r="A26" s="1">
        <v>25</v>
      </c>
      <c r="C26" s="3"/>
      <c r="D26" s="3"/>
      <c r="J26" s="14" t="s">
        <v>288</v>
      </c>
    </row>
    <row r="27" spans="1:32" ht="15.5" x14ac:dyDescent="0.35">
      <c r="A27" s="1">
        <v>26</v>
      </c>
      <c r="C27" s="3"/>
      <c r="D27" s="3"/>
      <c r="J27" s="14" t="s">
        <v>288</v>
      </c>
    </row>
    <row r="28" spans="1:32" ht="15.5" x14ac:dyDescent="0.35">
      <c r="A28" s="1">
        <v>27</v>
      </c>
      <c r="C28" s="3"/>
      <c r="D28" s="3"/>
      <c r="J28" s="14" t="s">
        <v>288</v>
      </c>
    </row>
    <row r="29" spans="1:32" ht="15.5" x14ac:dyDescent="0.35">
      <c r="A29" s="1">
        <v>28</v>
      </c>
      <c r="C29" s="3"/>
      <c r="D29" s="3"/>
      <c r="J29" s="14" t="s">
        <v>288</v>
      </c>
    </row>
    <row r="30" spans="1:32" ht="15.5" x14ac:dyDescent="0.35">
      <c r="A30" s="1">
        <v>29</v>
      </c>
      <c r="C30" s="3"/>
      <c r="D30" s="3"/>
      <c r="J30" s="14" t="s">
        <v>288</v>
      </c>
    </row>
    <row r="31" spans="1:32" ht="15.5" x14ac:dyDescent="0.35">
      <c r="A31" s="1">
        <v>30</v>
      </c>
      <c r="C31" s="3"/>
      <c r="D31" s="3"/>
      <c r="J31" s="14" t="s">
        <v>288</v>
      </c>
    </row>
    <row r="32" spans="1:32" ht="15.5" x14ac:dyDescent="0.35">
      <c r="A32"/>
      <c r="C32" s="3"/>
      <c r="D32" s="3"/>
      <c r="J32" s="14" t="s">
        <v>288</v>
      </c>
    </row>
    <row r="33" spans="1:16" ht="15.5" x14ac:dyDescent="0.35">
      <c r="A33"/>
      <c r="B33"/>
      <c r="C33"/>
      <c r="D33"/>
    </row>
    <row r="34" spans="1:16" ht="15.5" x14ac:dyDescent="0.35">
      <c r="A34"/>
      <c r="B34"/>
      <c r="C34"/>
      <c r="D34"/>
    </row>
    <row r="35" spans="1:16" ht="15.5" x14ac:dyDescent="0.35">
      <c r="A35"/>
      <c r="B35"/>
      <c r="C35"/>
      <c r="D35"/>
    </row>
    <row r="36" spans="1:16" ht="15.5" x14ac:dyDescent="0.35">
      <c r="A36"/>
      <c r="B36"/>
      <c r="C36"/>
      <c r="D36"/>
    </row>
    <row r="37" spans="1:16" ht="15.5" x14ac:dyDescent="0.35">
      <c r="A37"/>
      <c r="B37"/>
      <c r="C37"/>
      <c r="D37"/>
    </row>
    <row r="38" spans="1:16" ht="15.5" x14ac:dyDescent="0.35">
      <c r="A38" s="1"/>
      <c r="N38" s="16"/>
      <c r="O38" s="17"/>
      <c r="P38" s="17"/>
    </row>
    <row r="39" spans="1:16" ht="15.5" x14ac:dyDescent="0.35">
      <c r="A39" s="15"/>
      <c r="N39" s="16"/>
      <c r="O39" s="17"/>
      <c r="P39" s="17"/>
    </row>
    <row r="40" spans="1:16" ht="15.5" x14ac:dyDescent="0.35">
      <c r="A40" s="15"/>
      <c r="N40" s="16"/>
      <c r="O40" s="17"/>
      <c r="P40" s="17"/>
    </row>
    <row r="41" spans="1:16" ht="15.5" x14ac:dyDescent="0.35">
      <c r="A41" s="15"/>
      <c r="N41" s="16"/>
      <c r="O41" s="17"/>
      <c r="P41" s="17"/>
    </row>
    <row r="42" spans="1:16" ht="15.5" x14ac:dyDescent="0.35">
      <c r="A42" s="15"/>
      <c r="N42" s="16"/>
      <c r="O42" s="17"/>
      <c r="P42" s="17"/>
    </row>
    <row r="43" spans="1:16" ht="15.5" x14ac:dyDescent="0.35">
      <c r="A43" s="15"/>
      <c r="N43" s="16"/>
      <c r="O43" s="17"/>
      <c r="P43" s="17"/>
    </row>
    <row r="44" spans="1:16" ht="15.5" x14ac:dyDescent="0.35">
      <c r="A44" s="15"/>
      <c r="N44" s="16"/>
      <c r="O44" s="17"/>
      <c r="P44" s="17"/>
    </row>
    <row r="45" spans="1:16" ht="15.5" x14ac:dyDescent="0.35">
      <c r="A45" s="15"/>
      <c r="N45" s="16"/>
      <c r="O45" s="17"/>
      <c r="P45" s="17"/>
    </row>
    <row r="46" spans="1:16" ht="15.5" x14ac:dyDescent="0.35">
      <c r="A46" s="15"/>
      <c r="N46" s="16"/>
      <c r="O46" s="17"/>
      <c r="P46" s="17"/>
    </row>
    <row r="47" spans="1:16" ht="15.5" x14ac:dyDescent="0.35">
      <c r="A47" s="15"/>
      <c r="N47" s="16"/>
      <c r="O47" s="17"/>
      <c r="P47" s="17"/>
    </row>
    <row r="48" spans="1:16" ht="15.5" x14ac:dyDescent="0.35">
      <c r="A48" s="15"/>
      <c r="N48" s="16"/>
      <c r="O48" s="17"/>
      <c r="P48" s="17"/>
    </row>
    <row r="49" spans="1:16" ht="15.5" x14ac:dyDescent="0.35">
      <c r="A49" s="15"/>
      <c r="N49" s="16"/>
      <c r="O49" s="17"/>
      <c r="P49" s="17"/>
    </row>
    <row r="50" spans="1:16" ht="15.5" x14ac:dyDescent="0.35">
      <c r="A50" s="15"/>
      <c r="N50" s="16"/>
      <c r="O50" s="17"/>
      <c r="P50" s="17"/>
    </row>
    <row r="51" spans="1:16" ht="15.5" x14ac:dyDescent="0.35">
      <c r="A51" s="15"/>
      <c r="N51" s="16"/>
      <c r="O51" s="17"/>
      <c r="P51" s="17"/>
    </row>
    <row r="52" spans="1:16" ht="15.5" x14ac:dyDescent="0.35">
      <c r="A52" s="15"/>
      <c r="N52" s="16"/>
      <c r="O52" s="17"/>
      <c r="P52" s="17"/>
    </row>
    <row r="53" spans="1:16" ht="15.5" x14ac:dyDescent="0.35">
      <c r="A53" s="15"/>
      <c r="N53" s="16"/>
      <c r="O53" s="17"/>
      <c r="P53" s="17"/>
    </row>
    <row r="54" spans="1:16" ht="15.5" x14ac:dyDescent="0.35">
      <c r="N54" s="16"/>
      <c r="O54" s="17"/>
      <c r="P54" s="17"/>
    </row>
    <row r="55" spans="1:16" ht="15.5" x14ac:dyDescent="0.35">
      <c r="N55" s="16"/>
      <c r="O55" s="17"/>
      <c r="P55" s="17"/>
    </row>
    <row r="56" spans="1:16" ht="15.5" x14ac:dyDescent="0.35">
      <c r="N56" s="16"/>
      <c r="O56" s="17"/>
      <c r="P56" s="17"/>
    </row>
    <row r="57" spans="1:16" ht="15.5" x14ac:dyDescent="0.35">
      <c r="N57" s="16"/>
      <c r="O57" s="17"/>
      <c r="P57" s="17"/>
    </row>
    <row r="58" spans="1:16" ht="15.5" x14ac:dyDescent="0.35">
      <c r="N58" s="16"/>
      <c r="O58" s="17"/>
      <c r="P58" s="17"/>
    </row>
    <row r="59" spans="1:16" ht="15.5" x14ac:dyDescent="0.35">
      <c r="N59" s="16"/>
      <c r="O59" s="17"/>
      <c r="P59" s="17"/>
    </row>
    <row r="60" spans="1:16" ht="15.5" x14ac:dyDescent="0.35">
      <c r="N60" s="16"/>
      <c r="O60" s="17"/>
      <c r="P60" s="17"/>
    </row>
    <row r="61" spans="1:16" ht="15.5" x14ac:dyDescent="0.35">
      <c r="N61" s="16"/>
      <c r="O61" s="17"/>
      <c r="P61" s="17"/>
    </row>
    <row r="62" spans="1:16" ht="15.5" x14ac:dyDescent="0.35">
      <c r="N62" s="16"/>
      <c r="O62" s="17"/>
      <c r="P62" s="17"/>
    </row>
    <row r="63" spans="1:16" ht="15.5" x14ac:dyDescent="0.35">
      <c r="N63" s="16"/>
      <c r="O63" s="17"/>
      <c r="P63" s="17"/>
    </row>
    <row r="64" spans="1:16" ht="15.5" x14ac:dyDescent="0.35">
      <c r="N64" s="16"/>
      <c r="O64" s="17"/>
      <c r="P64" s="17"/>
    </row>
    <row r="65" spans="14:16" ht="15.5" x14ac:dyDescent="0.35">
      <c r="N65" s="16"/>
      <c r="O65" s="17"/>
      <c r="P65" s="17"/>
    </row>
    <row r="66" spans="14:16" ht="15.5" x14ac:dyDescent="0.35">
      <c r="N66" s="16"/>
      <c r="O66" s="17"/>
      <c r="P66" s="17"/>
    </row>
    <row r="67" spans="14:16" ht="15.5" x14ac:dyDescent="0.35">
      <c r="N67" s="16"/>
      <c r="O67" s="17"/>
      <c r="P67" s="17"/>
    </row>
    <row r="68" spans="14:16" ht="15.5" x14ac:dyDescent="0.35">
      <c r="N68" s="16"/>
      <c r="O68" s="17"/>
      <c r="P68" s="17"/>
    </row>
    <row r="69" spans="14:16" ht="15.5" x14ac:dyDescent="0.35">
      <c r="N69" s="16"/>
      <c r="O69" s="17"/>
      <c r="P69" s="17"/>
    </row>
    <row r="70" spans="14:16" ht="15.5" x14ac:dyDescent="0.35">
      <c r="N70" s="16"/>
      <c r="O70" s="17"/>
      <c r="P70" s="17"/>
    </row>
    <row r="71" spans="14:16" ht="15.5" x14ac:dyDescent="0.35">
      <c r="N71" s="16"/>
      <c r="O71" s="17"/>
      <c r="P71" s="17"/>
    </row>
    <row r="72" spans="14:16" ht="15.5" x14ac:dyDescent="0.35">
      <c r="N72" s="16"/>
      <c r="O72" s="17"/>
      <c r="P72" s="17"/>
    </row>
    <row r="73" spans="14:16" ht="15.5" x14ac:dyDescent="0.35">
      <c r="N73" s="16"/>
      <c r="O73" s="17"/>
      <c r="P73" s="17"/>
    </row>
    <row r="74" spans="14:16" ht="15.5" x14ac:dyDescent="0.35">
      <c r="N74" s="16"/>
      <c r="O74" s="17"/>
      <c r="P74" s="17"/>
    </row>
    <row r="75" spans="14:16" ht="15.5" x14ac:dyDescent="0.35">
      <c r="N75" s="16"/>
      <c r="O75" s="17"/>
      <c r="P75" s="17"/>
    </row>
    <row r="76" spans="14:16" ht="15.5" x14ac:dyDescent="0.35">
      <c r="N76" s="16"/>
      <c r="O76" s="17"/>
      <c r="P76" s="17"/>
    </row>
    <row r="77" spans="14:16" ht="15.5" x14ac:dyDescent="0.35">
      <c r="N77" s="16"/>
      <c r="O77" s="17"/>
      <c r="P77" s="17"/>
    </row>
    <row r="78" spans="14:16" ht="15.5" x14ac:dyDescent="0.35">
      <c r="N78" s="16"/>
      <c r="O78" s="17"/>
      <c r="P78" s="17"/>
    </row>
    <row r="79" spans="14:16" ht="15.5" x14ac:dyDescent="0.35">
      <c r="N79" s="16"/>
      <c r="O79" s="17"/>
      <c r="P79" s="17"/>
    </row>
    <row r="80" spans="14:16" ht="15.5" x14ac:dyDescent="0.35">
      <c r="N80" s="16"/>
      <c r="O80" s="17"/>
      <c r="P80" s="17"/>
    </row>
    <row r="81" spans="14:16" ht="15.5" x14ac:dyDescent="0.35">
      <c r="N81" s="16"/>
      <c r="O81" s="17"/>
      <c r="P81" s="17"/>
    </row>
    <row r="82" spans="14:16" ht="15.5" x14ac:dyDescent="0.35">
      <c r="N82" s="16"/>
      <c r="O82" s="17"/>
      <c r="P82" s="17"/>
    </row>
    <row r="83" spans="14:16" ht="15.5" x14ac:dyDescent="0.35">
      <c r="N83" s="16"/>
      <c r="O83" s="17"/>
      <c r="P83" s="17"/>
    </row>
    <row r="84" spans="14:16" ht="15.5" x14ac:dyDescent="0.35">
      <c r="N84" s="16"/>
      <c r="O84" s="17"/>
      <c r="P84" s="17"/>
    </row>
    <row r="85" spans="14:16" ht="15.5" x14ac:dyDescent="0.35">
      <c r="N85" s="16"/>
      <c r="O85" s="17"/>
      <c r="P85" s="17"/>
    </row>
    <row r="86" spans="14:16" ht="15.5" x14ac:dyDescent="0.35">
      <c r="N86" s="16"/>
      <c r="O86" s="17"/>
      <c r="P86" s="17"/>
    </row>
    <row r="87" spans="14:16" ht="15.5" x14ac:dyDescent="0.35">
      <c r="N87" s="16"/>
      <c r="O87" s="17"/>
      <c r="P87" s="17"/>
    </row>
    <row r="88" spans="14:16" ht="15.5" x14ac:dyDescent="0.35">
      <c r="N88" s="16"/>
      <c r="O88" s="17"/>
      <c r="P88" s="17"/>
    </row>
    <row r="89" spans="14:16" ht="15.5" x14ac:dyDescent="0.35">
      <c r="N89" s="16"/>
      <c r="O89" s="17"/>
      <c r="P89" s="17"/>
    </row>
    <row r="90" spans="14:16" ht="15.5" x14ac:dyDescent="0.35">
      <c r="N90" s="16"/>
      <c r="O90" s="17"/>
      <c r="P90" s="17"/>
    </row>
    <row r="91" spans="14:16" ht="15.5" x14ac:dyDescent="0.35">
      <c r="N91" s="16"/>
      <c r="O91" s="17"/>
      <c r="P91" s="17"/>
    </row>
    <row r="92" spans="14:16" ht="15.5" x14ac:dyDescent="0.35">
      <c r="N92" s="16"/>
      <c r="O92" s="17"/>
      <c r="P92" s="17"/>
    </row>
    <row r="93" spans="14:16" ht="15.5" x14ac:dyDescent="0.35">
      <c r="N93" s="16"/>
      <c r="O93" s="17"/>
      <c r="P93" s="17"/>
    </row>
    <row r="94" spans="14:16" ht="15.5" x14ac:dyDescent="0.35">
      <c r="N94" s="16"/>
      <c r="O94" s="17"/>
      <c r="P94" s="17"/>
    </row>
    <row r="95" spans="14:16" ht="15.5" x14ac:dyDescent="0.35">
      <c r="N95" s="16"/>
      <c r="O95" s="17"/>
      <c r="P95" s="17"/>
    </row>
    <row r="96" spans="14:16" ht="15.5" x14ac:dyDescent="0.35">
      <c r="N96" s="16"/>
      <c r="O96" s="17"/>
      <c r="P96" s="17"/>
    </row>
    <row r="97" spans="14:16" ht="15.5" x14ac:dyDescent="0.35">
      <c r="N97" s="16"/>
      <c r="O97" s="17"/>
      <c r="P97" s="17"/>
    </row>
    <row r="98" spans="14:16" ht="15.5" x14ac:dyDescent="0.35">
      <c r="N98" s="16"/>
      <c r="O98" s="17"/>
      <c r="P98" s="17"/>
    </row>
    <row r="99" spans="14:16" ht="15.5" x14ac:dyDescent="0.35">
      <c r="N99" s="16"/>
      <c r="O99" s="17"/>
      <c r="P99" s="17"/>
    </row>
    <row r="100" spans="14:16" ht="15.5" x14ac:dyDescent="0.35">
      <c r="N100" s="16"/>
      <c r="O100" s="17"/>
      <c r="P100" s="17"/>
    </row>
    <row r="101" spans="14:16" ht="15.5" x14ac:dyDescent="0.35">
      <c r="N101" s="16"/>
      <c r="O101" s="17"/>
      <c r="P101" s="17"/>
    </row>
    <row r="102" spans="14:16" ht="15.5" x14ac:dyDescent="0.35">
      <c r="N102" s="16"/>
      <c r="O102" s="17"/>
      <c r="P102" s="17"/>
    </row>
    <row r="103" spans="14:16" ht="15.5" x14ac:dyDescent="0.35">
      <c r="N103" s="16"/>
      <c r="O103" s="17"/>
      <c r="P103" s="17"/>
    </row>
    <row r="104" spans="14:16" ht="15.5" x14ac:dyDescent="0.35">
      <c r="N104" s="16"/>
      <c r="O104" s="17"/>
      <c r="P104" s="17"/>
    </row>
    <row r="105" spans="14:16" ht="15.5" x14ac:dyDescent="0.35">
      <c r="N105" s="16"/>
      <c r="O105" s="17"/>
      <c r="P105" s="17"/>
    </row>
    <row r="106" spans="14:16" ht="15.5" x14ac:dyDescent="0.35">
      <c r="N106" s="16"/>
      <c r="O106" s="17"/>
      <c r="P106" s="17"/>
    </row>
    <row r="107" spans="14:16" ht="15.5" x14ac:dyDescent="0.35">
      <c r="N107" s="16"/>
      <c r="O107" s="17"/>
      <c r="P107" s="17"/>
    </row>
    <row r="108" spans="14:16" ht="15.5" x14ac:dyDescent="0.35">
      <c r="N108" s="16"/>
      <c r="O108" s="17"/>
      <c r="P108" s="17"/>
    </row>
    <row r="109" spans="14:16" ht="15.5" x14ac:dyDescent="0.35">
      <c r="N109" s="16"/>
      <c r="O109" s="17"/>
      <c r="P109" s="17"/>
    </row>
    <row r="110" spans="14:16" ht="15.5" x14ac:dyDescent="0.35">
      <c r="N110" s="16"/>
      <c r="O110" s="17"/>
      <c r="P110" s="17"/>
    </row>
    <row r="111" spans="14:16" ht="15.5" x14ac:dyDescent="0.35">
      <c r="N111" s="16"/>
      <c r="O111" s="17"/>
      <c r="P111" s="17"/>
    </row>
    <row r="112" spans="14:16" ht="15.5" x14ac:dyDescent="0.35">
      <c r="N112" s="16"/>
      <c r="O112" s="17"/>
      <c r="P112" s="17"/>
    </row>
    <row r="113" spans="14:16" ht="15.5" x14ac:dyDescent="0.35">
      <c r="N113" s="16"/>
      <c r="O113" s="17"/>
      <c r="P113" s="17"/>
    </row>
    <row r="114" spans="14:16" ht="15.5" x14ac:dyDescent="0.35">
      <c r="N114" s="16"/>
      <c r="O114" s="17"/>
      <c r="P114" s="17"/>
    </row>
    <row r="115" spans="14:16" ht="15.5" x14ac:dyDescent="0.35">
      <c r="N115" s="16"/>
      <c r="O115" s="17"/>
      <c r="P115" s="17"/>
    </row>
    <row r="116" spans="14:16" ht="15.5" x14ac:dyDescent="0.35">
      <c r="N116" s="16"/>
      <c r="O116" s="17"/>
      <c r="P116" s="17"/>
    </row>
    <row r="117" spans="14:16" ht="15.5" x14ac:dyDescent="0.35">
      <c r="N117" s="16"/>
      <c r="O117" s="17"/>
      <c r="P117" s="17"/>
    </row>
    <row r="118" spans="14:16" ht="15.5" x14ac:dyDescent="0.35">
      <c r="N118" s="16"/>
      <c r="O118" s="17"/>
      <c r="P118" s="17"/>
    </row>
    <row r="119" spans="14:16" ht="15.5" x14ac:dyDescent="0.35">
      <c r="N119" s="16"/>
      <c r="O119" s="17"/>
      <c r="P119" s="17"/>
    </row>
    <row r="120" spans="14:16" ht="15.5" x14ac:dyDescent="0.35">
      <c r="N120" s="16"/>
      <c r="O120" s="17"/>
      <c r="P120" s="17"/>
    </row>
    <row r="121" spans="14:16" ht="15.5" x14ac:dyDescent="0.35">
      <c r="N121" s="16"/>
      <c r="O121" s="17"/>
      <c r="P121" s="17"/>
    </row>
    <row r="122" spans="14:16" ht="15.5" x14ac:dyDescent="0.35">
      <c r="N122" s="16"/>
      <c r="O122" s="17"/>
      <c r="P122" s="17"/>
    </row>
    <row r="123" spans="14:16" ht="15.5" x14ac:dyDescent="0.35">
      <c r="N123" s="16"/>
      <c r="O123" s="17"/>
      <c r="P123" s="17"/>
    </row>
    <row r="124" spans="14:16" ht="15.5" x14ac:dyDescent="0.35">
      <c r="N124" s="16"/>
      <c r="O124" s="17"/>
      <c r="P124" s="17"/>
    </row>
    <row r="125" spans="14:16" ht="15.5" x14ac:dyDescent="0.35">
      <c r="N125" s="16"/>
      <c r="O125" s="17"/>
      <c r="P125" s="17"/>
    </row>
    <row r="126" spans="14:16" ht="15.5" x14ac:dyDescent="0.35">
      <c r="N126" s="16"/>
      <c r="O126" s="17"/>
      <c r="P126" s="17"/>
    </row>
    <row r="127" spans="14:16" ht="15.5" x14ac:dyDescent="0.35">
      <c r="N127" s="16"/>
      <c r="O127" s="17"/>
      <c r="P127" s="17"/>
    </row>
    <row r="128" spans="14:16" ht="15.5" x14ac:dyDescent="0.35">
      <c r="N128" s="16"/>
      <c r="O128" s="17"/>
      <c r="P128" s="17"/>
    </row>
    <row r="129" spans="14:16" ht="15.5" x14ac:dyDescent="0.35">
      <c r="N129" s="16"/>
      <c r="O129" s="17"/>
      <c r="P129" s="17"/>
    </row>
    <row r="130" spans="14:16" ht="15.5" x14ac:dyDescent="0.35">
      <c r="N130" s="16"/>
      <c r="O130" s="17"/>
      <c r="P130" s="17"/>
    </row>
    <row r="131" spans="14:16" ht="15.5" x14ac:dyDescent="0.35">
      <c r="N131" s="16"/>
      <c r="O131" s="17"/>
      <c r="P131" s="17"/>
    </row>
    <row r="132" spans="14:16" ht="15.5" x14ac:dyDescent="0.35">
      <c r="N132" s="16"/>
      <c r="O132" s="17"/>
      <c r="P132" s="17"/>
    </row>
    <row r="133" spans="14:16" ht="15.5" x14ac:dyDescent="0.35">
      <c r="N133" s="16"/>
      <c r="O133" s="17"/>
      <c r="P133" s="17"/>
    </row>
    <row r="134" spans="14:16" ht="15.5" x14ac:dyDescent="0.35">
      <c r="N134" s="16"/>
      <c r="O134" s="17"/>
      <c r="P134" s="17"/>
    </row>
    <row r="135" spans="14:16" ht="15.5" x14ac:dyDescent="0.35">
      <c r="N135" s="16"/>
      <c r="O135" s="17"/>
      <c r="P135" s="17"/>
    </row>
    <row r="136" spans="14:16" ht="15.5" x14ac:dyDescent="0.35">
      <c r="N136" s="16"/>
      <c r="O136" s="17"/>
      <c r="P136" s="17"/>
    </row>
    <row r="137" spans="14:16" ht="15.5" x14ac:dyDescent="0.35">
      <c r="N137" s="16"/>
      <c r="O137" s="17"/>
      <c r="P137" s="17"/>
    </row>
    <row r="138" spans="14:16" ht="15.5" x14ac:dyDescent="0.35">
      <c r="N138" s="16"/>
      <c r="O138" s="17"/>
      <c r="P138" s="17"/>
    </row>
    <row r="139" spans="14:16" ht="15.5" x14ac:dyDescent="0.35">
      <c r="N139" s="16"/>
      <c r="O139" s="17"/>
      <c r="P139" s="17"/>
    </row>
    <row r="140" spans="14:16" ht="15.5" x14ac:dyDescent="0.35">
      <c r="N140" s="16"/>
      <c r="O140" s="17"/>
      <c r="P140" s="17"/>
    </row>
    <row r="141" spans="14:16" ht="15.5" x14ac:dyDescent="0.35">
      <c r="N141" s="16"/>
      <c r="O141" s="17"/>
      <c r="P141" s="17"/>
    </row>
    <row r="142" spans="14:16" ht="15.5" x14ac:dyDescent="0.35">
      <c r="N142" s="16"/>
      <c r="O142" s="17"/>
      <c r="P142" s="17"/>
    </row>
    <row r="143" spans="14:16" ht="15.5" x14ac:dyDescent="0.35">
      <c r="N143" s="16"/>
      <c r="O143" s="17"/>
      <c r="P143" s="17"/>
    </row>
    <row r="144" spans="14:16" ht="15.5" x14ac:dyDescent="0.35">
      <c r="N144" s="16"/>
      <c r="O144" s="17"/>
      <c r="P144" s="17"/>
    </row>
    <row r="145" spans="14:16" ht="15.5" x14ac:dyDescent="0.35">
      <c r="N145" s="16"/>
      <c r="O145" s="17"/>
      <c r="P145" s="17"/>
    </row>
    <row r="146" spans="14:16" ht="15.5" x14ac:dyDescent="0.35">
      <c r="N146" s="16"/>
      <c r="O146" s="17"/>
      <c r="P146" s="17"/>
    </row>
    <row r="147" spans="14:16" ht="15.5" x14ac:dyDescent="0.35">
      <c r="N147" s="16"/>
      <c r="O147" s="17"/>
      <c r="P147" s="17"/>
    </row>
    <row r="148" spans="14:16" ht="15.5" x14ac:dyDescent="0.35">
      <c r="N148" s="16"/>
      <c r="O148" s="17"/>
      <c r="P148" s="17"/>
    </row>
    <row r="149" spans="14:16" ht="15.5" x14ac:dyDescent="0.35">
      <c r="N149" s="16"/>
      <c r="O149" s="17"/>
      <c r="P149" s="17"/>
    </row>
    <row r="150" spans="14:16" ht="15.5" x14ac:dyDescent="0.35">
      <c r="N150" s="16"/>
      <c r="O150" s="17"/>
      <c r="P150" s="17"/>
    </row>
    <row r="151" spans="14:16" ht="15.5" x14ac:dyDescent="0.35">
      <c r="N151" s="16"/>
      <c r="O151" s="17"/>
      <c r="P151" s="17"/>
    </row>
    <row r="152" spans="14:16" ht="15.5" x14ac:dyDescent="0.35">
      <c r="N152" s="16"/>
      <c r="O152" s="17"/>
      <c r="P152" s="17"/>
    </row>
    <row r="153" spans="14:16" ht="15.5" x14ac:dyDescent="0.35">
      <c r="N153" s="16"/>
      <c r="O153" s="17"/>
      <c r="P153" s="17"/>
    </row>
    <row r="154" spans="14:16" ht="15.5" x14ac:dyDescent="0.35">
      <c r="N154" s="16"/>
      <c r="O154" s="17"/>
      <c r="P154" s="17"/>
    </row>
    <row r="155" spans="14:16" ht="15.5" x14ac:dyDescent="0.35">
      <c r="N155" s="16"/>
      <c r="O155" s="17"/>
      <c r="P155" s="17"/>
    </row>
    <row r="156" spans="14:16" ht="15.5" x14ac:dyDescent="0.35">
      <c r="N156" s="16"/>
      <c r="O156" s="17"/>
      <c r="P156" s="17"/>
    </row>
    <row r="157" spans="14:16" ht="15.5" x14ac:dyDescent="0.35">
      <c r="N157" s="16"/>
      <c r="O157" s="17"/>
      <c r="P157" s="17"/>
    </row>
    <row r="158" spans="14:16" ht="15.5" x14ac:dyDescent="0.35">
      <c r="N158" s="16"/>
      <c r="O158" s="17"/>
      <c r="P158" s="17"/>
    </row>
    <row r="159" spans="14:16" ht="15.5" x14ac:dyDescent="0.35">
      <c r="N159" s="16"/>
      <c r="O159" s="17"/>
      <c r="P159" s="17"/>
    </row>
    <row r="160" spans="14:16" ht="15.5" x14ac:dyDescent="0.35">
      <c r="N160" s="16"/>
      <c r="O160" s="17"/>
      <c r="P160" s="17"/>
    </row>
    <row r="161" spans="14:16" ht="15.5" x14ac:dyDescent="0.35">
      <c r="N161" s="16"/>
      <c r="O161" s="17"/>
      <c r="P161" s="17"/>
    </row>
    <row r="162" spans="14:16" ht="15.5" x14ac:dyDescent="0.35">
      <c r="N162" s="16"/>
      <c r="O162" s="17"/>
      <c r="P162" s="17"/>
    </row>
    <row r="163" spans="14:16" ht="15.5" x14ac:dyDescent="0.35">
      <c r="N163" s="16"/>
      <c r="O163" s="17"/>
      <c r="P163" s="17"/>
    </row>
    <row r="164" spans="14:16" ht="15.5" x14ac:dyDescent="0.35">
      <c r="N164" s="16"/>
      <c r="O164" s="17"/>
      <c r="P164" s="17"/>
    </row>
    <row r="165" spans="14:16" ht="15.5" x14ac:dyDescent="0.35">
      <c r="N165" s="16"/>
      <c r="O165" s="17"/>
      <c r="P165" s="17"/>
    </row>
    <row r="166" spans="14:16" ht="15.5" x14ac:dyDescent="0.35">
      <c r="N166" s="16"/>
      <c r="O166" s="17"/>
      <c r="P166" s="17"/>
    </row>
    <row r="167" spans="14:16" ht="15.5" x14ac:dyDescent="0.35">
      <c r="N167" s="16"/>
      <c r="O167" s="17"/>
      <c r="P167" s="17"/>
    </row>
    <row r="168" spans="14:16" ht="15.5" x14ac:dyDescent="0.35">
      <c r="N168" s="16"/>
      <c r="O168" s="17"/>
      <c r="P168" s="17"/>
    </row>
    <row r="169" spans="14:16" ht="15.5" x14ac:dyDescent="0.35">
      <c r="N169" s="16"/>
      <c r="O169" s="17"/>
      <c r="P169" s="17"/>
    </row>
    <row r="170" spans="14:16" ht="15.5" x14ac:dyDescent="0.35">
      <c r="N170" s="16"/>
      <c r="O170" s="17"/>
      <c r="P170" s="17"/>
    </row>
    <row r="171" spans="14:16" ht="15.5" x14ac:dyDescent="0.35">
      <c r="N171" s="16"/>
      <c r="O171" s="17"/>
      <c r="P171" s="17"/>
    </row>
    <row r="172" spans="14:16" ht="15.5" x14ac:dyDescent="0.35">
      <c r="N172" s="16"/>
      <c r="O172" s="17"/>
      <c r="P172" s="17"/>
    </row>
    <row r="173" spans="14:16" ht="15.5" x14ac:dyDescent="0.35">
      <c r="N173" s="16"/>
      <c r="O173" s="17"/>
      <c r="P173" s="17"/>
    </row>
    <row r="174" spans="14:16" ht="15.5" x14ac:dyDescent="0.35">
      <c r="N174" s="16"/>
      <c r="O174" s="17"/>
      <c r="P174" s="17"/>
    </row>
    <row r="175" spans="14:16" ht="15.5" x14ac:dyDescent="0.35">
      <c r="N175" s="16"/>
      <c r="O175" s="17"/>
      <c r="P175" s="17"/>
    </row>
    <row r="176" spans="14:16" ht="15.5" x14ac:dyDescent="0.35">
      <c r="N176" s="16"/>
      <c r="O176" s="17"/>
      <c r="P176" s="17"/>
    </row>
    <row r="177" spans="14:16" ht="15.5" x14ac:dyDescent="0.35">
      <c r="N177" s="16"/>
      <c r="O177" s="17"/>
      <c r="P177" s="17"/>
    </row>
    <row r="178" spans="14:16" ht="15.5" x14ac:dyDescent="0.35">
      <c r="N178" s="16"/>
      <c r="O178" s="17"/>
      <c r="P178" s="17"/>
    </row>
    <row r="179" spans="14:16" ht="15.5" x14ac:dyDescent="0.35">
      <c r="N179" s="16"/>
      <c r="O179" s="17"/>
      <c r="P179" s="17"/>
    </row>
    <row r="180" spans="14:16" ht="15.5" x14ac:dyDescent="0.35">
      <c r="N180" s="16"/>
      <c r="O180" s="17"/>
      <c r="P180" s="17"/>
    </row>
    <row r="181" spans="14:16" ht="15.5" x14ac:dyDescent="0.35">
      <c r="N181" s="16"/>
      <c r="O181" s="17"/>
      <c r="P181" s="17"/>
    </row>
    <row r="182" spans="14:16" ht="15.5" x14ac:dyDescent="0.35">
      <c r="N182" s="16"/>
      <c r="O182" s="17"/>
      <c r="P182" s="17"/>
    </row>
    <row r="183" spans="14:16" ht="15.5" x14ac:dyDescent="0.35">
      <c r="N183" s="16"/>
      <c r="O183" s="17"/>
      <c r="P183" s="17"/>
    </row>
    <row r="184" spans="14:16" ht="15.5" x14ac:dyDescent="0.35">
      <c r="N184" s="16"/>
      <c r="O184" s="17"/>
      <c r="P184" s="17"/>
    </row>
    <row r="185" spans="14:16" ht="15.5" x14ac:dyDescent="0.35">
      <c r="N185" s="16"/>
      <c r="O185" s="17"/>
      <c r="P185" s="17"/>
    </row>
    <row r="186" spans="14:16" ht="15.5" x14ac:dyDescent="0.35">
      <c r="N186" s="16"/>
      <c r="O186" s="17"/>
      <c r="P186" s="17"/>
    </row>
    <row r="187" spans="14:16" ht="15.5" x14ac:dyDescent="0.35">
      <c r="N187" s="16"/>
      <c r="O187" s="17"/>
      <c r="P187" s="17"/>
    </row>
    <row r="188" spans="14:16" ht="15.5" x14ac:dyDescent="0.35">
      <c r="N188" s="16"/>
      <c r="O188" s="17"/>
      <c r="P188" s="17"/>
    </row>
    <row r="189" spans="14:16" ht="15.5" x14ac:dyDescent="0.35">
      <c r="N189" s="16"/>
      <c r="O189" s="17"/>
      <c r="P189" s="17"/>
    </row>
    <row r="190" spans="14:16" ht="15.5" x14ac:dyDescent="0.35">
      <c r="N190" s="16"/>
      <c r="O190" s="17"/>
      <c r="P190" s="17"/>
    </row>
    <row r="191" spans="14:16" ht="15.5" x14ac:dyDescent="0.35">
      <c r="N191" s="16"/>
      <c r="O191" s="17"/>
      <c r="P191" s="17"/>
    </row>
    <row r="192" spans="14:16" ht="15.5" x14ac:dyDescent="0.35">
      <c r="N192" s="16"/>
      <c r="O192" s="17"/>
      <c r="P192" s="17"/>
    </row>
    <row r="193" spans="14:16" ht="15.5" x14ac:dyDescent="0.35">
      <c r="N193" s="16"/>
      <c r="O193" s="17"/>
      <c r="P193" s="17"/>
    </row>
    <row r="194" spans="14:16" ht="15.5" x14ac:dyDescent="0.35">
      <c r="N194" s="16"/>
      <c r="O194" s="17"/>
      <c r="P194" s="17"/>
    </row>
    <row r="195" spans="14:16" ht="15.5" x14ac:dyDescent="0.35">
      <c r="N195" s="16"/>
      <c r="O195" s="17"/>
      <c r="P195" s="17"/>
    </row>
    <row r="196" spans="14:16" ht="15.5" x14ac:dyDescent="0.35">
      <c r="N196" s="16"/>
      <c r="O196" s="17"/>
      <c r="P196" s="17"/>
    </row>
    <row r="197" spans="14:16" ht="15.5" x14ac:dyDescent="0.35">
      <c r="N197" s="16"/>
      <c r="O197" s="17"/>
      <c r="P197" s="17"/>
    </row>
    <row r="198" spans="14:16" ht="15.5" x14ac:dyDescent="0.35">
      <c r="N198" s="16"/>
      <c r="O198" s="17"/>
      <c r="P198" s="17"/>
    </row>
    <row r="199" spans="14:16" ht="15.5" x14ac:dyDescent="0.35">
      <c r="N199" s="16"/>
      <c r="O199" s="17"/>
      <c r="P199" s="17"/>
    </row>
    <row r="200" spans="14:16" ht="15.5" x14ac:dyDescent="0.35">
      <c r="N200" s="16"/>
      <c r="O200" s="17"/>
      <c r="P200" s="17"/>
    </row>
    <row r="201" spans="14:16" ht="15.5" x14ac:dyDescent="0.35">
      <c r="N201" s="16"/>
      <c r="O201" s="17"/>
      <c r="P201" s="17"/>
    </row>
    <row r="202" spans="14:16" ht="15.5" x14ac:dyDescent="0.35">
      <c r="N202" s="16"/>
      <c r="O202" s="17"/>
      <c r="P202" s="17"/>
    </row>
    <row r="203" spans="14:16" ht="15.5" x14ac:dyDescent="0.35">
      <c r="N203" s="16"/>
      <c r="O203" s="17"/>
      <c r="P203" s="17"/>
    </row>
    <row r="204" spans="14:16" ht="15.5" x14ac:dyDescent="0.35">
      <c r="N204" s="16"/>
      <c r="O204" s="17"/>
      <c r="P204" s="17"/>
    </row>
    <row r="205" spans="14:16" ht="15.5" x14ac:dyDescent="0.35">
      <c r="N205" s="16"/>
      <c r="O205" s="17"/>
      <c r="P205" s="17"/>
    </row>
    <row r="206" spans="14:16" ht="15.5" x14ac:dyDescent="0.35">
      <c r="N206" s="16"/>
      <c r="O206" s="17"/>
      <c r="P206" s="17"/>
    </row>
    <row r="207" spans="14:16" ht="15.5" x14ac:dyDescent="0.35">
      <c r="N207" s="16"/>
      <c r="O207" s="17"/>
      <c r="P207" s="17"/>
    </row>
    <row r="208" spans="14:16" ht="15.5" x14ac:dyDescent="0.35">
      <c r="N208" s="16"/>
      <c r="O208" s="17"/>
      <c r="P208" s="17"/>
    </row>
    <row r="209" spans="14:16" ht="15.5" x14ac:dyDescent="0.35">
      <c r="N209" s="16"/>
      <c r="O209" s="17"/>
      <c r="P209" s="17"/>
    </row>
    <row r="210" spans="14:16" ht="15.5" x14ac:dyDescent="0.35">
      <c r="N210" s="16"/>
      <c r="O210" s="17"/>
      <c r="P210" s="17"/>
    </row>
    <row r="211" spans="14:16" ht="15.5" x14ac:dyDescent="0.35">
      <c r="N211" s="16"/>
      <c r="O211" s="17"/>
      <c r="P211" s="17"/>
    </row>
    <row r="212" spans="14:16" ht="15.5" x14ac:dyDescent="0.35">
      <c r="N212" s="16"/>
      <c r="O212" s="17"/>
      <c r="P212" s="17"/>
    </row>
    <row r="213" spans="14:16" ht="15.5" x14ac:dyDescent="0.35">
      <c r="N213" s="16"/>
      <c r="O213" s="17"/>
      <c r="P213" s="17"/>
    </row>
    <row r="214" spans="14:16" ht="15.5" x14ac:dyDescent="0.35">
      <c r="N214" s="16"/>
      <c r="O214" s="17"/>
      <c r="P214" s="17"/>
    </row>
    <row r="215" spans="14:16" ht="15.5" x14ac:dyDescent="0.35">
      <c r="N215" s="16"/>
      <c r="O215" s="17"/>
      <c r="P215" s="17"/>
    </row>
    <row r="216" spans="14:16" ht="15.5" x14ac:dyDescent="0.35">
      <c r="N216" s="16"/>
      <c r="O216" s="17"/>
      <c r="P216" s="17"/>
    </row>
    <row r="217" spans="14:16" ht="15.5" x14ac:dyDescent="0.35">
      <c r="N217" s="16"/>
      <c r="O217" s="17"/>
      <c r="P217" s="17"/>
    </row>
    <row r="218" spans="14:16" ht="15.5" x14ac:dyDescent="0.35">
      <c r="N218" s="16"/>
      <c r="O218" s="17"/>
      <c r="P218" s="17"/>
    </row>
    <row r="219" spans="14:16" ht="15.5" x14ac:dyDescent="0.35">
      <c r="N219" s="16"/>
      <c r="O219" s="17"/>
      <c r="P219" s="17"/>
    </row>
    <row r="220" spans="14:16" ht="15.5" x14ac:dyDescent="0.35">
      <c r="N220" s="16"/>
      <c r="O220" s="17"/>
      <c r="P220" s="17"/>
    </row>
    <row r="221" spans="14:16" ht="15.5" x14ac:dyDescent="0.35">
      <c r="N221" s="16"/>
      <c r="O221" s="17"/>
      <c r="P221" s="17"/>
    </row>
    <row r="222" spans="14:16" ht="15.5" x14ac:dyDescent="0.35">
      <c r="N222" s="16"/>
      <c r="O222" s="17"/>
      <c r="P222" s="17"/>
    </row>
    <row r="223" spans="14:16" ht="15.5" x14ac:dyDescent="0.35">
      <c r="N223" s="16"/>
      <c r="O223" s="17"/>
      <c r="P223" s="17"/>
    </row>
    <row r="224" spans="14:16" ht="15.5" x14ac:dyDescent="0.35">
      <c r="N224" s="16"/>
      <c r="O224" s="17"/>
      <c r="P224" s="17"/>
    </row>
    <row r="225" spans="14:16" ht="15.5" x14ac:dyDescent="0.35">
      <c r="N225" s="16"/>
      <c r="O225" s="17"/>
      <c r="P225" s="17"/>
    </row>
    <row r="226" spans="14:16" ht="15.5" x14ac:dyDescent="0.35">
      <c r="N226" s="16"/>
      <c r="O226" s="17"/>
      <c r="P226" s="17"/>
    </row>
    <row r="227" spans="14:16" ht="15.5" x14ac:dyDescent="0.35">
      <c r="N227" s="16"/>
      <c r="O227" s="17"/>
      <c r="P227" s="17"/>
    </row>
    <row r="228" spans="14:16" ht="15.5" x14ac:dyDescent="0.35">
      <c r="N228" s="16"/>
      <c r="O228" s="17"/>
      <c r="P228" s="17"/>
    </row>
    <row r="229" spans="14:16" ht="15.5" x14ac:dyDescent="0.35">
      <c r="N229" s="16"/>
      <c r="O229" s="17"/>
      <c r="P229" s="17"/>
    </row>
    <row r="230" spans="14:16" ht="15.5" x14ac:dyDescent="0.35">
      <c r="N230" s="16"/>
      <c r="O230" s="17"/>
      <c r="P230" s="17"/>
    </row>
    <row r="231" spans="14:16" ht="15.5" x14ac:dyDescent="0.35">
      <c r="N231" s="16"/>
      <c r="O231" s="17"/>
      <c r="P231" s="17"/>
    </row>
    <row r="232" spans="14:16" ht="15.5" x14ac:dyDescent="0.35">
      <c r="N232" s="16"/>
      <c r="O232" s="17"/>
      <c r="P232" s="17"/>
    </row>
    <row r="233" spans="14:16" ht="15.5" x14ac:dyDescent="0.35">
      <c r="N233" s="16"/>
      <c r="O233" s="17"/>
      <c r="P233" s="17"/>
    </row>
    <row r="234" spans="14:16" ht="15.5" x14ac:dyDescent="0.35">
      <c r="N234" s="16"/>
      <c r="O234" s="17"/>
      <c r="P234" s="17"/>
    </row>
    <row r="235" spans="14:16" ht="15.5" x14ac:dyDescent="0.35">
      <c r="N235" s="16"/>
      <c r="O235" s="17"/>
      <c r="P235" s="17"/>
    </row>
    <row r="236" spans="14:16" ht="15.5" x14ac:dyDescent="0.35">
      <c r="N236" s="16"/>
      <c r="O236" s="17"/>
      <c r="P236" s="17"/>
    </row>
    <row r="237" spans="14:16" ht="15.5" x14ac:dyDescent="0.35">
      <c r="N237" s="16"/>
      <c r="O237" s="17"/>
      <c r="P237" s="17"/>
    </row>
    <row r="238" spans="14:16" ht="15.5" x14ac:dyDescent="0.35">
      <c r="N238" s="16"/>
      <c r="O238" s="17"/>
      <c r="P238" s="17"/>
    </row>
    <row r="239" spans="14:16" ht="15.5" x14ac:dyDescent="0.35">
      <c r="N239" s="16"/>
      <c r="O239" s="17"/>
      <c r="P239" s="17"/>
    </row>
    <row r="240" spans="14:16" ht="15.5" x14ac:dyDescent="0.35">
      <c r="N240" s="16"/>
      <c r="O240" s="17"/>
      <c r="P240" s="17"/>
    </row>
    <row r="241" spans="14:16" ht="15.5" x14ac:dyDescent="0.35">
      <c r="N241" s="16"/>
      <c r="O241" s="17"/>
      <c r="P241" s="17"/>
    </row>
    <row r="242" spans="14:16" ht="15.5" x14ac:dyDescent="0.35">
      <c r="N242" s="16"/>
      <c r="O242" s="17"/>
      <c r="P242" s="17"/>
    </row>
    <row r="243" spans="14:16" ht="15.5" x14ac:dyDescent="0.35">
      <c r="N243" s="16"/>
      <c r="O243" s="17"/>
      <c r="P243" s="17"/>
    </row>
    <row r="244" spans="14:16" ht="15.5" x14ac:dyDescent="0.35">
      <c r="N244" s="16"/>
      <c r="O244" s="17"/>
      <c r="P244" s="17"/>
    </row>
    <row r="245" spans="14:16" ht="15.5" x14ac:dyDescent="0.35">
      <c r="N245" s="16"/>
      <c r="O245" s="17"/>
      <c r="P245" s="17"/>
    </row>
    <row r="246" spans="14:16" ht="15.5" x14ac:dyDescent="0.35">
      <c r="N246" s="16"/>
      <c r="O246" s="17"/>
      <c r="P246" s="17"/>
    </row>
    <row r="247" spans="14:16" ht="15.5" x14ac:dyDescent="0.35">
      <c r="N247" s="16"/>
      <c r="O247" s="17"/>
      <c r="P247" s="17"/>
    </row>
    <row r="248" spans="14:16" ht="15.5" x14ac:dyDescent="0.35">
      <c r="N248" s="16"/>
      <c r="O248" s="17"/>
      <c r="P248" s="17"/>
    </row>
    <row r="249" spans="14:16" ht="15.5" x14ac:dyDescent="0.35">
      <c r="N249" s="16"/>
      <c r="O249" s="17"/>
      <c r="P249" s="17"/>
    </row>
    <row r="250" spans="14:16" ht="15.5" x14ac:dyDescent="0.35">
      <c r="N250" s="16"/>
      <c r="O250" s="17"/>
      <c r="P250" s="17"/>
    </row>
    <row r="251" spans="14:16" ht="15.5" x14ac:dyDescent="0.35">
      <c r="N251" s="16"/>
      <c r="O251" s="17"/>
      <c r="P251" s="17"/>
    </row>
    <row r="252" spans="14:16" ht="15.5" x14ac:dyDescent="0.35">
      <c r="N252" s="16"/>
      <c r="O252" s="17"/>
      <c r="P252" s="17"/>
    </row>
    <row r="253" spans="14:16" ht="15.5" x14ac:dyDescent="0.35">
      <c r="N253" s="16"/>
      <c r="O253" s="17"/>
      <c r="P253" s="17"/>
    </row>
    <row r="254" spans="14:16" ht="15.5" x14ac:dyDescent="0.35">
      <c r="N254" s="16"/>
      <c r="O254" s="17"/>
      <c r="P254" s="17"/>
    </row>
    <row r="255" spans="14:16" ht="15.5" x14ac:dyDescent="0.35">
      <c r="N255" s="16"/>
      <c r="O255" s="17"/>
      <c r="P255" s="17"/>
    </row>
    <row r="256" spans="14:16" ht="15.5" x14ac:dyDescent="0.35">
      <c r="N256" s="16"/>
      <c r="O256" s="17"/>
      <c r="P256" s="17"/>
    </row>
    <row r="257" spans="14:16" ht="15.5" x14ac:dyDescent="0.35">
      <c r="N257" s="16"/>
      <c r="O257" s="17"/>
      <c r="P257" s="17"/>
    </row>
    <row r="258" spans="14:16" ht="15.5" x14ac:dyDescent="0.35">
      <c r="N258" s="16"/>
      <c r="O258" s="17"/>
      <c r="P258" s="17"/>
    </row>
    <row r="259" spans="14:16" ht="15.5" x14ac:dyDescent="0.35">
      <c r="N259" s="16"/>
      <c r="O259" s="17"/>
      <c r="P259" s="17"/>
    </row>
    <row r="260" spans="14:16" ht="15.5" x14ac:dyDescent="0.35">
      <c r="N260" s="16"/>
      <c r="O260" s="17"/>
      <c r="P260" s="17"/>
    </row>
    <row r="261" spans="14:16" ht="15.5" x14ac:dyDescent="0.35">
      <c r="N261" s="16"/>
      <c r="O261" s="17"/>
      <c r="P261" s="17"/>
    </row>
    <row r="262" spans="14:16" ht="15.5" x14ac:dyDescent="0.35">
      <c r="N262" s="16"/>
      <c r="O262" s="17"/>
      <c r="P262" s="17"/>
    </row>
    <row r="263" spans="14:16" ht="15.5" x14ac:dyDescent="0.35">
      <c r="N263" s="16"/>
      <c r="O263" s="17"/>
      <c r="P263" s="17"/>
    </row>
    <row r="264" spans="14:16" ht="15.5" x14ac:dyDescent="0.35">
      <c r="N264" s="16"/>
      <c r="O264" s="17"/>
      <c r="P264" s="17"/>
    </row>
    <row r="265" spans="14:16" ht="15.5" x14ac:dyDescent="0.35">
      <c r="N265" s="16"/>
      <c r="O265" s="17"/>
      <c r="P265" s="17"/>
    </row>
    <row r="266" spans="14:16" ht="15.5" x14ac:dyDescent="0.35">
      <c r="N266" s="16"/>
      <c r="O266" s="17"/>
      <c r="P266" s="17"/>
    </row>
    <row r="267" spans="14:16" ht="15.5" x14ac:dyDescent="0.35">
      <c r="N267" s="16"/>
      <c r="O267" s="17"/>
      <c r="P267" s="17"/>
    </row>
    <row r="268" spans="14:16" ht="15.5" x14ac:dyDescent="0.35">
      <c r="N268" s="16"/>
      <c r="O268" s="17"/>
      <c r="P268" s="17"/>
    </row>
    <row r="269" spans="14:16" ht="15.5" x14ac:dyDescent="0.35">
      <c r="N269" s="16"/>
      <c r="O269" s="17"/>
      <c r="P269" s="17"/>
    </row>
    <row r="270" spans="14:16" ht="15.5" x14ac:dyDescent="0.35">
      <c r="N270" s="16"/>
      <c r="O270" s="17"/>
      <c r="P270" s="17"/>
    </row>
    <row r="271" spans="14:16" ht="15.5" x14ac:dyDescent="0.35">
      <c r="N271" s="16"/>
      <c r="O271" s="17"/>
      <c r="P271" s="17"/>
    </row>
    <row r="272" spans="14:16" ht="15.5" x14ac:dyDescent="0.35">
      <c r="N272" s="16"/>
      <c r="O272" s="17"/>
      <c r="P272" s="17"/>
    </row>
    <row r="273" spans="14:16" ht="15.5" x14ac:dyDescent="0.35">
      <c r="N273" s="16"/>
      <c r="O273" s="17"/>
      <c r="P273" s="17"/>
    </row>
    <row r="274" spans="14:16" ht="15.5" x14ac:dyDescent="0.35">
      <c r="N274" s="16"/>
      <c r="O274" s="17"/>
      <c r="P274" s="17"/>
    </row>
    <row r="275" spans="14:16" ht="15.5" x14ac:dyDescent="0.35">
      <c r="N275" s="16"/>
      <c r="O275" s="17"/>
      <c r="P275" s="17"/>
    </row>
    <row r="276" spans="14:16" ht="15.5" x14ac:dyDescent="0.35">
      <c r="N276" s="16"/>
      <c r="O276" s="17"/>
      <c r="P276" s="17"/>
    </row>
    <row r="277" spans="14:16" ht="15.5" x14ac:dyDescent="0.35">
      <c r="N277" s="16"/>
      <c r="O277" s="17"/>
      <c r="P277" s="17"/>
    </row>
    <row r="278" spans="14:16" ht="15.5" x14ac:dyDescent="0.35">
      <c r="N278" s="16"/>
      <c r="O278" s="17"/>
      <c r="P278" s="17"/>
    </row>
    <row r="279" spans="14:16" ht="15.5" x14ac:dyDescent="0.35">
      <c r="N279" s="16"/>
      <c r="O279" s="17"/>
      <c r="P279" s="17"/>
    </row>
    <row r="280" spans="14:16" ht="15.5" x14ac:dyDescent="0.35">
      <c r="N280" s="16"/>
      <c r="O280" s="17"/>
      <c r="P280" s="17"/>
    </row>
    <row r="281" spans="14:16" ht="15.5" x14ac:dyDescent="0.35">
      <c r="N281" s="16"/>
      <c r="O281" s="17"/>
      <c r="P281" s="17"/>
    </row>
    <row r="282" spans="14:16" ht="15.5" x14ac:dyDescent="0.35">
      <c r="N282" s="16"/>
      <c r="O282" s="17"/>
      <c r="P282" s="17"/>
    </row>
    <row r="283" spans="14:16" ht="15.5" x14ac:dyDescent="0.35">
      <c r="N283" s="16"/>
      <c r="O283" s="17"/>
      <c r="P283" s="17"/>
    </row>
    <row r="284" spans="14:16" ht="15.5" x14ac:dyDescent="0.35">
      <c r="N284" s="16"/>
      <c r="O284" s="17"/>
      <c r="P284" s="17"/>
    </row>
    <row r="285" spans="14:16" ht="15.5" x14ac:dyDescent="0.35">
      <c r="N285" s="16"/>
      <c r="O285" s="17"/>
      <c r="P285" s="17"/>
    </row>
    <row r="286" spans="14:16" ht="15.5" x14ac:dyDescent="0.35">
      <c r="N286" s="16"/>
      <c r="O286" s="17"/>
      <c r="P286" s="17"/>
    </row>
    <row r="287" spans="14:16" ht="15.5" x14ac:dyDescent="0.35">
      <c r="N287" s="16"/>
      <c r="O287" s="17"/>
      <c r="P287" s="17"/>
    </row>
    <row r="288" spans="14:16" ht="15.5" x14ac:dyDescent="0.35">
      <c r="N288" s="16"/>
      <c r="O288" s="17"/>
      <c r="P288" s="17"/>
    </row>
    <row r="289" spans="14:16" ht="15.5" x14ac:dyDescent="0.35">
      <c r="N289" s="16"/>
      <c r="O289" s="17"/>
      <c r="P289" s="17"/>
    </row>
    <row r="290" spans="14:16" ht="15.5" x14ac:dyDescent="0.35">
      <c r="N290" s="16"/>
      <c r="O290" s="17"/>
      <c r="P290" s="17"/>
    </row>
    <row r="291" spans="14:16" ht="15.5" x14ac:dyDescent="0.35">
      <c r="N291" s="16"/>
      <c r="O291" s="17"/>
      <c r="P291" s="17"/>
    </row>
    <row r="292" spans="14:16" ht="15.5" x14ac:dyDescent="0.35">
      <c r="N292" s="16"/>
      <c r="O292" s="17"/>
      <c r="P292" s="17"/>
    </row>
    <row r="293" spans="14:16" ht="15.5" x14ac:dyDescent="0.35">
      <c r="N293" s="16"/>
      <c r="O293" s="17"/>
      <c r="P293" s="17"/>
    </row>
    <row r="294" spans="14:16" ht="15.5" x14ac:dyDescent="0.35">
      <c r="N294" s="16"/>
      <c r="O294" s="17"/>
      <c r="P294" s="17"/>
    </row>
    <row r="295" spans="14:16" ht="15.5" x14ac:dyDescent="0.35">
      <c r="N295" s="16"/>
      <c r="O295" s="17"/>
      <c r="P295" s="17"/>
    </row>
    <row r="296" spans="14:16" ht="15.5" x14ac:dyDescent="0.35">
      <c r="N296" s="16"/>
      <c r="O296" s="17"/>
      <c r="P296" s="17"/>
    </row>
    <row r="297" spans="14:16" ht="15.5" x14ac:dyDescent="0.35">
      <c r="N297" s="16"/>
      <c r="O297" s="17"/>
      <c r="P297" s="17"/>
    </row>
    <row r="298" spans="14:16" ht="15.5" x14ac:dyDescent="0.35">
      <c r="N298" s="16"/>
      <c r="O298" s="17"/>
      <c r="P298" s="17"/>
    </row>
    <row r="299" spans="14:16" ht="15.5" x14ac:dyDescent="0.35">
      <c r="N299" s="16"/>
      <c r="O299" s="17"/>
      <c r="P299" s="17"/>
    </row>
    <row r="300" spans="14:16" ht="15.5" x14ac:dyDescent="0.35">
      <c r="N300" s="16"/>
      <c r="O300" s="17"/>
      <c r="P300" s="17"/>
    </row>
    <row r="301" spans="14:16" ht="15.5" x14ac:dyDescent="0.35">
      <c r="N301" s="16"/>
      <c r="O301" s="17"/>
      <c r="P301" s="17"/>
    </row>
    <row r="302" spans="14:16" ht="15.5" x14ac:dyDescent="0.35">
      <c r="N302" s="16"/>
      <c r="O302" s="17"/>
      <c r="P302" s="17"/>
    </row>
    <row r="303" spans="14:16" ht="15.5" x14ac:dyDescent="0.35">
      <c r="N303" s="16"/>
      <c r="O303" s="17"/>
      <c r="P303" s="17"/>
    </row>
    <row r="304" spans="14:16" ht="15.5" x14ac:dyDescent="0.35">
      <c r="N304" s="16"/>
      <c r="O304" s="17"/>
      <c r="P304" s="17"/>
    </row>
    <row r="305" spans="14:16" ht="15.5" x14ac:dyDescent="0.35">
      <c r="N305" s="16"/>
      <c r="O305" s="17"/>
      <c r="P305" s="17"/>
    </row>
    <row r="306" spans="14:16" ht="15.5" x14ac:dyDescent="0.35">
      <c r="N306" s="16"/>
      <c r="O306" s="17"/>
      <c r="P306" s="17"/>
    </row>
    <row r="307" spans="14:16" ht="15.5" x14ac:dyDescent="0.35">
      <c r="N307" s="16"/>
      <c r="O307" s="17"/>
      <c r="P307" s="17"/>
    </row>
    <row r="308" spans="14:16" ht="15.5" x14ac:dyDescent="0.35">
      <c r="N308" s="16"/>
      <c r="O308" s="17"/>
      <c r="P308" s="17"/>
    </row>
    <row r="309" spans="14:16" ht="15.5" x14ac:dyDescent="0.35">
      <c r="N309" s="16"/>
      <c r="O309" s="17"/>
      <c r="P309" s="17"/>
    </row>
    <row r="310" spans="14:16" ht="15.5" x14ac:dyDescent="0.35">
      <c r="N310" s="16"/>
      <c r="O310" s="17"/>
      <c r="P310" s="17"/>
    </row>
    <row r="311" spans="14:16" ht="15.5" x14ac:dyDescent="0.35">
      <c r="N311" s="16"/>
      <c r="O311" s="17"/>
      <c r="P311" s="17"/>
    </row>
    <row r="312" spans="14:16" ht="15.5" x14ac:dyDescent="0.35">
      <c r="N312" s="16"/>
      <c r="O312" s="17"/>
      <c r="P312" s="17"/>
    </row>
    <row r="313" spans="14:16" ht="15.5" x14ac:dyDescent="0.35">
      <c r="N313" s="16"/>
      <c r="O313" s="17"/>
      <c r="P313" s="17"/>
    </row>
    <row r="314" spans="14:16" ht="15.5" x14ac:dyDescent="0.35">
      <c r="N314" s="16"/>
      <c r="O314" s="17"/>
      <c r="P314" s="17"/>
    </row>
    <row r="315" spans="14:16" ht="15.5" x14ac:dyDescent="0.35">
      <c r="N315" s="16"/>
      <c r="O315" s="17"/>
      <c r="P315" s="17"/>
    </row>
    <row r="316" spans="14:16" ht="15.5" x14ac:dyDescent="0.35">
      <c r="N316" s="16"/>
      <c r="O316" s="17"/>
      <c r="P316" s="17"/>
    </row>
    <row r="317" spans="14:16" ht="15.5" x14ac:dyDescent="0.35">
      <c r="N317" s="16"/>
      <c r="O317" s="17"/>
      <c r="P317" s="17"/>
    </row>
    <row r="318" spans="14:16" ht="15.5" x14ac:dyDescent="0.35">
      <c r="N318" s="16"/>
      <c r="O318" s="17"/>
      <c r="P318" s="17"/>
    </row>
    <row r="319" spans="14:16" ht="15.5" x14ac:dyDescent="0.35">
      <c r="N319" s="16"/>
      <c r="O319" s="17"/>
      <c r="P319" s="17"/>
    </row>
    <row r="320" spans="14:16" ht="15.5" x14ac:dyDescent="0.35">
      <c r="N320" s="16"/>
      <c r="O320" s="17"/>
      <c r="P320" s="17"/>
    </row>
    <row r="321" spans="14:16" ht="15.5" x14ac:dyDescent="0.35">
      <c r="N321" s="16"/>
      <c r="O321" s="17"/>
      <c r="P321" s="17"/>
    </row>
    <row r="322" spans="14:16" ht="15.5" x14ac:dyDescent="0.35">
      <c r="N322" s="16"/>
      <c r="O322" s="17"/>
      <c r="P322" s="17"/>
    </row>
    <row r="323" spans="14:16" ht="15.5" x14ac:dyDescent="0.35">
      <c r="N323" s="16"/>
      <c r="O323" s="17"/>
      <c r="P323" s="17"/>
    </row>
    <row r="324" spans="14:16" ht="15.5" x14ac:dyDescent="0.35">
      <c r="N324" s="16"/>
      <c r="O324" s="17"/>
      <c r="P324" s="17"/>
    </row>
    <row r="325" spans="14:16" ht="15.5" x14ac:dyDescent="0.35">
      <c r="N325" s="16"/>
      <c r="O325" s="17"/>
      <c r="P325" s="17"/>
    </row>
    <row r="326" spans="14:16" ht="15.5" x14ac:dyDescent="0.35">
      <c r="N326" s="16"/>
      <c r="O326" s="17"/>
      <c r="P326" s="17"/>
    </row>
    <row r="327" spans="14:16" ht="15.5" x14ac:dyDescent="0.35">
      <c r="N327" s="16"/>
      <c r="O327" s="17"/>
      <c r="P327" s="17"/>
    </row>
    <row r="328" spans="14:16" ht="15.5" x14ac:dyDescent="0.35">
      <c r="N328" s="16"/>
      <c r="O328" s="17"/>
      <c r="P328" s="17"/>
    </row>
    <row r="329" spans="14:16" ht="15.5" x14ac:dyDescent="0.35">
      <c r="N329" s="16"/>
      <c r="O329" s="17"/>
      <c r="P329" s="17"/>
    </row>
    <row r="330" spans="14:16" ht="15.5" x14ac:dyDescent="0.35">
      <c r="N330" s="16"/>
      <c r="O330" s="17"/>
      <c r="P330" s="17"/>
    </row>
    <row r="331" spans="14:16" ht="15.5" x14ac:dyDescent="0.35">
      <c r="N331" s="16"/>
      <c r="O331" s="17"/>
      <c r="P331" s="17"/>
    </row>
    <row r="332" spans="14:16" ht="15.5" x14ac:dyDescent="0.35">
      <c r="N332" s="16"/>
      <c r="O332" s="17"/>
      <c r="P332" s="17"/>
    </row>
    <row r="333" spans="14:16" ht="15.5" x14ac:dyDescent="0.35">
      <c r="N333" s="16"/>
      <c r="O333" s="17"/>
      <c r="P333" s="17"/>
    </row>
    <row r="334" spans="14:16" ht="15.5" x14ac:dyDescent="0.35">
      <c r="N334" s="16"/>
      <c r="O334" s="17"/>
      <c r="P334" s="17"/>
    </row>
    <row r="335" spans="14:16" ht="15.5" x14ac:dyDescent="0.35">
      <c r="N335" s="16"/>
      <c r="O335" s="17"/>
      <c r="P335" s="17"/>
    </row>
    <row r="336" spans="14:16" ht="15.5" x14ac:dyDescent="0.35">
      <c r="N336" s="16"/>
      <c r="O336" s="17"/>
      <c r="P336" s="17"/>
    </row>
    <row r="337" spans="14:16" ht="15.5" x14ac:dyDescent="0.35">
      <c r="N337" s="16"/>
      <c r="O337" s="17"/>
      <c r="P337" s="17"/>
    </row>
    <row r="338" spans="14:16" ht="15.5" x14ac:dyDescent="0.35">
      <c r="N338" s="16"/>
      <c r="O338" s="17"/>
      <c r="P338" s="17"/>
    </row>
    <row r="339" spans="14:16" ht="15.5" x14ac:dyDescent="0.35">
      <c r="N339" s="16"/>
      <c r="O339" s="17"/>
      <c r="P339" s="17"/>
    </row>
    <row r="340" spans="14:16" ht="15.5" x14ac:dyDescent="0.35">
      <c r="N340" s="16"/>
      <c r="O340" s="17"/>
      <c r="P340" s="17"/>
    </row>
    <row r="341" spans="14:16" ht="15.5" x14ac:dyDescent="0.35">
      <c r="N341" s="16"/>
      <c r="O341" s="17"/>
      <c r="P341" s="17"/>
    </row>
    <row r="342" spans="14:16" ht="15.5" x14ac:dyDescent="0.35">
      <c r="N342" s="16"/>
      <c r="O342" s="17"/>
      <c r="P342" s="17"/>
    </row>
    <row r="343" spans="14:16" ht="15.5" x14ac:dyDescent="0.35">
      <c r="N343" s="16"/>
      <c r="O343" s="17"/>
      <c r="P343" s="17"/>
    </row>
    <row r="344" spans="14:16" ht="15.5" x14ac:dyDescent="0.35">
      <c r="N344" s="16"/>
      <c r="O344" s="17"/>
      <c r="P344" s="17"/>
    </row>
    <row r="345" spans="14:16" ht="15.5" x14ac:dyDescent="0.35">
      <c r="N345" s="16"/>
      <c r="O345" s="17"/>
      <c r="P345" s="17"/>
    </row>
    <row r="346" spans="14:16" ht="15.5" x14ac:dyDescent="0.35">
      <c r="N346" s="16"/>
      <c r="O346" s="17"/>
      <c r="P346" s="17"/>
    </row>
    <row r="347" spans="14:16" ht="15.5" x14ac:dyDescent="0.35">
      <c r="N347" s="16"/>
      <c r="O347" s="17"/>
      <c r="P347" s="17"/>
    </row>
    <row r="348" spans="14:16" ht="15.5" x14ac:dyDescent="0.35">
      <c r="N348" s="16"/>
      <c r="O348" s="17"/>
      <c r="P348" s="17"/>
    </row>
    <row r="349" spans="14:16" ht="15.5" x14ac:dyDescent="0.35">
      <c r="N349" s="16"/>
      <c r="O349" s="17"/>
      <c r="P349" s="17"/>
    </row>
    <row r="350" spans="14:16" ht="15.5" x14ac:dyDescent="0.35">
      <c r="N350" s="16"/>
      <c r="O350" s="17"/>
      <c r="P350" s="17"/>
    </row>
    <row r="351" spans="14:16" ht="15.5" x14ac:dyDescent="0.35">
      <c r="N351" s="16"/>
      <c r="O351" s="17"/>
      <c r="P351" s="17"/>
    </row>
    <row r="352" spans="14:16" ht="15.5" x14ac:dyDescent="0.35">
      <c r="N352" s="16"/>
      <c r="O352" s="17"/>
      <c r="P352" s="17"/>
    </row>
    <row r="353" spans="14:16" ht="15.5" x14ac:dyDescent="0.35">
      <c r="N353" s="16"/>
      <c r="O353" s="17"/>
      <c r="P353" s="17"/>
    </row>
    <row r="354" spans="14:16" ht="15.5" x14ac:dyDescent="0.35">
      <c r="N354" s="16"/>
      <c r="O354" s="17"/>
      <c r="P354" s="17"/>
    </row>
    <row r="355" spans="14:16" ht="15.5" x14ac:dyDescent="0.35">
      <c r="N355" s="16"/>
      <c r="O355" s="17"/>
      <c r="P355" s="17"/>
    </row>
    <row r="356" spans="14:16" ht="15.5" x14ac:dyDescent="0.35">
      <c r="N356" s="16"/>
      <c r="O356" s="17"/>
      <c r="P356" s="17"/>
    </row>
    <row r="357" spans="14:16" ht="15.5" x14ac:dyDescent="0.35">
      <c r="N357" s="16"/>
      <c r="O357" s="17"/>
      <c r="P357" s="17"/>
    </row>
    <row r="358" spans="14:16" ht="15.5" x14ac:dyDescent="0.35">
      <c r="N358" s="16"/>
      <c r="O358" s="17"/>
      <c r="P358" s="17"/>
    </row>
    <row r="359" spans="14:16" ht="15.5" x14ac:dyDescent="0.35">
      <c r="N359" s="16"/>
      <c r="O359" s="17"/>
      <c r="P359" s="17"/>
    </row>
    <row r="360" spans="14:16" ht="15.5" x14ac:dyDescent="0.35">
      <c r="N360" s="16"/>
      <c r="O360" s="17"/>
      <c r="P360" s="17"/>
    </row>
    <row r="361" spans="14:16" ht="15.5" x14ac:dyDescent="0.35">
      <c r="N361" s="16"/>
      <c r="O361" s="17"/>
      <c r="P361" s="17"/>
    </row>
    <row r="362" spans="14:16" ht="15.5" x14ac:dyDescent="0.35">
      <c r="N362" s="16"/>
      <c r="O362" s="17"/>
      <c r="P362" s="17"/>
    </row>
    <row r="363" spans="14:16" ht="15.5" x14ac:dyDescent="0.35">
      <c r="N363" s="16"/>
      <c r="O363" s="17"/>
      <c r="P363" s="17"/>
    </row>
    <row r="364" spans="14:16" ht="15.5" x14ac:dyDescent="0.35">
      <c r="N364" s="16"/>
      <c r="O364" s="17"/>
      <c r="P364" s="17"/>
    </row>
    <row r="365" spans="14:16" ht="15.5" x14ac:dyDescent="0.35">
      <c r="N365" s="16"/>
      <c r="O365" s="17"/>
      <c r="P365" s="17"/>
    </row>
    <row r="366" spans="14:16" ht="15.5" x14ac:dyDescent="0.35">
      <c r="N366" s="16"/>
      <c r="O366" s="17"/>
      <c r="P366" s="17"/>
    </row>
    <row r="367" spans="14:16" ht="15.5" x14ac:dyDescent="0.35">
      <c r="N367" s="16"/>
      <c r="O367" s="17"/>
      <c r="P367" s="17"/>
    </row>
    <row r="368" spans="14:16" ht="15.5" x14ac:dyDescent="0.35">
      <c r="N368" s="16"/>
      <c r="O368" s="17"/>
      <c r="P368" s="17"/>
    </row>
    <row r="369" spans="14:16" ht="15.5" x14ac:dyDescent="0.35">
      <c r="N369" s="16"/>
      <c r="O369" s="17"/>
      <c r="P369" s="17"/>
    </row>
    <row r="370" spans="14:16" ht="15.5" x14ac:dyDescent="0.35">
      <c r="N370" s="16"/>
      <c r="O370" s="17"/>
      <c r="P370" s="17"/>
    </row>
    <row r="371" spans="14:16" ht="15.5" x14ac:dyDescent="0.35">
      <c r="N371" s="16"/>
      <c r="O371" s="17"/>
      <c r="P371" s="17"/>
    </row>
    <row r="372" spans="14:16" ht="15.5" x14ac:dyDescent="0.35">
      <c r="N372" s="16"/>
      <c r="O372" s="17"/>
      <c r="P372" s="17"/>
    </row>
    <row r="373" spans="14:16" ht="15.5" x14ac:dyDescent="0.35">
      <c r="N373" s="16"/>
      <c r="O373" s="17"/>
      <c r="P373" s="17"/>
    </row>
    <row r="374" spans="14:16" ht="15.5" x14ac:dyDescent="0.35">
      <c r="N374" s="16"/>
      <c r="O374" s="17"/>
      <c r="P374" s="17"/>
    </row>
    <row r="375" spans="14:16" ht="15.5" x14ac:dyDescent="0.35">
      <c r="N375" s="16"/>
      <c r="O375" s="17"/>
      <c r="P375" s="17"/>
    </row>
    <row r="376" spans="14:16" ht="15.5" x14ac:dyDescent="0.35">
      <c r="N376" s="16"/>
      <c r="O376" s="17"/>
      <c r="P376" s="17"/>
    </row>
    <row r="377" spans="14:16" ht="15.5" x14ac:dyDescent="0.35">
      <c r="N377" s="16"/>
      <c r="O377" s="17"/>
      <c r="P377" s="17"/>
    </row>
    <row r="378" spans="14:16" ht="15.5" x14ac:dyDescent="0.35">
      <c r="N378" s="16"/>
      <c r="O378" s="17"/>
      <c r="P378" s="17"/>
    </row>
    <row r="379" spans="14:16" ht="15.5" x14ac:dyDescent="0.35">
      <c r="N379" s="16"/>
      <c r="O379" s="17"/>
      <c r="P379" s="17"/>
    </row>
    <row r="380" spans="14:16" ht="15.5" x14ac:dyDescent="0.35">
      <c r="N380" s="16"/>
      <c r="O380" s="17"/>
      <c r="P380" s="17"/>
    </row>
    <row r="381" spans="14:16" ht="15.5" x14ac:dyDescent="0.35">
      <c r="N381" s="16"/>
      <c r="O381" s="17"/>
      <c r="P381" s="17"/>
    </row>
    <row r="382" spans="14:16" ht="15.5" x14ac:dyDescent="0.35">
      <c r="N382" s="16"/>
      <c r="O382" s="17"/>
      <c r="P382" s="17"/>
    </row>
    <row r="383" spans="14:16" ht="15.5" x14ac:dyDescent="0.35">
      <c r="N383" s="16"/>
      <c r="O383" s="17"/>
      <c r="P383" s="17"/>
    </row>
    <row r="384" spans="14:16" ht="15.5" x14ac:dyDescent="0.35">
      <c r="N384" s="16"/>
      <c r="O384" s="17"/>
      <c r="P384" s="17"/>
    </row>
    <row r="385" spans="14:16" ht="15.5" x14ac:dyDescent="0.35">
      <c r="N385" s="16"/>
      <c r="O385" s="17"/>
      <c r="P385" s="17"/>
    </row>
    <row r="386" spans="14:16" ht="15.5" x14ac:dyDescent="0.35">
      <c r="N386" s="16"/>
      <c r="O386" s="17"/>
      <c r="P386" s="17"/>
    </row>
    <row r="387" spans="14:16" ht="15.5" x14ac:dyDescent="0.35">
      <c r="N387" s="16"/>
      <c r="O387" s="17"/>
      <c r="P387" s="17"/>
    </row>
    <row r="388" spans="14:16" ht="15.5" x14ac:dyDescent="0.35">
      <c r="N388" s="16"/>
      <c r="O388" s="17"/>
      <c r="P388" s="17"/>
    </row>
    <row r="389" spans="14:16" ht="15.5" x14ac:dyDescent="0.35">
      <c r="N389" s="16"/>
      <c r="O389" s="17"/>
      <c r="P389" s="17"/>
    </row>
    <row r="390" spans="14:16" ht="15.5" x14ac:dyDescent="0.35">
      <c r="N390" s="16"/>
      <c r="O390" s="17"/>
      <c r="P390" s="17"/>
    </row>
    <row r="391" spans="14:16" ht="15.5" x14ac:dyDescent="0.35">
      <c r="N391" s="16"/>
      <c r="O391" s="17"/>
      <c r="P391" s="17"/>
    </row>
    <row r="392" spans="14:16" ht="15.5" x14ac:dyDescent="0.35">
      <c r="N392" s="16"/>
      <c r="O392" s="17"/>
      <c r="P392" s="17"/>
    </row>
    <row r="393" spans="14:16" ht="15.5" x14ac:dyDescent="0.35">
      <c r="N393" s="16"/>
      <c r="O393" s="17"/>
      <c r="P393" s="17"/>
    </row>
    <row r="394" spans="14:16" ht="15.5" x14ac:dyDescent="0.35">
      <c r="N394" s="16"/>
      <c r="O394" s="17"/>
      <c r="P394" s="17"/>
    </row>
    <row r="395" spans="14:16" ht="15.5" x14ac:dyDescent="0.35">
      <c r="N395" s="16"/>
      <c r="O395" s="17"/>
      <c r="P395" s="17"/>
    </row>
    <row r="396" spans="14:16" ht="15.5" x14ac:dyDescent="0.35">
      <c r="N396" s="16"/>
      <c r="O396" s="17"/>
      <c r="P396" s="17"/>
    </row>
    <row r="397" spans="14:16" ht="15.5" x14ac:dyDescent="0.35">
      <c r="N397" s="16"/>
      <c r="O397" s="17"/>
      <c r="P397" s="17"/>
    </row>
    <row r="398" spans="14:16" ht="15.5" x14ac:dyDescent="0.35">
      <c r="N398" s="16"/>
      <c r="O398" s="17"/>
      <c r="P398" s="17"/>
    </row>
    <row r="399" spans="14:16" ht="15.5" x14ac:dyDescent="0.35">
      <c r="N399" s="16"/>
      <c r="O399" s="17"/>
      <c r="P399" s="17"/>
    </row>
    <row r="400" spans="14:16" ht="15.5" x14ac:dyDescent="0.35">
      <c r="N400" s="16"/>
      <c r="O400" s="17"/>
      <c r="P400" s="17"/>
    </row>
    <row r="401" spans="14:16" ht="15.5" x14ac:dyDescent="0.35">
      <c r="N401" s="16"/>
      <c r="O401" s="17"/>
      <c r="P401" s="17"/>
    </row>
    <row r="402" spans="14:16" ht="15.5" x14ac:dyDescent="0.35">
      <c r="N402" s="16"/>
      <c r="O402" s="17"/>
      <c r="P402" s="17"/>
    </row>
    <row r="403" spans="14:16" ht="15.5" x14ac:dyDescent="0.35">
      <c r="N403" s="16"/>
      <c r="O403" s="17"/>
      <c r="P403" s="17"/>
    </row>
    <row r="404" spans="14:16" ht="15.5" x14ac:dyDescent="0.35">
      <c r="N404" s="16"/>
      <c r="O404" s="17"/>
      <c r="P404" s="17"/>
    </row>
    <row r="405" spans="14:16" ht="15.5" x14ac:dyDescent="0.35">
      <c r="N405" s="16"/>
      <c r="O405" s="17"/>
      <c r="P405" s="17"/>
    </row>
    <row r="406" spans="14:16" ht="15.5" x14ac:dyDescent="0.35">
      <c r="N406" s="16"/>
      <c r="O406" s="17"/>
      <c r="P406" s="17"/>
    </row>
    <row r="407" spans="14:16" ht="15.5" x14ac:dyDescent="0.35">
      <c r="N407" s="16"/>
      <c r="O407" s="17"/>
      <c r="P407" s="17"/>
    </row>
    <row r="408" spans="14:16" ht="15.5" x14ac:dyDescent="0.35">
      <c r="N408" s="16"/>
      <c r="O408" s="17"/>
      <c r="P408" s="17"/>
    </row>
    <row r="409" spans="14:16" ht="15.5" x14ac:dyDescent="0.35">
      <c r="N409" s="16"/>
      <c r="O409" s="17"/>
      <c r="P409" s="17"/>
    </row>
    <row r="410" spans="14:16" ht="15.5" x14ac:dyDescent="0.35">
      <c r="N410" s="16"/>
      <c r="O410" s="17"/>
      <c r="P410" s="17"/>
    </row>
    <row r="411" spans="14:16" ht="15.5" x14ac:dyDescent="0.35">
      <c r="N411" s="16"/>
      <c r="O411" s="17"/>
      <c r="P411" s="17"/>
    </row>
    <row r="412" spans="14:16" ht="15.5" x14ac:dyDescent="0.35">
      <c r="N412" s="16"/>
      <c r="O412" s="17"/>
      <c r="P412" s="17"/>
    </row>
    <row r="413" spans="14:16" ht="15.5" x14ac:dyDescent="0.35">
      <c r="N413" s="16"/>
      <c r="O413" s="17"/>
      <c r="P413" s="17"/>
    </row>
    <row r="414" spans="14:16" ht="15.5" x14ac:dyDescent="0.35">
      <c r="N414" s="16"/>
      <c r="O414" s="17"/>
      <c r="P414" s="17"/>
    </row>
    <row r="415" spans="14:16" ht="15.5" x14ac:dyDescent="0.35">
      <c r="N415" s="16"/>
      <c r="O415" s="17"/>
      <c r="P415" s="17"/>
    </row>
    <row r="416" spans="14:16" ht="15.5" x14ac:dyDescent="0.35">
      <c r="N416" s="16"/>
      <c r="O416" s="17"/>
      <c r="P416" s="17"/>
    </row>
    <row r="417" spans="14:16" ht="15.5" x14ac:dyDescent="0.35">
      <c r="N417" s="16"/>
      <c r="O417" s="17"/>
      <c r="P417" s="17"/>
    </row>
    <row r="418" spans="14:16" ht="15.5" x14ac:dyDescent="0.35">
      <c r="N418" s="16"/>
      <c r="O418" s="17"/>
      <c r="P418" s="17"/>
    </row>
    <row r="419" spans="14:16" ht="15.5" x14ac:dyDescent="0.35">
      <c r="N419" s="16"/>
      <c r="O419" s="17"/>
      <c r="P419" s="17"/>
    </row>
    <row r="420" spans="14:16" ht="15.5" x14ac:dyDescent="0.35">
      <c r="N420" s="16"/>
      <c r="O420" s="17"/>
      <c r="P420" s="17"/>
    </row>
    <row r="421" spans="14:16" ht="15.5" x14ac:dyDescent="0.35">
      <c r="N421" s="16"/>
      <c r="O421" s="17"/>
      <c r="P421" s="17"/>
    </row>
    <row r="422" spans="14:16" ht="15.5" x14ac:dyDescent="0.35">
      <c r="N422" s="16"/>
      <c r="O422" s="17"/>
      <c r="P422" s="17"/>
    </row>
    <row r="423" spans="14:16" ht="15.5" x14ac:dyDescent="0.35">
      <c r="N423" s="16"/>
      <c r="O423" s="17"/>
      <c r="P423" s="17"/>
    </row>
    <row r="424" spans="14:16" ht="15.5" x14ac:dyDescent="0.35">
      <c r="N424" s="16"/>
      <c r="O424" s="17"/>
      <c r="P424" s="17"/>
    </row>
    <row r="425" spans="14:16" ht="15.5" x14ac:dyDescent="0.35">
      <c r="N425" s="16"/>
      <c r="O425" s="17"/>
      <c r="P425" s="17"/>
    </row>
    <row r="426" spans="14:16" ht="15.5" x14ac:dyDescent="0.35">
      <c r="N426" s="16"/>
      <c r="O426" s="17"/>
      <c r="P426" s="17"/>
    </row>
    <row r="427" spans="14:16" ht="15.5" x14ac:dyDescent="0.35">
      <c r="N427" s="16"/>
      <c r="O427" s="17"/>
      <c r="P427" s="17"/>
    </row>
    <row r="428" spans="14:16" ht="15.5" x14ac:dyDescent="0.35">
      <c r="N428" s="16"/>
      <c r="O428" s="17"/>
      <c r="P428" s="17"/>
    </row>
    <row r="429" spans="14:16" ht="15.5" x14ac:dyDescent="0.35">
      <c r="N429" s="16"/>
      <c r="O429" s="17"/>
      <c r="P429" s="17"/>
    </row>
    <row r="430" spans="14:16" ht="15.5" x14ac:dyDescent="0.35">
      <c r="N430" s="16"/>
      <c r="O430" s="17"/>
      <c r="P430" s="17"/>
    </row>
    <row r="431" spans="14:16" ht="15.5" x14ac:dyDescent="0.35">
      <c r="N431" s="16"/>
      <c r="O431" s="17"/>
      <c r="P431" s="17"/>
    </row>
    <row r="432" spans="14:16" ht="15.5" x14ac:dyDescent="0.35">
      <c r="N432" s="16"/>
      <c r="O432" s="17"/>
      <c r="P432" s="17"/>
    </row>
    <row r="433" spans="14:16" ht="15.5" x14ac:dyDescent="0.35">
      <c r="N433" s="16"/>
      <c r="O433" s="17"/>
      <c r="P433" s="17"/>
    </row>
    <row r="434" spans="14:16" ht="15.5" x14ac:dyDescent="0.35">
      <c r="N434" s="16"/>
      <c r="O434" s="17"/>
      <c r="P434" s="17"/>
    </row>
    <row r="435" spans="14:16" ht="15.5" x14ac:dyDescent="0.35">
      <c r="N435" s="16"/>
      <c r="O435" s="17"/>
      <c r="P435" s="17"/>
    </row>
    <row r="436" spans="14:16" ht="15.5" x14ac:dyDescent="0.35">
      <c r="N436" s="16"/>
      <c r="O436" s="17"/>
      <c r="P436" s="17"/>
    </row>
    <row r="437" spans="14:16" ht="15.5" x14ac:dyDescent="0.35">
      <c r="N437" s="16"/>
      <c r="O437" s="17"/>
      <c r="P437" s="17"/>
    </row>
    <row r="438" spans="14:16" ht="15.5" x14ac:dyDescent="0.35">
      <c r="N438" s="16"/>
      <c r="O438" s="17"/>
      <c r="P438" s="17"/>
    </row>
    <row r="439" spans="14:16" ht="15.5" x14ac:dyDescent="0.35">
      <c r="N439" s="16"/>
      <c r="O439" s="17"/>
      <c r="P439" s="17"/>
    </row>
    <row r="440" spans="14:16" ht="15.5" x14ac:dyDescent="0.35">
      <c r="N440" s="16"/>
      <c r="O440" s="17"/>
      <c r="P440" s="17"/>
    </row>
    <row r="441" spans="14:16" ht="15.5" x14ac:dyDescent="0.35">
      <c r="N441" s="16"/>
      <c r="O441" s="17"/>
      <c r="P441" s="17"/>
    </row>
    <row r="442" spans="14:16" ht="15.5" x14ac:dyDescent="0.35">
      <c r="N442" s="16"/>
      <c r="O442" s="17"/>
      <c r="P442" s="17"/>
    </row>
    <row r="443" spans="14:16" ht="15.5" x14ac:dyDescent="0.35">
      <c r="N443" s="16"/>
      <c r="O443" s="17"/>
      <c r="P443" s="17"/>
    </row>
    <row r="444" spans="14:16" ht="15.5" x14ac:dyDescent="0.35">
      <c r="N444" s="16"/>
      <c r="O444" s="17"/>
      <c r="P444" s="17"/>
    </row>
    <row r="445" spans="14:16" ht="15.5" x14ac:dyDescent="0.35">
      <c r="N445" s="16"/>
      <c r="O445" s="17"/>
      <c r="P445" s="17"/>
    </row>
    <row r="446" spans="14:16" ht="15.5" x14ac:dyDescent="0.35">
      <c r="N446" s="16"/>
      <c r="O446" s="17"/>
      <c r="P446" s="17"/>
    </row>
    <row r="447" spans="14:16" ht="15.5" x14ac:dyDescent="0.35">
      <c r="N447" s="16"/>
      <c r="O447" s="17"/>
      <c r="P447" s="17"/>
    </row>
    <row r="448" spans="14:16" ht="15.5" x14ac:dyDescent="0.35">
      <c r="N448" s="16"/>
      <c r="O448" s="17"/>
      <c r="P448" s="17"/>
    </row>
    <row r="449" spans="14:16" ht="15.5" x14ac:dyDescent="0.35">
      <c r="N449" s="16"/>
      <c r="O449" s="17"/>
      <c r="P449" s="17"/>
    </row>
    <row r="450" spans="14:16" ht="15.5" x14ac:dyDescent="0.35">
      <c r="N450" s="16"/>
      <c r="O450" s="17"/>
      <c r="P450" s="17"/>
    </row>
    <row r="451" spans="14:16" ht="15.5" x14ac:dyDescent="0.35">
      <c r="N451" s="16"/>
      <c r="O451" s="17"/>
      <c r="P451" s="17"/>
    </row>
    <row r="452" spans="14:16" ht="15.5" x14ac:dyDescent="0.35">
      <c r="N452" s="16"/>
      <c r="O452" s="17"/>
      <c r="P452" s="17"/>
    </row>
    <row r="453" spans="14:16" ht="15.5" x14ac:dyDescent="0.35">
      <c r="N453" s="16"/>
      <c r="O453" s="17"/>
      <c r="P453" s="17"/>
    </row>
    <row r="454" spans="14:16" ht="15.5" x14ac:dyDescent="0.35">
      <c r="N454" s="16"/>
      <c r="O454" s="17"/>
      <c r="P454" s="17"/>
    </row>
    <row r="455" spans="14:16" ht="15.5" x14ac:dyDescent="0.35">
      <c r="N455" s="16"/>
      <c r="O455" s="17"/>
      <c r="P455" s="17"/>
    </row>
    <row r="456" spans="14:16" ht="15.5" x14ac:dyDescent="0.35">
      <c r="N456" s="16"/>
      <c r="O456" s="17"/>
      <c r="P456" s="17"/>
    </row>
    <row r="457" spans="14:16" ht="15.5" x14ac:dyDescent="0.35">
      <c r="N457" s="16"/>
      <c r="O457" s="17"/>
      <c r="P457" s="17"/>
    </row>
    <row r="458" spans="14:16" ht="15.5" x14ac:dyDescent="0.35">
      <c r="N458" s="16"/>
      <c r="O458" s="17"/>
      <c r="P458" s="17"/>
    </row>
    <row r="459" spans="14:16" ht="15.5" x14ac:dyDescent="0.35">
      <c r="N459" s="16"/>
      <c r="O459" s="17"/>
      <c r="P459" s="17"/>
    </row>
    <row r="460" spans="14:16" ht="15.5" x14ac:dyDescent="0.35">
      <c r="N460" s="16"/>
      <c r="O460" s="17"/>
      <c r="P460" s="17"/>
    </row>
    <row r="461" spans="14:16" ht="15.5" x14ac:dyDescent="0.35">
      <c r="N461" s="16"/>
      <c r="O461" s="17"/>
      <c r="P461" s="17"/>
    </row>
    <row r="462" spans="14:16" ht="15.5" x14ac:dyDescent="0.35">
      <c r="N462" s="16"/>
      <c r="O462" s="17"/>
      <c r="P462" s="17"/>
    </row>
    <row r="463" spans="14:16" ht="15.5" x14ac:dyDescent="0.35">
      <c r="N463" s="16"/>
      <c r="O463" s="17"/>
      <c r="P463" s="17"/>
    </row>
    <row r="464" spans="14:16" ht="15.5" x14ac:dyDescent="0.35">
      <c r="N464" s="16"/>
      <c r="O464" s="17"/>
      <c r="P464" s="17"/>
    </row>
    <row r="465" spans="14:16" ht="15.5" x14ac:dyDescent="0.35">
      <c r="N465" s="16"/>
      <c r="O465" s="17"/>
      <c r="P465" s="17"/>
    </row>
    <row r="466" spans="14:16" ht="15.5" x14ac:dyDescent="0.35">
      <c r="N466" s="16"/>
      <c r="O466" s="17"/>
      <c r="P466" s="17"/>
    </row>
    <row r="467" spans="14:16" ht="15.5" x14ac:dyDescent="0.35">
      <c r="N467" s="16"/>
      <c r="O467" s="17"/>
      <c r="P467" s="17"/>
    </row>
    <row r="468" spans="14:16" ht="15.5" x14ac:dyDescent="0.35">
      <c r="N468" s="16"/>
      <c r="O468" s="17"/>
      <c r="P468" s="17"/>
    </row>
    <row r="469" spans="14:16" ht="15.5" x14ac:dyDescent="0.35">
      <c r="N469" s="16"/>
      <c r="O469" s="17"/>
      <c r="P469" s="17"/>
    </row>
    <row r="470" spans="14:16" ht="15.5" x14ac:dyDescent="0.35">
      <c r="N470" s="16"/>
      <c r="O470" s="17"/>
      <c r="P470" s="17"/>
    </row>
    <row r="471" spans="14:16" ht="15.5" x14ac:dyDescent="0.35">
      <c r="N471" s="16"/>
      <c r="O471" s="17"/>
      <c r="P471" s="17"/>
    </row>
    <row r="472" spans="14:16" ht="15.5" x14ac:dyDescent="0.35">
      <c r="N472" s="16"/>
      <c r="O472" s="17"/>
      <c r="P472" s="17"/>
    </row>
    <row r="473" spans="14:16" ht="15.5" x14ac:dyDescent="0.35">
      <c r="N473" s="16"/>
      <c r="O473" s="17"/>
      <c r="P473" s="17"/>
    </row>
    <row r="474" spans="14:16" ht="15.5" x14ac:dyDescent="0.35">
      <c r="N474" s="16"/>
      <c r="O474" s="17"/>
      <c r="P474" s="17"/>
    </row>
    <row r="475" spans="14:16" ht="15.5" x14ac:dyDescent="0.35">
      <c r="N475" s="16"/>
      <c r="O475" s="17"/>
      <c r="P475" s="17"/>
    </row>
    <row r="476" spans="14:16" ht="15.5" x14ac:dyDescent="0.35">
      <c r="N476" s="16"/>
      <c r="O476" s="17"/>
      <c r="P476" s="17"/>
    </row>
    <row r="477" spans="14:16" ht="15.5" x14ac:dyDescent="0.35">
      <c r="N477" s="16"/>
      <c r="O477" s="17"/>
      <c r="P477" s="17"/>
    </row>
    <row r="478" spans="14:16" ht="15.5" x14ac:dyDescent="0.35">
      <c r="N478" s="16"/>
      <c r="O478" s="17"/>
      <c r="P478" s="17"/>
    </row>
    <row r="479" spans="14:16" ht="15.5" x14ac:dyDescent="0.35">
      <c r="N479" s="16"/>
      <c r="O479" s="17"/>
      <c r="P479" s="17"/>
    </row>
    <row r="480" spans="14:16" ht="15.5" x14ac:dyDescent="0.35">
      <c r="N480" s="16"/>
      <c r="O480" s="17"/>
      <c r="P480" s="17"/>
    </row>
    <row r="481" spans="14:16" ht="15.5" x14ac:dyDescent="0.35">
      <c r="N481" s="16"/>
      <c r="O481" s="17"/>
      <c r="P481" s="17"/>
    </row>
    <row r="482" spans="14:16" ht="15.5" x14ac:dyDescent="0.35">
      <c r="N482" s="16"/>
      <c r="O482" s="17"/>
      <c r="P482" s="17"/>
    </row>
    <row r="483" spans="14:16" ht="15.5" x14ac:dyDescent="0.35">
      <c r="N483" s="16"/>
      <c r="O483" s="17"/>
      <c r="P483" s="17"/>
    </row>
    <row r="484" spans="14:16" ht="15.5" x14ac:dyDescent="0.35">
      <c r="N484" s="16"/>
      <c r="O484" s="17"/>
      <c r="P484" s="17"/>
    </row>
    <row r="485" spans="14:16" ht="15.5" x14ac:dyDescent="0.35">
      <c r="N485" s="16"/>
      <c r="O485" s="17"/>
      <c r="P485" s="17"/>
    </row>
    <row r="486" spans="14:16" ht="15.5" x14ac:dyDescent="0.35">
      <c r="N486" s="16"/>
      <c r="O486" s="17"/>
      <c r="P486" s="17"/>
    </row>
    <row r="487" spans="14:16" ht="15.5" x14ac:dyDescent="0.35">
      <c r="N487" s="16"/>
      <c r="O487" s="17"/>
      <c r="P487" s="17"/>
    </row>
    <row r="488" spans="14:16" ht="15.5" x14ac:dyDescent="0.35">
      <c r="N488" s="16"/>
      <c r="O488" s="17"/>
      <c r="P488" s="17"/>
    </row>
    <row r="489" spans="14:16" ht="15.5" x14ac:dyDescent="0.35">
      <c r="N489" s="16"/>
      <c r="O489" s="17"/>
      <c r="P489" s="17"/>
    </row>
    <row r="490" spans="14:16" ht="15.5" x14ac:dyDescent="0.35">
      <c r="N490" s="16"/>
      <c r="O490" s="17"/>
      <c r="P490" s="17"/>
    </row>
    <row r="491" spans="14:16" ht="15.5" x14ac:dyDescent="0.35">
      <c r="N491" s="16"/>
      <c r="O491" s="17"/>
      <c r="P491" s="17"/>
    </row>
    <row r="492" spans="14:16" ht="15.5" x14ac:dyDescent="0.35">
      <c r="N492" s="16"/>
      <c r="O492" s="17"/>
      <c r="P492" s="17"/>
    </row>
    <row r="493" spans="14:16" ht="15.5" x14ac:dyDescent="0.35">
      <c r="N493" s="16"/>
      <c r="O493" s="17"/>
      <c r="P493" s="17"/>
    </row>
    <row r="494" spans="14:16" ht="15.5" x14ac:dyDescent="0.35">
      <c r="N494" s="16"/>
      <c r="O494" s="17"/>
      <c r="P494" s="17"/>
    </row>
    <row r="495" spans="14:16" ht="15.5" x14ac:dyDescent="0.35">
      <c r="N495" s="16"/>
      <c r="O495" s="17"/>
      <c r="P495" s="17"/>
    </row>
    <row r="496" spans="14:16" ht="15.5" x14ac:dyDescent="0.35">
      <c r="N496" s="16"/>
      <c r="O496" s="17"/>
      <c r="P496" s="17"/>
    </row>
    <row r="497" spans="14:16" ht="15.5" x14ac:dyDescent="0.35">
      <c r="N497" s="16"/>
      <c r="O497" s="17"/>
      <c r="P497" s="17"/>
    </row>
    <row r="498" spans="14:16" ht="15.5" x14ac:dyDescent="0.35">
      <c r="N498" s="16"/>
      <c r="O498" s="17"/>
      <c r="P498" s="17"/>
    </row>
    <row r="499" spans="14:16" ht="15.5" x14ac:dyDescent="0.35">
      <c r="N499" s="16"/>
      <c r="O499" s="17"/>
      <c r="P499" s="17"/>
    </row>
    <row r="500" spans="14:16" ht="15.5" x14ac:dyDescent="0.35">
      <c r="N500" s="16"/>
      <c r="O500" s="17"/>
      <c r="P500" s="17"/>
    </row>
    <row r="501" spans="14:16" ht="15.5" x14ac:dyDescent="0.35">
      <c r="N501" s="16"/>
      <c r="O501" s="17"/>
      <c r="P501" s="17"/>
    </row>
    <row r="502" spans="14:16" ht="15.5" x14ac:dyDescent="0.35">
      <c r="N502" s="16"/>
      <c r="O502" s="17"/>
      <c r="P502" s="17"/>
    </row>
    <row r="503" spans="14:16" ht="15.5" x14ac:dyDescent="0.35">
      <c r="N503" s="16"/>
      <c r="O503" s="17"/>
      <c r="P503" s="17"/>
    </row>
    <row r="504" spans="14:16" ht="15.5" x14ac:dyDescent="0.35">
      <c r="N504" s="16"/>
      <c r="O504" s="17"/>
      <c r="P504" s="17"/>
    </row>
    <row r="505" spans="14:16" ht="15.5" x14ac:dyDescent="0.35">
      <c r="N505" s="16"/>
      <c r="O505" s="17"/>
      <c r="P505" s="17"/>
    </row>
    <row r="506" spans="14:16" ht="15.5" x14ac:dyDescent="0.35">
      <c r="N506" s="16"/>
      <c r="O506" s="17"/>
      <c r="P506" s="17"/>
    </row>
    <row r="507" spans="14:16" ht="15.5" x14ac:dyDescent="0.35">
      <c r="N507" s="16"/>
      <c r="O507" s="17"/>
      <c r="P507" s="17"/>
    </row>
    <row r="508" spans="14:16" ht="15.5" x14ac:dyDescent="0.35">
      <c r="N508" s="16"/>
      <c r="O508" s="17"/>
      <c r="P508" s="17"/>
    </row>
    <row r="509" spans="14:16" ht="15.5" x14ac:dyDescent="0.35">
      <c r="N509" s="16"/>
      <c r="O509" s="17"/>
      <c r="P509" s="17"/>
    </row>
    <row r="510" spans="14:16" ht="15.5" x14ac:dyDescent="0.35">
      <c r="N510" s="16"/>
      <c r="O510" s="17"/>
      <c r="P510" s="17"/>
    </row>
    <row r="511" spans="14:16" ht="15.5" x14ac:dyDescent="0.35">
      <c r="N511" s="16"/>
      <c r="O511" s="17"/>
      <c r="P511" s="17"/>
    </row>
    <row r="512" spans="14:16" ht="15.5" x14ac:dyDescent="0.35">
      <c r="N512" s="16"/>
      <c r="O512" s="17"/>
      <c r="P512" s="17"/>
    </row>
    <row r="513" spans="14:16" ht="15.5" x14ac:dyDescent="0.35">
      <c r="N513" s="16"/>
      <c r="O513" s="17"/>
      <c r="P513" s="17"/>
    </row>
    <row r="514" spans="14:16" ht="15.5" x14ac:dyDescent="0.35">
      <c r="N514" s="16"/>
      <c r="O514" s="17"/>
      <c r="P514" s="17"/>
    </row>
    <row r="515" spans="14:16" ht="15.5" x14ac:dyDescent="0.35">
      <c r="N515" s="16"/>
      <c r="O515" s="17"/>
      <c r="P515" s="17"/>
    </row>
    <row r="516" spans="14:16" ht="15.5" x14ac:dyDescent="0.35">
      <c r="N516" s="16"/>
      <c r="O516" s="17"/>
      <c r="P516" s="17"/>
    </row>
    <row r="517" spans="14:16" ht="15.5" x14ac:dyDescent="0.35">
      <c r="N517" s="16"/>
      <c r="O517" s="17"/>
      <c r="P517" s="17"/>
    </row>
    <row r="518" spans="14:16" ht="15.5" x14ac:dyDescent="0.35">
      <c r="N518" s="16"/>
      <c r="O518" s="17"/>
      <c r="P518" s="17"/>
    </row>
    <row r="519" spans="14:16" ht="15.5" x14ac:dyDescent="0.35">
      <c r="N519" s="16"/>
      <c r="O519" s="17"/>
      <c r="P519" s="17"/>
    </row>
    <row r="520" spans="14:16" ht="15.5" x14ac:dyDescent="0.35">
      <c r="N520" s="16"/>
      <c r="O520" s="17"/>
      <c r="P520" s="17"/>
    </row>
    <row r="521" spans="14:16" ht="15.5" x14ac:dyDescent="0.35">
      <c r="N521" s="16"/>
      <c r="O521" s="17"/>
      <c r="P521" s="17"/>
    </row>
    <row r="522" spans="14:16" ht="15.5" x14ac:dyDescent="0.35">
      <c r="N522" s="16"/>
      <c r="O522" s="17"/>
      <c r="P522" s="17"/>
    </row>
    <row r="523" spans="14:16" ht="15.5" x14ac:dyDescent="0.35">
      <c r="N523" s="16"/>
      <c r="O523" s="17"/>
      <c r="P523" s="17"/>
    </row>
    <row r="524" spans="14:16" ht="15.5" x14ac:dyDescent="0.35">
      <c r="N524" s="16"/>
      <c r="O524" s="17"/>
      <c r="P524" s="17"/>
    </row>
    <row r="525" spans="14:16" ht="15.5" x14ac:dyDescent="0.35">
      <c r="N525" s="16"/>
      <c r="O525" s="17"/>
      <c r="P525" s="17"/>
    </row>
    <row r="526" spans="14:16" ht="15.5" x14ac:dyDescent="0.35">
      <c r="N526" s="16"/>
      <c r="O526" s="17"/>
      <c r="P526" s="17"/>
    </row>
    <row r="527" spans="14:16" ht="15.5" x14ac:dyDescent="0.35">
      <c r="N527" s="16"/>
      <c r="O527" s="17"/>
      <c r="P527" s="17"/>
    </row>
    <row r="528" spans="14:16" ht="15.5" x14ac:dyDescent="0.35">
      <c r="N528" s="16"/>
      <c r="O528" s="17"/>
      <c r="P528" s="17"/>
    </row>
    <row r="529" spans="14:16" ht="15.5" x14ac:dyDescent="0.35">
      <c r="N529" s="16"/>
      <c r="O529" s="17"/>
      <c r="P529" s="17"/>
    </row>
    <row r="530" spans="14:16" ht="15.5" x14ac:dyDescent="0.35">
      <c r="N530" s="16"/>
      <c r="O530" s="17"/>
      <c r="P530" s="17"/>
    </row>
    <row r="531" spans="14:16" ht="15.5" x14ac:dyDescent="0.35">
      <c r="N531" s="16"/>
      <c r="O531" s="17"/>
      <c r="P531" s="17"/>
    </row>
    <row r="532" spans="14:16" ht="15.5" x14ac:dyDescent="0.35">
      <c r="N532" s="16"/>
      <c r="O532" s="17"/>
      <c r="P532" s="17"/>
    </row>
    <row r="533" spans="14:16" ht="15.5" x14ac:dyDescent="0.35">
      <c r="N533" s="16"/>
      <c r="O533" s="17"/>
      <c r="P533" s="17"/>
    </row>
    <row r="534" spans="14:16" ht="15.5" x14ac:dyDescent="0.35">
      <c r="N534" s="16"/>
      <c r="O534" s="17"/>
      <c r="P534" s="17"/>
    </row>
    <row r="535" spans="14:16" ht="15.5" x14ac:dyDescent="0.35">
      <c r="N535" s="16"/>
      <c r="O535" s="17"/>
      <c r="P535" s="17"/>
    </row>
    <row r="536" spans="14:16" ht="15.5" x14ac:dyDescent="0.35">
      <c r="N536" s="16"/>
      <c r="O536" s="17"/>
      <c r="P536" s="17"/>
    </row>
    <row r="537" spans="14:16" ht="15.5" x14ac:dyDescent="0.35">
      <c r="N537" s="16"/>
      <c r="O537" s="17"/>
      <c r="P537" s="17"/>
    </row>
    <row r="538" spans="14:16" ht="15.5" x14ac:dyDescent="0.35">
      <c r="N538" s="16"/>
      <c r="O538" s="17"/>
      <c r="P538" s="17"/>
    </row>
    <row r="539" spans="14:16" ht="15.5" x14ac:dyDescent="0.35">
      <c r="N539" s="16"/>
      <c r="O539" s="17"/>
      <c r="P539" s="17"/>
    </row>
    <row r="540" spans="14:16" ht="15.5" x14ac:dyDescent="0.35">
      <c r="N540" s="16"/>
      <c r="O540" s="17"/>
      <c r="P540" s="17"/>
    </row>
    <row r="541" spans="14:16" ht="15.5" x14ac:dyDescent="0.35">
      <c r="N541" s="16"/>
      <c r="O541" s="17"/>
      <c r="P541" s="17"/>
    </row>
    <row r="542" spans="14:16" ht="15.5" x14ac:dyDescent="0.35">
      <c r="N542" s="16"/>
      <c r="O542" s="17"/>
      <c r="P542" s="17"/>
    </row>
    <row r="543" spans="14:16" ht="15.5" x14ac:dyDescent="0.35">
      <c r="N543" s="16"/>
      <c r="O543" s="17"/>
      <c r="P543" s="17"/>
    </row>
    <row r="544" spans="14:16" ht="15.5" x14ac:dyDescent="0.35">
      <c r="N544" s="16"/>
      <c r="O544" s="17"/>
      <c r="P544" s="17"/>
    </row>
    <row r="545" spans="14:16" ht="15.5" x14ac:dyDescent="0.35">
      <c r="N545" s="16"/>
      <c r="O545" s="17"/>
      <c r="P545" s="17"/>
    </row>
    <row r="546" spans="14:16" ht="15.5" x14ac:dyDescent="0.35">
      <c r="N546" s="16"/>
      <c r="O546" s="17"/>
      <c r="P546" s="17"/>
    </row>
    <row r="547" spans="14:16" ht="15.5" x14ac:dyDescent="0.35">
      <c r="N547" s="16"/>
      <c r="O547" s="17"/>
      <c r="P547" s="17"/>
    </row>
    <row r="548" spans="14:16" ht="15.5" x14ac:dyDescent="0.35">
      <c r="N548" s="16"/>
      <c r="O548" s="17"/>
      <c r="P548" s="17"/>
    </row>
    <row r="549" spans="14:16" ht="15.5" x14ac:dyDescent="0.35">
      <c r="N549" s="16"/>
      <c r="O549" s="17"/>
      <c r="P549" s="17"/>
    </row>
    <row r="550" spans="14:16" ht="15.5" x14ac:dyDescent="0.35">
      <c r="N550" s="16"/>
      <c r="O550" s="17"/>
      <c r="P550" s="17"/>
    </row>
    <row r="551" spans="14:16" ht="15.5" x14ac:dyDescent="0.35">
      <c r="N551" s="16"/>
      <c r="O551" s="17"/>
      <c r="P551" s="17"/>
    </row>
    <row r="552" spans="14:16" ht="15.5" x14ac:dyDescent="0.35">
      <c r="N552" s="16"/>
      <c r="O552" s="17"/>
      <c r="P552" s="17"/>
    </row>
    <row r="553" spans="14:16" ht="15.5" x14ac:dyDescent="0.35">
      <c r="N553" s="16"/>
      <c r="O553" s="17"/>
      <c r="P553" s="17"/>
    </row>
    <row r="554" spans="14:16" ht="15.5" x14ac:dyDescent="0.35">
      <c r="N554" s="16"/>
      <c r="O554" s="17"/>
      <c r="P554" s="17"/>
    </row>
    <row r="555" spans="14:16" ht="15.5" x14ac:dyDescent="0.35">
      <c r="N555" s="16"/>
      <c r="O555" s="17"/>
      <c r="P555" s="17"/>
    </row>
    <row r="556" spans="14:16" ht="15.5" x14ac:dyDescent="0.35">
      <c r="N556" s="16"/>
      <c r="O556" s="17"/>
      <c r="P556" s="17"/>
    </row>
    <row r="557" spans="14:16" ht="15.5" x14ac:dyDescent="0.35">
      <c r="N557" s="16"/>
      <c r="O557" s="17"/>
      <c r="P557" s="17"/>
    </row>
    <row r="558" spans="14:16" ht="15.5" x14ac:dyDescent="0.35">
      <c r="N558" s="16"/>
      <c r="O558" s="17"/>
      <c r="P558" s="17"/>
    </row>
    <row r="559" spans="14:16" ht="15.5" x14ac:dyDescent="0.35">
      <c r="N559" s="16"/>
      <c r="O559" s="17"/>
      <c r="P559" s="17"/>
    </row>
    <row r="560" spans="14:16" ht="15.5" x14ac:dyDescent="0.35">
      <c r="N560" s="16"/>
      <c r="O560" s="17"/>
      <c r="P560" s="17"/>
    </row>
    <row r="561" spans="14:16" ht="15.5" x14ac:dyDescent="0.35">
      <c r="N561" s="16"/>
      <c r="O561" s="17"/>
      <c r="P561" s="17"/>
    </row>
    <row r="562" spans="14:16" ht="15.5" x14ac:dyDescent="0.35">
      <c r="N562" s="16"/>
      <c r="O562" s="17"/>
      <c r="P562" s="17"/>
    </row>
    <row r="563" spans="14:16" ht="15.5" x14ac:dyDescent="0.35">
      <c r="N563" s="16"/>
      <c r="O563" s="17"/>
      <c r="P563" s="17"/>
    </row>
    <row r="564" spans="14:16" ht="15.5" x14ac:dyDescent="0.35">
      <c r="N564" s="16"/>
      <c r="O564" s="17"/>
      <c r="P564" s="17"/>
    </row>
    <row r="565" spans="14:16" ht="15.5" x14ac:dyDescent="0.35">
      <c r="N565" s="16"/>
      <c r="O565" s="17"/>
      <c r="P565" s="17"/>
    </row>
    <row r="566" spans="14:16" ht="15.5" x14ac:dyDescent="0.35">
      <c r="N566" s="16"/>
      <c r="O566" s="17"/>
      <c r="P566" s="17"/>
    </row>
    <row r="567" spans="14:16" ht="15.5" x14ac:dyDescent="0.35">
      <c r="N567" s="16"/>
      <c r="O567" s="17"/>
      <c r="P567" s="17"/>
    </row>
    <row r="568" spans="14:16" ht="15.5" x14ac:dyDescent="0.35">
      <c r="N568" s="16"/>
      <c r="O568" s="17"/>
      <c r="P568" s="17"/>
    </row>
    <row r="569" spans="14:16" ht="15.5" x14ac:dyDescent="0.35">
      <c r="N569" s="16"/>
      <c r="O569" s="17"/>
      <c r="P569" s="17"/>
    </row>
    <row r="570" spans="14:16" ht="15.5" x14ac:dyDescent="0.35">
      <c r="N570" s="16"/>
      <c r="O570" s="17"/>
      <c r="P570" s="17"/>
    </row>
    <row r="571" spans="14:16" ht="15.5" x14ac:dyDescent="0.35">
      <c r="N571" s="16"/>
      <c r="O571" s="17"/>
      <c r="P571" s="17"/>
    </row>
    <row r="572" spans="14:16" ht="15.5" x14ac:dyDescent="0.35">
      <c r="N572" s="16"/>
      <c r="O572" s="17"/>
      <c r="P572" s="17"/>
    </row>
    <row r="573" spans="14:16" ht="15.5" x14ac:dyDescent="0.35">
      <c r="N573" s="16"/>
      <c r="O573" s="17"/>
      <c r="P573" s="17"/>
    </row>
    <row r="574" spans="14:16" ht="15.5" x14ac:dyDescent="0.35">
      <c r="N574" s="16"/>
      <c r="O574" s="17"/>
      <c r="P574" s="17"/>
    </row>
    <row r="575" spans="14:16" ht="15.5" x14ac:dyDescent="0.35">
      <c r="N575" s="16"/>
      <c r="O575" s="17"/>
      <c r="P575" s="17"/>
    </row>
    <row r="576" spans="14:16" ht="15.5" x14ac:dyDescent="0.35">
      <c r="N576" s="16"/>
      <c r="O576" s="17"/>
      <c r="P576" s="17"/>
    </row>
    <row r="577" spans="14:16" ht="15.5" x14ac:dyDescent="0.35">
      <c r="N577" s="16"/>
      <c r="O577" s="17"/>
      <c r="P577" s="17"/>
    </row>
    <row r="578" spans="14:16" ht="15.5" x14ac:dyDescent="0.35">
      <c r="N578" s="16"/>
      <c r="O578" s="17"/>
      <c r="P578" s="17"/>
    </row>
    <row r="579" spans="14:16" ht="15.5" x14ac:dyDescent="0.35">
      <c r="N579" s="16"/>
      <c r="O579" s="17"/>
      <c r="P579" s="17"/>
    </row>
    <row r="580" spans="14:16" ht="15.5" x14ac:dyDescent="0.35">
      <c r="N580" s="16"/>
      <c r="O580" s="17"/>
      <c r="P580" s="17"/>
    </row>
    <row r="581" spans="14:16" ht="15.5" x14ac:dyDescent="0.35">
      <c r="N581" s="16"/>
      <c r="O581" s="17"/>
      <c r="P581" s="17"/>
    </row>
    <row r="582" spans="14:16" ht="15.5" x14ac:dyDescent="0.35">
      <c r="N582" s="16"/>
      <c r="O582" s="17"/>
      <c r="P582" s="17"/>
    </row>
    <row r="583" spans="14:16" ht="15.5" x14ac:dyDescent="0.35">
      <c r="N583" s="16"/>
      <c r="O583" s="17"/>
      <c r="P583" s="17"/>
    </row>
    <row r="584" spans="14:16" ht="15.5" x14ac:dyDescent="0.35">
      <c r="N584" s="16"/>
      <c r="O584" s="17"/>
      <c r="P584" s="17"/>
    </row>
    <row r="585" spans="14:16" ht="15.5" x14ac:dyDescent="0.35">
      <c r="N585" s="16"/>
      <c r="O585" s="17"/>
      <c r="P585" s="17"/>
    </row>
    <row r="586" spans="14:16" ht="15.5" x14ac:dyDescent="0.35">
      <c r="N586" s="16"/>
      <c r="O586" s="17"/>
      <c r="P586" s="17"/>
    </row>
    <row r="587" spans="14:16" ht="15.5" x14ac:dyDescent="0.35">
      <c r="N587" s="16"/>
      <c r="O587" s="17"/>
      <c r="P587" s="17"/>
    </row>
    <row r="588" spans="14:16" ht="15.5" x14ac:dyDescent="0.35">
      <c r="N588" s="16"/>
      <c r="O588" s="17"/>
      <c r="P588" s="17"/>
    </row>
    <row r="589" spans="14:16" ht="15.5" x14ac:dyDescent="0.35">
      <c r="N589" s="16"/>
      <c r="O589" s="17"/>
      <c r="P589" s="17"/>
    </row>
    <row r="590" spans="14:16" ht="15.5" x14ac:dyDescent="0.35">
      <c r="N590" s="16"/>
      <c r="O590" s="17"/>
      <c r="P590" s="17"/>
    </row>
    <row r="591" spans="14:16" ht="15.5" x14ac:dyDescent="0.35">
      <c r="N591" s="16"/>
      <c r="O591" s="17"/>
      <c r="P591" s="17"/>
    </row>
    <row r="592" spans="14:16" ht="15.5" x14ac:dyDescent="0.35">
      <c r="N592" s="16"/>
      <c r="O592" s="17"/>
      <c r="P592" s="17"/>
    </row>
    <row r="593" spans="14:16" ht="15.5" x14ac:dyDescent="0.35">
      <c r="N593" s="16"/>
      <c r="O593" s="17"/>
      <c r="P593" s="17"/>
    </row>
    <row r="594" spans="14:16" ht="15.5" x14ac:dyDescent="0.35">
      <c r="N594" s="16"/>
      <c r="O594" s="17"/>
      <c r="P594" s="17"/>
    </row>
    <row r="595" spans="14:16" ht="15.5" x14ac:dyDescent="0.35">
      <c r="N595" s="16"/>
      <c r="O595" s="17"/>
      <c r="P595" s="17"/>
    </row>
    <row r="596" spans="14:16" ht="15.5" x14ac:dyDescent="0.35">
      <c r="N596" s="16"/>
      <c r="O596" s="17"/>
      <c r="P596" s="17"/>
    </row>
    <row r="597" spans="14:16" ht="15.5" x14ac:dyDescent="0.35">
      <c r="N597" s="16"/>
      <c r="O597" s="17"/>
      <c r="P597" s="17"/>
    </row>
    <row r="598" spans="14:16" ht="15.5" x14ac:dyDescent="0.35">
      <c r="N598" s="16"/>
      <c r="O598" s="17"/>
      <c r="P598" s="17"/>
    </row>
    <row r="599" spans="14:16" ht="15.5" x14ac:dyDescent="0.35">
      <c r="N599" s="16"/>
      <c r="O599" s="17"/>
      <c r="P599" s="17"/>
    </row>
    <row r="600" spans="14:16" ht="15.5" x14ac:dyDescent="0.35">
      <c r="N600" s="16"/>
      <c r="O600" s="17"/>
      <c r="P600" s="17"/>
    </row>
    <row r="601" spans="14:16" ht="15.5" x14ac:dyDescent="0.35">
      <c r="N601" s="16"/>
      <c r="O601" s="17"/>
      <c r="P601" s="17"/>
    </row>
    <row r="602" spans="14:16" ht="15.5" x14ac:dyDescent="0.35">
      <c r="N602" s="16"/>
      <c r="O602" s="17"/>
      <c r="P602" s="17"/>
    </row>
    <row r="603" spans="14:16" ht="15.5" x14ac:dyDescent="0.35">
      <c r="N603" s="16"/>
      <c r="O603" s="17"/>
      <c r="P603" s="17"/>
    </row>
    <row r="604" spans="14:16" ht="15.5" x14ac:dyDescent="0.35">
      <c r="N604" s="16"/>
      <c r="O604" s="17"/>
      <c r="P604" s="17"/>
    </row>
    <row r="605" spans="14:16" ht="15.5" x14ac:dyDescent="0.35">
      <c r="N605" s="16"/>
      <c r="O605" s="17"/>
      <c r="P605" s="17"/>
    </row>
    <row r="606" spans="14:16" ht="15.5" x14ac:dyDescent="0.35">
      <c r="N606" s="16"/>
      <c r="O606" s="17"/>
      <c r="P606" s="17"/>
    </row>
    <row r="607" spans="14:16" ht="15.5" x14ac:dyDescent="0.35">
      <c r="N607" s="16"/>
      <c r="O607" s="17"/>
      <c r="P607" s="17"/>
    </row>
    <row r="608" spans="14:16" ht="15.5" x14ac:dyDescent="0.35">
      <c r="N608" s="16"/>
      <c r="O608" s="17"/>
      <c r="P608" s="17"/>
    </row>
    <row r="609" spans="14:16" ht="15.5" x14ac:dyDescent="0.35">
      <c r="N609" s="16"/>
      <c r="O609" s="17"/>
      <c r="P609" s="17"/>
    </row>
    <row r="610" spans="14:16" ht="15.5" x14ac:dyDescent="0.35">
      <c r="N610" s="16"/>
      <c r="O610" s="17"/>
      <c r="P610" s="17"/>
    </row>
    <row r="611" spans="14:16" ht="15.5" x14ac:dyDescent="0.35">
      <c r="N611" s="16"/>
      <c r="O611" s="17"/>
      <c r="P611" s="17"/>
    </row>
    <row r="612" spans="14:16" ht="15.5" x14ac:dyDescent="0.35">
      <c r="N612" s="16"/>
      <c r="O612" s="17"/>
      <c r="P612" s="17"/>
    </row>
    <row r="613" spans="14:16" ht="15.5" x14ac:dyDescent="0.35">
      <c r="N613" s="16"/>
      <c r="O613" s="17"/>
      <c r="P613" s="17"/>
    </row>
    <row r="614" spans="14:16" ht="15.5" x14ac:dyDescent="0.35">
      <c r="N614" s="16"/>
      <c r="O614" s="17"/>
      <c r="P614" s="17"/>
    </row>
    <row r="615" spans="14:16" ht="15.5" x14ac:dyDescent="0.35">
      <c r="N615" s="16"/>
      <c r="O615" s="17"/>
      <c r="P615" s="17"/>
    </row>
    <row r="616" spans="14:16" ht="15.5" x14ac:dyDescent="0.35">
      <c r="N616" s="16"/>
      <c r="O616" s="17"/>
      <c r="P616" s="17"/>
    </row>
    <row r="617" spans="14:16" ht="15.5" x14ac:dyDescent="0.35">
      <c r="N617" s="16"/>
      <c r="O617" s="17"/>
      <c r="P617" s="17"/>
    </row>
    <row r="618" spans="14:16" ht="15.5" x14ac:dyDescent="0.35">
      <c r="N618" s="16"/>
      <c r="O618" s="17"/>
      <c r="P618" s="17"/>
    </row>
    <row r="619" spans="14:16" ht="15.5" x14ac:dyDescent="0.35">
      <c r="N619" s="16"/>
      <c r="O619" s="17"/>
      <c r="P619" s="17"/>
    </row>
    <row r="620" spans="14:16" ht="15.5" x14ac:dyDescent="0.35">
      <c r="N620" s="16"/>
      <c r="O620" s="17"/>
      <c r="P620" s="17"/>
    </row>
    <row r="621" spans="14:16" ht="15.5" x14ac:dyDescent="0.35">
      <c r="N621" s="16"/>
      <c r="O621" s="17"/>
      <c r="P621" s="17"/>
    </row>
    <row r="622" spans="14:16" ht="15.5" x14ac:dyDescent="0.35">
      <c r="N622" s="16"/>
      <c r="O622" s="17"/>
      <c r="P622" s="17"/>
    </row>
    <row r="623" spans="14:16" ht="15.5" x14ac:dyDescent="0.35">
      <c r="N623" s="16"/>
      <c r="O623" s="17"/>
      <c r="P623" s="17"/>
    </row>
    <row r="624" spans="14:16" ht="15.5" x14ac:dyDescent="0.35">
      <c r="N624" s="16"/>
      <c r="O624" s="17"/>
      <c r="P624" s="17"/>
    </row>
    <row r="625" spans="14:16" ht="15.5" x14ac:dyDescent="0.35">
      <c r="N625" s="16"/>
      <c r="O625" s="17"/>
      <c r="P625" s="17"/>
    </row>
    <row r="626" spans="14:16" ht="15.5" x14ac:dyDescent="0.35">
      <c r="N626" s="16"/>
      <c r="O626" s="17"/>
      <c r="P626" s="17"/>
    </row>
    <row r="627" spans="14:16" ht="15.5" x14ac:dyDescent="0.35">
      <c r="N627" s="16"/>
      <c r="O627" s="17"/>
      <c r="P627" s="17"/>
    </row>
    <row r="628" spans="14:16" ht="15.5" x14ac:dyDescent="0.35">
      <c r="N628" s="16"/>
      <c r="O628" s="17"/>
      <c r="P628" s="17"/>
    </row>
    <row r="629" spans="14:16" ht="15.5" x14ac:dyDescent="0.35">
      <c r="N629" s="16"/>
      <c r="O629" s="17"/>
      <c r="P629" s="17"/>
    </row>
    <row r="630" spans="14:16" ht="15.5" x14ac:dyDescent="0.35">
      <c r="N630" s="16"/>
      <c r="O630" s="17"/>
      <c r="P630" s="17"/>
    </row>
    <row r="631" spans="14:16" ht="15.5" x14ac:dyDescent="0.35">
      <c r="N631" s="16"/>
      <c r="O631" s="17"/>
      <c r="P631" s="17"/>
    </row>
    <row r="632" spans="14:16" ht="15.5" x14ac:dyDescent="0.35">
      <c r="N632" s="16"/>
      <c r="O632" s="17"/>
      <c r="P632" s="17"/>
    </row>
    <row r="633" spans="14:16" ht="15.5" x14ac:dyDescent="0.35">
      <c r="N633" s="16"/>
      <c r="O633" s="17"/>
      <c r="P633" s="17"/>
    </row>
    <row r="634" spans="14:16" ht="15.5" x14ac:dyDescent="0.35">
      <c r="N634" s="16"/>
      <c r="O634" s="17"/>
      <c r="P634" s="17"/>
    </row>
    <row r="635" spans="14:16" ht="15.5" x14ac:dyDescent="0.35">
      <c r="N635" s="16"/>
      <c r="O635" s="17"/>
      <c r="P635" s="17"/>
    </row>
    <row r="636" spans="14:16" ht="15.5" x14ac:dyDescent="0.35">
      <c r="N636" s="16"/>
      <c r="O636" s="17"/>
      <c r="P636" s="17"/>
    </row>
    <row r="637" spans="14:16" ht="15.5" x14ac:dyDescent="0.35">
      <c r="N637" s="16"/>
      <c r="O637" s="17"/>
      <c r="P637" s="17"/>
    </row>
    <row r="638" spans="14:16" ht="15.5" x14ac:dyDescent="0.35">
      <c r="N638" s="16"/>
      <c r="O638" s="17"/>
      <c r="P638" s="17"/>
    </row>
    <row r="639" spans="14:16" ht="15.5" x14ac:dyDescent="0.35">
      <c r="N639" s="16"/>
      <c r="O639" s="17"/>
      <c r="P639" s="17"/>
    </row>
    <row r="640" spans="14:16" ht="15.5" x14ac:dyDescent="0.35">
      <c r="N640" s="16"/>
      <c r="O640" s="17"/>
      <c r="P640" s="17"/>
    </row>
    <row r="641" spans="14:16" ht="15.5" x14ac:dyDescent="0.35">
      <c r="N641" s="16"/>
      <c r="O641" s="17"/>
      <c r="P641" s="17"/>
    </row>
    <row r="642" spans="14:16" ht="15.5" x14ac:dyDescent="0.35">
      <c r="N642" s="16"/>
      <c r="O642" s="17"/>
      <c r="P642" s="17"/>
    </row>
    <row r="643" spans="14:16" ht="15.5" x14ac:dyDescent="0.35">
      <c r="N643" s="16"/>
      <c r="O643" s="17"/>
      <c r="P643" s="17"/>
    </row>
    <row r="644" spans="14:16" ht="15.5" x14ac:dyDescent="0.35">
      <c r="N644" s="16"/>
      <c r="O644" s="17"/>
      <c r="P644" s="17"/>
    </row>
    <row r="645" spans="14:16" ht="15.5" x14ac:dyDescent="0.35">
      <c r="N645" s="16"/>
      <c r="O645" s="17"/>
      <c r="P645" s="17"/>
    </row>
    <row r="646" spans="14:16" ht="15.5" x14ac:dyDescent="0.35">
      <c r="N646" s="16"/>
      <c r="O646" s="17"/>
      <c r="P646" s="17"/>
    </row>
    <row r="647" spans="14:16" ht="15.5" x14ac:dyDescent="0.35">
      <c r="N647" s="16"/>
      <c r="O647" s="17"/>
      <c r="P647" s="17"/>
    </row>
    <row r="648" spans="14:16" ht="15.5" x14ac:dyDescent="0.35">
      <c r="N648" s="16"/>
      <c r="O648" s="17"/>
      <c r="P648" s="17"/>
    </row>
    <row r="649" spans="14:16" ht="15.5" x14ac:dyDescent="0.35">
      <c r="N649" s="16"/>
      <c r="O649" s="17"/>
      <c r="P649" s="17"/>
    </row>
    <row r="650" spans="14:16" ht="15.5" x14ac:dyDescent="0.35">
      <c r="N650" s="16"/>
      <c r="O650" s="17"/>
      <c r="P650" s="17"/>
    </row>
    <row r="651" spans="14:16" ht="15.5" x14ac:dyDescent="0.35">
      <c r="N651" s="16"/>
      <c r="O651" s="17"/>
      <c r="P651" s="17"/>
    </row>
    <row r="652" spans="14:16" ht="15.5" x14ac:dyDescent="0.35">
      <c r="N652" s="16"/>
      <c r="O652" s="17"/>
      <c r="P652" s="17"/>
    </row>
    <row r="653" spans="14:16" ht="15.5" x14ac:dyDescent="0.35">
      <c r="N653" s="16"/>
      <c r="O653" s="17"/>
      <c r="P653" s="17"/>
    </row>
    <row r="654" spans="14:16" ht="15.5" x14ac:dyDescent="0.35">
      <c r="N654" s="16"/>
      <c r="O654" s="17"/>
      <c r="P654" s="17"/>
    </row>
    <row r="655" spans="14:16" ht="15.5" x14ac:dyDescent="0.35">
      <c r="N655" s="16"/>
      <c r="O655" s="17"/>
      <c r="P655" s="17"/>
    </row>
    <row r="656" spans="14:16" ht="15.5" x14ac:dyDescent="0.35">
      <c r="N656" s="16"/>
      <c r="O656" s="17"/>
      <c r="P656" s="17"/>
    </row>
    <row r="657" spans="14:16" ht="15.5" x14ac:dyDescent="0.35">
      <c r="N657" s="16"/>
      <c r="O657" s="17"/>
      <c r="P657" s="17"/>
    </row>
    <row r="658" spans="14:16" ht="15.5" x14ac:dyDescent="0.35">
      <c r="N658" s="16"/>
      <c r="O658" s="17"/>
      <c r="P658" s="17"/>
    </row>
    <row r="659" spans="14:16" ht="15.5" x14ac:dyDescent="0.35">
      <c r="N659" s="16"/>
      <c r="O659" s="17"/>
      <c r="P659" s="17"/>
    </row>
    <row r="660" spans="14:16" ht="15.5" x14ac:dyDescent="0.35">
      <c r="N660" s="16"/>
      <c r="O660" s="17"/>
      <c r="P660" s="17"/>
    </row>
    <row r="661" spans="14:16" ht="15.5" x14ac:dyDescent="0.35">
      <c r="N661" s="16"/>
      <c r="O661" s="17"/>
      <c r="P661" s="17"/>
    </row>
    <row r="662" spans="14:16" ht="15.5" x14ac:dyDescent="0.35">
      <c r="N662" s="16"/>
      <c r="O662" s="17"/>
      <c r="P662" s="17"/>
    </row>
    <row r="663" spans="14:16" ht="15.5" x14ac:dyDescent="0.35">
      <c r="N663" s="16"/>
      <c r="O663" s="17"/>
      <c r="P663" s="17"/>
    </row>
    <row r="664" spans="14:16" ht="15.5" x14ac:dyDescent="0.35">
      <c r="N664" s="16"/>
      <c r="O664" s="17"/>
      <c r="P664" s="17"/>
    </row>
    <row r="665" spans="14:16" ht="15.5" x14ac:dyDescent="0.35">
      <c r="N665" s="16"/>
      <c r="O665" s="17"/>
      <c r="P665" s="17"/>
    </row>
    <row r="666" spans="14:16" ht="15.5" x14ac:dyDescent="0.35">
      <c r="N666" s="16"/>
      <c r="O666" s="17"/>
      <c r="P666" s="17"/>
    </row>
    <row r="667" spans="14:16" ht="15.5" x14ac:dyDescent="0.35">
      <c r="N667" s="16"/>
      <c r="O667" s="17"/>
      <c r="P667" s="17"/>
    </row>
    <row r="668" spans="14:16" ht="15.5" x14ac:dyDescent="0.35">
      <c r="N668" s="16"/>
      <c r="O668" s="17"/>
      <c r="P668" s="17"/>
    </row>
    <row r="669" spans="14:16" ht="15.5" x14ac:dyDescent="0.35">
      <c r="N669" s="16"/>
      <c r="O669" s="17"/>
      <c r="P669" s="17"/>
    </row>
    <row r="670" spans="14:16" ht="15.5" x14ac:dyDescent="0.35">
      <c r="N670" s="16"/>
      <c r="O670" s="17"/>
      <c r="P670" s="17"/>
    </row>
    <row r="671" spans="14:16" ht="15.5" x14ac:dyDescent="0.35">
      <c r="N671" s="16"/>
      <c r="O671" s="17"/>
      <c r="P671" s="17"/>
    </row>
    <row r="672" spans="14:16" ht="15.5" x14ac:dyDescent="0.35">
      <c r="N672" s="16"/>
      <c r="O672" s="17"/>
      <c r="P672" s="17"/>
    </row>
    <row r="673" spans="14:16" ht="15.5" x14ac:dyDescent="0.35">
      <c r="N673" s="16"/>
      <c r="O673" s="17"/>
      <c r="P673" s="17"/>
    </row>
    <row r="674" spans="14:16" ht="15.5" x14ac:dyDescent="0.35">
      <c r="N674" s="16"/>
      <c r="O674" s="17"/>
      <c r="P674" s="17"/>
    </row>
    <row r="675" spans="14:16" ht="15.5" x14ac:dyDescent="0.35">
      <c r="N675" s="16"/>
      <c r="O675" s="17"/>
      <c r="P675" s="17"/>
    </row>
    <row r="676" spans="14:16" ht="15.5" x14ac:dyDescent="0.35">
      <c r="N676" s="16"/>
      <c r="O676" s="17"/>
      <c r="P676" s="17"/>
    </row>
    <row r="677" spans="14:16" ht="15.5" x14ac:dyDescent="0.35">
      <c r="N677" s="16"/>
      <c r="O677" s="17"/>
      <c r="P677" s="17"/>
    </row>
    <row r="678" spans="14:16" ht="15.5" x14ac:dyDescent="0.35">
      <c r="N678" s="16"/>
      <c r="O678" s="17"/>
      <c r="P678" s="17"/>
    </row>
    <row r="679" spans="14:16" ht="15.5" x14ac:dyDescent="0.35">
      <c r="N679" s="16"/>
      <c r="O679" s="17"/>
      <c r="P679" s="17"/>
    </row>
    <row r="680" spans="14:16" ht="15.5" x14ac:dyDescent="0.35">
      <c r="N680" s="16"/>
      <c r="O680" s="17"/>
      <c r="P680" s="17"/>
    </row>
    <row r="681" spans="14:16" ht="15.5" x14ac:dyDescent="0.35">
      <c r="N681" s="16"/>
      <c r="O681" s="17"/>
      <c r="P681" s="17"/>
    </row>
    <row r="682" spans="14:16" ht="15.5" x14ac:dyDescent="0.35">
      <c r="N682" s="16"/>
      <c r="O682" s="17"/>
      <c r="P682" s="17"/>
    </row>
    <row r="683" spans="14:16" ht="15.5" x14ac:dyDescent="0.35">
      <c r="N683" s="16"/>
      <c r="O683" s="17"/>
      <c r="P683" s="17"/>
    </row>
    <row r="684" spans="14:16" ht="15.5" x14ac:dyDescent="0.35">
      <c r="N684" s="16"/>
      <c r="O684" s="17"/>
      <c r="P684" s="17"/>
    </row>
    <row r="685" spans="14:16" ht="15.5" x14ac:dyDescent="0.35">
      <c r="N685" s="16"/>
      <c r="O685" s="17"/>
      <c r="P685" s="17"/>
    </row>
    <row r="686" spans="14:16" ht="15.5" x14ac:dyDescent="0.35">
      <c r="N686" s="16"/>
      <c r="O686" s="17"/>
      <c r="P686" s="17"/>
    </row>
    <row r="687" spans="14:16" ht="15.5" x14ac:dyDescent="0.35">
      <c r="N687" s="16"/>
      <c r="O687" s="17"/>
      <c r="P687" s="17"/>
    </row>
    <row r="688" spans="14:16" ht="15.5" x14ac:dyDescent="0.35">
      <c r="N688" s="16"/>
      <c r="O688" s="17"/>
      <c r="P688" s="17"/>
    </row>
    <row r="689" spans="14:16" ht="15.5" x14ac:dyDescent="0.35">
      <c r="N689" s="16"/>
      <c r="O689" s="17"/>
      <c r="P689" s="17"/>
    </row>
    <row r="690" spans="14:16" ht="15.5" x14ac:dyDescent="0.35">
      <c r="N690" s="16"/>
      <c r="O690" s="17"/>
      <c r="P690" s="17"/>
    </row>
    <row r="691" spans="14:16" ht="15.5" x14ac:dyDescent="0.35">
      <c r="N691" s="16"/>
      <c r="O691" s="17"/>
      <c r="P691" s="17"/>
    </row>
    <row r="692" spans="14:16" ht="15.5" x14ac:dyDescent="0.35">
      <c r="N692" s="16"/>
      <c r="O692" s="17"/>
      <c r="P692" s="17"/>
    </row>
    <row r="693" spans="14:16" ht="15.5" x14ac:dyDescent="0.35">
      <c r="N693" s="16"/>
      <c r="O693" s="17"/>
      <c r="P693" s="17"/>
    </row>
    <row r="694" spans="14:16" ht="15.5" x14ac:dyDescent="0.35">
      <c r="N694" s="16"/>
      <c r="O694" s="17"/>
      <c r="P694" s="17"/>
    </row>
    <row r="695" spans="14:16" ht="15.5" x14ac:dyDescent="0.35">
      <c r="N695" s="16"/>
      <c r="O695" s="17"/>
      <c r="P695" s="17"/>
    </row>
    <row r="696" spans="14:16" ht="15.5" x14ac:dyDescent="0.35">
      <c r="N696" s="16"/>
      <c r="O696" s="17"/>
      <c r="P696" s="17"/>
    </row>
    <row r="697" spans="14:16" ht="15.5" x14ac:dyDescent="0.35">
      <c r="N697" s="16"/>
      <c r="O697" s="17"/>
      <c r="P697" s="17"/>
    </row>
    <row r="698" spans="14:16" ht="15.5" x14ac:dyDescent="0.35">
      <c r="N698" s="16"/>
      <c r="O698" s="17"/>
      <c r="P698" s="17"/>
    </row>
    <row r="699" spans="14:16" ht="15.5" x14ac:dyDescent="0.35">
      <c r="N699" s="16"/>
      <c r="O699" s="17"/>
      <c r="P699" s="17"/>
    </row>
    <row r="700" spans="14:16" ht="15.5" x14ac:dyDescent="0.35">
      <c r="N700" s="16"/>
      <c r="O700" s="17"/>
      <c r="P700" s="17"/>
    </row>
    <row r="701" spans="14:16" ht="15.5" x14ac:dyDescent="0.35">
      <c r="N701" s="16"/>
      <c r="O701" s="17"/>
      <c r="P701" s="17"/>
    </row>
    <row r="702" spans="14:16" ht="15.5" x14ac:dyDescent="0.35">
      <c r="N702" s="16"/>
      <c r="O702" s="17"/>
      <c r="P702" s="17"/>
    </row>
    <row r="703" spans="14:16" ht="15.5" x14ac:dyDescent="0.35">
      <c r="N703" s="16"/>
      <c r="O703" s="17"/>
      <c r="P703" s="17"/>
    </row>
    <row r="704" spans="14:16" ht="15.5" x14ac:dyDescent="0.35">
      <c r="N704" s="16"/>
      <c r="O704" s="17"/>
      <c r="P704" s="17"/>
    </row>
    <row r="705" spans="14:16" ht="15.5" x14ac:dyDescent="0.35">
      <c r="N705" s="16"/>
      <c r="O705" s="17"/>
      <c r="P705" s="17"/>
    </row>
    <row r="706" spans="14:16" ht="15.5" x14ac:dyDescent="0.35">
      <c r="N706" s="16"/>
      <c r="O706" s="17"/>
      <c r="P706" s="17"/>
    </row>
    <row r="707" spans="14:16" ht="15.5" x14ac:dyDescent="0.35">
      <c r="N707" s="16"/>
      <c r="O707" s="17"/>
      <c r="P707" s="17"/>
    </row>
    <row r="708" spans="14:16" ht="15.5" x14ac:dyDescent="0.35">
      <c r="N708" s="16"/>
      <c r="O708" s="17"/>
      <c r="P708" s="17"/>
    </row>
    <row r="709" spans="14:16" ht="15.5" x14ac:dyDescent="0.35">
      <c r="N709" s="16"/>
      <c r="O709" s="17"/>
      <c r="P709" s="17"/>
    </row>
    <row r="710" spans="14:16" ht="15.5" x14ac:dyDescent="0.35">
      <c r="N710" s="16"/>
      <c r="O710" s="17"/>
      <c r="P710" s="17"/>
    </row>
    <row r="711" spans="14:16" ht="15.5" x14ac:dyDescent="0.35">
      <c r="N711" s="16"/>
      <c r="O711" s="17"/>
      <c r="P711" s="17"/>
    </row>
    <row r="712" spans="14:16" ht="15.5" x14ac:dyDescent="0.35">
      <c r="N712" s="16"/>
      <c r="O712" s="17"/>
      <c r="P712" s="17"/>
    </row>
    <row r="713" spans="14:16" ht="15.5" x14ac:dyDescent="0.35">
      <c r="N713" s="16"/>
      <c r="O713" s="17"/>
      <c r="P713" s="17"/>
    </row>
    <row r="714" spans="14:16" ht="15.5" x14ac:dyDescent="0.35">
      <c r="N714" s="16"/>
      <c r="O714" s="17"/>
      <c r="P714" s="17"/>
    </row>
    <row r="715" spans="14:16" ht="15.5" x14ac:dyDescent="0.35">
      <c r="N715" s="16"/>
      <c r="O715" s="17"/>
      <c r="P715" s="17"/>
    </row>
    <row r="716" spans="14:16" ht="15.5" x14ac:dyDescent="0.35">
      <c r="N716" s="16"/>
      <c r="O716" s="17"/>
      <c r="P716" s="17"/>
    </row>
    <row r="717" spans="14:16" ht="15.5" x14ac:dyDescent="0.35">
      <c r="N717" s="16"/>
      <c r="O717" s="17"/>
      <c r="P717" s="17"/>
    </row>
    <row r="718" spans="14:16" ht="15.5" x14ac:dyDescent="0.35">
      <c r="N718" s="16"/>
      <c r="O718" s="17"/>
      <c r="P718" s="17"/>
    </row>
    <row r="719" spans="14:16" ht="15.5" x14ac:dyDescent="0.35">
      <c r="N719" s="16"/>
      <c r="O719" s="17"/>
      <c r="P719" s="17"/>
    </row>
    <row r="720" spans="14:16" ht="15.5" x14ac:dyDescent="0.35">
      <c r="N720" s="16"/>
      <c r="O720" s="17"/>
      <c r="P720" s="17"/>
    </row>
    <row r="721" spans="14:16" ht="15.5" x14ac:dyDescent="0.35">
      <c r="N721" s="16"/>
      <c r="O721" s="17"/>
      <c r="P721" s="17"/>
    </row>
    <row r="722" spans="14:16" ht="15.5" x14ac:dyDescent="0.35">
      <c r="N722" s="16"/>
      <c r="O722" s="17"/>
      <c r="P722" s="17"/>
    </row>
    <row r="723" spans="14:16" ht="15.5" x14ac:dyDescent="0.35">
      <c r="N723" s="16"/>
      <c r="O723" s="17"/>
      <c r="P723" s="17"/>
    </row>
    <row r="724" spans="14:16" ht="15.5" x14ac:dyDescent="0.35">
      <c r="N724" s="16"/>
      <c r="O724" s="17"/>
      <c r="P724" s="17"/>
    </row>
    <row r="725" spans="14:16" ht="15.5" x14ac:dyDescent="0.35">
      <c r="N725" s="16"/>
      <c r="O725" s="17"/>
      <c r="P725" s="17"/>
    </row>
    <row r="726" spans="14:16" ht="15.5" x14ac:dyDescent="0.35">
      <c r="N726" s="16"/>
      <c r="O726" s="17"/>
      <c r="P726" s="17"/>
    </row>
    <row r="727" spans="14:16" ht="15.5" x14ac:dyDescent="0.35">
      <c r="N727" s="16"/>
      <c r="O727" s="17"/>
      <c r="P727" s="17"/>
    </row>
    <row r="728" spans="14:16" ht="15.5" x14ac:dyDescent="0.35">
      <c r="N728" s="16"/>
      <c r="O728" s="17"/>
      <c r="P728" s="17"/>
    </row>
    <row r="729" spans="14:16" ht="15.5" x14ac:dyDescent="0.35">
      <c r="N729" s="16"/>
      <c r="O729" s="17"/>
      <c r="P729" s="17"/>
    </row>
    <row r="730" spans="14:16" ht="15.5" x14ac:dyDescent="0.35">
      <c r="N730" s="16"/>
      <c r="O730" s="17"/>
      <c r="P730" s="17"/>
    </row>
    <row r="731" spans="14:16" ht="15.5" x14ac:dyDescent="0.35">
      <c r="N731" s="16"/>
      <c r="O731" s="17"/>
      <c r="P731" s="17"/>
    </row>
    <row r="732" spans="14:16" ht="15.5" x14ac:dyDescent="0.35">
      <c r="N732" s="16"/>
      <c r="O732" s="17"/>
      <c r="P732" s="17"/>
    </row>
    <row r="733" spans="14:16" ht="15.5" x14ac:dyDescent="0.35">
      <c r="N733" s="16"/>
      <c r="O733" s="17"/>
      <c r="P733" s="17"/>
    </row>
    <row r="734" spans="14:16" ht="15.5" x14ac:dyDescent="0.35">
      <c r="N734" s="16"/>
      <c r="O734" s="17"/>
      <c r="P734" s="17"/>
    </row>
    <row r="735" spans="14:16" ht="15.5" x14ac:dyDescent="0.35">
      <c r="N735" s="16"/>
      <c r="O735" s="17"/>
      <c r="P735" s="17"/>
    </row>
    <row r="736" spans="14:16" ht="15.5" x14ac:dyDescent="0.35">
      <c r="N736" s="16"/>
      <c r="O736" s="17"/>
      <c r="P736" s="17"/>
    </row>
    <row r="737" spans="14:16" ht="15.5" x14ac:dyDescent="0.35">
      <c r="N737" s="16"/>
      <c r="O737" s="17"/>
      <c r="P737" s="17"/>
    </row>
    <row r="738" spans="14:16" ht="15.5" x14ac:dyDescent="0.35">
      <c r="N738" s="16"/>
      <c r="O738" s="17"/>
      <c r="P738" s="17"/>
    </row>
    <row r="739" spans="14:16" ht="15.5" x14ac:dyDescent="0.35">
      <c r="N739" s="16"/>
      <c r="O739" s="17"/>
      <c r="P739" s="17"/>
    </row>
    <row r="740" spans="14:16" ht="15.5" x14ac:dyDescent="0.35">
      <c r="N740" s="16"/>
      <c r="O740" s="17"/>
      <c r="P740" s="17"/>
    </row>
    <row r="741" spans="14:16" ht="15.5" x14ac:dyDescent="0.35">
      <c r="N741" s="16"/>
      <c r="O741" s="17"/>
      <c r="P741" s="17"/>
    </row>
    <row r="742" spans="14:16" ht="15.5" x14ac:dyDescent="0.35">
      <c r="N742" s="16"/>
      <c r="O742" s="17"/>
      <c r="P742" s="17"/>
    </row>
    <row r="743" spans="14:16" ht="15.5" x14ac:dyDescent="0.35">
      <c r="N743" s="16"/>
      <c r="O743" s="17"/>
      <c r="P743" s="17"/>
    </row>
    <row r="744" spans="14:16" ht="15.5" x14ac:dyDescent="0.35">
      <c r="N744" s="16"/>
      <c r="O744" s="17"/>
      <c r="P744" s="17"/>
    </row>
    <row r="745" spans="14:16" ht="15.5" x14ac:dyDescent="0.35">
      <c r="N745" s="16"/>
      <c r="O745" s="17"/>
      <c r="P745" s="17"/>
    </row>
    <row r="746" spans="14:16" ht="15.5" x14ac:dyDescent="0.35">
      <c r="N746" s="16"/>
      <c r="O746" s="17"/>
      <c r="P746" s="17"/>
    </row>
    <row r="747" spans="14:16" ht="15.5" x14ac:dyDescent="0.35">
      <c r="N747" s="16"/>
      <c r="O747" s="17"/>
      <c r="P747" s="17"/>
    </row>
    <row r="748" spans="14:16" ht="15.5" x14ac:dyDescent="0.35">
      <c r="N748" s="16"/>
      <c r="O748" s="17"/>
      <c r="P748" s="17"/>
    </row>
    <row r="749" spans="14:16" ht="15.5" x14ac:dyDescent="0.35">
      <c r="N749" s="16"/>
      <c r="O749" s="17"/>
      <c r="P749" s="17"/>
    </row>
    <row r="750" spans="14:16" ht="15.5" x14ac:dyDescent="0.35">
      <c r="N750" s="16"/>
      <c r="O750" s="17"/>
      <c r="P750" s="17"/>
    </row>
    <row r="751" spans="14:16" ht="15.5" x14ac:dyDescent="0.35">
      <c r="N751" s="16"/>
      <c r="O751" s="17"/>
      <c r="P751" s="17"/>
    </row>
    <row r="752" spans="14:16" ht="15.5" x14ac:dyDescent="0.35">
      <c r="N752" s="16"/>
      <c r="O752" s="17"/>
      <c r="P752" s="17"/>
    </row>
    <row r="753" spans="14:16" ht="15.5" x14ac:dyDescent="0.35">
      <c r="N753" s="16"/>
      <c r="O753" s="17"/>
      <c r="P753" s="17"/>
    </row>
    <row r="754" spans="14:16" ht="15.5" x14ac:dyDescent="0.35">
      <c r="N754" s="16"/>
      <c r="O754" s="17"/>
      <c r="P754" s="17"/>
    </row>
    <row r="755" spans="14:16" ht="15.5" x14ac:dyDescent="0.35">
      <c r="N755" s="16"/>
      <c r="O755" s="17"/>
      <c r="P755" s="17"/>
    </row>
    <row r="756" spans="14:16" ht="15.5" x14ac:dyDescent="0.35">
      <c r="N756" s="16"/>
      <c r="O756" s="17"/>
      <c r="P756" s="17"/>
    </row>
    <row r="757" spans="14:16" ht="15.5" x14ac:dyDescent="0.35">
      <c r="N757" s="16"/>
      <c r="O757" s="17"/>
      <c r="P757" s="17"/>
    </row>
    <row r="758" spans="14:16" ht="15.5" x14ac:dyDescent="0.35">
      <c r="N758" s="16"/>
      <c r="O758" s="17"/>
      <c r="P758" s="17"/>
    </row>
    <row r="759" spans="14:16" ht="15.5" x14ac:dyDescent="0.35">
      <c r="N759" s="16"/>
      <c r="O759" s="17"/>
      <c r="P759" s="17"/>
    </row>
    <row r="760" spans="14:16" ht="15.5" x14ac:dyDescent="0.35">
      <c r="N760" s="16"/>
      <c r="O760" s="17"/>
      <c r="P760" s="17"/>
    </row>
    <row r="761" spans="14:16" ht="15.5" x14ac:dyDescent="0.35">
      <c r="N761" s="16"/>
      <c r="O761" s="17"/>
      <c r="P761" s="17"/>
    </row>
    <row r="762" spans="14:16" ht="15.5" x14ac:dyDescent="0.35">
      <c r="N762" s="16"/>
      <c r="O762" s="17"/>
      <c r="P762" s="17"/>
    </row>
    <row r="763" spans="14:16" ht="15.5" x14ac:dyDescent="0.35">
      <c r="N763" s="16"/>
      <c r="O763" s="17"/>
      <c r="P763" s="17"/>
    </row>
    <row r="764" spans="14:16" ht="15.5" x14ac:dyDescent="0.35">
      <c r="N764" s="16"/>
      <c r="O764" s="17"/>
      <c r="P764" s="17"/>
    </row>
    <row r="765" spans="14:16" ht="15.5" x14ac:dyDescent="0.35">
      <c r="N765" s="16"/>
      <c r="O765" s="17"/>
      <c r="P765" s="17"/>
    </row>
    <row r="766" spans="14:16" ht="15.5" x14ac:dyDescent="0.35">
      <c r="N766" s="16"/>
      <c r="O766" s="17"/>
      <c r="P766" s="17"/>
    </row>
    <row r="767" spans="14:16" ht="15.5" x14ac:dyDescent="0.35">
      <c r="N767" s="16"/>
      <c r="O767" s="17"/>
      <c r="P767" s="17"/>
    </row>
    <row r="768" spans="14:16" ht="15.5" x14ac:dyDescent="0.35">
      <c r="N768" s="16"/>
      <c r="O768" s="17"/>
      <c r="P768" s="17"/>
    </row>
    <row r="769" spans="14:16" ht="15.5" x14ac:dyDescent="0.35">
      <c r="N769" s="16"/>
      <c r="O769" s="17"/>
      <c r="P769" s="17"/>
    </row>
    <row r="770" spans="14:16" ht="15.5" x14ac:dyDescent="0.35">
      <c r="N770" s="16"/>
      <c r="O770" s="17"/>
      <c r="P770" s="17"/>
    </row>
    <row r="771" spans="14:16" ht="15.5" x14ac:dyDescent="0.35">
      <c r="N771" s="16"/>
      <c r="O771" s="17"/>
      <c r="P771" s="17"/>
    </row>
    <row r="772" spans="14:16" ht="15.5" x14ac:dyDescent="0.35">
      <c r="N772" s="16"/>
      <c r="O772" s="17"/>
      <c r="P772" s="17"/>
    </row>
    <row r="773" spans="14:16" ht="15.5" x14ac:dyDescent="0.35">
      <c r="N773" s="16"/>
      <c r="O773" s="17"/>
      <c r="P773" s="17"/>
    </row>
    <row r="774" spans="14:16" ht="15.5" x14ac:dyDescent="0.35">
      <c r="N774" s="16"/>
      <c r="O774" s="17"/>
      <c r="P774" s="17"/>
    </row>
    <row r="775" spans="14:16" ht="15.5" x14ac:dyDescent="0.35">
      <c r="N775" s="16"/>
      <c r="O775" s="17"/>
      <c r="P775" s="17"/>
    </row>
    <row r="776" spans="14:16" ht="15.5" x14ac:dyDescent="0.35">
      <c r="N776" s="16"/>
      <c r="O776" s="17"/>
      <c r="P776" s="17"/>
    </row>
    <row r="777" spans="14:16" ht="15.5" x14ac:dyDescent="0.35">
      <c r="N777" s="16"/>
      <c r="O777" s="17"/>
      <c r="P777" s="17"/>
    </row>
    <row r="778" spans="14:16" ht="15.5" x14ac:dyDescent="0.35">
      <c r="N778" s="16"/>
      <c r="O778" s="17"/>
      <c r="P778" s="17"/>
    </row>
    <row r="779" spans="14:16" ht="15.5" x14ac:dyDescent="0.35">
      <c r="N779" s="16"/>
      <c r="O779" s="17"/>
      <c r="P779" s="17"/>
    </row>
    <row r="780" spans="14:16" ht="15.5" x14ac:dyDescent="0.35">
      <c r="N780" s="16"/>
      <c r="O780" s="17"/>
      <c r="P780" s="17"/>
    </row>
    <row r="781" spans="14:16" ht="15.5" x14ac:dyDescent="0.35">
      <c r="N781" s="16"/>
      <c r="O781" s="17"/>
      <c r="P781" s="17"/>
    </row>
    <row r="782" spans="14:16" ht="15.5" x14ac:dyDescent="0.35">
      <c r="N782" s="16"/>
      <c r="O782" s="17"/>
      <c r="P782" s="17"/>
    </row>
    <row r="783" spans="14:16" ht="15.5" x14ac:dyDescent="0.35">
      <c r="N783" s="16"/>
      <c r="O783" s="17"/>
      <c r="P783" s="17"/>
    </row>
    <row r="784" spans="14:16" ht="15.5" x14ac:dyDescent="0.35">
      <c r="N784" s="16"/>
      <c r="O784" s="17"/>
      <c r="P784" s="17"/>
    </row>
    <row r="785" spans="14:16" ht="15.5" x14ac:dyDescent="0.35">
      <c r="N785" s="16"/>
      <c r="O785" s="17"/>
      <c r="P785" s="17"/>
    </row>
    <row r="786" spans="14:16" ht="15.5" x14ac:dyDescent="0.35">
      <c r="N786" s="16"/>
      <c r="O786" s="17"/>
      <c r="P786" s="17"/>
    </row>
    <row r="787" spans="14:16" ht="15.5" x14ac:dyDescent="0.35">
      <c r="N787" s="16"/>
      <c r="O787" s="17"/>
      <c r="P787" s="17"/>
    </row>
    <row r="788" spans="14:16" ht="15.5" x14ac:dyDescent="0.35">
      <c r="N788" s="16"/>
      <c r="O788" s="17"/>
      <c r="P788" s="17"/>
    </row>
    <row r="789" spans="14:16" ht="15.5" x14ac:dyDescent="0.35">
      <c r="N789" s="16"/>
      <c r="O789" s="17"/>
      <c r="P789" s="17"/>
    </row>
    <row r="790" spans="14:16" ht="15.5" x14ac:dyDescent="0.35">
      <c r="N790" s="16"/>
      <c r="O790" s="17"/>
      <c r="P790" s="17"/>
    </row>
    <row r="791" spans="14:16" ht="15.5" x14ac:dyDescent="0.35">
      <c r="N791" s="16"/>
      <c r="O791" s="17"/>
      <c r="P791" s="17"/>
    </row>
    <row r="792" spans="14:16" ht="15.5" x14ac:dyDescent="0.35">
      <c r="N792" s="16"/>
      <c r="O792" s="17"/>
      <c r="P792" s="17"/>
    </row>
    <row r="793" spans="14:16" ht="15.5" x14ac:dyDescent="0.35">
      <c r="N793" s="16"/>
      <c r="O793" s="17"/>
      <c r="P793" s="17"/>
    </row>
    <row r="794" spans="14:16" ht="15.5" x14ac:dyDescent="0.35">
      <c r="N794" s="16"/>
      <c r="O794" s="17"/>
      <c r="P794" s="17"/>
    </row>
    <row r="795" spans="14:16" ht="15.5" x14ac:dyDescent="0.35">
      <c r="N795" s="16"/>
      <c r="O795" s="17"/>
      <c r="P795" s="17"/>
    </row>
    <row r="796" spans="14:16" ht="15.5" x14ac:dyDescent="0.35">
      <c r="N796" s="16"/>
      <c r="O796" s="17"/>
      <c r="P796" s="17"/>
    </row>
    <row r="797" spans="14:16" ht="15.5" x14ac:dyDescent="0.35">
      <c r="N797" s="16"/>
      <c r="O797" s="17"/>
      <c r="P797" s="17"/>
    </row>
    <row r="798" spans="14:16" ht="15.5" x14ac:dyDescent="0.35">
      <c r="N798" s="16"/>
      <c r="O798" s="17"/>
      <c r="P798" s="17"/>
    </row>
    <row r="799" spans="14:16" ht="15.5" x14ac:dyDescent="0.35">
      <c r="N799" s="16"/>
      <c r="O799" s="17"/>
      <c r="P799" s="17"/>
    </row>
    <row r="800" spans="14:16" ht="15.5" x14ac:dyDescent="0.35">
      <c r="N800" s="16"/>
      <c r="O800" s="17"/>
      <c r="P800" s="17"/>
    </row>
    <row r="801" spans="14:16" ht="15.5" x14ac:dyDescent="0.35">
      <c r="N801" s="16"/>
      <c r="O801" s="17"/>
      <c r="P801" s="17"/>
    </row>
    <row r="802" spans="14:16" ht="15.5" x14ac:dyDescent="0.35">
      <c r="N802" s="16"/>
      <c r="O802" s="17"/>
      <c r="P802" s="17"/>
    </row>
    <row r="803" spans="14:16" ht="15.5" x14ac:dyDescent="0.35">
      <c r="N803" s="16"/>
      <c r="O803" s="17"/>
      <c r="P803" s="17"/>
    </row>
    <row r="804" spans="14:16" ht="15.5" x14ac:dyDescent="0.35">
      <c r="N804" s="16"/>
      <c r="O804" s="17"/>
      <c r="P804" s="17"/>
    </row>
    <row r="805" spans="14:16" ht="15.5" x14ac:dyDescent="0.35">
      <c r="N805" s="16"/>
      <c r="O805" s="17"/>
      <c r="P805" s="17"/>
    </row>
    <row r="806" spans="14:16" ht="15.5" x14ac:dyDescent="0.35">
      <c r="N806" s="16"/>
      <c r="O806" s="17"/>
      <c r="P806" s="17"/>
    </row>
    <row r="807" spans="14:16" ht="15.5" x14ac:dyDescent="0.35">
      <c r="N807" s="16"/>
      <c r="O807" s="17"/>
      <c r="P807" s="17"/>
    </row>
    <row r="808" spans="14:16" ht="15.5" x14ac:dyDescent="0.35">
      <c r="N808" s="16"/>
      <c r="O808" s="17"/>
      <c r="P808" s="17"/>
    </row>
    <row r="809" spans="14:16" ht="15.5" x14ac:dyDescent="0.35">
      <c r="N809" s="16"/>
      <c r="O809" s="17"/>
      <c r="P809" s="17"/>
    </row>
    <row r="810" spans="14:16" ht="15.5" x14ac:dyDescent="0.35">
      <c r="N810" s="16"/>
      <c r="O810" s="17"/>
      <c r="P810" s="17"/>
    </row>
    <row r="811" spans="14:16" ht="15.5" x14ac:dyDescent="0.35">
      <c r="N811" s="16"/>
      <c r="O811" s="17"/>
      <c r="P811" s="17"/>
    </row>
    <row r="812" spans="14:16" ht="15.5" x14ac:dyDescent="0.35">
      <c r="N812" s="16"/>
      <c r="O812" s="17"/>
      <c r="P812" s="17"/>
    </row>
    <row r="813" spans="14:16" ht="15.5" x14ac:dyDescent="0.35">
      <c r="N813" s="16"/>
      <c r="O813" s="17"/>
      <c r="P813" s="17"/>
    </row>
    <row r="814" spans="14:16" ht="15.5" x14ac:dyDescent="0.35">
      <c r="N814" s="16"/>
      <c r="O814" s="17"/>
      <c r="P814" s="17"/>
    </row>
    <row r="815" spans="14:16" ht="15.5" x14ac:dyDescent="0.35">
      <c r="N815" s="16"/>
      <c r="O815" s="17"/>
      <c r="P815" s="17"/>
    </row>
    <row r="816" spans="14:16" ht="15.5" x14ac:dyDescent="0.35">
      <c r="N816" s="16"/>
      <c r="O816" s="17"/>
      <c r="P816" s="17"/>
    </row>
  </sheetData>
  <autoFilter ref="B1:AF37" xr:uid="{00000000-0009-0000-0000-000000000000}"/>
  <mergeCells count="1">
    <mergeCell ref="J1:K1"/>
  </mergeCells>
  <dataValidations count="2">
    <dataValidation type="list" allowBlank="1" showErrorMessage="1" sqref="D2:D32" xr:uid="{96526801-48D8-4089-89D6-5E8FBB88A00C}">
      <formula1>"PRINCIPAL,ESCOLAR"</formula1>
    </dataValidation>
    <dataValidation type="list" allowBlank="1" showErrorMessage="1" sqref="C2:C32" xr:uid="{D707A0D2-C1A5-4AA8-98C0-612F1C987005}">
      <formula1>"GRUPO 1,GRUPO 2"</formula1>
    </dataValidation>
  </dataValidations>
  <hyperlinks>
    <hyperlink ref="W2" r:id="rId1" xr:uid="{8228453E-3BC0-4026-AD70-7F3F534F7836}"/>
    <hyperlink ref="W3" r:id="rId2" xr:uid="{FC89E305-9D31-466F-85E3-904F992904E2}"/>
    <hyperlink ref="W4" r:id="rId3" xr:uid="{05E7016F-32BE-46C1-8B8D-2497A742BE0A}"/>
    <hyperlink ref="W8" r:id="rId4" xr:uid="{6BE5A428-3A8D-412B-9D6E-A14B55F58EDF}"/>
    <hyperlink ref="W7" r:id="rId5" xr:uid="{CD093EB9-C465-4893-BAC1-26263F8667C8}"/>
    <hyperlink ref="W10" r:id="rId6" xr:uid="{7CBD9379-AB59-4602-A3B8-E92F95418A41}"/>
    <hyperlink ref="W12" r:id="rId7" xr:uid="{4C41D981-864E-4584-A21C-FC4357A882D1}"/>
    <hyperlink ref="W5" r:id="rId8" xr:uid="{0659E307-915B-4F10-B358-1418D88305D4}"/>
    <hyperlink ref="W17" r:id="rId9" xr:uid="{60978830-DA2D-41D5-BC47-3DE06C327271}"/>
    <hyperlink ref="W15" r:id="rId10" xr:uid="{83E2D9B5-6321-490E-92B9-AAA4CE9F3CEE}"/>
    <hyperlink ref="W16" r:id="rId11" xr:uid="{4917493A-0FEB-47D7-BED4-F50E4F0E4BA8}"/>
    <hyperlink ref="W6" r:id="rId12" xr:uid="{29908AA8-20F0-4F1C-8165-DF53E288B54F}"/>
    <hyperlink ref="W11" r:id="rId13" xr:uid="{D912E1A1-CD92-4B04-B10E-6860DFCB1DEC}"/>
    <hyperlink ref="W13" r:id="rId14" xr:uid="{9EA42AD6-D483-4F33-9AFE-007D2D054663}"/>
    <hyperlink ref="W14" r:id="rId15" xr:uid="{377BDF50-EE32-485D-A33B-BEF91A6699E2}"/>
    <hyperlink ref="W9" r:id="rId16" xr:uid="{3215C828-8922-4A45-BDEF-3963ACEBE4DA}"/>
  </hyperlinks>
  <pageMargins left="0.19685039370078741" right="0.19685039370078741" top="0.15748031496062992" bottom="0.15748031496062992" header="0" footer="0"/>
  <pageSetup scale="40" orientation="landscape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33742-4123-4028-9D8F-6E38B23C627A}">
  <sheetPr>
    <tabColor rgb="FF00B050"/>
  </sheetPr>
  <dimension ref="A1:AF815"/>
  <sheetViews>
    <sheetView workbookViewId="0">
      <pane xSplit="2" topLeftCell="C1" activePane="topRight" state="frozen"/>
      <selection pane="topRight" activeCell="AC7" sqref="AC7"/>
    </sheetView>
  </sheetViews>
  <sheetFormatPr baseColWidth="10" defaultColWidth="11.25" defaultRowHeight="15" customHeight="1" x14ac:dyDescent="0.35"/>
  <cols>
    <col min="1" max="1" width="4.08203125" style="14" customWidth="1"/>
    <col min="2" max="2" width="51.83203125" style="14" customWidth="1"/>
    <col min="3" max="3" width="16.75" style="14" customWidth="1"/>
    <col min="4" max="4" width="16.08203125" style="14" customWidth="1"/>
    <col min="5" max="5" width="51.5" style="14" customWidth="1"/>
    <col min="6" max="6" width="17.08203125" style="14" customWidth="1"/>
    <col min="7" max="7" width="21.83203125" style="14" customWidth="1"/>
    <col min="8" max="8" width="11.33203125" style="14" customWidth="1"/>
    <col min="9" max="9" width="11" style="14" customWidth="1"/>
    <col min="10" max="10" width="18.5" style="14" customWidth="1"/>
    <col min="11" max="11" width="17.5" style="14" customWidth="1"/>
    <col min="12" max="12" width="17.75" style="14" customWidth="1"/>
    <col min="13" max="13" width="12.08203125" style="14" customWidth="1"/>
    <col min="14" max="14" width="8.25" style="14" bestFit="1" customWidth="1"/>
    <col min="15" max="15" width="18.08203125" style="14" customWidth="1"/>
    <col min="16" max="16" width="23.08203125" style="14" customWidth="1"/>
    <col min="17" max="17" width="11.5" style="14" customWidth="1"/>
    <col min="18" max="18" width="10.83203125" style="14" customWidth="1"/>
    <col min="19" max="19" width="9.08203125" style="14" customWidth="1"/>
    <col min="20" max="20" width="34.08203125" style="14" customWidth="1"/>
    <col min="21" max="21" width="23.75" style="14" customWidth="1"/>
    <col min="22" max="22" width="16.5" style="14" customWidth="1"/>
    <col min="23" max="23" width="50" style="14" customWidth="1"/>
    <col min="24" max="24" width="47" style="14" customWidth="1"/>
    <col min="25" max="25" width="10.5" style="14" customWidth="1"/>
    <col min="26" max="26" width="9.5" style="14" customWidth="1"/>
    <col min="27" max="27" width="10.5" style="14" customWidth="1"/>
    <col min="28" max="28" width="14.5" style="14" customWidth="1"/>
    <col min="29" max="29" width="44.5" style="14" customWidth="1"/>
    <col min="30" max="30" width="32.08203125" style="14" customWidth="1"/>
    <col min="31" max="31" width="34" style="14" customWidth="1"/>
    <col min="32" max="32" width="30.75" style="14" customWidth="1"/>
    <col min="33" max="16384" width="11.25" style="14"/>
  </cols>
  <sheetData>
    <row r="1" spans="1:32" ht="31.5" x14ac:dyDescent="0.35">
      <c r="A1" s="4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7" t="s">
        <v>7</v>
      </c>
      <c r="I1" s="7" t="s">
        <v>8</v>
      </c>
      <c r="J1" s="354" t="s">
        <v>9</v>
      </c>
      <c r="K1" s="355"/>
      <c r="L1" s="8" t="s">
        <v>10</v>
      </c>
      <c r="M1" s="8" t="s">
        <v>11</v>
      </c>
      <c r="N1" s="9" t="s">
        <v>12</v>
      </c>
      <c r="O1" s="10" t="s">
        <v>13</v>
      </c>
      <c r="P1" s="10" t="s">
        <v>14</v>
      </c>
      <c r="Q1" s="10" t="s">
        <v>15</v>
      </c>
      <c r="R1" s="11" t="s">
        <v>16</v>
      </c>
      <c r="S1" s="11" t="s">
        <v>17</v>
      </c>
      <c r="T1" s="8" t="s">
        <v>18</v>
      </c>
      <c r="U1" s="8" t="s">
        <v>19</v>
      </c>
      <c r="V1" s="8" t="s">
        <v>20</v>
      </c>
      <c r="W1" s="8" t="s">
        <v>21</v>
      </c>
      <c r="X1" s="8" t="s">
        <v>22</v>
      </c>
      <c r="Y1" s="12" t="s">
        <v>23</v>
      </c>
      <c r="Z1" s="12" t="s">
        <v>24</v>
      </c>
      <c r="AA1" s="12" t="s">
        <v>25</v>
      </c>
      <c r="AB1" s="12" t="s">
        <v>26</v>
      </c>
      <c r="AC1" s="13" t="s">
        <v>27</v>
      </c>
      <c r="AD1" s="13" t="s">
        <v>28</v>
      </c>
      <c r="AE1" s="13" t="s">
        <v>29</v>
      </c>
      <c r="AF1" s="13" t="s">
        <v>30</v>
      </c>
    </row>
    <row r="2" spans="1:32" ht="15.5" x14ac:dyDescent="0.35">
      <c r="A2" s="1">
        <v>1</v>
      </c>
      <c r="B2" s="2" t="s">
        <v>1931</v>
      </c>
      <c r="C2" s="3" t="s">
        <v>177</v>
      </c>
      <c r="D2" s="3" t="s">
        <v>178</v>
      </c>
      <c r="E2" s="14" t="s">
        <v>1932</v>
      </c>
      <c r="F2" s="14" t="s">
        <v>182</v>
      </c>
      <c r="G2" s="14" t="s">
        <v>1246</v>
      </c>
      <c r="H2" s="14" t="s">
        <v>36</v>
      </c>
      <c r="K2" s="179" t="s">
        <v>1933</v>
      </c>
      <c r="L2" s="180">
        <v>42201</v>
      </c>
      <c r="M2" s="14">
        <v>10</v>
      </c>
      <c r="N2" s="14">
        <v>3</v>
      </c>
      <c r="O2" s="14" t="s">
        <v>1934</v>
      </c>
      <c r="S2" s="14" t="s">
        <v>36</v>
      </c>
      <c r="U2" s="14" t="s">
        <v>1935</v>
      </c>
      <c r="Z2" s="14">
        <v>12</v>
      </c>
      <c r="AA2" s="14">
        <v>12</v>
      </c>
      <c r="AB2" s="14">
        <v>12</v>
      </c>
      <c r="AC2" s="14" t="s">
        <v>1936</v>
      </c>
    </row>
    <row r="3" spans="1:32" ht="15.5" x14ac:dyDescent="0.35">
      <c r="A3" s="1">
        <v>2</v>
      </c>
      <c r="B3" s="14" t="s">
        <v>1937</v>
      </c>
      <c r="C3" s="3" t="s">
        <v>179</v>
      </c>
      <c r="D3" s="3" t="s">
        <v>178</v>
      </c>
      <c r="E3" s="14" t="s">
        <v>1932</v>
      </c>
      <c r="F3" s="14" t="s">
        <v>182</v>
      </c>
      <c r="G3" s="14" t="s">
        <v>1246</v>
      </c>
      <c r="H3" s="14" t="s">
        <v>36</v>
      </c>
      <c r="K3" s="179" t="s">
        <v>1938</v>
      </c>
      <c r="L3" s="180">
        <v>42173</v>
      </c>
      <c r="M3" s="14">
        <v>10</v>
      </c>
      <c r="N3" s="14">
        <v>3</v>
      </c>
      <c r="O3" s="14" t="s">
        <v>593</v>
      </c>
      <c r="S3" s="14" t="s">
        <v>36</v>
      </c>
      <c r="U3" s="14" t="s">
        <v>1935</v>
      </c>
      <c r="Z3" s="14">
        <v>12</v>
      </c>
      <c r="AA3" s="14">
        <v>12</v>
      </c>
      <c r="AB3" s="14">
        <v>12</v>
      </c>
      <c r="AC3" s="14" t="s">
        <v>1936</v>
      </c>
    </row>
    <row r="4" spans="1:32" ht="15.5" x14ac:dyDescent="0.35">
      <c r="A4" s="1">
        <v>3</v>
      </c>
      <c r="B4" s="14" t="s">
        <v>1939</v>
      </c>
      <c r="C4" s="3" t="s">
        <v>179</v>
      </c>
      <c r="D4" s="3" t="s">
        <v>178</v>
      </c>
      <c r="E4" s="14" t="s">
        <v>1932</v>
      </c>
      <c r="F4" s="14" t="s">
        <v>182</v>
      </c>
      <c r="G4" s="14" t="s">
        <v>1246</v>
      </c>
      <c r="I4" s="14" t="s">
        <v>36</v>
      </c>
      <c r="K4" s="179">
        <v>1016742189</v>
      </c>
      <c r="L4" s="17" t="s">
        <v>1940</v>
      </c>
      <c r="M4" s="14">
        <v>9</v>
      </c>
      <c r="N4" s="14">
        <v>3</v>
      </c>
      <c r="O4" s="14" t="s">
        <v>593</v>
      </c>
      <c r="S4" s="14" t="s">
        <v>36</v>
      </c>
      <c r="U4" s="14" t="s">
        <v>1935</v>
      </c>
      <c r="Z4" s="14">
        <v>12</v>
      </c>
      <c r="AA4" s="14">
        <v>12</v>
      </c>
      <c r="AB4" s="14">
        <v>12</v>
      </c>
      <c r="AC4" s="14" t="s">
        <v>1936</v>
      </c>
    </row>
    <row r="5" spans="1:32" ht="15.5" x14ac:dyDescent="0.35">
      <c r="A5" s="1">
        <v>4</v>
      </c>
      <c r="B5" s="14" t="s">
        <v>1941</v>
      </c>
      <c r="C5" s="3" t="s">
        <v>179</v>
      </c>
      <c r="D5" s="3" t="s">
        <v>178</v>
      </c>
      <c r="E5" s="14" t="s">
        <v>1932</v>
      </c>
      <c r="F5" s="14" t="s">
        <v>182</v>
      </c>
      <c r="G5" s="14" t="s">
        <v>1246</v>
      </c>
      <c r="I5" s="14" t="s">
        <v>36</v>
      </c>
      <c r="K5" s="179" t="s">
        <v>1942</v>
      </c>
      <c r="L5" s="17" t="s">
        <v>1943</v>
      </c>
      <c r="M5" s="14">
        <v>9</v>
      </c>
      <c r="N5" s="14">
        <v>4</v>
      </c>
      <c r="O5" s="14" t="s">
        <v>593</v>
      </c>
      <c r="S5" s="14" t="s">
        <v>36</v>
      </c>
      <c r="U5" s="14" t="s">
        <v>1935</v>
      </c>
      <c r="Z5" s="14">
        <v>12</v>
      </c>
      <c r="AA5" s="14">
        <v>12</v>
      </c>
      <c r="AB5" s="14">
        <v>12</v>
      </c>
      <c r="AC5" s="14" t="s">
        <v>1936</v>
      </c>
    </row>
    <row r="6" spans="1:32" ht="15.5" x14ac:dyDescent="0.35">
      <c r="A6" s="1">
        <v>5</v>
      </c>
      <c r="B6" s="14" t="s">
        <v>1944</v>
      </c>
      <c r="C6" s="3" t="s">
        <v>179</v>
      </c>
      <c r="D6" s="3" t="s">
        <v>178</v>
      </c>
      <c r="E6" s="14" t="s">
        <v>1932</v>
      </c>
      <c r="F6" s="14" t="s">
        <v>182</v>
      </c>
      <c r="G6" s="14" t="s">
        <v>1246</v>
      </c>
      <c r="H6" s="14" t="s">
        <v>36</v>
      </c>
      <c r="K6" s="179" t="s">
        <v>1945</v>
      </c>
      <c r="L6" s="17" t="s">
        <v>1946</v>
      </c>
      <c r="M6" s="14">
        <v>10</v>
      </c>
      <c r="N6" s="14">
        <v>3</v>
      </c>
      <c r="O6" s="14" t="s">
        <v>593</v>
      </c>
      <c r="S6" s="14" t="s">
        <v>36</v>
      </c>
      <c r="U6" s="14" t="s">
        <v>1935</v>
      </c>
      <c r="Z6" s="14">
        <v>12</v>
      </c>
      <c r="AA6" s="14">
        <v>12</v>
      </c>
      <c r="AB6" s="14">
        <v>12</v>
      </c>
      <c r="AC6" s="14" t="s">
        <v>1936</v>
      </c>
    </row>
    <row r="7" spans="1:32" ht="15.5" x14ac:dyDescent="0.35">
      <c r="A7" s="1">
        <v>6</v>
      </c>
      <c r="B7" s="14" t="s">
        <v>1947</v>
      </c>
      <c r="C7" s="3" t="s">
        <v>179</v>
      </c>
      <c r="D7" s="3" t="s">
        <v>178</v>
      </c>
      <c r="E7" s="14" t="s">
        <v>1932</v>
      </c>
      <c r="F7" s="14" t="s">
        <v>182</v>
      </c>
      <c r="G7" s="14" t="s">
        <v>1246</v>
      </c>
      <c r="H7" s="14" t="s">
        <v>36</v>
      </c>
      <c r="K7" s="179" t="s">
        <v>1948</v>
      </c>
      <c r="L7" s="17" t="s">
        <v>1949</v>
      </c>
      <c r="M7" s="14">
        <v>9</v>
      </c>
      <c r="N7" s="14">
        <v>3</v>
      </c>
      <c r="O7" s="14" t="s">
        <v>1934</v>
      </c>
      <c r="S7" s="14" t="s">
        <v>36</v>
      </c>
      <c r="U7" s="14" t="s">
        <v>1935</v>
      </c>
      <c r="Z7" s="14">
        <v>12</v>
      </c>
      <c r="AA7" s="14">
        <v>12</v>
      </c>
      <c r="AB7" s="14">
        <v>12</v>
      </c>
      <c r="AC7" s="14" t="s">
        <v>1936</v>
      </c>
    </row>
    <row r="8" spans="1:32" ht="15.5" x14ac:dyDescent="0.35">
      <c r="A8" s="1">
        <v>7</v>
      </c>
      <c r="C8" s="3" t="s">
        <v>177</v>
      </c>
      <c r="D8" s="3" t="s">
        <v>178</v>
      </c>
      <c r="F8" s="14" t="s">
        <v>182</v>
      </c>
      <c r="G8" s="14" t="s">
        <v>1246</v>
      </c>
    </row>
    <row r="9" spans="1:32" ht="15.5" x14ac:dyDescent="0.35">
      <c r="A9" s="1">
        <v>8</v>
      </c>
      <c r="C9" s="3" t="s">
        <v>177</v>
      </c>
      <c r="D9" s="3" t="s">
        <v>178</v>
      </c>
      <c r="G9" s="14" t="s">
        <v>1246</v>
      </c>
    </row>
    <row r="10" spans="1:32" ht="15.5" x14ac:dyDescent="0.35">
      <c r="A10" s="1">
        <v>9</v>
      </c>
      <c r="C10" s="3" t="s">
        <v>177</v>
      </c>
      <c r="D10" s="3" t="s">
        <v>178</v>
      </c>
    </row>
    <row r="11" spans="1:32" ht="15.5" x14ac:dyDescent="0.35">
      <c r="A11" s="1">
        <v>10</v>
      </c>
      <c r="C11" s="3" t="s">
        <v>177</v>
      </c>
      <c r="D11" s="3" t="s">
        <v>178</v>
      </c>
    </row>
    <row r="12" spans="1:32" ht="15.5" x14ac:dyDescent="0.35">
      <c r="A12" s="1">
        <v>11</v>
      </c>
      <c r="C12" s="3" t="s">
        <v>177</v>
      </c>
      <c r="D12" s="3" t="s">
        <v>178</v>
      </c>
    </row>
    <row r="13" spans="1:32" ht="15.5" x14ac:dyDescent="0.35">
      <c r="A13" s="1">
        <v>12</v>
      </c>
      <c r="C13" s="3" t="s">
        <v>177</v>
      </c>
      <c r="D13" s="3" t="s">
        <v>178</v>
      </c>
    </row>
    <row r="14" spans="1:32" ht="15.5" x14ac:dyDescent="0.35">
      <c r="A14" s="1">
        <v>13</v>
      </c>
      <c r="C14" s="3" t="s">
        <v>177</v>
      </c>
      <c r="D14" s="3" t="s">
        <v>178</v>
      </c>
    </row>
    <row r="15" spans="1:32" ht="15.5" x14ac:dyDescent="0.35">
      <c r="A15" s="1">
        <v>14</v>
      </c>
      <c r="C15" s="3" t="s">
        <v>177</v>
      </c>
      <c r="D15" s="3" t="s">
        <v>178</v>
      </c>
    </row>
    <row r="16" spans="1:32" ht="15.5" x14ac:dyDescent="0.35">
      <c r="A16" s="1">
        <v>15</v>
      </c>
      <c r="C16" s="3" t="s">
        <v>177</v>
      </c>
      <c r="D16" s="3" t="s">
        <v>178</v>
      </c>
    </row>
    <row r="17" spans="1:4" ht="15.5" x14ac:dyDescent="0.35">
      <c r="A17" s="1">
        <v>16</v>
      </c>
      <c r="C17" s="3" t="s">
        <v>177</v>
      </c>
      <c r="D17" s="3" t="s">
        <v>178</v>
      </c>
    </row>
    <row r="18" spans="1:4" ht="15.5" x14ac:dyDescent="0.35">
      <c r="A18" s="1">
        <v>17</v>
      </c>
      <c r="C18" s="3" t="s">
        <v>177</v>
      </c>
      <c r="D18" s="3" t="s">
        <v>178</v>
      </c>
    </row>
    <row r="19" spans="1:4" ht="15.5" x14ac:dyDescent="0.35">
      <c r="A19" s="1">
        <v>18</v>
      </c>
      <c r="C19" s="3" t="s">
        <v>177</v>
      </c>
      <c r="D19" s="3" t="s">
        <v>178</v>
      </c>
    </row>
    <row r="20" spans="1:4" ht="15.5" x14ac:dyDescent="0.35">
      <c r="A20" s="1">
        <v>19</v>
      </c>
      <c r="C20" s="3" t="s">
        <v>177</v>
      </c>
      <c r="D20" s="3" t="s">
        <v>178</v>
      </c>
    </row>
    <row r="21" spans="1:4" ht="15.5" x14ac:dyDescent="0.35">
      <c r="A21" s="1">
        <v>20</v>
      </c>
      <c r="C21" s="3" t="s">
        <v>177</v>
      </c>
      <c r="D21" s="3" t="s">
        <v>178</v>
      </c>
    </row>
    <row r="22" spans="1:4" ht="15.5" x14ac:dyDescent="0.35">
      <c r="A22" s="1">
        <v>21</v>
      </c>
      <c r="C22" s="3" t="s">
        <v>177</v>
      </c>
      <c r="D22" s="3" t="s">
        <v>178</v>
      </c>
    </row>
    <row r="23" spans="1:4" ht="15.5" x14ac:dyDescent="0.35">
      <c r="A23" s="1">
        <v>22</v>
      </c>
      <c r="C23" s="3" t="s">
        <v>177</v>
      </c>
      <c r="D23" s="3" t="s">
        <v>178</v>
      </c>
    </row>
    <row r="24" spans="1:4" ht="15.5" x14ac:dyDescent="0.35">
      <c r="A24" s="1">
        <v>23</v>
      </c>
      <c r="C24" s="3" t="s">
        <v>177</v>
      </c>
      <c r="D24" s="3" t="s">
        <v>178</v>
      </c>
    </row>
    <row r="25" spans="1:4" ht="15.5" x14ac:dyDescent="0.35">
      <c r="A25" s="1">
        <v>24</v>
      </c>
      <c r="C25" s="3" t="s">
        <v>177</v>
      </c>
      <c r="D25" s="3" t="s">
        <v>178</v>
      </c>
    </row>
    <row r="26" spans="1:4" ht="15.5" x14ac:dyDescent="0.35">
      <c r="A26" s="1">
        <v>25</v>
      </c>
      <c r="C26" s="3" t="s">
        <v>177</v>
      </c>
      <c r="D26" s="3" t="s">
        <v>178</v>
      </c>
    </row>
    <row r="27" spans="1:4" ht="15.5" x14ac:dyDescent="0.35">
      <c r="A27" s="1">
        <v>26</v>
      </c>
      <c r="C27" s="3" t="s">
        <v>177</v>
      </c>
      <c r="D27" s="3" t="s">
        <v>178</v>
      </c>
    </row>
    <row r="28" spans="1:4" ht="15.5" x14ac:dyDescent="0.35">
      <c r="A28" s="1">
        <v>27</v>
      </c>
      <c r="C28" s="3" t="s">
        <v>177</v>
      </c>
      <c r="D28" s="3" t="s">
        <v>178</v>
      </c>
    </row>
    <row r="29" spans="1:4" ht="15.5" x14ac:dyDescent="0.35">
      <c r="A29" s="1">
        <v>28</v>
      </c>
      <c r="C29" s="3" t="s">
        <v>179</v>
      </c>
      <c r="D29" s="3" t="s">
        <v>178</v>
      </c>
    </row>
    <row r="30" spans="1:4" ht="15.5" x14ac:dyDescent="0.35">
      <c r="A30" s="1">
        <v>29</v>
      </c>
      <c r="C30" s="3" t="s">
        <v>179</v>
      </c>
      <c r="D30" s="3" t="s">
        <v>178</v>
      </c>
    </row>
    <row r="31" spans="1:4" ht="15.5" x14ac:dyDescent="0.35">
      <c r="A31" s="1">
        <v>30</v>
      </c>
      <c r="C31" s="3" t="s">
        <v>179</v>
      </c>
      <c r="D31" s="3" t="s">
        <v>178</v>
      </c>
    </row>
    <row r="32" spans="1:4" ht="15.5" x14ac:dyDescent="0.35">
      <c r="A32"/>
      <c r="B32"/>
      <c r="C32"/>
      <c r="D32"/>
    </row>
    <row r="33" spans="1:16" ht="15.5" x14ac:dyDescent="0.35">
      <c r="A33"/>
      <c r="B33"/>
      <c r="C33"/>
      <c r="D33"/>
    </row>
    <row r="34" spans="1:16" ht="15.5" x14ac:dyDescent="0.35">
      <c r="A34"/>
      <c r="B34"/>
      <c r="C34"/>
      <c r="D34"/>
    </row>
    <row r="35" spans="1:16" ht="15.5" x14ac:dyDescent="0.35">
      <c r="A35"/>
      <c r="B35"/>
      <c r="C35"/>
      <c r="D35"/>
    </row>
    <row r="36" spans="1:16" ht="15.5" x14ac:dyDescent="0.35">
      <c r="A36"/>
      <c r="B36"/>
      <c r="C36"/>
      <c r="D36"/>
    </row>
    <row r="37" spans="1:16" ht="15.5" x14ac:dyDescent="0.35">
      <c r="A37" s="1"/>
      <c r="N37" s="16"/>
      <c r="O37" s="17"/>
      <c r="P37" s="17"/>
    </row>
    <row r="38" spans="1:16" ht="15.5" x14ac:dyDescent="0.35">
      <c r="A38" s="15"/>
      <c r="N38" s="16"/>
      <c r="O38" s="17"/>
      <c r="P38" s="17"/>
    </row>
    <row r="39" spans="1:16" ht="15.5" x14ac:dyDescent="0.35">
      <c r="A39" s="15"/>
      <c r="N39" s="16"/>
      <c r="O39" s="17"/>
      <c r="P39" s="17"/>
    </row>
    <row r="40" spans="1:16" ht="15.5" x14ac:dyDescent="0.35">
      <c r="A40" s="15"/>
      <c r="N40" s="16"/>
      <c r="O40" s="17"/>
      <c r="P40" s="17"/>
    </row>
    <row r="41" spans="1:16" ht="15.5" x14ac:dyDescent="0.35">
      <c r="A41" s="15"/>
      <c r="N41" s="16"/>
      <c r="O41" s="17"/>
      <c r="P41" s="17"/>
    </row>
    <row r="42" spans="1:16" ht="15.5" x14ac:dyDescent="0.35">
      <c r="A42" s="15"/>
      <c r="N42" s="16"/>
      <c r="O42" s="17"/>
      <c r="P42" s="17"/>
    </row>
    <row r="43" spans="1:16" ht="15.5" x14ac:dyDescent="0.35">
      <c r="A43" s="15"/>
      <c r="N43" s="16"/>
      <c r="O43" s="17"/>
      <c r="P43" s="17"/>
    </row>
    <row r="44" spans="1:16" ht="15.5" x14ac:dyDescent="0.35">
      <c r="A44" s="15"/>
      <c r="N44" s="16"/>
      <c r="O44" s="17"/>
      <c r="P44" s="17"/>
    </row>
    <row r="45" spans="1:16" ht="15.5" x14ac:dyDescent="0.35">
      <c r="A45" s="15"/>
      <c r="N45" s="16"/>
      <c r="O45" s="17"/>
      <c r="P45" s="17"/>
    </row>
    <row r="46" spans="1:16" ht="15.5" x14ac:dyDescent="0.35">
      <c r="A46" s="15"/>
      <c r="N46" s="16"/>
      <c r="O46" s="17"/>
      <c r="P46" s="17"/>
    </row>
    <row r="47" spans="1:16" ht="15.5" x14ac:dyDescent="0.35">
      <c r="A47" s="15"/>
      <c r="N47" s="16"/>
      <c r="O47" s="17"/>
      <c r="P47" s="17"/>
    </row>
    <row r="48" spans="1:16" ht="15.5" x14ac:dyDescent="0.35">
      <c r="A48" s="15"/>
      <c r="N48" s="16"/>
      <c r="O48" s="17"/>
      <c r="P48" s="17"/>
    </row>
    <row r="49" spans="1:16" ht="15.5" x14ac:dyDescent="0.35">
      <c r="A49" s="15"/>
      <c r="N49" s="16"/>
      <c r="O49" s="17"/>
      <c r="P49" s="17"/>
    </row>
    <row r="50" spans="1:16" ht="15.5" x14ac:dyDescent="0.35">
      <c r="A50" s="15"/>
      <c r="N50" s="16"/>
      <c r="O50" s="17"/>
      <c r="P50" s="17"/>
    </row>
    <row r="51" spans="1:16" ht="15.5" x14ac:dyDescent="0.35">
      <c r="A51" s="15"/>
      <c r="N51" s="16"/>
      <c r="O51" s="17"/>
      <c r="P51" s="17"/>
    </row>
    <row r="52" spans="1:16" ht="15.5" x14ac:dyDescent="0.35">
      <c r="A52" s="15"/>
      <c r="N52" s="16"/>
      <c r="O52" s="17"/>
      <c r="P52" s="17"/>
    </row>
    <row r="53" spans="1:16" ht="15.5" x14ac:dyDescent="0.35">
      <c r="N53" s="16"/>
      <c r="O53" s="17"/>
      <c r="P53" s="17"/>
    </row>
    <row r="54" spans="1:16" ht="15.5" x14ac:dyDescent="0.35">
      <c r="N54" s="16"/>
      <c r="O54" s="17"/>
      <c r="P54" s="17"/>
    </row>
    <row r="55" spans="1:16" ht="15.5" x14ac:dyDescent="0.35">
      <c r="N55" s="16"/>
      <c r="O55" s="17"/>
      <c r="P55" s="17"/>
    </row>
    <row r="56" spans="1:16" ht="15.5" x14ac:dyDescent="0.35">
      <c r="N56" s="16"/>
      <c r="O56" s="17"/>
      <c r="P56" s="17"/>
    </row>
    <row r="57" spans="1:16" ht="15.5" x14ac:dyDescent="0.35">
      <c r="N57" s="16"/>
      <c r="O57" s="17"/>
      <c r="P57" s="17"/>
    </row>
    <row r="58" spans="1:16" ht="15.5" x14ac:dyDescent="0.35">
      <c r="N58" s="16"/>
      <c r="O58" s="17"/>
      <c r="P58" s="17"/>
    </row>
    <row r="59" spans="1:16" ht="15.5" x14ac:dyDescent="0.35">
      <c r="N59" s="16"/>
      <c r="O59" s="17"/>
      <c r="P59" s="17"/>
    </row>
    <row r="60" spans="1:16" ht="15.5" x14ac:dyDescent="0.35">
      <c r="N60" s="16"/>
      <c r="O60" s="17"/>
      <c r="P60" s="17"/>
    </row>
    <row r="61" spans="1:16" ht="15.5" x14ac:dyDescent="0.35">
      <c r="N61" s="16"/>
      <c r="O61" s="17"/>
      <c r="P61" s="17"/>
    </row>
    <row r="62" spans="1:16" ht="15.5" x14ac:dyDescent="0.35">
      <c r="N62" s="16"/>
      <c r="O62" s="17"/>
      <c r="P62" s="17"/>
    </row>
    <row r="63" spans="1:16" ht="15.5" x14ac:dyDescent="0.35">
      <c r="N63" s="16"/>
      <c r="O63" s="17"/>
      <c r="P63" s="17"/>
    </row>
    <row r="64" spans="1:16" ht="15.5" x14ac:dyDescent="0.35">
      <c r="N64" s="16"/>
      <c r="O64" s="17"/>
      <c r="P64" s="17"/>
    </row>
    <row r="65" spans="14:16" ht="15.5" x14ac:dyDescent="0.35">
      <c r="N65" s="16"/>
      <c r="O65" s="17"/>
      <c r="P65" s="17"/>
    </row>
    <row r="66" spans="14:16" ht="15.5" x14ac:dyDescent="0.35">
      <c r="N66" s="16"/>
      <c r="O66" s="17"/>
      <c r="P66" s="17"/>
    </row>
    <row r="67" spans="14:16" ht="15.5" x14ac:dyDescent="0.35">
      <c r="N67" s="16"/>
      <c r="O67" s="17"/>
      <c r="P67" s="17"/>
    </row>
    <row r="68" spans="14:16" ht="15.5" x14ac:dyDescent="0.35">
      <c r="N68" s="16"/>
      <c r="O68" s="17"/>
      <c r="P68" s="17"/>
    </row>
    <row r="69" spans="14:16" ht="15.5" x14ac:dyDescent="0.35">
      <c r="N69" s="16"/>
      <c r="O69" s="17"/>
      <c r="P69" s="17"/>
    </row>
    <row r="70" spans="14:16" ht="15.5" x14ac:dyDescent="0.35">
      <c r="N70" s="16"/>
      <c r="O70" s="17"/>
      <c r="P70" s="17"/>
    </row>
    <row r="71" spans="14:16" ht="15.5" x14ac:dyDescent="0.35">
      <c r="N71" s="16"/>
      <c r="O71" s="17"/>
      <c r="P71" s="17"/>
    </row>
    <row r="72" spans="14:16" ht="15.5" x14ac:dyDescent="0.35">
      <c r="N72" s="16"/>
      <c r="O72" s="17"/>
      <c r="P72" s="17"/>
    </row>
    <row r="73" spans="14:16" ht="15.5" x14ac:dyDescent="0.35">
      <c r="N73" s="16"/>
      <c r="O73" s="17"/>
      <c r="P73" s="17"/>
    </row>
    <row r="74" spans="14:16" ht="15.5" x14ac:dyDescent="0.35">
      <c r="N74" s="16"/>
      <c r="O74" s="17"/>
      <c r="P74" s="17"/>
    </row>
    <row r="75" spans="14:16" ht="15.5" x14ac:dyDescent="0.35">
      <c r="N75" s="16"/>
      <c r="O75" s="17"/>
      <c r="P75" s="17"/>
    </row>
    <row r="76" spans="14:16" ht="15.5" x14ac:dyDescent="0.35">
      <c r="N76" s="16"/>
      <c r="O76" s="17"/>
      <c r="P76" s="17"/>
    </row>
    <row r="77" spans="14:16" ht="15.5" x14ac:dyDescent="0.35">
      <c r="N77" s="16"/>
      <c r="O77" s="17"/>
      <c r="P77" s="17"/>
    </row>
    <row r="78" spans="14:16" ht="15.5" x14ac:dyDescent="0.35">
      <c r="N78" s="16"/>
      <c r="O78" s="17"/>
      <c r="P78" s="17"/>
    </row>
    <row r="79" spans="14:16" ht="15.5" x14ac:dyDescent="0.35">
      <c r="N79" s="16"/>
      <c r="O79" s="17"/>
      <c r="P79" s="17"/>
    </row>
    <row r="80" spans="14:16" ht="15.5" x14ac:dyDescent="0.35">
      <c r="N80" s="16"/>
      <c r="O80" s="17"/>
      <c r="P80" s="17"/>
    </row>
    <row r="81" spans="14:16" ht="15.5" x14ac:dyDescent="0.35">
      <c r="N81" s="16"/>
      <c r="O81" s="17"/>
      <c r="P81" s="17"/>
    </row>
    <row r="82" spans="14:16" ht="15.5" x14ac:dyDescent="0.35">
      <c r="N82" s="16"/>
      <c r="O82" s="17"/>
      <c r="P82" s="17"/>
    </row>
    <row r="83" spans="14:16" ht="15.5" x14ac:dyDescent="0.35">
      <c r="N83" s="16"/>
      <c r="O83" s="17"/>
      <c r="P83" s="17"/>
    </row>
    <row r="84" spans="14:16" ht="15.5" x14ac:dyDescent="0.35">
      <c r="N84" s="16"/>
      <c r="O84" s="17"/>
      <c r="P84" s="17"/>
    </row>
    <row r="85" spans="14:16" ht="15.5" x14ac:dyDescent="0.35">
      <c r="N85" s="16"/>
      <c r="O85" s="17"/>
      <c r="P85" s="17"/>
    </row>
    <row r="86" spans="14:16" ht="15.5" x14ac:dyDescent="0.35">
      <c r="N86" s="16"/>
      <c r="O86" s="17"/>
      <c r="P86" s="17"/>
    </row>
    <row r="87" spans="14:16" ht="15.5" x14ac:dyDescent="0.35">
      <c r="N87" s="16"/>
      <c r="O87" s="17"/>
      <c r="P87" s="17"/>
    </row>
    <row r="88" spans="14:16" ht="15.5" x14ac:dyDescent="0.35">
      <c r="N88" s="16"/>
      <c r="O88" s="17"/>
      <c r="P88" s="17"/>
    </row>
    <row r="89" spans="14:16" ht="15.5" x14ac:dyDescent="0.35">
      <c r="N89" s="16"/>
      <c r="O89" s="17"/>
      <c r="P89" s="17"/>
    </row>
    <row r="90" spans="14:16" ht="15.5" x14ac:dyDescent="0.35">
      <c r="N90" s="16"/>
      <c r="O90" s="17"/>
      <c r="P90" s="17"/>
    </row>
    <row r="91" spans="14:16" ht="15.5" x14ac:dyDescent="0.35">
      <c r="N91" s="16"/>
      <c r="O91" s="17"/>
      <c r="P91" s="17"/>
    </row>
    <row r="92" spans="14:16" ht="15.5" x14ac:dyDescent="0.35">
      <c r="N92" s="16"/>
      <c r="O92" s="17"/>
      <c r="P92" s="17"/>
    </row>
    <row r="93" spans="14:16" ht="15.5" x14ac:dyDescent="0.35">
      <c r="N93" s="16"/>
      <c r="O93" s="17"/>
      <c r="P93" s="17"/>
    </row>
    <row r="94" spans="14:16" ht="15.5" x14ac:dyDescent="0.35">
      <c r="N94" s="16"/>
      <c r="O94" s="17"/>
      <c r="P94" s="17"/>
    </row>
    <row r="95" spans="14:16" ht="15.5" x14ac:dyDescent="0.35">
      <c r="N95" s="16"/>
      <c r="O95" s="17"/>
      <c r="P95" s="17"/>
    </row>
    <row r="96" spans="14:16" ht="15.5" x14ac:dyDescent="0.35">
      <c r="N96" s="16"/>
      <c r="O96" s="17"/>
      <c r="P96" s="17"/>
    </row>
    <row r="97" spans="14:16" ht="15.5" x14ac:dyDescent="0.35">
      <c r="N97" s="16"/>
      <c r="O97" s="17"/>
      <c r="P97" s="17"/>
    </row>
    <row r="98" spans="14:16" ht="15.5" x14ac:dyDescent="0.35">
      <c r="N98" s="16"/>
      <c r="O98" s="17"/>
      <c r="P98" s="17"/>
    </row>
    <row r="99" spans="14:16" ht="15.5" x14ac:dyDescent="0.35">
      <c r="N99" s="16"/>
      <c r="O99" s="17"/>
      <c r="P99" s="17"/>
    </row>
    <row r="100" spans="14:16" ht="15.5" x14ac:dyDescent="0.35">
      <c r="N100" s="16"/>
      <c r="O100" s="17"/>
      <c r="P100" s="17"/>
    </row>
    <row r="101" spans="14:16" ht="15.5" x14ac:dyDescent="0.35">
      <c r="N101" s="16"/>
      <c r="O101" s="17"/>
      <c r="P101" s="17"/>
    </row>
    <row r="102" spans="14:16" ht="15.5" x14ac:dyDescent="0.35">
      <c r="N102" s="16"/>
      <c r="O102" s="17"/>
      <c r="P102" s="17"/>
    </row>
    <row r="103" spans="14:16" ht="15.5" x14ac:dyDescent="0.35">
      <c r="N103" s="16"/>
      <c r="O103" s="17"/>
      <c r="P103" s="17"/>
    </row>
    <row r="104" spans="14:16" ht="15.5" x14ac:dyDescent="0.35">
      <c r="N104" s="16"/>
      <c r="O104" s="17"/>
      <c r="P104" s="17"/>
    </row>
    <row r="105" spans="14:16" ht="15.5" x14ac:dyDescent="0.35">
      <c r="N105" s="16"/>
      <c r="O105" s="17"/>
      <c r="P105" s="17"/>
    </row>
    <row r="106" spans="14:16" ht="15.5" x14ac:dyDescent="0.35">
      <c r="N106" s="16"/>
      <c r="O106" s="17"/>
      <c r="P106" s="17"/>
    </row>
    <row r="107" spans="14:16" ht="15.5" x14ac:dyDescent="0.35">
      <c r="N107" s="16"/>
      <c r="O107" s="17"/>
      <c r="P107" s="17"/>
    </row>
    <row r="108" spans="14:16" ht="15.5" x14ac:dyDescent="0.35">
      <c r="N108" s="16"/>
      <c r="O108" s="17"/>
      <c r="P108" s="17"/>
    </row>
    <row r="109" spans="14:16" ht="15.5" x14ac:dyDescent="0.35">
      <c r="N109" s="16"/>
      <c r="O109" s="17"/>
      <c r="P109" s="17"/>
    </row>
    <row r="110" spans="14:16" ht="15.5" x14ac:dyDescent="0.35">
      <c r="N110" s="16"/>
      <c r="O110" s="17"/>
      <c r="P110" s="17"/>
    </row>
    <row r="111" spans="14:16" ht="15.5" x14ac:dyDescent="0.35">
      <c r="N111" s="16"/>
      <c r="O111" s="17"/>
      <c r="P111" s="17"/>
    </row>
    <row r="112" spans="14:16" ht="15.5" x14ac:dyDescent="0.35">
      <c r="N112" s="16"/>
      <c r="O112" s="17"/>
      <c r="P112" s="17"/>
    </row>
    <row r="113" spans="14:16" ht="15.5" x14ac:dyDescent="0.35">
      <c r="N113" s="16"/>
      <c r="O113" s="17"/>
      <c r="P113" s="17"/>
    </row>
    <row r="114" spans="14:16" ht="15.5" x14ac:dyDescent="0.35">
      <c r="N114" s="16"/>
      <c r="O114" s="17"/>
      <c r="P114" s="17"/>
    </row>
    <row r="115" spans="14:16" ht="15.5" x14ac:dyDescent="0.35">
      <c r="N115" s="16"/>
      <c r="O115" s="17"/>
      <c r="P115" s="17"/>
    </row>
    <row r="116" spans="14:16" ht="15.5" x14ac:dyDescent="0.35">
      <c r="N116" s="16"/>
      <c r="O116" s="17"/>
      <c r="P116" s="17"/>
    </row>
    <row r="117" spans="14:16" ht="15.5" x14ac:dyDescent="0.35">
      <c r="N117" s="16"/>
      <c r="O117" s="17"/>
      <c r="P117" s="17"/>
    </row>
    <row r="118" spans="14:16" ht="15.5" x14ac:dyDescent="0.35">
      <c r="N118" s="16"/>
      <c r="O118" s="17"/>
      <c r="P118" s="17"/>
    </row>
    <row r="119" spans="14:16" ht="15.5" x14ac:dyDescent="0.35">
      <c r="N119" s="16"/>
      <c r="O119" s="17"/>
      <c r="P119" s="17"/>
    </row>
    <row r="120" spans="14:16" ht="15.5" x14ac:dyDescent="0.35">
      <c r="N120" s="16"/>
      <c r="O120" s="17"/>
      <c r="P120" s="17"/>
    </row>
    <row r="121" spans="14:16" ht="15.5" x14ac:dyDescent="0.35">
      <c r="N121" s="16"/>
      <c r="O121" s="17"/>
      <c r="P121" s="17"/>
    </row>
    <row r="122" spans="14:16" ht="15.5" x14ac:dyDescent="0.35">
      <c r="N122" s="16"/>
      <c r="O122" s="17"/>
      <c r="P122" s="17"/>
    </row>
    <row r="123" spans="14:16" ht="15.5" x14ac:dyDescent="0.35">
      <c r="N123" s="16"/>
      <c r="O123" s="17"/>
      <c r="P123" s="17"/>
    </row>
    <row r="124" spans="14:16" ht="15.5" x14ac:dyDescent="0.35">
      <c r="N124" s="16"/>
      <c r="O124" s="17"/>
      <c r="P124" s="17"/>
    </row>
    <row r="125" spans="14:16" ht="15.5" x14ac:dyDescent="0.35">
      <c r="N125" s="16"/>
      <c r="O125" s="17"/>
      <c r="P125" s="17"/>
    </row>
    <row r="126" spans="14:16" ht="15.5" x14ac:dyDescent="0.35">
      <c r="N126" s="16"/>
      <c r="O126" s="17"/>
      <c r="P126" s="17"/>
    </row>
    <row r="127" spans="14:16" ht="15.5" x14ac:dyDescent="0.35">
      <c r="N127" s="16"/>
      <c r="O127" s="17"/>
      <c r="P127" s="17"/>
    </row>
    <row r="128" spans="14:16" ht="15.5" x14ac:dyDescent="0.35">
      <c r="N128" s="16"/>
      <c r="O128" s="17"/>
      <c r="P128" s="17"/>
    </row>
    <row r="129" spans="14:16" ht="15.5" x14ac:dyDescent="0.35">
      <c r="N129" s="16"/>
      <c r="O129" s="17"/>
      <c r="P129" s="17"/>
    </row>
    <row r="130" spans="14:16" ht="15.5" x14ac:dyDescent="0.35">
      <c r="N130" s="16"/>
      <c r="O130" s="17"/>
      <c r="P130" s="17"/>
    </row>
    <row r="131" spans="14:16" ht="15.5" x14ac:dyDescent="0.35">
      <c r="N131" s="16"/>
      <c r="O131" s="17"/>
      <c r="P131" s="17"/>
    </row>
    <row r="132" spans="14:16" ht="15.5" x14ac:dyDescent="0.35">
      <c r="N132" s="16"/>
      <c r="O132" s="17"/>
      <c r="P132" s="17"/>
    </row>
    <row r="133" spans="14:16" ht="15.5" x14ac:dyDescent="0.35">
      <c r="N133" s="16"/>
      <c r="O133" s="17"/>
      <c r="P133" s="17"/>
    </row>
    <row r="134" spans="14:16" ht="15.5" x14ac:dyDescent="0.35">
      <c r="N134" s="16"/>
      <c r="O134" s="17"/>
      <c r="P134" s="17"/>
    </row>
    <row r="135" spans="14:16" ht="15.5" x14ac:dyDescent="0.35">
      <c r="N135" s="16"/>
      <c r="O135" s="17"/>
      <c r="P135" s="17"/>
    </row>
    <row r="136" spans="14:16" ht="15.5" x14ac:dyDescent="0.35">
      <c r="N136" s="16"/>
      <c r="O136" s="17"/>
      <c r="P136" s="17"/>
    </row>
    <row r="137" spans="14:16" ht="15.5" x14ac:dyDescent="0.35">
      <c r="N137" s="16"/>
      <c r="O137" s="17"/>
      <c r="P137" s="17"/>
    </row>
    <row r="138" spans="14:16" ht="15.5" x14ac:dyDescent="0.35">
      <c r="N138" s="16"/>
      <c r="O138" s="17"/>
      <c r="P138" s="17"/>
    </row>
    <row r="139" spans="14:16" ht="15.5" x14ac:dyDescent="0.35">
      <c r="N139" s="16"/>
      <c r="O139" s="17"/>
      <c r="P139" s="17"/>
    </row>
    <row r="140" spans="14:16" ht="15.5" x14ac:dyDescent="0.35">
      <c r="N140" s="16"/>
      <c r="O140" s="17"/>
      <c r="P140" s="17"/>
    </row>
    <row r="141" spans="14:16" ht="15.5" x14ac:dyDescent="0.35">
      <c r="N141" s="16"/>
      <c r="O141" s="17"/>
      <c r="P141" s="17"/>
    </row>
    <row r="142" spans="14:16" ht="15.5" x14ac:dyDescent="0.35">
      <c r="N142" s="16"/>
      <c r="O142" s="17"/>
      <c r="P142" s="17"/>
    </row>
    <row r="143" spans="14:16" ht="15.5" x14ac:dyDescent="0.35">
      <c r="N143" s="16"/>
      <c r="O143" s="17"/>
      <c r="P143" s="17"/>
    </row>
    <row r="144" spans="14:16" ht="15.5" x14ac:dyDescent="0.35">
      <c r="N144" s="16"/>
      <c r="O144" s="17"/>
      <c r="P144" s="17"/>
    </row>
    <row r="145" spans="14:16" ht="15.5" x14ac:dyDescent="0.35">
      <c r="N145" s="16"/>
      <c r="O145" s="17"/>
      <c r="P145" s="17"/>
    </row>
    <row r="146" spans="14:16" ht="15.5" x14ac:dyDescent="0.35">
      <c r="N146" s="16"/>
      <c r="O146" s="17"/>
      <c r="P146" s="17"/>
    </row>
    <row r="147" spans="14:16" ht="15.5" x14ac:dyDescent="0.35">
      <c r="N147" s="16"/>
      <c r="O147" s="17"/>
      <c r="P147" s="17"/>
    </row>
    <row r="148" spans="14:16" ht="15.5" x14ac:dyDescent="0.35">
      <c r="N148" s="16"/>
      <c r="O148" s="17"/>
      <c r="P148" s="17"/>
    </row>
    <row r="149" spans="14:16" ht="15.5" x14ac:dyDescent="0.35">
      <c r="N149" s="16"/>
      <c r="O149" s="17"/>
      <c r="P149" s="17"/>
    </row>
    <row r="150" spans="14:16" ht="15.5" x14ac:dyDescent="0.35">
      <c r="N150" s="16"/>
      <c r="O150" s="17"/>
      <c r="P150" s="17"/>
    </row>
    <row r="151" spans="14:16" ht="15.5" x14ac:dyDescent="0.35">
      <c r="N151" s="16"/>
      <c r="O151" s="17"/>
      <c r="P151" s="17"/>
    </row>
    <row r="152" spans="14:16" ht="15.5" x14ac:dyDescent="0.35">
      <c r="N152" s="16"/>
      <c r="O152" s="17"/>
      <c r="P152" s="17"/>
    </row>
    <row r="153" spans="14:16" ht="15.5" x14ac:dyDescent="0.35">
      <c r="N153" s="16"/>
      <c r="O153" s="17"/>
      <c r="P153" s="17"/>
    </row>
    <row r="154" spans="14:16" ht="15.5" x14ac:dyDescent="0.35">
      <c r="N154" s="16"/>
      <c r="O154" s="17"/>
      <c r="P154" s="17"/>
    </row>
    <row r="155" spans="14:16" ht="15.5" x14ac:dyDescent="0.35">
      <c r="N155" s="16"/>
      <c r="O155" s="17"/>
      <c r="P155" s="17"/>
    </row>
    <row r="156" spans="14:16" ht="15.5" x14ac:dyDescent="0.35">
      <c r="N156" s="16"/>
      <c r="O156" s="17"/>
      <c r="P156" s="17"/>
    </row>
    <row r="157" spans="14:16" ht="15.5" x14ac:dyDescent="0.35">
      <c r="N157" s="16"/>
      <c r="O157" s="17"/>
      <c r="P157" s="17"/>
    </row>
    <row r="158" spans="14:16" ht="15.5" x14ac:dyDescent="0.35">
      <c r="N158" s="16"/>
      <c r="O158" s="17"/>
      <c r="P158" s="17"/>
    </row>
    <row r="159" spans="14:16" ht="15.5" x14ac:dyDescent="0.35">
      <c r="N159" s="16"/>
      <c r="O159" s="17"/>
      <c r="P159" s="17"/>
    </row>
    <row r="160" spans="14:16" ht="15.5" x14ac:dyDescent="0.35">
      <c r="N160" s="16"/>
      <c r="O160" s="17"/>
      <c r="P160" s="17"/>
    </row>
    <row r="161" spans="14:16" ht="15.5" x14ac:dyDescent="0.35">
      <c r="N161" s="16"/>
      <c r="O161" s="17"/>
      <c r="P161" s="17"/>
    </row>
    <row r="162" spans="14:16" ht="15.5" x14ac:dyDescent="0.35">
      <c r="N162" s="16"/>
      <c r="O162" s="17"/>
      <c r="P162" s="17"/>
    </row>
    <row r="163" spans="14:16" ht="15.5" x14ac:dyDescent="0.35">
      <c r="N163" s="16"/>
      <c r="O163" s="17"/>
      <c r="P163" s="17"/>
    </row>
    <row r="164" spans="14:16" ht="15.5" x14ac:dyDescent="0.35">
      <c r="N164" s="16"/>
      <c r="O164" s="17"/>
      <c r="P164" s="17"/>
    </row>
    <row r="165" spans="14:16" ht="15.5" x14ac:dyDescent="0.35">
      <c r="N165" s="16"/>
      <c r="O165" s="17"/>
      <c r="P165" s="17"/>
    </row>
    <row r="166" spans="14:16" ht="15.5" x14ac:dyDescent="0.35">
      <c r="N166" s="16"/>
      <c r="O166" s="17"/>
      <c r="P166" s="17"/>
    </row>
    <row r="167" spans="14:16" ht="15.5" x14ac:dyDescent="0.35">
      <c r="N167" s="16"/>
      <c r="O167" s="17"/>
      <c r="P167" s="17"/>
    </row>
    <row r="168" spans="14:16" ht="15.5" x14ac:dyDescent="0.35">
      <c r="N168" s="16"/>
      <c r="O168" s="17"/>
      <c r="P168" s="17"/>
    </row>
    <row r="169" spans="14:16" ht="15.5" x14ac:dyDescent="0.35">
      <c r="N169" s="16"/>
      <c r="O169" s="17"/>
      <c r="P169" s="17"/>
    </row>
    <row r="170" spans="14:16" ht="15.5" x14ac:dyDescent="0.35">
      <c r="N170" s="16"/>
      <c r="O170" s="17"/>
      <c r="P170" s="17"/>
    </row>
    <row r="171" spans="14:16" ht="15.5" x14ac:dyDescent="0.35">
      <c r="N171" s="16"/>
      <c r="O171" s="17"/>
      <c r="P171" s="17"/>
    </row>
    <row r="172" spans="14:16" ht="15.5" x14ac:dyDescent="0.35">
      <c r="N172" s="16"/>
      <c r="O172" s="17"/>
      <c r="P172" s="17"/>
    </row>
    <row r="173" spans="14:16" ht="15.5" x14ac:dyDescent="0.35">
      <c r="N173" s="16"/>
      <c r="O173" s="17"/>
      <c r="P173" s="17"/>
    </row>
    <row r="174" spans="14:16" ht="15.5" x14ac:dyDescent="0.35">
      <c r="N174" s="16"/>
      <c r="O174" s="17"/>
      <c r="P174" s="17"/>
    </row>
    <row r="175" spans="14:16" ht="15.5" x14ac:dyDescent="0.35">
      <c r="N175" s="16"/>
      <c r="O175" s="17"/>
      <c r="P175" s="17"/>
    </row>
    <row r="176" spans="14:16" ht="15.5" x14ac:dyDescent="0.35">
      <c r="N176" s="16"/>
      <c r="O176" s="17"/>
      <c r="P176" s="17"/>
    </row>
    <row r="177" spans="14:16" ht="15.5" x14ac:dyDescent="0.35">
      <c r="N177" s="16"/>
      <c r="O177" s="17"/>
      <c r="P177" s="17"/>
    </row>
    <row r="178" spans="14:16" ht="15.5" x14ac:dyDescent="0.35">
      <c r="N178" s="16"/>
      <c r="O178" s="17"/>
      <c r="P178" s="17"/>
    </row>
    <row r="179" spans="14:16" ht="15.5" x14ac:dyDescent="0.35">
      <c r="N179" s="16"/>
      <c r="O179" s="17"/>
      <c r="P179" s="17"/>
    </row>
    <row r="180" spans="14:16" ht="15.5" x14ac:dyDescent="0.35">
      <c r="N180" s="16"/>
      <c r="O180" s="17"/>
      <c r="P180" s="17"/>
    </row>
    <row r="181" spans="14:16" ht="15.5" x14ac:dyDescent="0.35">
      <c r="N181" s="16"/>
      <c r="O181" s="17"/>
      <c r="P181" s="17"/>
    </row>
    <row r="182" spans="14:16" ht="15.5" x14ac:dyDescent="0.35">
      <c r="N182" s="16"/>
      <c r="O182" s="17"/>
      <c r="P182" s="17"/>
    </row>
    <row r="183" spans="14:16" ht="15.5" x14ac:dyDescent="0.35">
      <c r="N183" s="16"/>
      <c r="O183" s="17"/>
      <c r="P183" s="17"/>
    </row>
    <row r="184" spans="14:16" ht="15.5" x14ac:dyDescent="0.35">
      <c r="N184" s="16"/>
      <c r="O184" s="17"/>
      <c r="P184" s="17"/>
    </row>
    <row r="185" spans="14:16" ht="15.5" x14ac:dyDescent="0.35">
      <c r="N185" s="16"/>
      <c r="O185" s="17"/>
      <c r="P185" s="17"/>
    </row>
    <row r="186" spans="14:16" ht="15.5" x14ac:dyDescent="0.35">
      <c r="N186" s="16"/>
      <c r="O186" s="17"/>
      <c r="P186" s="17"/>
    </row>
    <row r="187" spans="14:16" ht="15.5" x14ac:dyDescent="0.35">
      <c r="N187" s="16"/>
      <c r="O187" s="17"/>
      <c r="P187" s="17"/>
    </row>
    <row r="188" spans="14:16" ht="15.5" x14ac:dyDescent="0.35">
      <c r="N188" s="16"/>
      <c r="O188" s="17"/>
      <c r="P188" s="17"/>
    </row>
    <row r="189" spans="14:16" ht="15.5" x14ac:dyDescent="0.35">
      <c r="N189" s="16"/>
      <c r="O189" s="17"/>
      <c r="P189" s="17"/>
    </row>
    <row r="190" spans="14:16" ht="15.5" x14ac:dyDescent="0.35">
      <c r="N190" s="16"/>
      <c r="O190" s="17"/>
      <c r="P190" s="17"/>
    </row>
    <row r="191" spans="14:16" ht="15.5" x14ac:dyDescent="0.35">
      <c r="N191" s="16"/>
      <c r="O191" s="17"/>
      <c r="P191" s="17"/>
    </row>
    <row r="192" spans="14:16" ht="15.5" x14ac:dyDescent="0.35">
      <c r="N192" s="16"/>
      <c r="O192" s="17"/>
      <c r="P192" s="17"/>
    </row>
    <row r="193" spans="14:16" ht="15.5" x14ac:dyDescent="0.35">
      <c r="N193" s="16"/>
      <c r="O193" s="17"/>
      <c r="P193" s="17"/>
    </row>
    <row r="194" spans="14:16" ht="15.5" x14ac:dyDescent="0.35">
      <c r="N194" s="16"/>
      <c r="O194" s="17"/>
      <c r="P194" s="17"/>
    </row>
    <row r="195" spans="14:16" ht="15.5" x14ac:dyDescent="0.35">
      <c r="N195" s="16"/>
      <c r="O195" s="17"/>
      <c r="P195" s="17"/>
    </row>
    <row r="196" spans="14:16" ht="15.5" x14ac:dyDescent="0.35">
      <c r="N196" s="16"/>
      <c r="O196" s="17"/>
      <c r="P196" s="17"/>
    </row>
    <row r="197" spans="14:16" ht="15.5" x14ac:dyDescent="0.35">
      <c r="N197" s="16"/>
      <c r="O197" s="17"/>
      <c r="P197" s="17"/>
    </row>
    <row r="198" spans="14:16" ht="15.5" x14ac:dyDescent="0.35">
      <c r="N198" s="16"/>
      <c r="O198" s="17"/>
      <c r="P198" s="17"/>
    </row>
    <row r="199" spans="14:16" ht="15.5" x14ac:dyDescent="0.35">
      <c r="N199" s="16"/>
      <c r="O199" s="17"/>
      <c r="P199" s="17"/>
    </row>
    <row r="200" spans="14:16" ht="15.5" x14ac:dyDescent="0.35">
      <c r="N200" s="16"/>
      <c r="O200" s="17"/>
      <c r="P200" s="17"/>
    </row>
    <row r="201" spans="14:16" ht="15.5" x14ac:dyDescent="0.35">
      <c r="N201" s="16"/>
      <c r="O201" s="17"/>
      <c r="P201" s="17"/>
    </row>
    <row r="202" spans="14:16" ht="15.5" x14ac:dyDescent="0.35">
      <c r="N202" s="16"/>
      <c r="O202" s="17"/>
      <c r="P202" s="17"/>
    </row>
    <row r="203" spans="14:16" ht="15.5" x14ac:dyDescent="0.35">
      <c r="N203" s="16"/>
      <c r="O203" s="17"/>
      <c r="P203" s="17"/>
    </row>
    <row r="204" spans="14:16" ht="15.5" x14ac:dyDescent="0.35">
      <c r="N204" s="16"/>
      <c r="O204" s="17"/>
      <c r="P204" s="17"/>
    </row>
    <row r="205" spans="14:16" ht="15.5" x14ac:dyDescent="0.35">
      <c r="N205" s="16"/>
      <c r="O205" s="17"/>
      <c r="P205" s="17"/>
    </row>
    <row r="206" spans="14:16" ht="15.5" x14ac:dyDescent="0.35">
      <c r="N206" s="16"/>
      <c r="O206" s="17"/>
      <c r="P206" s="17"/>
    </row>
    <row r="207" spans="14:16" ht="15.5" x14ac:dyDescent="0.35">
      <c r="N207" s="16"/>
      <c r="O207" s="17"/>
      <c r="P207" s="17"/>
    </row>
    <row r="208" spans="14:16" ht="15.5" x14ac:dyDescent="0.35">
      <c r="N208" s="16"/>
      <c r="O208" s="17"/>
      <c r="P208" s="17"/>
    </row>
    <row r="209" spans="14:16" ht="15.5" x14ac:dyDescent="0.35">
      <c r="N209" s="16"/>
      <c r="O209" s="17"/>
      <c r="P209" s="17"/>
    </row>
    <row r="210" spans="14:16" ht="15.5" x14ac:dyDescent="0.35">
      <c r="N210" s="16"/>
      <c r="O210" s="17"/>
      <c r="P210" s="17"/>
    </row>
    <row r="211" spans="14:16" ht="15.5" x14ac:dyDescent="0.35">
      <c r="N211" s="16"/>
      <c r="O211" s="17"/>
      <c r="P211" s="17"/>
    </row>
    <row r="212" spans="14:16" ht="15.5" x14ac:dyDescent="0.35">
      <c r="N212" s="16"/>
      <c r="O212" s="17"/>
      <c r="P212" s="17"/>
    </row>
    <row r="213" spans="14:16" ht="15.5" x14ac:dyDescent="0.35">
      <c r="N213" s="16"/>
      <c r="O213" s="17"/>
      <c r="P213" s="17"/>
    </row>
    <row r="214" spans="14:16" ht="15.5" x14ac:dyDescent="0.35">
      <c r="N214" s="16"/>
      <c r="O214" s="17"/>
      <c r="P214" s="17"/>
    </row>
    <row r="215" spans="14:16" ht="15.5" x14ac:dyDescent="0.35">
      <c r="N215" s="16"/>
      <c r="O215" s="17"/>
      <c r="P215" s="17"/>
    </row>
    <row r="216" spans="14:16" ht="15.5" x14ac:dyDescent="0.35">
      <c r="N216" s="16"/>
      <c r="O216" s="17"/>
      <c r="P216" s="17"/>
    </row>
    <row r="217" spans="14:16" ht="15.5" x14ac:dyDescent="0.35">
      <c r="N217" s="16"/>
      <c r="O217" s="17"/>
      <c r="P217" s="17"/>
    </row>
    <row r="218" spans="14:16" ht="15.5" x14ac:dyDescent="0.35">
      <c r="N218" s="16"/>
      <c r="O218" s="17"/>
      <c r="P218" s="17"/>
    </row>
    <row r="219" spans="14:16" ht="15.5" x14ac:dyDescent="0.35">
      <c r="N219" s="16"/>
      <c r="O219" s="17"/>
      <c r="P219" s="17"/>
    </row>
    <row r="220" spans="14:16" ht="15.5" x14ac:dyDescent="0.35">
      <c r="N220" s="16"/>
      <c r="O220" s="17"/>
      <c r="P220" s="17"/>
    </row>
    <row r="221" spans="14:16" ht="15.5" x14ac:dyDescent="0.35">
      <c r="N221" s="16"/>
      <c r="O221" s="17"/>
      <c r="P221" s="17"/>
    </row>
    <row r="222" spans="14:16" ht="15.5" x14ac:dyDescent="0.35">
      <c r="N222" s="16"/>
      <c r="O222" s="17"/>
      <c r="P222" s="17"/>
    </row>
    <row r="223" spans="14:16" ht="15.5" x14ac:dyDescent="0.35">
      <c r="N223" s="16"/>
      <c r="O223" s="17"/>
      <c r="P223" s="17"/>
    </row>
    <row r="224" spans="14:16" ht="15.5" x14ac:dyDescent="0.35">
      <c r="N224" s="16"/>
      <c r="O224" s="17"/>
      <c r="P224" s="17"/>
    </row>
    <row r="225" spans="14:16" ht="15.5" x14ac:dyDescent="0.35">
      <c r="N225" s="16"/>
      <c r="O225" s="17"/>
      <c r="P225" s="17"/>
    </row>
    <row r="226" spans="14:16" ht="15.5" x14ac:dyDescent="0.35">
      <c r="N226" s="16"/>
      <c r="O226" s="17"/>
      <c r="P226" s="17"/>
    </row>
    <row r="227" spans="14:16" ht="15.5" x14ac:dyDescent="0.35">
      <c r="N227" s="16"/>
      <c r="O227" s="17"/>
      <c r="P227" s="17"/>
    </row>
    <row r="228" spans="14:16" ht="15.5" x14ac:dyDescent="0.35">
      <c r="N228" s="16"/>
      <c r="O228" s="17"/>
      <c r="P228" s="17"/>
    </row>
    <row r="229" spans="14:16" ht="15.5" x14ac:dyDescent="0.35">
      <c r="N229" s="16"/>
      <c r="O229" s="17"/>
      <c r="P229" s="17"/>
    </row>
    <row r="230" spans="14:16" ht="15.5" x14ac:dyDescent="0.35">
      <c r="N230" s="16"/>
      <c r="O230" s="17"/>
      <c r="P230" s="17"/>
    </row>
    <row r="231" spans="14:16" ht="15.5" x14ac:dyDescent="0.35">
      <c r="N231" s="16"/>
      <c r="O231" s="17"/>
      <c r="P231" s="17"/>
    </row>
    <row r="232" spans="14:16" ht="15.5" x14ac:dyDescent="0.35">
      <c r="N232" s="16"/>
      <c r="O232" s="17"/>
      <c r="P232" s="17"/>
    </row>
    <row r="233" spans="14:16" ht="15.5" x14ac:dyDescent="0.35">
      <c r="N233" s="16"/>
      <c r="O233" s="17"/>
      <c r="P233" s="17"/>
    </row>
    <row r="234" spans="14:16" ht="15.5" x14ac:dyDescent="0.35">
      <c r="N234" s="16"/>
      <c r="O234" s="17"/>
      <c r="P234" s="17"/>
    </row>
    <row r="235" spans="14:16" ht="15.5" x14ac:dyDescent="0.35">
      <c r="N235" s="16"/>
      <c r="O235" s="17"/>
      <c r="P235" s="17"/>
    </row>
    <row r="236" spans="14:16" ht="15.5" x14ac:dyDescent="0.35">
      <c r="N236" s="16"/>
      <c r="O236" s="17"/>
      <c r="P236" s="17"/>
    </row>
    <row r="237" spans="14:16" ht="15.5" x14ac:dyDescent="0.35">
      <c r="N237" s="16"/>
      <c r="O237" s="17"/>
      <c r="P237" s="17"/>
    </row>
    <row r="238" spans="14:16" ht="15.5" x14ac:dyDescent="0.35">
      <c r="N238" s="16"/>
      <c r="O238" s="17"/>
      <c r="P238" s="17"/>
    </row>
    <row r="239" spans="14:16" ht="15.5" x14ac:dyDescent="0.35">
      <c r="N239" s="16"/>
      <c r="O239" s="17"/>
      <c r="P239" s="17"/>
    </row>
    <row r="240" spans="14:16" ht="15.5" x14ac:dyDescent="0.35">
      <c r="N240" s="16"/>
      <c r="O240" s="17"/>
      <c r="P240" s="17"/>
    </row>
    <row r="241" spans="14:16" ht="15.5" x14ac:dyDescent="0.35">
      <c r="N241" s="16"/>
      <c r="O241" s="17"/>
      <c r="P241" s="17"/>
    </row>
    <row r="242" spans="14:16" ht="15.5" x14ac:dyDescent="0.35">
      <c r="N242" s="16"/>
      <c r="O242" s="17"/>
      <c r="P242" s="17"/>
    </row>
    <row r="243" spans="14:16" ht="15.5" x14ac:dyDescent="0.35">
      <c r="N243" s="16"/>
      <c r="O243" s="17"/>
      <c r="P243" s="17"/>
    </row>
    <row r="244" spans="14:16" ht="15.5" x14ac:dyDescent="0.35">
      <c r="N244" s="16"/>
      <c r="O244" s="17"/>
      <c r="P244" s="17"/>
    </row>
    <row r="245" spans="14:16" ht="15.5" x14ac:dyDescent="0.35">
      <c r="N245" s="16"/>
      <c r="O245" s="17"/>
      <c r="P245" s="17"/>
    </row>
    <row r="246" spans="14:16" ht="15.5" x14ac:dyDescent="0.35">
      <c r="N246" s="16"/>
      <c r="O246" s="17"/>
      <c r="P246" s="17"/>
    </row>
    <row r="247" spans="14:16" ht="15.5" x14ac:dyDescent="0.35">
      <c r="N247" s="16"/>
      <c r="O247" s="17"/>
      <c r="P247" s="17"/>
    </row>
    <row r="248" spans="14:16" ht="15.5" x14ac:dyDescent="0.35">
      <c r="N248" s="16"/>
      <c r="O248" s="17"/>
      <c r="P248" s="17"/>
    </row>
    <row r="249" spans="14:16" ht="15.5" x14ac:dyDescent="0.35">
      <c r="N249" s="16"/>
      <c r="O249" s="17"/>
      <c r="P249" s="17"/>
    </row>
    <row r="250" spans="14:16" ht="15.5" x14ac:dyDescent="0.35">
      <c r="N250" s="16"/>
      <c r="O250" s="17"/>
      <c r="P250" s="17"/>
    </row>
    <row r="251" spans="14:16" ht="15.5" x14ac:dyDescent="0.35">
      <c r="N251" s="16"/>
      <c r="O251" s="17"/>
      <c r="P251" s="17"/>
    </row>
    <row r="252" spans="14:16" ht="15.5" x14ac:dyDescent="0.35">
      <c r="N252" s="16"/>
      <c r="O252" s="17"/>
      <c r="P252" s="17"/>
    </row>
    <row r="253" spans="14:16" ht="15.5" x14ac:dyDescent="0.35">
      <c r="N253" s="16"/>
      <c r="O253" s="17"/>
      <c r="P253" s="17"/>
    </row>
    <row r="254" spans="14:16" ht="15.5" x14ac:dyDescent="0.35">
      <c r="N254" s="16"/>
      <c r="O254" s="17"/>
      <c r="P254" s="17"/>
    </row>
    <row r="255" spans="14:16" ht="15.5" x14ac:dyDescent="0.35">
      <c r="N255" s="16"/>
      <c r="O255" s="17"/>
      <c r="P255" s="17"/>
    </row>
    <row r="256" spans="14:16" ht="15.5" x14ac:dyDescent="0.35">
      <c r="N256" s="16"/>
      <c r="O256" s="17"/>
      <c r="P256" s="17"/>
    </row>
    <row r="257" spans="14:16" ht="15.5" x14ac:dyDescent="0.35">
      <c r="N257" s="16"/>
      <c r="O257" s="17"/>
      <c r="P257" s="17"/>
    </row>
    <row r="258" spans="14:16" ht="15.5" x14ac:dyDescent="0.35">
      <c r="N258" s="16"/>
      <c r="O258" s="17"/>
      <c r="P258" s="17"/>
    </row>
    <row r="259" spans="14:16" ht="15.5" x14ac:dyDescent="0.35">
      <c r="N259" s="16"/>
      <c r="O259" s="17"/>
      <c r="P259" s="17"/>
    </row>
    <row r="260" spans="14:16" ht="15.5" x14ac:dyDescent="0.35">
      <c r="N260" s="16"/>
      <c r="O260" s="17"/>
      <c r="P260" s="17"/>
    </row>
    <row r="261" spans="14:16" ht="15.5" x14ac:dyDescent="0.35">
      <c r="N261" s="16"/>
      <c r="O261" s="17"/>
      <c r="P261" s="17"/>
    </row>
    <row r="262" spans="14:16" ht="15.5" x14ac:dyDescent="0.35">
      <c r="N262" s="16"/>
      <c r="O262" s="17"/>
      <c r="P262" s="17"/>
    </row>
    <row r="263" spans="14:16" ht="15.5" x14ac:dyDescent="0.35">
      <c r="N263" s="16"/>
      <c r="O263" s="17"/>
      <c r="P263" s="17"/>
    </row>
    <row r="264" spans="14:16" ht="15.5" x14ac:dyDescent="0.35">
      <c r="N264" s="16"/>
      <c r="O264" s="17"/>
      <c r="P264" s="17"/>
    </row>
    <row r="265" spans="14:16" ht="15.5" x14ac:dyDescent="0.35">
      <c r="N265" s="16"/>
      <c r="O265" s="17"/>
      <c r="P265" s="17"/>
    </row>
    <row r="266" spans="14:16" ht="15.5" x14ac:dyDescent="0.35">
      <c r="N266" s="16"/>
      <c r="O266" s="17"/>
      <c r="P266" s="17"/>
    </row>
    <row r="267" spans="14:16" ht="15.5" x14ac:dyDescent="0.35">
      <c r="N267" s="16"/>
      <c r="O267" s="17"/>
      <c r="P267" s="17"/>
    </row>
    <row r="268" spans="14:16" ht="15.5" x14ac:dyDescent="0.35">
      <c r="N268" s="16"/>
      <c r="O268" s="17"/>
      <c r="P268" s="17"/>
    </row>
    <row r="269" spans="14:16" ht="15.5" x14ac:dyDescent="0.35">
      <c r="N269" s="16"/>
      <c r="O269" s="17"/>
      <c r="P269" s="17"/>
    </row>
    <row r="270" spans="14:16" ht="15.5" x14ac:dyDescent="0.35">
      <c r="N270" s="16"/>
      <c r="O270" s="17"/>
      <c r="P270" s="17"/>
    </row>
    <row r="271" spans="14:16" ht="15.5" x14ac:dyDescent="0.35">
      <c r="N271" s="16"/>
      <c r="O271" s="17"/>
      <c r="P271" s="17"/>
    </row>
    <row r="272" spans="14:16" ht="15.5" x14ac:dyDescent="0.35">
      <c r="N272" s="16"/>
      <c r="O272" s="17"/>
      <c r="P272" s="17"/>
    </row>
    <row r="273" spans="14:16" ht="15.5" x14ac:dyDescent="0.35">
      <c r="N273" s="16"/>
      <c r="O273" s="17"/>
      <c r="P273" s="17"/>
    </row>
    <row r="274" spans="14:16" ht="15.5" x14ac:dyDescent="0.35">
      <c r="N274" s="16"/>
      <c r="O274" s="17"/>
      <c r="P274" s="17"/>
    </row>
    <row r="275" spans="14:16" ht="15.5" x14ac:dyDescent="0.35">
      <c r="N275" s="16"/>
      <c r="O275" s="17"/>
      <c r="P275" s="17"/>
    </row>
    <row r="276" spans="14:16" ht="15.5" x14ac:dyDescent="0.35">
      <c r="N276" s="16"/>
      <c r="O276" s="17"/>
      <c r="P276" s="17"/>
    </row>
    <row r="277" spans="14:16" ht="15.5" x14ac:dyDescent="0.35">
      <c r="N277" s="16"/>
      <c r="O277" s="17"/>
      <c r="P277" s="17"/>
    </row>
    <row r="278" spans="14:16" ht="15.5" x14ac:dyDescent="0.35">
      <c r="N278" s="16"/>
      <c r="O278" s="17"/>
      <c r="P278" s="17"/>
    </row>
    <row r="279" spans="14:16" ht="15.5" x14ac:dyDescent="0.35">
      <c r="N279" s="16"/>
      <c r="O279" s="17"/>
      <c r="P279" s="17"/>
    </row>
    <row r="280" spans="14:16" ht="15.5" x14ac:dyDescent="0.35">
      <c r="N280" s="16"/>
      <c r="O280" s="17"/>
      <c r="P280" s="17"/>
    </row>
    <row r="281" spans="14:16" ht="15.5" x14ac:dyDescent="0.35">
      <c r="N281" s="16"/>
      <c r="O281" s="17"/>
      <c r="P281" s="17"/>
    </row>
    <row r="282" spans="14:16" ht="15.5" x14ac:dyDescent="0.35">
      <c r="N282" s="16"/>
      <c r="O282" s="17"/>
      <c r="P282" s="17"/>
    </row>
    <row r="283" spans="14:16" ht="15.5" x14ac:dyDescent="0.35">
      <c r="N283" s="16"/>
      <c r="O283" s="17"/>
      <c r="P283" s="17"/>
    </row>
    <row r="284" spans="14:16" ht="15.5" x14ac:dyDescent="0.35">
      <c r="N284" s="16"/>
      <c r="O284" s="17"/>
      <c r="P284" s="17"/>
    </row>
    <row r="285" spans="14:16" ht="15.5" x14ac:dyDescent="0.35">
      <c r="N285" s="16"/>
      <c r="O285" s="17"/>
      <c r="P285" s="17"/>
    </row>
    <row r="286" spans="14:16" ht="15.5" x14ac:dyDescent="0.35">
      <c r="N286" s="16"/>
      <c r="O286" s="17"/>
      <c r="P286" s="17"/>
    </row>
    <row r="287" spans="14:16" ht="15.5" x14ac:dyDescent="0.35">
      <c r="N287" s="16"/>
      <c r="O287" s="17"/>
      <c r="P287" s="17"/>
    </row>
    <row r="288" spans="14:16" ht="15.5" x14ac:dyDescent="0.35">
      <c r="N288" s="16"/>
      <c r="O288" s="17"/>
      <c r="P288" s="17"/>
    </row>
    <row r="289" spans="14:16" ht="15.5" x14ac:dyDescent="0.35">
      <c r="N289" s="16"/>
      <c r="O289" s="17"/>
      <c r="P289" s="17"/>
    </row>
    <row r="290" spans="14:16" ht="15.5" x14ac:dyDescent="0.35">
      <c r="N290" s="16"/>
      <c r="O290" s="17"/>
      <c r="P290" s="17"/>
    </row>
    <row r="291" spans="14:16" ht="15.5" x14ac:dyDescent="0.35">
      <c r="N291" s="16"/>
      <c r="O291" s="17"/>
      <c r="P291" s="17"/>
    </row>
    <row r="292" spans="14:16" ht="15.5" x14ac:dyDescent="0.35">
      <c r="N292" s="16"/>
      <c r="O292" s="17"/>
      <c r="P292" s="17"/>
    </row>
    <row r="293" spans="14:16" ht="15.5" x14ac:dyDescent="0.35">
      <c r="N293" s="16"/>
      <c r="O293" s="17"/>
      <c r="P293" s="17"/>
    </row>
    <row r="294" spans="14:16" ht="15.5" x14ac:dyDescent="0.35">
      <c r="N294" s="16"/>
      <c r="O294" s="17"/>
      <c r="P294" s="17"/>
    </row>
    <row r="295" spans="14:16" ht="15.5" x14ac:dyDescent="0.35">
      <c r="N295" s="16"/>
      <c r="O295" s="17"/>
      <c r="P295" s="17"/>
    </row>
    <row r="296" spans="14:16" ht="15.5" x14ac:dyDescent="0.35">
      <c r="N296" s="16"/>
      <c r="O296" s="17"/>
      <c r="P296" s="17"/>
    </row>
    <row r="297" spans="14:16" ht="15.5" x14ac:dyDescent="0.35">
      <c r="N297" s="16"/>
      <c r="O297" s="17"/>
      <c r="P297" s="17"/>
    </row>
    <row r="298" spans="14:16" ht="15.5" x14ac:dyDescent="0.35">
      <c r="N298" s="16"/>
      <c r="O298" s="17"/>
      <c r="P298" s="17"/>
    </row>
    <row r="299" spans="14:16" ht="15.5" x14ac:dyDescent="0.35">
      <c r="N299" s="16"/>
      <c r="O299" s="17"/>
      <c r="P299" s="17"/>
    </row>
    <row r="300" spans="14:16" ht="15.5" x14ac:dyDescent="0.35">
      <c r="N300" s="16"/>
      <c r="O300" s="17"/>
      <c r="P300" s="17"/>
    </row>
    <row r="301" spans="14:16" ht="15.5" x14ac:dyDescent="0.35">
      <c r="N301" s="16"/>
      <c r="O301" s="17"/>
      <c r="P301" s="17"/>
    </row>
    <row r="302" spans="14:16" ht="15.5" x14ac:dyDescent="0.35">
      <c r="N302" s="16"/>
      <c r="O302" s="17"/>
      <c r="P302" s="17"/>
    </row>
    <row r="303" spans="14:16" ht="15.5" x14ac:dyDescent="0.35">
      <c r="N303" s="16"/>
      <c r="O303" s="17"/>
      <c r="P303" s="17"/>
    </row>
    <row r="304" spans="14:16" ht="15.5" x14ac:dyDescent="0.35">
      <c r="N304" s="16"/>
      <c r="O304" s="17"/>
      <c r="P304" s="17"/>
    </row>
    <row r="305" spans="14:16" ht="15.5" x14ac:dyDescent="0.35">
      <c r="N305" s="16"/>
      <c r="O305" s="17"/>
      <c r="P305" s="17"/>
    </row>
    <row r="306" spans="14:16" ht="15.5" x14ac:dyDescent="0.35">
      <c r="N306" s="16"/>
      <c r="O306" s="17"/>
      <c r="P306" s="17"/>
    </row>
    <row r="307" spans="14:16" ht="15.5" x14ac:dyDescent="0.35">
      <c r="N307" s="16"/>
      <c r="O307" s="17"/>
      <c r="P307" s="17"/>
    </row>
    <row r="308" spans="14:16" ht="15.5" x14ac:dyDescent="0.35">
      <c r="N308" s="16"/>
      <c r="O308" s="17"/>
      <c r="P308" s="17"/>
    </row>
    <row r="309" spans="14:16" ht="15.5" x14ac:dyDescent="0.35">
      <c r="N309" s="16"/>
      <c r="O309" s="17"/>
      <c r="P309" s="17"/>
    </row>
    <row r="310" spans="14:16" ht="15.5" x14ac:dyDescent="0.35">
      <c r="N310" s="16"/>
      <c r="O310" s="17"/>
      <c r="P310" s="17"/>
    </row>
    <row r="311" spans="14:16" ht="15.5" x14ac:dyDescent="0.35">
      <c r="N311" s="16"/>
      <c r="O311" s="17"/>
      <c r="P311" s="17"/>
    </row>
    <row r="312" spans="14:16" ht="15.5" x14ac:dyDescent="0.35">
      <c r="N312" s="16"/>
      <c r="O312" s="17"/>
      <c r="P312" s="17"/>
    </row>
    <row r="313" spans="14:16" ht="15.5" x14ac:dyDescent="0.35">
      <c r="N313" s="16"/>
      <c r="O313" s="17"/>
      <c r="P313" s="17"/>
    </row>
    <row r="314" spans="14:16" ht="15.5" x14ac:dyDescent="0.35">
      <c r="N314" s="16"/>
      <c r="O314" s="17"/>
      <c r="P314" s="17"/>
    </row>
    <row r="315" spans="14:16" ht="15.5" x14ac:dyDescent="0.35">
      <c r="N315" s="16"/>
      <c r="O315" s="17"/>
      <c r="P315" s="17"/>
    </row>
    <row r="316" spans="14:16" ht="15.5" x14ac:dyDescent="0.35">
      <c r="N316" s="16"/>
      <c r="O316" s="17"/>
      <c r="P316" s="17"/>
    </row>
    <row r="317" spans="14:16" ht="15.5" x14ac:dyDescent="0.35">
      <c r="N317" s="16"/>
      <c r="O317" s="17"/>
      <c r="P317" s="17"/>
    </row>
    <row r="318" spans="14:16" ht="15.5" x14ac:dyDescent="0.35">
      <c r="N318" s="16"/>
      <c r="O318" s="17"/>
      <c r="P318" s="17"/>
    </row>
    <row r="319" spans="14:16" ht="15.5" x14ac:dyDescent="0.35">
      <c r="N319" s="16"/>
      <c r="O319" s="17"/>
      <c r="P319" s="17"/>
    </row>
    <row r="320" spans="14:16" ht="15.5" x14ac:dyDescent="0.35">
      <c r="N320" s="16"/>
      <c r="O320" s="17"/>
      <c r="P320" s="17"/>
    </row>
    <row r="321" spans="14:16" ht="15.5" x14ac:dyDescent="0.35">
      <c r="N321" s="16"/>
      <c r="O321" s="17"/>
      <c r="P321" s="17"/>
    </row>
    <row r="322" spans="14:16" ht="15.5" x14ac:dyDescent="0.35">
      <c r="N322" s="16"/>
      <c r="O322" s="17"/>
      <c r="P322" s="17"/>
    </row>
    <row r="323" spans="14:16" ht="15.5" x14ac:dyDescent="0.35">
      <c r="N323" s="16"/>
      <c r="O323" s="17"/>
      <c r="P323" s="17"/>
    </row>
    <row r="324" spans="14:16" ht="15.5" x14ac:dyDescent="0.35">
      <c r="N324" s="16"/>
      <c r="O324" s="17"/>
      <c r="P324" s="17"/>
    </row>
    <row r="325" spans="14:16" ht="15.5" x14ac:dyDescent="0.35">
      <c r="N325" s="16"/>
      <c r="O325" s="17"/>
      <c r="P325" s="17"/>
    </row>
    <row r="326" spans="14:16" ht="15.5" x14ac:dyDescent="0.35">
      <c r="N326" s="16"/>
      <c r="O326" s="17"/>
      <c r="P326" s="17"/>
    </row>
    <row r="327" spans="14:16" ht="15.5" x14ac:dyDescent="0.35">
      <c r="N327" s="16"/>
      <c r="O327" s="17"/>
      <c r="P327" s="17"/>
    </row>
    <row r="328" spans="14:16" ht="15.5" x14ac:dyDescent="0.35">
      <c r="N328" s="16"/>
      <c r="O328" s="17"/>
      <c r="P328" s="17"/>
    </row>
    <row r="329" spans="14:16" ht="15.5" x14ac:dyDescent="0.35">
      <c r="N329" s="16"/>
      <c r="O329" s="17"/>
      <c r="P329" s="17"/>
    </row>
    <row r="330" spans="14:16" ht="15.5" x14ac:dyDescent="0.35">
      <c r="N330" s="16"/>
      <c r="O330" s="17"/>
      <c r="P330" s="17"/>
    </row>
    <row r="331" spans="14:16" ht="15.5" x14ac:dyDescent="0.35">
      <c r="N331" s="16"/>
      <c r="O331" s="17"/>
      <c r="P331" s="17"/>
    </row>
    <row r="332" spans="14:16" ht="15.5" x14ac:dyDescent="0.35">
      <c r="N332" s="16"/>
      <c r="O332" s="17"/>
      <c r="P332" s="17"/>
    </row>
    <row r="333" spans="14:16" ht="15.5" x14ac:dyDescent="0.35">
      <c r="N333" s="16"/>
      <c r="O333" s="17"/>
      <c r="P333" s="17"/>
    </row>
    <row r="334" spans="14:16" ht="15.5" x14ac:dyDescent="0.35">
      <c r="N334" s="16"/>
      <c r="O334" s="17"/>
      <c r="P334" s="17"/>
    </row>
    <row r="335" spans="14:16" ht="15.5" x14ac:dyDescent="0.35">
      <c r="N335" s="16"/>
      <c r="O335" s="17"/>
      <c r="P335" s="17"/>
    </row>
    <row r="336" spans="14:16" ht="15.5" x14ac:dyDescent="0.35">
      <c r="N336" s="16"/>
      <c r="O336" s="17"/>
      <c r="P336" s="17"/>
    </row>
    <row r="337" spans="14:16" ht="15.5" x14ac:dyDescent="0.35">
      <c r="N337" s="16"/>
      <c r="O337" s="17"/>
      <c r="P337" s="17"/>
    </row>
    <row r="338" spans="14:16" ht="15.5" x14ac:dyDescent="0.35">
      <c r="N338" s="16"/>
      <c r="O338" s="17"/>
      <c r="P338" s="17"/>
    </row>
    <row r="339" spans="14:16" ht="15.5" x14ac:dyDescent="0.35">
      <c r="N339" s="16"/>
      <c r="O339" s="17"/>
      <c r="P339" s="17"/>
    </row>
    <row r="340" spans="14:16" ht="15.5" x14ac:dyDescent="0.35">
      <c r="N340" s="16"/>
      <c r="O340" s="17"/>
      <c r="P340" s="17"/>
    </row>
    <row r="341" spans="14:16" ht="15.5" x14ac:dyDescent="0.35">
      <c r="N341" s="16"/>
      <c r="O341" s="17"/>
      <c r="P341" s="17"/>
    </row>
    <row r="342" spans="14:16" ht="15.5" x14ac:dyDescent="0.35">
      <c r="N342" s="16"/>
      <c r="O342" s="17"/>
      <c r="P342" s="17"/>
    </row>
    <row r="343" spans="14:16" ht="15.5" x14ac:dyDescent="0.35">
      <c r="N343" s="16"/>
      <c r="O343" s="17"/>
      <c r="P343" s="17"/>
    </row>
    <row r="344" spans="14:16" ht="15.5" x14ac:dyDescent="0.35">
      <c r="N344" s="16"/>
      <c r="O344" s="17"/>
      <c r="P344" s="17"/>
    </row>
    <row r="345" spans="14:16" ht="15.5" x14ac:dyDescent="0.35">
      <c r="N345" s="16"/>
      <c r="O345" s="17"/>
      <c r="P345" s="17"/>
    </row>
    <row r="346" spans="14:16" ht="15.5" x14ac:dyDescent="0.35">
      <c r="N346" s="16"/>
      <c r="O346" s="17"/>
      <c r="P346" s="17"/>
    </row>
    <row r="347" spans="14:16" ht="15.5" x14ac:dyDescent="0.35">
      <c r="N347" s="16"/>
      <c r="O347" s="17"/>
      <c r="P347" s="17"/>
    </row>
    <row r="348" spans="14:16" ht="15.5" x14ac:dyDescent="0.35">
      <c r="N348" s="16"/>
      <c r="O348" s="17"/>
      <c r="P348" s="17"/>
    </row>
    <row r="349" spans="14:16" ht="15.5" x14ac:dyDescent="0.35">
      <c r="N349" s="16"/>
      <c r="O349" s="17"/>
      <c r="P349" s="17"/>
    </row>
    <row r="350" spans="14:16" ht="15.5" x14ac:dyDescent="0.35">
      <c r="N350" s="16"/>
      <c r="O350" s="17"/>
      <c r="P350" s="17"/>
    </row>
    <row r="351" spans="14:16" ht="15.5" x14ac:dyDescent="0.35">
      <c r="N351" s="16"/>
      <c r="O351" s="17"/>
      <c r="P351" s="17"/>
    </row>
    <row r="352" spans="14:16" ht="15.5" x14ac:dyDescent="0.35">
      <c r="N352" s="16"/>
      <c r="O352" s="17"/>
      <c r="P352" s="17"/>
    </row>
    <row r="353" spans="14:16" ht="15.5" x14ac:dyDescent="0.35">
      <c r="N353" s="16"/>
      <c r="O353" s="17"/>
      <c r="P353" s="17"/>
    </row>
    <row r="354" spans="14:16" ht="15.5" x14ac:dyDescent="0.35">
      <c r="N354" s="16"/>
      <c r="O354" s="17"/>
      <c r="P354" s="17"/>
    </row>
    <row r="355" spans="14:16" ht="15.5" x14ac:dyDescent="0.35">
      <c r="N355" s="16"/>
      <c r="O355" s="17"/>
      <c r="P355" s="17"/>
    </row>
    <row r="356" spans="14:16" ht="15.5" x14ac:dyDescent="0.35">
      <c r="N356" s="16"/>
      <c r="O356" s="17"/>
      <c r="P356" s="17"/>
    </row>
    <row r="357" spans="14:16" ht="15.5" x14ac:dyDescent="0.35">
      <c r="N357" s="16"/>
      <c r="O357" s="17"/>
      <c r="P357" s="17"/>
    </row>
    <row r="358" spans="14:16" ht="15.5" x14ac:dyDescent="0.35">
      <c r="N358" s="16"/>
      <c r="O358" s="17"/>
      <c r="P358" s="17"/>
    </row>
    <row r="359" spans="14:16" ht="15.5" x14ac:dyDescent="0.35">
      <c r="N359" s="16"/>
      <c r="O359" s="17"/>
      <c r="P359" s="17"/>
    </row>
    <row r="360" spans="14:16" ht="15.5" x14ac:dyDescent="0.35">
      <c r="N360" s="16"/>
      <c r="O360" s="17"/>
      <c r="P360" s="17"/>
    </row>
    <row r="361" spans="14:16" ht="15.5" x14ac:dyDescent="0.35">
      <c r="N361" s="16"/>
      <c r="O361" s="17"/>
      <c r="P361" s="17"/>
    </row>
    <row r="362" spans="14:16" ht="15.5" x14ac:dyDescent="0.35">
      <c r="N362" s="16"/>
      <c r="O362" s="17"/>
      <c r="P362" s="17"/>
    </row>
    <row r="363" spans="14:16" ht="15.5" x14ac:dyDescent="0.35">
      <c r="N363" s="16"/>
      <c r="O363" s="17"/>
      <c r="P363" s="17"/>
    </row>
    <row r="364" spans="14:16" ht="15.5" x14ac:dyDescent="0.35">
      <c r="N364" s="16"/>
      <c r="O364" s="17"/>
      <c r="P364" s="17"/>
    </row>
    <row r="365" spans="14:16" ht="15.5" x14ac:dyDescent="0.35">
      <c r="N365" s="16"/>
      <c r="O365" s="17"/>
      <c r="P365" s="17"/>
    </row>
    <row r="366" spans="14:16" ht="15.5" x14ac:dyDescent="0.35">
      <c r="N366" s="16"/>
      <c r="O366" s="17"/>
      <c r="P366" s="17"/>
    </row>
    <row r="367" spans="14:16" ht="15.5" x14ac:dyDescent="0.35">
      <c r="N367" s="16"/>
      <c r="O367" s="17"/>
      <c r="P367" s="17"/>
    </row>
    <row r="368" spans="14:16" ht="15.5" x14ac:dyDescent="0.35">
      <c r="N368" s="16"/>
      <c r="O368" s="17"/>
      <c r="P368" s="17"/>
    </row>
    <row r="369" spans="14:16" ht="15.5" x14ac:dyDescent="0.35">
      <c r="N369" s="16"/>
      <c r="O369" s="17"/>
      <c r="P369" s="17"/>
    </row>
    <row r="370" spans="14:16" ht="15.5" x14ac:dyDescent="0.35">
      <c r="N370" s="16"/>
      <c r="O370" s="17"/>
      <c r="P370" s="17"/>
    </row>
    <row r="371" spans="14:16" ht="15.5" x14ac:dyDescent="0.35">
      <c r="N371" s="16"/>
      <c r="O371" s="17"/>
      <c r="P371" s="17"/>
    </row>
    <row r="372" spans="14:16" ht="15.5" x14ac:dyDescent="0.35">
      <c r="N372" s="16"/>
      <c r="O372" s="17"/>
      <c r="P372" s="17"/>
    </row>
    <row r="373" spans="14:16" ht="15.5" x14ac:dyDescent="0.35">
      <c r="N373" s="16"/>
      <c r="O373" s="17"/>
      <c r="P373" s="17"/>
    </row>
    <row r="374" spans="14:16" ht="15.5" x14ac:dyDescent="0.35">
      <c r="N374" s="16"/>
      <c r="O374" s="17"/>
      <c r="P374" s="17"/>
    </row>
    <row r="375" spans="14:16" ht="15.5" x14ac:dyDescent="0.35">
      <c r="N375" s="16"/>
      <c r="O375" s="17"/>
      <c r="P375" s="17"/>
    </row>
    <row r="376" spans="14:16" ht="15.5" x14ac:dyDescent="0.35">
      <c r="N376" s="16"/>
      <c r="O376" s="17"/>
      <c r="P376" s="17"/>
    </row>
    <row r="377" spans="14:16" ht="15.5" x14ac:dyDescent="0.35">
      <c r="N377" s="16"/>
      <c r="O377" s="17"/>
      <c r="P377" s="17"/>
    </row>
    <row r="378" spans="14:16" ht="15.5" x14ac:dyDescent="0.35">
      <c r="N378" s="16"/>
      <c r="O378" s="17"/>
      <c r="P378" s="17"/>
    </row>
    <row r="379" spans="14:16" ht="15.5" x14ac:dyDescent="0.35">
      <c r="N379" s="16"/>
      <c r="O379" s="17"/>
      <c r="P379" s="17"/>
    </row>
    <row r="380" spans="14:16" ht="15.5" x14ac:dyDescent="0.35">
      <c r="N380" s="16"/>
      <c r="O380" s="17"/>
      <c r="P380" s="17"/>
    </row>
    <row r="381" spans="14:16" ht="15.5" x14ac:dyDescent="0.35">
      <c r="N381" s="16"/>
      <c r="O381" s="17"/>
      <c r="P381" s="17"/>
    </row>
    <row r="382" spans="14:16" ht="15.5" x14ac:dyDescent="0.35">
      <c r="N382" s="16"/>
      <c r="O382" s="17"/>
      <c r="P382" s="17"/>
    </row>
    <row r="383" spans="14:16" ht="15.5" x14ac:dyDescent="0.35">
      <c r="N383" s="16"/>
      <c r="O383" s="17"/>
      <c r="P383" s="17"/>
    </row>
    <row r="384" spans="14:16" ht="15.5" x14ac:dyDescent="0.35">
      <c r="N384" s="16"/>
      <c r="O384" s="17"/>
      <c r="P384" s="17"/>
    </row>
    <row r="385" spans="14:16" ht="15.5" x14ac:dyDescent="0.35">
      <c r="N385" s="16"/>
      <c r="O385" s="17"/>
      <c r="P385" s="17"/>
    </row>
    <row r="386" spans="14:16" ht="15.5" x14ac:dyDescent="0.35">
      <c r="N386" s="16"/>
      <c r="O386" s="17"/>
      <c r="P386" s="17"/>
    </row>
    <row r="387" spans="14:16" ht="15.5" x14ac:dyDescent="0.35">
      <c r="N387" s="16"/>
      <c r="O387" s="17"/>
      <c r="P387" s="17"/>
    </row>
    <row r="388" spans="14:16" ht="15.5" x14ac:dyDescent="0.35">
      <c r="N388" s="16"/>
      <c r="O388" s="17"/>
      <c r="P388" s="17"/>
    </row>
    <row r="389" spans="14:16" ht="15.5" x14ac:dyDescent="0.35">
      <c r="N389" s="16"/>
      <c r="O389" s="17"/>
      <c r="P389" s="17"/>
    </row>
    <row r="390" spans="14:16" ht="15.5" x14ac:dyDescent="0.35">
      <c r="N390" s="16"/>
      <c r="O390" s="17"/>
      <c r="P390" s="17"/>
    </row>
    <row r="391" spans="14:16" ht="15.5" x14ac:dyDescent="0.35">
      <c r="N391" s="16"/>
      <c r="O391" s="17"/>
      <c r="P391" s="17"/>
    </row>
    <row r="392" spans="14:16" ht="15.5" x14ac:dyDescent="0.35">
      <c r="N392" s="16"/>
      <c r="O392" s="17"/>
      <c r="P392" s="17"/>
    </row>
    <row r="393" spans="14:16" ht="15.5" x14ac:dyDescent="0.35">
      <c r="N393" s="16"/>
      <c r="O393" s="17"/>
      <c r="P393" s="17"/>
    </row>
    <row r="394" spans="14:16" ht="15.5" x14ac:dyDescent="0.35">
      <c r="N394" s="16"/>
      <c r="O394" s="17"/>
      <c r="P394" s="17"/>
    </row>
    <row r="395" spans="14:16" ht="15.5" x14ac:dyDescent="0.35">
      <c r="N395" s="16"/>
      <c r="O395" s="17"/>
      <c r="P395" s="17"/>
    </row>
    <row r="396" spans="14:16" ht="15.5" x14ac:dyDescent="0.35">
      <c r="N396" s="16"/>
      <c r="O396" s="17"/>
      <c r="P396" s="17"/>
    </row>
    <row r="397" spans="14:16" ht="15.5" x14ac:dyDescent="0.35">
      <c r="N397" s="16"/>
      <c r="O397" s="17"/>
      <c r="P397" s="17"/>
    </row>
    <row r="398" spans="14:16" ht="15.5" x14ac:dyDescent="0.35">
      <c r="N398" s="16"/>
      <c r="O398" s="17"/>
      <c r="P398" s="17"/>
    </row>
    <row r="399" spans="14:16" ht="15.5" x14ac:dyDescent="0.35">
      <c r="N399" s="16"/>
      <c r="O399" s="17"/>
      <c r="P399" s="17"/>
    </row>
    <row r="400" spans="14:16" ht="15.5" x14ac:dyDescent="0.35">
      <c r="N400" s="16"/>
      <c r="O400" s="17"/>
      <c r="P400" s="17"/>
    </row>
    <row r="401" spans="14:16" ht="15.5" x14ac:dyDescent="0.35">
      <c r="N401" s="16"/>
      <c r="O401" s="17"/>
      <c r="P401" s="17"/>
    </row>
    <row r="402" spans="14:16" ht="15.5" x14ac:dyDescent="0.35">
      <c r="N402" s="16"/>
      <c r="O402" s="17"/>
      <c r="P402" s="17"/>
    </row>
    <row r="403" spans="14:16" ht="15.5" x14ac:dyDescent="0.35">
      <c r="N403" s="16"/>
      <c r="O403" s="17"/>
      <c r="P403" s="17"/>
    </row>
    <row r="404" spans="14:16" ht="15.5" x14ac:dyDescent="0.35">
      <c r="N404" s="16"/>
      <c r="O404" s="17"/>
      <c r="P404" s="17"/>
    </row>
    <row r="405" spans="14:16" ht="15.5" x14ac:dyDescent="0.35">
      <c r="N405" s="16"/>
      <c r="O405" s="17"/>
      <c r="P405" s="17"/>
    </row>
    <row r="406" spans="14:16" ht="15.5" x14ac:dyDescent="0.35">
      <c r="N406" s="16"/>
      <c r="O406" s="17"/>
      <c r="P406" s="17"/>
    </row>
    <row r="407" spans="14:16" ht="15.5" x14ac:dyDescent="0.35">
      <c r="N407" s="16"/>
      <c r="O407" s="17"/>
      <c r="P407" s="17"/>
    </row>
    <row r="408" spans="14:16" ht="15.5" x14ac:dyDescent="0.35">
      <c r="N408" s="16"/>
      <c r="O408" s="17"/>
      <c r="P408" s="17"/>
    </row>
    <row r="409" spans="14:16" ht="15.5" x14ac:dyDescent="0.35">
      <c r="N409" s="16"/>
      <c r="O409" s="17"/>
      <c r="P409" s="17"/>
    </row>
    <row r="410" spans="14:16" ht="15.5" x14ac:dyDescent="0.35">
      <c r="N410" s="16"/>
      <c r="O410" s="17"/>
      <c r="P410" s="17"/>
    </row>
    <row r="411" spans="14:16" ht="15.5" x14ac:dyDescent="0.35">
      <c r="N411" s="16"/>
      <c r="O411" s="17"/>
      <c r="P411" s="17"/>
    </row>
    <row r="412" spans="14:16" ht="15.5" x14ac:dyDescent="0.35">
      <c r="N412" s="16"/>
      <c r="O412" s="17"/>
      <c r="P412" s="17"/>
    </row>
    <row r="413" spans="14:16" ht="15.5" x14ac:dyDescent="0.35">
      <c r="N413" s="16"/>
      <c r="O413" s="17"/>
      <c r="P413" s="17"/>
    </row>
    <row r="414" spans="14:16" ht="15.5" x14ac:dyDescent="0.35">
      <c r="N414" s="16"/>
      <c r="O414" s="17"/>
      <c r="P414" s="17"/>
    </row>
    <row r="415" spans="14:16" ht="15.5" x14ac:dyDescent="0.35">
      <c r="N415" s="16"/>
      <c r="O415" s="17"/>
      <c r="P415" s="17"/>
    </row>
    <row r="416" spans="14:16" ht="15.5" x14ac:dyDescent="0.35">
      <c r="N416" s="16"/>
      <c r="O416" s="17"/>
      <c r="P416" s="17"/>
    </row>
    <row r="417" spans="14:16" ht="15.5" x14ac:dyDescent="0.35">
      <c r="N417" s="16"/>
      <c r="O417" s="17"/>
      <c r="P417" s="17"/>
    </row>
    <row r="418" spans="14:16" ht="15.5" x14ac:dyDescent="0.35">
      <c r="N418" s="16"/>
      <c r="O418" s="17"/>
      <c r="P418" s="17"/>
    </row>
    <row r="419" spans="14:16" ht="15.5" x14ac:dyDescent="0.35">
      <c r="N419" s="16"/>
      <c r="O419" s="17"/>
      <c r="P419" s="17"/>
    </row>
    <row r="420" spans="14:16" ht="15.5" x14ac:dyDescent="0.35">
      <c r="N420" s="16"/>
      <c r="O420" s="17"/>
      <c r="P420" s="17"/>
    </row>
    <row r="421" spans="14:16" ht="15.5" x14ac:dyDescent="0.35">
      <c r="N421" s="16"/>
      <c r="O421" s="17"/>
      <c r="P421" s="17"/>
    </row>
    <row r="422" spans="14:16" ht="15.5" x14ac:dyDescent="0.35">
      <c r="N422" s="16"/>
      <c r="O422" s="17"/>
      <c r="P422" s="17"/>
    </row>
    <row r="423" spans="14:16" ht="15.5" x14ac:dyDescent="0.35">
      <c r="N423" s="16"/>
      <c r="O423" s="17"/>
      <c r="P423" s="17"/>
    </row>
    <row r="424" spans="14:16" ht="15.5" x14ac:dyDescent="0.35">
      <c r="N424" s="16"/>
      <c r="O424" s="17"/>
      <c r="P424" s="17"/>
    </row>
    <row r="425" spans="14:16" ht="15.5" x14ac:dyDescent="0.35">
      <c r="N425" s="16"/>
      <c r="O425" s="17"/>
      <c r="P425" s="17"/>
    </row>
    <row r="426" spans="14:16" ht="15.5" x14ac:dyDescent="0.35">
      <c r="N426" s="16"/>
      <c r="O426" s="17"/>
      <c r="P426" s="17"/>
    </row>
    <row r="427" spans="14:16" ht="15.5" x14ac:dyDescent="0.35">
      <c r="N427" s="16"/>
      <c r="O427" s="17"/>
      <c r="P427" s="17"/>
    </row>
    <row r="428" spans="14:16" ht="15.5" x14ac:dyDescent="0.35">
      <c r="N428" s="16"/>
      <c r="O428" s="17"/>
      <c r="P428" s="17"/>
    </row>
    <row r="429" spans="14:16" ht="15.5" x14ac:dyDescent="0.35">
      <c r="N429" s="16"/>
      <c r="O429" s="17"/>
      <c r="P429" s="17"/>
    </row>
    <row r="430" spans="14:16" ht="15.5" x14ac:dyDescent="0.35">
      <c r="N430" s="16"/>
      <c r="O430" s="17"/>
      <c r="P430" s="17"/>
    </row>
    <row r="431" spans="14:16" ht="15.5" x14ac:dyDescent="0.35">
      <c r="N431" s="16"/>
      <c r="O431" s="17"/>
      <c r="P431" s="17"/>
    </row>
    <row r="432" spans="14:16" ht="15.5" x14ac:dyDescent="0.35">
      <c r="N432" s="16"/>
      <c r="O432" s="17"/>
      <c r="P432" s="17"/>
    </row>
    <row r="433" spans="14:16" ht="15.5" x14ac:dyDescent="0.35">
      <c r="N433" s="16"/>
      <c r="O433" s="17"/>
      <c r="P433" s="17"/>
    </row>
    <row r="434" spans="14:16" ht="15.5" x14ac:dyDescent="0.35">
      <c r="N434" s="16"/>
      <c r="O434" s="17"/>
      <c r="P434" s="17"/>
    </row>
    <row r="435" spans="14:16" ht="15.5" x14ac:dyDescent="0.35">
      <c r="N435" s="16"/>
      <c r="O435" s="17"/>
      <c r="P435" s="17"/>
    </row>
    <row r="436" spans="14:16" ht="15.5" x14ac:dyDescent="0.35">
      <c r="N436" s="16"/>
      <c r="O436" s="17"/>
      <c r="P436" s="17"/>
    </row>
    <row r="437" spans="14:16" ht="15.5" x14ac:dyDescent="0.35">
      <c r="N437" s="16"/>
      <c r="O437" s="17"/>
      <c r="P437" s="17"/>
    </row>
    <row r="438" spans="14:16" ht="15.5" x14ac:dyDescent="0.35">
      <c r="N438" s="16"/>
      <c r="O438" s="17"/>
      <c r="P438" s="17"/>
    </row>
    <row r="439" spans="14:16" ht="15.5" x14ac:dyDescent="0.35">
      <c r="N439" s="16"/>
      <c r="O439" s="17"/>
      <c r="P439" s="17"/>
    </row>
    <row r="440" spans="14:16" ht="15.5" x14ac:dyDescent="0.35">
      <c r="N440" s="16"/>
      <c r="O440" s="17"/>
      <c r="P440" s="17"/>
    </row>
    <row r="441" spans="14:16" ht="15.5" x14ac:dyDescent="0.35">
      <c r="N441" s="16"/>
      <c r="O441" s="17"/>
      <c r="P441" s="17"/>
    </row>
    <row r="442" spans="14:16" ht="15.5" x14ac:dyDescent="0.35">
      <c r="N442" s="16"/>
      <c r="O442" s="17"/>
      <c r="P442" s="17"/>
    </row>
    <row r="443" spans="14:16" ht="15.5" x14ac:dyDescent="0.35">
      <c r="N443" s="16"/>
      <c r="O443" s="17"/>
      <c r="P443" s="17"/>
    </row>
    <row r="444" spans="14:16" ht="15.5" x14ac:dyDescent="0.35">
      <c r="N444" s="16"/>
      <c r="O444" s="17"/>
      <c r="P444" s="17"/>
    </row>
    <row r="445" spans="14:16" ht="15.5" x14ac:dyDescent="0.35">
      <c r="N445" s="16"/>
      <c r="O445" s="17"/>
      <c r="P445" s="17"/>
    </row>
    <row r="446" spans="14:16" ht="15.5" x14ac:dyDescent="0.35">
      <c r="N446" s="16"/>
      <c r="O446" s="17"/>
      <c r="P446" s="17"/>
    </row>
    <row r="447" spans="14:16" ht="15.5" x14ac:dyDescent="0.35">
      <c r="N447" s="16"/>
      <c r="O447" s="17"/>
      <c r="P447" s="17"/>
    </row>
    <row r="448" spans="14:16" ht="15.5" x14ac:dyDescent="0.35">
      <c r="N448" s="16"/>
      <c r="O448" s="17"/>
      <c r="P448" s="17"/>
    </row>
    <row r="449" spans="14:16" ht="15.5" x14ac:dyDescent="0.35">
      <c r="N449" s="16"/>
      <c r="O449" s="17"/>
      <c r="P449" s="17"/>
    </row>
    <row r="450" spans="14:16" ht="15.5" x14ac:dyDescent="0.35">
      <c r="N450" s="16"/>
      <c r="O450" s="17"/>
      <c r="P450" s="17"/>
    </row>
    <row r="451" spans="14:16" ht="15.5" x14ac:dyDescent="0.35">
      <c r="N451" s="16"/>
      <c r="O451" s="17"/>
      <c r="P451" s="17"/>
    </row>
    <row r="452" spans="14:16" ht="15.5" x14ac:dyDescent="0.35">
      <c r="N452" s="16"/>
      <c r="O452" s="17"/>
      <c r="P452" s="17"/>
    </row>
    <row r="453" spans="14:16" ht="15.5" x14ac:dyDescent="0.35">
      <c r="N453" s="16"/>
      <c r="O453" s="17"/>
      <c r="P453" s="17"/>
    </row>
    <row r="454" spans="14:16" ht="15.5" x14ac:dyDescent="0.35">
      <c r="N454" s="16"/>
      <c r="O454" s="17"/>
      <c r="P454" s="17"/>
    </row>
    <row r="455" spans="14:16" ht="15.5" x14ac:dyDescent="0.35">
      <c r="N455" s="16"/>
      <c r="O455" s="17"/>
      <c r="P455" s="17"/>
    </row>
    <row r="456" spans="14:16" ht="15.5" x14ac:dyDescent="0.35">
      <c r="N456" s="16"/>
      <c r="O456" s="17"/>
      <c r="P456" s="17"/>
    </row>
    <row r="457" spans="14:16" ht="15.5" x14ac:dyDescent="0.35">
      <c r="N457" s="16"/>
      <c r="O457" s="17"/>
      <c r="P457" s="17"/>
    </row>
    <row r="458" spans="14:16" ht="15.5" x14ac:dyDescent="0.35">
      <c r="N458" s="16"/>
      <c r="O458" s="17"/>
      <c r="P458" s="17"/>
    </row>
    <row r="459" spans="14:16" ht="15.5" x14ac:dyDescent="0.35">
      <c r="N459" s="16"/>
      <c r="O459" s="17"/>
      <c r="P459" s="17"/>
    </row>
    <row r="460" spans="14:16" ht="15.5" x14ac:dyDescent="0.35">
      <c r="N460" s="16"/>
      <c r="O460" s="17"/>
      <c r="P460" s="17"/>
    </row>
    <row r="461" spans="14:16" ht="15.5" x14ac:dyDescent="0.35">
      <c r="N461" s="16"/>
      <c r="O461" s="17"/>
      <c r="P461" s="17"/>
    </row>
    <row r="462" spans="14:16" ht="15.5" x14ac:dyDescent="0.35">
      <c r="N462" s="16"/>
      <c r="O462" s="17"/>
      <c r="P462" s="17"/>
    </row>
    <row r="463" spans="14:16" ht="15.5" x14ac:dyDescent="0.35">
      <c r="N463" s="16"/>
      <c r="O463" s="17"/>
      <c r="P463" s="17"/>
    </row>
    <row r="464" spans="14:16" ht="15.5" x14ac:dyDescent="0.35">
      <c r="N464" s="16"/>
      <c r="O464" s="17"/>
      <c r="P464" s="17"/>
    </row>
    <row r="465" spans="14:16" ht="15.5" x14ac:dyDescent="0.35">
      <c r="N465" s="16"/>
      <c r="O465" s="17"/>
      <c r="P465" s="17"/>
    </row>
    <row r="466" spans="14:16" ht="15.5" x14ac:dyDescent="0.35">
      <c r="N466" s="16"/>
      <c r="O466" s="17"/>
      <c r="P466" s="17"/>
    </row>
    <row r="467" spans="14:16" ht="15.5" x14ac:dyDescent="0.35">
      <c r="N467" s="16"/>
      <c r="O467" s="17"/>
      <c r="P467" s="17"/>
    </row>
    <row r="468" spans="14:16" ht="15.5" x14ac:dyDescent="0.35">
      <c r="N468" s="16"/>
      <c r="O468" s="17"/>
      <c r="P468" s="17"/>
    </row>
    <row r="469" spans="14:16" ht="15.5" x14ac:dyDescent="0.35">
      <c r="N469" s="16"/>
      <c r="O469" s="17"/>
      <c r="P469" s="17"/>
    </row>
    <row r="470" spans="14:16" ht="15.5" x14ac:dyDescent="0.35">
      <c r="N470" s="16"/>
      <c r="O470" s="17"/>
      <c r="P470" s="17"/>
    </row>
    <row r="471" spans="14:16" ht="15.5" x14ac:dyDescent="0.35">
      <c r="N471" s="16"/>
      <c r="O471" s="17"/>
      <c r="P471" s="17"/>
    </row>
    <row r="472" spans="14:16" ht="15.5" x14ac:dyDescent="0.35">
      <c r="N472" s="16"/>
      <c r="O472" s="17"/>
      <c r="P472" s="17"/>
    </row>
    <row r="473" spans="14:16" ht="15.5" x14ac:dyDescent="0.35">
      <c r="N473" s="16"/>
      <c r="O473" s="17"/>
      <c r="P473" s="17"/>
    </row>
    <row r="474" spans="14:16" ht="15.5" x14ac:dyDescent="0.35">
      <c r="N474" s="16"/>
      <c r="O474" s="17"/>
      <c r="P474" s="17"/>
    </row>
    <row r="475" spans="14:16" ht="15.5" x14ac:dyDescent="0.35">
      <c r="N475" s="16"/>
      <c r="O475" s="17"/>
      <c r="P475" s="17"/>
    </row>
    <row r="476" spans="14:16" ht="15.5" x14ac:dyDescent="0.35">
      <c r="N476" s="16"/>
      <c r="O476" s="17"/>
      <c r="P476" s="17"/>
    </row>
    <row r="477" spans="14:16" ht="15.5" x14ac:dyDescent="0.35">
      <c r="N477" s="16"/>
      <c r="O477" s="17"/>
      <c r="P477" s="17"/>
    </row>
    <row r="478" spans="14:16" ht="15.5" x14ac:dyDescent="0.35">
      <c r="N478" s="16"/>
      <c r="O478" s="17"/>
      <c r="P478" s="17"/>
    </row>
    <row r="479" spans="14:16" ht="15.5" x14ac:dyDescent="0.35">
      <c r="N479" s="16"/>
      <c r="O479" s="17"/>
      <c r="P479" s="17"/>
    </row>
    <row r="480" spans="14:16" ht="15.5" x14ac:dyDescent="0.35">
      <c r="N480" s="16"/>
      <c r="O480" s="17"/>
      <c r="P480" s="17"/>
    </row>
    <row r="481" spans="14:16" ht="15.5" x14ac:dyDescent="0.35">
      <c r="N481" s="16"/>
      <c r="O481" s="17"/>
      <c r="P481" s="17"/>
    </row>
    <row r="482" spans="14:16" ht="15.5" x14ac:dyDescent="0.35">
      <c r="N482" s="16"/>
      <c r="O482" s="17"/>
      <c r="P482" s="17"/>
    </row>
    <row r="483" spans="14:16" ht="15.5" x14ac:dyDescent="0.35">
      <c r="N483" s="16"/>
      <c r="O483" s="17"/>
      <c r="P483" s="17"/>
    </row>
    <row r="484" spans="14:16" ht="15.5" x14ac:dyDescent="0.35">
      <c r="N484" s="16"/>
      <c r="O484" s="17"/>
      <c r="P484" s="17"/>
    </row>
    <row r="485" spans="14:16" ht="15.5" x14ac:dyDescent="0.35">
      <c r="N485" s="16"/>
      <c r="O485" s="17"/>
      <c r="P485" s="17"/>
    </row>
    <row r="486" spans="14:16" ht="15.5" x14ac:dyDescent="0.35">
      <c r="N486" s="16"/>
      <c r="O486" s="17"/>
      <c r="P486" s="17"/>
    </row>
    <row r="487" spans="14:16" ht="15.5" x14ac:dyDescent="0.35">
      <c r="N487" s="16"/>
      <c r="O487" s="17"/>
      <c r="P487" s="17"/>
    </row>
    <row r="488" spans="14:16" ht="15.5" x14ac:dyDescent="0.35">
      <c r="N488" s="16"/>
      <c r="O488" s="17"/>
      <c r="P488" s="17"/>
    </row>
    <row r="489" spans="14:16" ht="15.5" x14ac:dyDescent="0.35">
      <c r="N489" s="16"/>
      <c r="O489" s="17"/>
      <c r="P489" s="17"/>
    </row>
    <row r="490" spans="14:16" ht="15.5" x14ac:dyDescent="0.35">
      <c r="N490" s="16"/>
      <c r="O490" s="17"/>
      <c r="P490" s="17"/>
    </row>
    <row r="491" spans="14:16" ht="15.5" x14ac:dyDescent="0.35">
      <c r="N491" s="16"/>
      <c r="O491" s="17"/>
      <c r="P491" s="17"/>
    </row>
    <row r="492" spans="14:16" ht="15.5" x14ac:dyDescent="0.35">
      <c r="N492" s="16"/>
      <c r="O492" s="17"/>
      <c r="P492" s="17"/>
    </row>
    <row r="493" spans="14:16" ht="15.5" x14ac:dyDescent="0.35">
      <c r="N493" s="16"/>
      <c r="O493" s="17"/>
      <c r="P493" s="17"/>
    </row>
    <row r="494" spans="14:16" ht="15.5" x14ac:dyDescent="0.35">
      <c r="N494" s="16"/>
      <c r="O494" s="17"/>
      <c r="P494" s="17"/>
    </row>
    <row r="495" spans="14:16" ht="15.5" x14ac:dyDescent="0.35">
      <c r="N495" s="16"/>
      <c r="O495" s="17"/>
      <c r="P495" s="17"/>
    </row>
    <row r="496" spans="14:16" ht="15.5" x14ac:dyDescent="0.35">
      <c r="N496" s="16"/>
      <c r="O496" s="17"/>
      <c r="P496" s="17"/>
    </row>
    <row r="497" spans="14:16" ht="15.5" x14ac:dyDescent="0.35">
      <c r="N497" s="16"/>
      <c r="O497" s="17"/>
      <c r="P497" s="17"/>
    </row>
    <row r="498" spans="14:16" ht="15.5" x14ac:dyDescent="0.35">
      <c r="N498" s="16"/>
      <c r="O498" s="17"/>
      <c r="P498" s="17"/>
    </row>
    <row r="499" spans="14:16" ht="15.5" x14ac:dyDescent="0.35">
      <c r="N499" s="16"/>
      <c r="O499" s="17"/>
      <c r="P499" s="17"/>
    </row>
    <row r="500" spans="14:16" ht="15.5" x14ac:dyDescent="0.35">
      <c r="N500" s="16"/>
      <c r="O500" s="17"/>
      <c r="P500" s="17"/>
    </row>
    <row r="501" spans="14:16" ht="15.5" x14ac:dyDescent="0.35">
      <c r="N501" s="16"/>
      <c r="O501" s="17"/>
      <c r="P501" s="17"/>
    </row>
    <row r="502" spans="14:16" ht="15.5" x14ac:dyDescent="0.35">
      <c r="N502" s="16"/>
      <c r="O502" s="17"/>
      <c r="P502" s="17"/>
    </row>
    <row r="503" spans="14:16" ht="15.5" x14ac:dyDescent="0.35">
      <c r="N503" s="16"/>
      <c r="O503" s="17"/>
      <c r="P503" s="17"/>
    </row>
    <row r="504" spans="14:16" ht="15.5" x14ac:dyDescent="0.35">
      <c r="N504" s="16"/>
      <c r="O504" s="17"/>
      <c r="P504" s="17"/>
    </row>
    <row r="505" spans="14:16" ht="15.5" x14ac:dyDescent="0.35">
      <c r="N505" s="16"/>
      <c r="O505" s="17"/>
      <c r="P505" s="17"/>
    </row>
    <row r="506" spans="14:16" ht="15.5" x14ac:dyDescent="0.35">
      <c r="N506" s="16"/>
      <c r="O506" s="17"/>
      <c r="P506" s="17"/>
    </row>
    <row r="507" spans="14:16" ht="15.5" x14ac:dyDescent="0.35">
      <c r="N507" s="16"/>
      <c r="O507" s="17"/>
      <c r="P507" s="17"/>
    </row>
    <row r="508" spans="14:16" ht="15.5" x14ac:dyDescent="0.35">
      <c r="N508" s="16"/>
      <c r="O508" s="17"/>
      <c r="P508" s="17"/>
    </row>
    <row r="509" spans="14:16" ht="15.5" x14ac:dyDescent="0.35">
      <c r="N509" s="16"/>
      <c r="O509" s="17"/>
      <c r="P509" s="17"/>
    </row>
    <row r="510" spans="14:16" ht="15.5" x14ac:dyDescent="0.35">
      <c r="N510" s="16"/>
      <c r="O510" s="17"/>
      <c r="P510" s="17"/>
    </row>
    <row r="511" spans="14:16" ht="15.5" x14ac:dyDescent="0.35">
      <c r="N511" s="16"/>
      <c r="O511" s="17"/>
      <c r="P511" s="17"/>
    </row>
    <row r="512" spans="14:16" ht="15.5" x14ac:dyDescent="0.35">
      <c r="N512" s="16"/>
      <c r="O512" s="17"/>
      <c r="P512" s="17"/>
    </row>
    <row r="513" spans="14:16" ht="15.5" x14ac:dyDescent="0.35">
      <c r="N513" s="16"/>
      <c r="O513" s="17"/>
      <c r="P513" s="17"/>
    </row>
    <row r="514" spans="14:16" ht="15.5" x14ac:dyDescent="0.35">
      <c r="N514" s="16"/>
      <c r="O514" s="17"/>
      <c r="P514" s="17"/>
    </row>
    <row r="515" spans="14:16" ht="15.5" x14ac:dyDescent="0.35">
      <c r="N515" s="16"/>
      <c r="O515" s="17"/>
      <c r="P515" s="17"/>
    </row>
    <row r="516" spans="14:16" ht="15.5" x14ac:dyDescent="0.35">
      <c r="N516" s="16"/>
      <c r="O516" s="17"/>
      <c r="P516" s="17"/>
    </row>
    <row r="517" spans="14:16" ht="15.5" x14ac:dyDescent="0.35">
      <c r="N517" s="16"/>
      <c r="O517" s="17"/>
      <c r="P517" s="17"/>
    </row>
    <row r="518" spans="14:16" ht="15.5" x14ac:dyDescent="0.35">
      <c r="N518" s="16"/>
      <c r="O518" s="17"/>
      <c r="P518" s="17"/>
    </row>
    <row r="519" spans="14:16" ht="15.5" x14ac:dyDescent="0.35">
      <c r="N519" s="16"/>
      <c r="O519" s="17"/>
      <c r="P519" s="17"/>
    </row>
    <row r="520" spans="14:16" ht="15.5" x14ac:dyDescent="0.35">
      <c r="N520" s="16"/>
      <c r="O520" s="17"/>
      <c r="P520" s="17"/>
    </row>
    <row r="521" spans="14:16" ht="15.5" x14ac:dyDescent="0.35">
      <c r="N521" s="16"/>
      <c r="O521" s="17"/>
      <c r="P521" s="17"/>
    </row>
    <row r="522" spans="14:16" ht="15.5" x14ac:dyDescent="0.35">
      <c r="N522" s="16"/>
      <c r="O522" s="17"/>
      <c r="P522" s="17"/>
    </row>
    <row r="523" spans="14:16" ht="15.5" x14ac:dyDescent="0.35">
      <c r="N523" s="16"/>
      <c r="O523" s="17"/>
      <c r="P523" s="17"/>
    </row>
    <row r="524" spans="14:16" ht="15.5" x14ac:dyDescent="0.35">
      <c r="N524" s="16"/>
      <c r="O524" s="17"/>
      <c r="P524" s="17"/>
    </row>
    <row r="525" spans="14:16" ht="15.5" x14ac:dyDescent="0.35">
      <c r="N525" s="16"/>
      <c r="O525" s="17"/>
      <c r="P525" s="17"/>
    </row>
    <row r="526" spans="14:16" ht="15.5" x14ac:dyDescent="0.35">
      <c r="N526" s="16"/>
      <c r="O526" s="17"/>
      <c r="P526" s="17"/>
    </row>
    <row r="527" spans="14:16" ht="15.5" x14ac:dyDescent="0.35">
      <c r="N527" s="16"/>
      <c r="O527" s="17"/>
      <c r="P527" s="17"/>
    </row>
    <row r="528" spans="14:16" ht="15.5" x14ac:dyDescent="0.35">
      <c r="N528" s="16"/>
      <c r="O528" s="17"/>
      <c r="P528" s="17"/>
    </row>
    <row r="529" spans="14:16" ht="15.5" x14ac:dyDescent="0.35">
      <c r="N529" s="16"/>
      <c r="O529" s="17"/>
      <c r="P529" s="17"/>
    </row>
    <row r="530" spans="14:16" ht="15.5" x14ac:dyDescent="0.35">
      <c r="N530" s="16"/>
      <c r="O530" s="17"/>
      <c r="P530" s="17"/>
    </row>
    <row r="531" spans="14:16" ht="15.5" x14ac:dyDescent="0.35">
      <c r="N531" s="16"/>
      <c r="O531" s="17"/>
      <c r="P531" s="17"/>
    </row>
    <row r="532" spans="14:16" ht="15.5" x14ac:dyDescent="0.35">
      <c r="N532" s="16"/>
      <c r="O532" s="17"/>
      <c r="P532" s="17"/>
    </row>
    <row r="533" spans="14:16" ht="15.5" x14ac:dyDescent="0.35">
      <c r="N533" s="16"/>
      <c r="O533" s="17"/>
      <c r="P533" s="17"/>
    </row>
    <row r="534" spans="14:16" ht="15.5" x14ac:dyDescent="0.35">
      <c r="N534" s="16"/>
      <c r="O534" s="17"/>
      <c r="P534" s="17"/>
    </row>
    <row r="535" spans="14:16" ht="15.5" x14ac:dyDescent="0.35">
      <c r="N535" s="16"/>
      <c r="O535" s="17"/>
      <c r="P535" s="17"/>
    </row>
    <row r="536" spans="14:16" ht="15.5" x14ac:dyDescent="0.35">
      <c r="N536" s="16"/>
      <c r="O536" s="17"/>
      <c r="P536" s="17"/>
    </row>
    <row r="537" spans="14:16" ht="15.5" x14ac:dyDescent="0.35">
      <c r="N537" s="16"/>
      <c r="O537" s="17"/>
      <c r="P537" s="17"/>
    </row>
    <row r="538" spans="14:16" ht="15.5" x14ac:dyDescent="0.35">
      <c r="N538" s="16"/>
      <c r="O538" s="17"/>
      <c r="P538" s="17"/>
    </row>
    <row r="539" spans="14:16" ht="15.5" x14ac:dyDescent="0.35">
      <c r="N539" s="16"/>
      <c r="O539" s="17"/>
      <c r="P539" s="17"/>
    </row>
    <row r="540" spans="14:16" ht="15.5" x14ac:dyDescent="0.35">
      <c r="N540" s="16"/>
      <c r="O540" s="17"/>
      <c r="P540" s="17"/>
    </row>
    <row r="541" spans="14:16" ht="15.5" x14ac:dyDescent="0.35">
      <c r="N541" s="16"/>
      <c r="O541" s="17"/>
      <c r="P541" s="17"/>
    </row>
    <row r="542" spans="14:16" ht="15.5" x14ac:dyDescent="0.35">
      <c r="N542" s="16"/>
      <c r="O542" s="17"/>
      <c r="P542" s="17"/>
    </row>
    <row r="543" spans="14:16" ht="15.5" x14ac:dyDescent="0.35">
      <c r="N543" s="16"/>
      <c r="O543" s="17"/>
      <c r="P543" s="17"/>
    </row>
    <row r="544" spans="14:16" ht="15.5" x14ac:dyDescent="0.35">
      <c r="N544" s="16"/>
      <c r="O544" s="17"/>
      <c r="P544" s="17"/>
    </row>
    <row r="545" spans="14:16" ht="15.5" x14ac:dyDescent="0.35">
      <c r="N545" s="16"/>
      <c r="O545" s="17"/>
      <c r="P545" s="17"/>
    </row>
    <row r="546" spans="14:16" ht="15.5" x14ac:dyDescent="0.35">
      <c r="N546" s="16"/>
      <c r="O546" s="17"/>
      <c r="P546" s="17"/>
    </row>
    <row r="547" spans="14:16" ht="15.5" x14ac:dyDescent="0.35">
      <c r="N547" s="16"/>
      <c r="O547" s="17"/>
      <c r="P547" s="17"/>
    </row>
    <row r="548" spans="14:16" ht="15.5" x14ac:dyDescent="0.35">
      <c r="N548" s="16"/>
      <c r="O548" s="17"/>
      <c r="P548" s="17"/>
    </row>
    <row r="549" spans="14:16" ht="15.5" x14ac:dyDescent="0.35">
      <c r="N549" s="16"/>
      <c r="O549" s="17"/>
      <c r="P549" s="17"/>
    </row>
    <row r="550" spans="14:16" ht="15.5" x14ac:dyDescent="0.35">
      <c r="N550" s="16"/>
      <c r="O550" s="17"/>
      <c r="P550" s="17"/>
    </row>
    <row r="551" spans="14:16" ht="15.5" x14ac:dyDescent="0.35">
      <c r="N551" s="16"/>
      <c r="O551" s="17"/>
      <c r="P551" s="17"/>
    </row>
    <row r="552" spans="14:16" ht="15.5" x14ac:dyDescent="0.35">
      <c r="N552" s="16"/>
      <c r="O552" s="17"/>
      <c r="P552" s="17"/>
    </row>
    <row r="553" spans="14:16" ht="15.5" x14ac:dyDescent="0.35">
      <c r="N553" s="16"/>
      <c r="O553" s="17"/>
      <c r="P553" s="17"/>
    </row>
    <row r="554" spans="14:16" ht="15.5" x14ac:dyDescent="0.35">
      <c r="N554" s="16"/>
      <c r="O554" s="17"/>
      <c r="P554" s="17"/>
    </row>
    <row r="555" spans="14:16" ht="15.5" x14ac:dyDescent="0.35">
      <c r="N555" s="16"/>
      <c r="O555" s="17"/>
      <c r="P555" s="17"/>
    </row>
    <row r="556" spans="14:16" ht="15.5" x14ac:dyDescent="0.35">
      <c r="N556" s="16"/>
      <c r="O556" s="17"/>
      <c r="P556" s="17"/>
    </row>
    <row r="557" spans="14:16" ht="15.5" x14ac:dyDescent="0.35">
      <c r="N557" s="16"/>
      <c r="O557" s="17"/>
      <c r="P557" s="17"/>
    </row>
    <row r="558" spans="14:16" ht="15.5" x14ac:dyDescent="0.35">
      <c r="N558" s="16"/>
      <c r="O558" s="17"/>
      <c r="P558" s="17"/>
    </row>
    <row r="559" spans="14:16" ht="15.5" x14ac:dyDescent="0.35">
      <c r="N559" s="16"/>
      <c r="O559" s="17"/>
      <c r="P559" s="17"/>
    </row>
    <row r="560" spans="14:16" ht="15.5" x14ac:dyDescent="0.35">
      <c r="N560" s="16"/>
      <c r="O560" s="17"/>
      <c r="P560" s="17"/>
    </row>
    <row r="561" spans="14:16" ht="15.5" x14ac:dyDescent="0.35">
      <c r="N561" s="16"/>
      <c r="O561" s="17"/>
      <c r="P561" s="17"/>
    </row>
    <row r="562" spans="14:16" ht="15.5" x14ac:dyDescent="0.35">
      <c r="N562" s="16"/>
      <c r="O562" s="17"/>
      <c r="P562" s="17"/>
    </row>
    <row r="563" spans="14:16" ht="15.5" x14ac:dyDescent="0.35">
      <c r="N563" s="16"/>
      <c r="O563" s="17"/>
      <c r="P563" s="17"/>
    </row>
    <row r="564" spans="14:16" ht="15.5" x14ac:dyDescent="0.35">
      <c r="N564" s="16"/>
      <c r="O564" s="17"/>
      <c r="P564" s="17"/>
    </row>
    <row r="565" spans="14:16" ht="15.5" x14ac:dyDescent="0.35">
      <c r="N565" s="16"/>
      <c r="O565" s="17"/>
      <c r="P565" s="17"/>
    </row>
    <row r="566" spans="14:16" ht="15.5" x14ac:dyDescent="0.35">
      <c r="N566" s="16"/>
      <c r="O566" s="17"/>
      <c r="P566" s="17"/>
    </row>
    <row r="567" spans="14:16" ht="15.5" x14ac:dyDescent="0.35">
      <c r="N567" s="16"/>
      <c r="O567" s="17"/>
      <c r="P567" s="17"/>
    </row>
    <row r="568" spans="14:16" ht="15.5" x14ac:dyDescent="0.35">
      <c r="N568" s="16"/>
      <c r="O568" s="17"/>
      <c r="P568" s="17"/>
    </row>
    <row r="569" spans="14:16" ht="15.5" x14ac:dyDescent="0.35">
      <c r="N569" s="16"/>
      <c r="O569" s="17"/>
      <c r="P569" s="17"/>
    </row>
    <row r="570" spans="14:16" ht="15.5" x14ac:dyDescent="0.35">
      <c r="N570" s="16"/>
      <c r="O570" s="17"/>
      <c r="P570" s="17"/>
    </row>
    <row r="571" spans="14:16" ht="15.5" x14ac:dyDescent="0.35">
      <c r="N571" s="16"/>
      <c r="O571" s="17"/>
      <c r="P571" s="17"/>
    </row>
    <row r="572" spans="14:16" ht="15.5" x14ac:dyDescent="0.35">
      <c r="N572" s="16"/>
      <c r="O572" s="17"/>
      <c r="P572" s="17"/>
    </row>
    <row r="573" spans="14:16" ht="15.5" x14ac:dyDescent="0.35">
      <c r="N573" s="16"/>
      <c r="O573" s="17"/>
      <c r="P573" s="17"/>
    </row>
    <row r="574" spans="14:16" ht="15.5" x14ac:dyDescent="0.35">
      <c r="N574" s="16"/>
      <c r="O574" s="17"/>
      <c r="P574" s="17"/>
    </row>
    <row r="575" spans="14:16" ht="15.5" x14ac:dyDescent="0.35">
      <c r="N575" s="16"/>
      <c r="O575" s="17"/>
      <c r="P575" s="17"/>
    </row>
    <row r="576" spans="14:16" ht="15.5" x14ac:dyDescent="0.35">
      <c r="N576" s="16"/>
      <c r="O576" s="17"/>
      <c r="P576" s="17"/>
    </row>
    <row r="577" spans="14:16" ht="15.5" x14ac:dyDescent="0.35">
      <c r="N577" s="16"/>
      <c r="O577" s="17"/>
      <c r="P577" s="17"/>
    </row>
    <row r="578" spans="14:16" ht="15.5" x14ac:dyDescent="0.35">
      <c r="N578" s="16"/>
      <c r="O578" s="17"/>
      <c r="P578" s="17"/>
    </row>
    <row r="579" spans="14:16" ht="15.5" x14ac:dyDescent="0.35">
      <c r="N579" s="16"/>
      <c r="O579" s="17"/>
      <c r="P579" s="17"/>
    </row>
    <row r="580" spans="14:16" ht="15.5" x14ac:dyDescent="0.35">
      <c r="N580" s="16"/>
      <c r="O580" s="17"/>
      <c r="P580" s="17"/>
    </row>
    <row r="581" spans="14:16" ht="15.5" x14ac:dyDescent="0.35">
      <c r="N581" s="16"/>
      <c r="O581" s="17"/>
      <c r="P581" s="17"/>
    </row>
    <row r="582" spans="14:16" ht="15.5" x14ac:dyDescent="0.35">
      <c r="N582" s="16"/>
      <c r="O582" s="17"/>
      <c r="P582" s="17"/>
    </row>
    <row r="583" spans="14:16" ht="15.5" x14ac:dyDescent="0.35">
      <c r="N583" s="16"/>
      <c r="O583" s="17"/>
      <c r="P583" s="17"/>
    </row>
    <row r="584" spans="14:16" ht="15.5" x14ac:dyDescent="0.35">
      <c r="N584" s="16"/>
      <c r="O584" s="17"/>
      <c r="P584" s="17"/>
    </row>
    <row r="585" spans="14:16" ht="15.5" x14ac:dyDescent="0.35">
      <c r="N585" s="16"/>
      <c r="O585" s="17"/>
      <c r="P585" s="17"/>
    </row>
    <row r="586" spans="14:16" ht="15.5" x14ac:dyDescent="0.35">
      <c r="N586" s="16"/>
      <c r="O586" s="17"/>
      <c r="P586" s="17"/>
    </row>
    <row r="587" spans="14:16" ht="15.5" x14ac:dyDescent="0.35">
      <c r="N587" s="16"/>
      <c r="O587" s="17"/>
      <c r="P587" s="17"/>
    </row>
    <row r="588" spans="14:16" ht="15.5" x14ac:dyDescent="0.35">
      <c r="N588" s="16"/>
      <c r="O588" s="17"/>
      <c r="P588" s="17"/>
    </row>
    <row r="589" spans="14:16" ht="15.5" x14ac:dyDescent="0.35">
      <c r="N589" s="16"/>
      <c r="O589" s="17"/>
      <c r="P589" s="17"/>
    </row>
    <row r="590" spans="14:16" ht="15.5" x14ac:dyDescent="0.35">
      <c r="N590" s="16"/>
      <c r="O590" s="17"/>
      <c r="P590" s="17"/>
    </row>
    <row r="591" spans="14:16" ht="15.5" x14ac:dyDescent="0.35">
      <c r="N591" s="16"/>
      <c r="O591" s="17"/>
      <c r="P591" s="17"/>
    </row>
    <row r="592" spans="14:16" ht="15.5" x14ac:dyDescent="0.35">
      <c r="N592" s="16"/>
      <c r="O592" s="17"/>
      <c r="P592" s="17"/>
    </row>
    <row r="593" spans="14:16" ht="15.5" x14ac:dyDescent="0.35">
      <c r="N593" s="16"/>
      <c r="O593" s="17"/>
      <c r="P593" s="17"/>
    </row>
    <row r="594" spans="14:16" ht="15.5" x14ac:dyDescent="0.35">
      <c r="N594" s="16"/>
      <c r="O594" s="17"/>
      <c r="P594" s="17"/>
    </row>
    <row r="595" spans="14:16" ht="15.5" x14ac:dyDescent="0.35">
      <c r="N595" s="16"/>
      <c r="O595" s="17"/>
      <c r="P595" s="17"/>
    </row>
    <row r="596" spans="14:16" ht="15.5" x14ac:dyDescent="0.35">
      <c r="N596" s="16"/>
      <c r="O596" s="17"/>
      <c r="P596" s="17"/>
    </row>
    <row r="597" spans="14:16" ht="15.5" x14ac:dyDescent="0.35">
      <c r="N597" s="16"/>
      <c r="O597" s="17"/>
      <c r="P597" s="17"/>
    </row>
    <row r="598" spans="14:16" ht="15.5" x14ac:dyDescent="0.35">
      <c r="N598" s="16"/>
      <c r="O598" s="17"/>
      <c r="P598" s="17"/>
    </row>
    <row r="599" spans="14:16" ht="15.5" x14ac:dyDescent="0.35">
      <c r="N599" s="16"/>
      <c r="O599" s="17"/>
      <c r="P599" s="17"/>
    </row>
    <row r="600" spans="14:16" ht="15.5" x14ac:dyDescent="0.35">
      <c r="N600" s="16"/>
      <c r="O600" s="17"/>
      <c r="P600" s="17"/>
    </row>
    <row r="601" spans="14:16" ht="15.5" x14ac:dyDescent="0.35">
      <c r="N601" s="16"/>
      <c r="O601" s="17"/>
      <c r="P601" s="17"/>
    </row>
    <row r="602" spans="14:16" ht="15.5" x14ac:dyDescent="0.35">
      <c r="N602" s="16"/>
      <c r="O602" s="17"/>
      <c r="P602" s="17"/>
    </row>
    <row r="603" spans="14:16" ht="15.5" x14ac:dyDescent="0.35">
      <c r="N603" s="16"/>
      <c r="O603" s="17"/>
      <c r="P603" s="17"/>
    </row>
    <row r="604" spans="14:16" ht="15.5" x14ac:dyDescent="0.35">
      <c r="N604" s="16"/>
      <c r="O604" s="17"/>
      <c r="P604" s="17"/>
    </row>
    <row r="605" spans="14:16" ht="15.5" x14ac:dyDescent="0.35">
      <c r="N605" s="16"/>
      <c r="O605" s="17"/>
      <c r="P605" s="17"/>
    </row>
    <row r="606" spans="14:16" ht="15.5" x14ac:dyDescent="0.35">
      <c r="N606" s="16"/>
      <c r="O606" s="17"/>
      <c r="P606" s="17"/>
    </row>
    <row r="607" spans="14:16" ht="15.5" x14ac:dyDescent="0.35">
      <c r="N607" s="16"/>
      <c r="O607" s="17"/>
      <c r="P607" s="17"/>
    </row>
    <row r="608" spans="14:16" ht="15.5" x14ac:dyDescent="0.35">
      <c r="N608" s="16"/>
      <c r="O608" s="17"/>
      <c r="P608" s="17"/>
    </row>
    <row r="609" spans="14:16" ht="15.5" x14ac:dyDescent="0.35">
      <c r="N609" s="16"/>
      <c r="O609" s="17"/>
      <c r="P609" s="17"/>
    </row>
    <row r="610" spans="14:16" ht="15.5" x14ac:dyDescent="0.35">
      <c r="N610" s="16"/>
      <c r="O610" s="17"/>
      <c r="P610" s="17"/>
    </row>
    <row r="611" spans="14:16" ht="15.5" x14ac:dyDescent="0.35">
      <c r="N611" s="16"/>
      <c r="O611" s="17"/>
      <c r="P611" s="17"/>
    </row>
    <row r="612" spans="14:16" ht="15.5" x14ac:dyDescent="0.35">
      <c r="N612" s="16"/>
      <c r="O612" s="17"/>
      <c r="P612" s="17"/>
    </row>
    <row r="613" spans="14:16" ht="15.5" x14ac:dyDescent="0.35">
      <c r="N613" s="16"/>
      <c r="O613" s="17"/>
      <c r="P613" s="17"/>
    </row>
    <row r="614" spans="14:16" ht="15.5" x14ac:dyDescent="0.35">
      <c r="N614" s="16"/>
      <c r="O614" s="17"/>
      <c r="P614" s="17"/>
    </row>
    <row r="615" spans="14:16" ht="15.5" x14ac:dyDescent="0.35">
      <c r="N615" s="16"/>
      <c r="O615" s="17"/>
      <c r="P615" s="17"/>
    </row>
    <row r="616" spans="14:16" ht="15.5" x14ac:dyDescent="0.35">
      <c r="N616" s="16"/>
      <c r="O616" s="17"/>
      <c r="P616" s="17"/>
    </row>
    <row r="617" spans="14:16" ht="15.5" x14ac:dyDescent="0.35">
      <c r="N617" s="16"/>
      <c r="O617" s="17"/>
      <c r="P617" s="17"/>
    </row>
    <row r="618" spans="14:16" ht="15.5" x14ac:dyDescent="0.35">
      <c r="N618" s="16"/>
      <c r="O618" s="17"/>
      <c r="P618" s="17"/>
    </row>
    <row r="619" spans="14:16" ht="15.5" x14ac:dyDescent="0.35">
      <c r="N619" s="16"/>
      <c r="O619" s="17"/>
      <c r="P619" s="17"/>
    </row>
    <row r="620" spans="14:16" ht="15.5" x14ac:dyDescent="0.35">
      <c r="N620" s="16"/>
      <c r="O620" s="17"/>
      <c r="P620" s="17"/>
    </row>
    <row r="621" spans="14:16" ht="15.5" x14ac:dyDescent="0.35">
      <c r="N621" s="16"/>
      <c r="O621" s="17"/>
      <c r="P621" s="17"/>
    </row>
    <row r="622" spans="14:16" ht="15.5" x14ac:dyDescent="0.35">
      <c r="N622" s="16"/>
      <c r="O622" s="17"/>
      <c r="P622" s="17"/>
    </row>
    <row r="623" spans="14:16" ht="15.5" x14ac:dyDescent="0.35">
      <c r="N623" s="16"/>
      <c r="O623" s="17"/>
      <c r="P623" s="17"/>
    </row>
    <row r="624" spans="14:16" ht="15.5" x14ac:dyDescent="0.35">
      <c r="N624" s="16"/>
      <c r="O624" s="17"/>
      <c r="P624" s="17"/>
    </row>
    <row r="625" spans="14:16" ht="15.5" x14ac:dyDescent="0.35">
      <c r="N625" s="16"/>
      <c r="O625" s="17"/>
      <c r="P625" s="17"/>
    </row>
    <row r="626" spans="14:16" ht="15.5" x14ac:dyDescent="0.35">
      <c r="N626" s="16"/>
      <c r="O626" s="17"/>
      <c r="P626" s="17"/>
    </row>
    <row r="627" spans="14:16" ht="15.5" x14ac:dyDescent="0.35">
      <c r="N627" s="16"/>
      <c r="O627" s="17"/>
      <c r="P627" s="17"/>
    </row>
    <row r="628" spans="14:16" ht="15.5" x14ac:dyDescent="0.35">
      <c r="N628" s="16"/>
      <c r="O628" s="17"/>
      <c r="P628" s="17"/>
    </row>
    <row r="629" spans="14:16" ht="15.5" x14ac:dyDescent="0.35">
      <c r="N629" s="16"/>
      <c r="O629" s="17"/>
      <c r="P629" s="17"/>
    </row>
    <row r="630" spans="14:16" ht="15.5" x14ac:dyDescent="0.35">
      <c r="N630" s="16"/>
      <c r="O630" s="17"/>
      <c r="P630" s="17"/>
    </row>
    <row r="631" spans="14:16" ht="15.5" x14ac:dyDescent="0.35">
      <c r="N631" s="16"/>
      <c r="O631" s="17"/>
      <c r="P631" s="17"/>
    </row>
    <row r="632" spans="14:16" ht="15.5" x14ac:dyDescent="0.35">
      <c r="N632" s="16"/>
      <c r="O632" s="17"/>
      <c r="P632" s="17"/>
    </row>
    <row r="633" spans="14:16" ht="15.5" x14ac:dyDescent="0.35">
      <c r="N633" s="16"/>
      <c r="O633" s="17"/>
      <c r="P633" s="17"/>
    </row>
    <row r="634" spans="14:16" ht="15.5" x14ac:dyDescent="0.35">
      <c r="N634" s="16"/>
      <c r="O634" s="17"/>
      <c r="P634" s="17"/>
    </row>
    <row r="635" spans="14:16" ht="15.5" x14ac:dyDescent="0.35">
      <c r="N635" s="16"/>
      <c r="O635" s="17"/>
      <c r="P635" s="17"/>
    </row>
    <row r="636" spans="14:16" ht="15.5" x14ac:dyDescent="0.35">
      <c r="N636" s="16"/>
      <c r="O636" s="17"/>
      <c r="P636" s="17"/>
    </row>
    <row r="637" spans="14:16" ht="15.5" x14ac:dyDescent="0.35">
      <c r="N637" s="16"/>
      <c r="O637" s="17"/>
      <c r="P637" s="17"/>
    </row>
    <row r="638" spans="14:16" ht="15.5" x14ac:dyDescent="0.35">
      <c r="N638" s="16"/>
      <c r="O638" s="17"/>
      <c r="P638" s="17"/>
    </row>
    <row r="639" spans="14:16" ht="15.5" x14ac:dyDescent="0.35">
      <c r="N639" s="16"/>
      <c r="O639" s="17"/>
      <c r="P639" s="17"/>
    </row>
    <row r="640" spans="14:16" ht="15.5" x14ac:dyDescent="0.35">
      <c r="N640" s="16"/>
      <c r="O640" s="17"/>
      <c r="P640" s="17"/>
    </row>
    <row r="641" spans="14:16" ht="15.5" x14ac:dyDescent="0.35">
      <c r="N641" s="16"/>
      <c r="O641" s="17"/>
      <c r="P641" s="17"/>
    </row>
    <row r="642" spans="14:16" ht="15.5" x14ac:dyDescent="0.35">
      <c r="N642" s="16"/>
      <c r="O642" s="17"/>
      <c r="P642" s="17"/>
    </row>
    <row r="643" spans="14:16" ht="15.5" x14ac:dyDescent="0.35">
      <c r="N643" s="16"/>
      <c r="O643" s="17"/>
      <c r="P643" s="17"/>
    </row>
    <row r="644" spans="14:16" ht="15.5" x14ac:dyDescent="0.35">
      <c r="N644" s="16"/>
      <c r="O644" s="17"/>
      <c r="P644" s="17"/>
    </row>
    <row r="645" spans="14:16" ht="15.5" x14ac:dyDescent="0.35">
      <c r="N645" s="16"/>
      <c r="O645" s="17"/>
      <c r="P645" s="17"/>
    </row>
    <row r="646" spans="14:16" ht="15.5" x14ac:dyDescent="0.35">
      <c r="N646" s="16"/>
      <c r="O646" s="17"/>
      <c r="P646" s="17"/>
    </row>
    <row r="647" spans="14:16" ht="15.5" x14ac:dyDescent="0.35">
      <c r="N647" s="16"/>
      <c r="O647" s="17"/>
      <c r="P647" s="17"/>
    </row>
    <row r="648" spans="14:16" ht="15.5" x14ac:dyDescent="0.35">
      <c r="N648" s="16"/>
      <c r="O648" s="17"/>
      <c r="P648" s="17"/>
    </row>
    <row r="649" spans="14:16" ht="15.5" x14ac:dyDescent="0.35">
      <c r="N649" s="16"/>
      <c r="O649" s="17"/>
      <c r="P649" s="17"/>
    </row>
    <row r="650" spans="14:16" ht="15.5" x14ac:dyDescent="0.35">
      <c r="N650" s="16"/>
      <c r="O650" s="17"/>
      <c r="P650" s="17"/>
    </row>
    <row r="651" spans="14:16" ht="15.5" x14ac:dyDescent="0.35">
      <c r="N651" s="16"/>
      <c r="O651" s="17"/>
      <c r="P651" s="17"/>
    </row>
    <row r="652" spans="14:16" ht="15.5" x14ac:dyDescent="0.35">
      <c r="N652" s="16"/>
      <c r="O652" s="17"/>
      <c r="P652" s="17"/>
    </row>
    <row r="653" spans="14:16" ht="15.5" x14ac:dyDescent="0.35">
      <c r="N653" s="16"/>
      <c r="O653" s="17"/>
      <c r="P653" s="17"/>
    </row>
    <row r="654" spans="14:16" ht="15.5" x14ac:dyDescent="0.35">
      <c r="N654" s="16"/>
      <c r="O654" s="17"/>
      <c r="P654" s="17"/>
    </row>
    <row r="655" spans="14:16" ht="15.5" x14ac:dyDescent="0.35">
      <c r="N655" s="16"/>
      <c r="O655" s="17"/>
      <c r="P655" s="17"/>
    </row>
    <row r="656" spans="14:16" ht="15.5" x14ac:dyDescent="0.35">
      <c r="N656" s="16"/>
      <c r="O656" s="17"/>
      <c r="P656" s="17"/>
    </row>
    <row r="657" spans="14:16" ht="15.5" x14ac:dyDescent="0.35">
      <c r="N657" s="16"/>
      <c r="O657" s="17"/>
      <c r="P657" s="17"/>
    </row>
    <row r="658" spans="14:16" ht="15.5" x14ac:dyDescent="0.35">
      <c r="N658" s="16"/>
      <c r="O658" s="17"/>
      <c r="P658" s="17"/>
    </row>
    <row r="659" spans="14:16" ht="15.5" x14ac:dyDescent="0.35">
      <c r="N659" s="16"/>
      <c r="O659" s="17"/>
      <c r="P659" s="17"/>
    </row>
    <row r="660" spans="14:16" ht="15.5" x14ac:dyDescent="0.35">
      <c r="N660" s="16"/>
      <c r="O660" s="17"/>
      <c r="P660" s="17"/>
    </row>
    <row r="661" spans="14:16" ht="15.5" x14ac:dyDescent="0.35">
      <c r="N661" s="16"/>
      <c r="O661" s="17"/>
      <c r="P661" s="17"/>
    </row>
    <row r="662" spans="14:16" ht="15.5" x14ac:dyDescent="0.35">
      <c r="N662" s="16"/>
      <c r="O662" s="17"/>
      <c r="P662" s="17"/>
    </row>
    <row r="663" spans="14:16" ht="15.5" x14ac:dyDescent="0.35">
      <c r="N663" s="16"/>
      <c r="O663" s="17"/>
      <c r="P663" s="17"/>
    </row>
    <row r="664" spans="14:16" ht="15.5" x14ac:dyDescent="0.35">
      <c r="N664" s="16"/>
      <c r="O664" s="17"/>
      <c r="P664" s="17"/>
    </row>
    <row r="665" spans="14:16" ht="15.5" x14ac:dyDescent="0.35">
      <c r="N665" s="16"/>
      <c r="O665" s="17"/>
      <c r="P665" s="17"/>
    </row>
    <row r="666" spans="14:16" ht="15.5" x14ac:dyDescent="0.35">
      <c r="N666" s="16"/>
      <c r="O666" s="17"/>
      <c r="P666" s="17"/>
    </row>
    <row r="667" spans="14:16" ht="15.5" x14ac:dyDescent="0.35">
      <c r="N667" s="16"/>
      <c r="O667" s="17"/>
      <c r="P667" s="17"/>
    </row>
    <row r="668" spans="14:16" ht="15.5" x14ac:dyDescent="0.35">
      <c r="N668" s="16"/>
      <c r="O668" s="17"/>
      <c r="P668" s="17"/>
    </row>
    <row r="669" spans="14:16" ht="15.5" x14ac:dyDescent="0.35">
      <c r="N669" s="16"/>
      <c r="O669" s="17"/>
      <c r="P669" s="17"/>
    </row>
    <row r="670" spans="14:16" ht="15.5" x14ac:dyDescent="0.35">
      <c r="N670" s="16"/>
      <c r="O670" s="17"/>
      <c r="P670" s="17"/>
    </row>
    <row r="671" spans="14:16" ht="15.5" x14ac:dyDescent="0.35">
      <c r="N671" s="16"/>
      <c r="O671" s="17"/>
      <c r="P671" s="17"/>
    </row>
    <row r="672" spans="14:16" ht="15.5" x14ac:dyDescent="0.35">
      <c r="N672" s="16"/>
      <c r="O672" s="17"/>
      <c r="P672" s="17"/>
    </row>
    <row r="673" spans="14:16" ht="15.5" x14ac:dyDescent="0.35">
      <c r="N673" s="16"/>
      <c r="O673" s="17"/>
      <c r="P673" s="17"/>
    </row>
    <row r="674" spans="14:16" ht="15.5" x14ac:dyDescent="0.35">
      <c r="N674" s="16"/>
      <c r="O674" s="17"/>
      <c r="P674" s="17"/>
    </row>
    <row r="675" spans="14:16" ht="15.5" x14ac:dyDescent="0.35">
      <c r="N675" s="16"/>
      <c r="O675" s="17"/>
      <c r="P675" s="17"/>
    </row>
    <row r="676" spans="14:16" ht="15.5" x14ac:dyDescent="0.35">
      <c r="N676" s="16"/>
      <c r="O676" s="17"/>
      <c r="P676" s="17"/>
    </row>
    <row r="677" spans="14:16" ht="15.5" x14ac:dyDescent="0.35">
      <c r="N677" s="16"/>
      <c r="O677" s="17"/>
      <c r="P677" s="17"/>
    </row>
    <row r="678" spans="14:16" ht="15.5" x14ac:dyDescent="0.35">
      <c r="N678" s="16"/>
      <c r="O678" s="17"/>
      <c r="P678" s="17"/>
    </row>
    <row r="679" spans="14:16" ht="15.5" x14ac:dyDescent="0.35">
      <c r="N679" s="16"/>
      <c r="O679" s="17"/>
      <c r="P679" s="17"/>
    </row>
    <row r="680" spans="14:16" ht="15.5" x14ac:dyDescent="0.35">
      <c r="N680" s="16"/>
      <c r="O680" s="17"/>
      <c r="P680" s="17"/>
    </row>
    <row r="681" spans="14:16" ht="15.5" x14ac:dyDescent="0.35">
      <c r="N681" s="16"/>
      <c r="O681" s="17"/>
      <c r="P681" s="17"/>
    </row>
    <row r="682" spans="14:16" ht="15.5" x14ac:dyDescent="0.35">
      <c r="N682" s="16"/>
      <c r="O682" s="17"/>
      <c r="P682" s="17"/>
    </row>
    <row r="683" spans="14:16" ht="15.5" x14ac:dyDescent="0.35">
      <c r="N683" s="16"/>
      <c r="O683" s="17"/>
      <c r="P683" s="17"/>
    </row>
    <row r="684" spans="14:16" ht="15.5" x14ac:dyDescent="0.35">
      <c r="N684" s="16"/>
      <c r="O684" s="17"/>
      <c r="P684" s="17"/>
    </row>
    <row r="685" spans="14:16" ht="15.5" x14ac:dyDescent="0.35">
      <c r="N685" s="16"/>
      <c r="O685" s="17"/>
      <c r="P685" s="17"/>
    </row>
    <row r="686" spans="14:16" ht="15.5" x14ac:dyDescent="0.35">
      <c r="N686" s="16"/>
      <c r="O686" s="17"/>
      <c r="P686" s="17"/>
    </row>
    <row r="687" spans="14:16" ht="15.5" x14ac:dyDescent="0.35">
      <c r="N687" s="16"/>
      <c r="O687" s="17"/>
      <c r="P687" s="17"/>
    </row>
    <row r="688" spans="14:16" ht="15.5" x14ac:dyDescent="0.35">
      <c r="N688" s="16"/>
      <c r="O688" s="17"/>
      <c r="P688" s="17"/>
    </row>
    <row r="689" spans="14:16" ht="15.5" x14ac:dyDescent="0.35">
      <c r="N689" s="16"/>
      <c r="O689" s="17"/>
      <c r="P689" s="17"/>
    </row>
    <row r="690" spans="14:16" ht="15.5" x14ac:dyDescent="0.35">
      <c r="N690" s="16"/>
      <c r="O690" s="17"/>
      <c r="P690" s="17"/>
    </row>
    <row r="691" spans="14:16" ht="15.5" x14ac:dyDescent="0.35">
      <c r="N691" s="16"/>
      <c r="O691" s="17"/>
      <c r="P691" s="17"/>
    </row>
    <row r="692" spans="14:16" ht="15.5" x14ac:dyDescent="0.35">
      <c r="N692" s="16"/>
      <c r="O692" s="17"/>
      <c r="P692" s="17"/>
    </row>
    <row r="693" spans="14:16" ht="15.5" x14ac:dyDescent="0.35">
      <c r="N693" s="16"/>
      <c r="O693" s="17"/>
      <c r="P693" s="17"/>
    </row>
    <row r="694" spans="14:16" ht="15.5" x14ac:dyDescent="0.35">
      <c r="N694" s="16"/>
      <c r="O694" s="17"/>
      <c r="P694" s="17"/>
    </row>
    <row r="695" spans="14:16" ht="15.5" x14ac:dyDescent="0.35">
      <c r="N695" s="16"/>
      <c r="O695" s="17"/>
      <c r="P695" s="17"/>
    </row>
    <row r="696" spans="14:16" ht="15.5" x14ac:dyDescent="0.35">
      <c r="N696" s="16"/>
      <c r="O696" s="17"/>
      <c r="P696" s="17"/>
    </row>
    <row r="697" spans="14:16" ht="15.5" x14ac:dyDescent="0.35">
      <c r="N697" s="16"/>
      <c r="O697" s="17"/>
      <c r="P697" s="17"/>
    </row>
    <row r="698" spans="14:16" ht="15.5" x14ac:dyDescent="0.35">
      <c r="N698" s="16"/>
      <c r="O698" s="17"/>
      <c r="P698" s="17"/>
    </row>
    <row r="699" spans="14:16" ht="15.5" x14ac:dyDescent="0.35">
      <c r="N699" s="16"/>
      <c r="O699" s="17"/>
      <c r="P699" s="17"/>
    </row>
    <row r="700" spans="14:16" ht="15.5" x14ac:dyDescent="0.35">
      <c r="N700" s="16"/>
      <c r="O700" s="17"/>
      <c r="P700" s="17"/>
    </row>
    <row r="701" spans="14:16" ht="15.5" x14ac:dyDescent="0.35">
      <c r="N701" s="16"/>
      <c r="O701" s="17"/>
      <c r="P701" s="17"/>
    </row>
    <row r="702" spans="14:16" ht="15.5" x14ac:dyDescent="0.35">
      <c r="N702" s="16"/>
      <c r="O702" s="17"/>
      <c r="P702" s="17"/>
    </row>
    <row r="703" spans="14:16" ht="15.5" x14ac:dyDescent="0.35">
      <c r="N703" s="16"/>
      <c r="O703" s="17"/>
      <c r="P703" s="17"/>
    </row>
    <row r="704" spans="14:16" ht="15.5" x14ac:dyDescent="0.35">
      <c r="N704" s="16"/>
      <c r="O704" s="17"/>
      <c r="P704" s="17"/>
    </row>
    <row r="705" spans="14:16" ht="15.5" x14ac:dyDescent="0.35">
      <c r="N705" s="16"/>
      <c r="O705" s="17"/>
      <c r="P705" s="17"/>
    </row>
    <row r="706" spans="14:16" ht="15.5" x14ac:dyDescent="0.35">
      <c r="N706" s="16"/>
      <c r="O706" s="17"/>
      <c r="P706" s="17"/>
    </row>
    <row r="707" spans="14:16" ht="15.5" x14ac:dyDescent="0.35">
      <c r="N707" s="16"/>
      <c r="O707" s="17"/>
      <c r="P707" s="17"/>
    </row>
    <row r="708" spans="14:16" ht="15.5" x14ac:dyDescent="0.35">
      <c r="N708" s="16"/>
      <c r="O708" s="17"/>
      <c r="P708" s="17"/>
    </row>
    <row r="709" spans="14:16" ht="15.5" x14ac:dyDescent="0.35">
      <c r="N709" s="16"/>
      <c r="O709" s="17"/>
      <c r="P709" s="17"/>
    </row>
    <row r="710" spans="14:16" ht="15.5" x14ac:dyDescent="0.35">
      <c r="N710" s="16"/>
      <c r="O710" s="17"/>
      <c r="P710" s="17"/>
    </row>
    <row r="711" spans="14:16" ht="15.5" x14ac:dyDescent="0.35">
      <c r="N711" s="16"/>
      <c r="O711" s="17"/>
      <c r="P711" s="17"/>
    </row>
    <row r="712" spans="14:16" ht="15.5" x14ac:dyDescent="0.35">
      <c r="N712" s="16"/>
      <c r="O712" s="17"/>
      <c r="P712" s="17"/>
    </row>
    <row r="713" spans="14:16" ht="15.5" x14ac:dyDescent="0.35">
      <c r="N713" s="16"/>
      <c r="O713" s="17"/>
      <c r="P713" s="17"/>
    </row>
    <row r="714" spans="14:16" ht="15.5" x14ac:dyDescent="0.35">
      <c r="N714" s="16"/>
      <c r="O714" s="17"/>
      <c r="P714" s="17"/>
    </row>
    <row r="715" spans="14:16" ht="15.5" x14ac:dyDescent="0.35">
      <c r="N715" s="16"/>
      <c r="O715" s="17"/>
      <c r="P715" s="17"/>
    </row>
    <row r="716" spans="14:16" ht="15.5" x14ac:dyDescent="0.35">
      <c r="N716" s="16"/>
      <c r="O716" s="17"/>
      <c r="P716" s="17"/>
    </row>
    <row r="717" spans="14:16" ht="15.5" x14ac:dyDescent="0.35">
      <c r="N717" s="16"/>
      <c r="O717" s="17"/>
      <c r="P717" s="17"/>
    </row>
    <row r="718" spans="14:16" ht="15.5" x14ac:dyDescent="0.35">
      <c r="N718" s="16"/>
      <c r="O718" s="17"/>
      <c r="P718" s="17"/>
    </row>
    <row r="719" spans="14:16" ht="15.5" x14ac:dyDescent="0.35">
      <c r="N719" s="16"/>
      <c r="O719" s="17"/>
      <c r="P719" s="17"/>
    </row>
    <row r="720" spans="14:16" ht="15.5" x14ac:dyDescent="0.35">
      <c r="N720" s="16"/>
      <c r="O720" s="17"/>
      <c r="P720" s="17"/>
    </row>
    <row r="721" spans="14:16" ht="15.5" x14ac:dyDescent="0.35">
      <c r="N721" s="16"/>
      <c r="O721" s="17"/>
      <c r="P721" s="17"/>
    </row>
    <row r="722" spans="14:16" ht="15.5" x14ac:dyDescent="0.35">
      <c r="N722" s="16"/>
      <c r="O722" s="17"/>
      <c r="P722" s="17"/>
    </row>
    <row r="723" spans="14:16" ht="15.5" x14ac:dyDescent="0.35">
      <c r="N723" s="16"/>
      <c r="O723" s="17"/>
      <c r="P723" s="17"/>
    </row>
    <row r="724" spans="14:16" ht="15.5" x14ac:dyDescent="0.35">
      <c r="N724" s="16"/>
      <c r="O724" s="17"/>
      <c r="P724" s="17"/>
    </row>
    <row r="725" spans="14:16" ht="15.5" x14ac:dyDescent="0.35">
      <c r="N725" s="16"/>
      <c r="O725" s="17"/>
      <c r="P725" s="17"/>
    </row>
    <row r="726" spans="14:16" ht="15.5" x14ac:dyDescent="0.35">
      <c r="N726" s="16"/>
      <c r="O726" s="17"/>
      <c r="P726" s="17"/>
    </row>
    <row r="727" spans="14:16" ht="15.5" x14ac:dyDescent="0.35">
      <c r="N727" s="16"/>
      <c r="O727" s="17"/>
      <c r="P727" s="17"/>
    </row>
    <row r="728" spans="14:16" ht="15.5" x14ac:dyDescent="0.35">
      <c r="N728" s="16"/>
      <c r="O728" s="17"/>
      <c r="P728" s="17"/>
    </row>
    <row r="729" spans="14:16" ht="15.5" x14ac:dyDescent="0.35">
      <c r="N729" s="16"/>
      <c r="O729" s="17"/>
      <c r="P729" s="17"/>
    </row>
    <row r="730" spans="14:16" ht="15.5" x14ac:dyDescent="0.35">
      <c r="N730" s="16"/>
      <c r="O730" s="17"/>
      <c r="P730" s="17"/>
    </row>
    <row r="731" spans="14:16" ht="15.5" x14ac:dyDescent="0.35">
      <c r="N731" s="16"/>
      <c r="O731" s="17"/>
      <c r="P731" s="17"/>
    </row>
    <row r="732" spans="14:16" ht="15.5" x14ac:dyDescent="0.35">
      <c r="N732" s="16"/>
      <c r="O732" s="17"/>
      <c r="P732" s="17"/>
    </row>
    <row r="733" spans="14:16" ht="15.5" x14ac:dyDescent="0.35">
      <c r="N733" s="16"/>
      <c r="O733" s="17"/>
      <c r="P733" s="17"/>
    </row>
    <row r="734" spans="14:16" ht="15.5" x14ac:dyDescent="0.35">
      <c r="N734" s="16"/>
      <c r="O734" s="17"/>
      <c r="P734" s="17"/>
    </row>
    <row r="735" spans="14:16" ht="15.5" x14ac:dyDescent="0.35">
      <c r="N735" s="16"/>
      <c r="O735" s="17"/>
      <c r="P735" s="17"/>
    </row>
    <row r="736" spans="14:16" ht="15.5" x14ac:dyDescent="0.35">
      <c r="N736" s="16"/>
      <c r="O736" s="17"/>
      <c r="P736" s="17"/>
    </row>
    <row r="737" spans="14:16" ht="15.5" x14ac:dyDescent="0.35">
      <c r="N737" s="16"/>
      <c r="O737" s="17"/>
      <c r="P737" s="17"/>
    </row>
    <row r="738" spans="14:16" ht="15.5" x14ac:dyDescent="0.35">
      <c r="N738" s="16"/>
      <c r="O738" s="17"/>
      <c r="P738" s="17"/>
    </row>
    <row r="739" spans="14:16" ht="15.5" x14ac:dyDescent="0.35">
      <c r="N739" s="16"/>
      <c r="O739" s="17"/>
      <c r="P739" s="17"/>
    </row>
    <row r="740" spans="14:16" ht="15.5" x14ac:dyDescent="0.35">
      <c r="N740" s="16"/>
      <c r="O740" s="17"/>
      <c r="P740" s="17"/>
    </row>
    <row r="741" spans="14:16" ht="15.5" x14ac:dyDescent="0.35">
      <c r="N741" s="16"/>
      <c r="O741" s="17"/>
      <c r="P741" s="17"/>
    </row>
    <row r="742" spans="14:16" ht="15.5" x14ac:dyDescent="0.35">
      <c r="N742" s="16"/>
      <c r="O742" s="17"/>
      <c r="P742" s="17"/>
    </row>
    <row r="743" spans="14:16" ht="15.5" x14ac:dyDescent="0.35">
      <c r="N743" s="16"/>
      <c r="O743" s="17"/>
      <c r="P743" s="17"/>
    </row>
    <row r="744" spans="14:16" ht="15.5" x14ac:dyDescent="0.35">
      <c r="N744" s="16"/>
      <c r="O744" s="17"/>
      <c r="P744" s="17"/>
    </row>
    <row r="745" spans="14:16" ht="15.5" x14ac:dyDescent="0.35">
      <c r="N745" s="16"/>
      <c r="O745" s="17"/>
      <c r="P745" s="17"/>
    </row>
    <row r="746" spans="14:16" ht="15.5" x14ac:dyDescent="0.35">
      <c r="N746" s="16"/>
      <c r="O746" s="17"/>
      <c r="P746" s="17"/>
    </row>
    <row r="747" spans="14:16" ht="15.5" x14ac:dyDescent="0.35">
      <c r="N747" s="16"/>
      <c r="O747" s="17"/>
      <c r="P747" s="17"/>
    </row>
    <row r="748" spans="14:16" ht="15.5" x14ac:dyDescent="0.35">
      <c r="N748" s="16"/>
      <c r="O748" s="17"/>
      <c r="P748" s="17"/>
    </row>
    <row r="749" spans="14:16" ht="15.5" x14ac:dyDescent="0.35">
      <c r="N749" s="16"/>
      <c r="O749" s="17"/>
      <c r="P749" s="17"/>
    </row>
    <row r="750" spans="14:16" ht="15.5" x14ac:dyDescent="0.35">
      <c r="N750" s="16"/>
      <c r="O750" s="17"/>
      <c r="P750" s="17"/>
    </row>
    <row r="751" spans="14:16" ht="15.5" x14ac:dyDescent="0.35">
      <c r="N751" s="16"/>
      <c r="O751" s="17"/>
      <c r="P751" s="17"/>
    </row>
    <row r="752" spans="14:16" ht="15.5" x14ac:dyDescent="0.35">
      <c r="N752" s="16"/>
      <c r="O752" s="17"/>
      <c r="P752" s="17"/>
    </row>
    <row r="753" spans="14:16" ht="15.5" x14ac:dyDescent="0.35">
      <c r="N753" s="16"/>
      <c r="O753" s="17"/>
      <c r="P753" s="17"/>
    </row>
    <row r="754" spans="14:16" ht="15.5" x14ac:dyDescent="0.35">
      <c r="N754" s="16"/>
      <c r="O754" s="17"/>
      <c r="P754" s="17"/>
    </row>
    <row r="755" spans="14:16" ht="15.5" x14ac:dyDescent="0.35">
      <c r="N755" s="16"/>
      <c r="O755" s="17"/>
      <c r="P755" s="17"/>
    </row>
    <row r="756" spans="14:16" ht="15.5" x14ac:dyDescent="0.35">
      <c r="N756" s="16"/>
      <c r="O756" s="17"/>
      <c r="P756" s="17"/>
    </row>
    <row r="757" spans="14:16" ht="15.5" x14ac:dyDescent="0.35">
      <c r="N757" s="16"/>
      <c r="O757" s="17"/>
      <c r="P757" s="17"/>
    </row>
    <row r="758" spans="14:16" ht="15.5" x14ac:dyDescent="0.35">
      <c r="N758" s="16"/>
      <c r="O758" s="17"/>
      <c r="P758" s="17"/>
    </row>
    <row r="759" spans="14:16" ht="15.5" x14ac:dyDescent="0.35">
      <c r="N759" s="16"/>
      <c r="O759" s="17"/>
      <c r="P759" s="17"/>
    </row>
    <row r="760" spans="14:16" ht="15.5" x14ac:dyDescent="0.35">
      <c r="N760" s="16"/>
      <c r="O760" s="17"/>
      <c r="P760" s="17"/>
    </row>
    <row r="761" spans="14:16" ht="15.5" x14ac:dyDescent="0.35">
      <c r="N761" s="16"/>
      <c r="O761" s="17"/>
      <c r="P761" s="17"/>
    </row>
    <row r="762" spans="14:16" ht="15.5" x14ac:dyDescent="0.35">
      <c r="N762" s="16"/>
      <c r="O762" s="17"/>
      <c r="P762" s="17"/>
    </row>
    <row r="763" spans="14:16" ht="15.5" x14ac:dyDescent="0.35">
      <c r="N763" s="16"/>
      <c r="O763" s="17"/>
      <c r="P763" s="17"/>
    </row>
    <row r="764" spans="14:16" ht="15.5" x14ac:dyDescent="0.35">
      <c r="N764" s="16"/>
      <c r="O764" s="17"/>
      <c r="P764" s="17"/>
    </row>
    <row r="765" spans="14:16" ht="15.5" x14ac:dyDescent="0.35">
      <c r="N765" s="16"/>
      <c r="O765" s="17"/>
      <c r="P765" s="17"/>
    </row>
    <row r="766" spans="14:16" ht="15.5" x14ac:dyDescent="0.35">
      <c r="N766" s="16"/>
      <c r="O766" s="17"/>
      <c r="P766" s="17"/>
    </row>
    <row r="767" spans="14:16" ht="15.5" x14ac:dyDescent="0.35">
      <c r="N767" s="16"/>
      <c r="O767" s="17"/>
      <c r="P767" s="17"/>
    </row>
    <row r="768" spans="14:16" ht="15.5" x14ac:dyDescent="0.35">
      <c r="N768" s="16"/>
      <c r="O768" s="17"/>
      <c r="P768" s="17"/>
    </row>
    <row r="769" spans="14:16" ht="15.5" x14ac:dyDescent="0.35">
      <c r="N769" s="16"/>
      <c r="O769" s="17"/>
      <c r="P769" s="17"/>
    </row>
    <row r="770" spans="14:16" ht="15.5" x14ac:dyDescent="0.35">
      <c r="N770" s="16"/>
      <c r="O770" s="17"/>
      <c r="P770" s="17"/>
    </row>
    <row r="771" spans="14:16" ht="15.5" x14ac:dyDescent="0.35">
      <c r="N771" s="16"/>
      <c r="O771" s="17"/>
      <c r="P771" s="17"/>
    </row>
    <row r="772" spans="14:16" ht="15.5" x14ac:dyDescent="0.35">
      <c r="N772" s="16"/>
      <c r="O772" s="17"/>
      <c r="P772" s="17"/>
    </row>
    <row r="773" spans="14:16" ht="15.5" x14ac:dyDescent="0.35">
      <c r="N773" s="16"/>
      <c r="O773" s="17"/>
      <c r="P773" s="17"/>
    </row>
    <row r="774" spans="14:16" ht="15.5" x14ac:dyDescent="0.35">
      <c r="N774" s="16"/>
      <c r="O774" s="17"/>
      <c r="P774" s="17"/>
    </row>
    <row r="775" spans="14:16" ht="15.5" x14ac:dyDescent="0.35">
      <c r="N775" s="16"/>
      <c r="O775" s="17"/>
      <c r="P775" s="17"/>
    </row>
    <row r="776" spans="14:16" ht="15.5" x14ac:dyDescent="0.35">
      <c r="N776" s="16"/>
      <c r="O776" s="17"/>
      <c r="P776" s="17"/>
    </row>
    <row r="777" spans="14:16" ht="15.5" x14ac:dyDescent="0.35">
      <c r="N777" s="16"/>
      <c r="O777" s="17"/>
      <c r="P777" s="17"/>
    </row>
    <row r="778" spans="14:16" ht="15.5" x14ac:dyDescent="0.35">
      <c r="N778" s="16"/>
      <c r="O778" s="17"/>
      <c r="P778" s="17"/>
    </row>
    <row r="779" spans="14:16" ht="15.5" x14ac:dyDescent="0.35">
      <c r="N779" s="16"/>
      <c r="O779" s="17"/>
      <c r="P779" s="17"/>
    </row>
    <row r="780" spans="14:16" ht="15.5" x14ac:dyDescent="0.35">
      <c r="N780" s="16"/>
      <c r="O780" s="17"/>
      <c r="P780" s="17"/>
    </row>
    <row r="781" spans="14:16" ht="15.5" x14ac:dyDescent="0.35">
      <c r="N781" s="16"/>
      <c r="O781" s="17"/>
      <c r="P781" s="17"/>
    </row>
    <row r="782" spans="14:16" ht="15.5" x14ac:dyDescent="0.35">
      <c r="N782" s="16"/>
      <c r="O782" s="17"/>
      <c r="P782" s="17"/>
    </row>
    <row r="783" spans="14:16" ht="15.5" x14ac:dyDescent="0.35">
      <c r="N783" s="16"/>
      <c r="O783" s="17"/>
      <c r="P783" s="17"/>
    </row>
    <row r="784" spans="14:16" ht="15.5" x14ac:dyDescent="0.35">
      <c r="N784" s="16"/>
      <c r="O784" s="17"/>
      <c r="P784" s="17"/>
    </row>
    <row r="785" spans="14:16" ht="15.5" x14ac:dyDescent="0.35">
      <c r="N785" s="16"/>
      <c r="O785" s="17"/>
      <c r="P785" s="17"/>
    </row>
    <row r="786" spans="14:16" ht="15.5" x14ac:dyDescent="0.35">
      <c r="N786" s="16"/>
      <c r="O786" s="17"/>
      <c r="P786" s="17"/>
    </row>
    <row r="787" spans="14:16" ht="15.5" x14ac:dyDescent="0.35">
      <c r="N787" s="16"/>
      <c r="O787" s="17"/>
      <c r="P787" s="17"/>
    </row>
    <row r="788" spans="14:16" ht="15.5" x14ac:dyDescent="0.35">
      <c r="N788" s="16"/>
      <c r="O788" s="17"/>
      <c r="P788" s="17"/>
    </row>
    <row r="789" spans="14:16" ht="15.5" x14ac:dyDescent="0.35">
      <c r="N789" s="16"/>
      <c r="O789" s="17"/>
      <c r="P789" s="17"/>
    </row>
    <row r="790" spans="14:16" ht="15.5" x14ac:dyDescent="0.35">
      <c r="N790" s="16"/>
      <c r="O790" s="17"/>
      <c r="P790" s="17"/>
    </row>
    <row r="791" spans="14:16" ht="15.5" x14ac:dyDescent="0.35">
      <c r="N791" s="16"/>
      <c r="O791" s="17"/>
      <c r="P791" s="17"/>
    </row>
    <row r="792" spans="14:16" ht="15.5" x14ac:dyDescent="0.35">
      <c r="N792" s="16"/>
      <c r="O792" s="17"/>
      <c r="P792" s="17"/>
    </row>
    <row r="793" spans="14:16" ht="15.5" x14ac:dyDescent="0.35">
      <c r="N793" s="16"/>
      <c r="O793" s="17"/>
      <c r="P793" s="17"/>
    </row>
    <row r="794" spans="14:16" ht="15.5" x14ac:dyDescent="0.35">
      <c r="N794" s="16"/>
      <c r="O794" s="17"/>
      <c r="P794" s="17"/>
    </row>
    <row r="795" spans="14:16" ht="15.5" x14ac:dyDescent="0.35">
      <c r="N795" s="16"/>
      <c r="O795" s="17"/>
      <c r="P795" s="17"/>
    </row>
    <row r="796" spans="14:16" ht="15.5" x14ac:dyDescent="0.35">
      <c r="N796" s="16"/>
      <c r="O796" s="17"/>
      <c r="P796" s="17"/>
    </row>
    <row r="797" spans="14:16" ht="15.5" x14ac:dyDescent="0.35">
      <c r="N797" s="16"/>
      <c r="O797" s="17"/>
      <c r="P797" s="17"/>
    </row>
    <row r="798" spans="14:16" ht="15.5" x14ac:dyDescent="0.35">
      <c r="N798" s="16"/>
      <c r="O798" s="17"/>
      <c r="P798" s="17"/>
    </row>
    <row r="799" spans="14:16" ht="15.5" x14ac:dyDescent="0.35">
      <c r="N799" s="16"/>
      <c r="O799" s="17"/>
      <c r="P799" s="17"/>
    </row>
    <row r="800" spans="14:16" ht="15.5" x14ac:dyDescent="0.35">
      <c r="N800" s="16"/>
      <c r="O800" s="17"/>
      <c r="P800" s="17"/>
    </row>
    <row r="801" spans="14:16" ht="15.5" x14ac:dyDescent="0.35">
      <c r="N801" s="16"/>
      <c r="O801" s="17"/>
      <c r="P801" s="17"/>
    </row>
    <row r="802" spans="14:16" ht="15.5" x14ac:dyDescent="0.35">
      <c r="N802" s="16"/>
      <c r="O802" s="17"/>
      <c r="P802" s="17"/>
    </row>
    <row r="803" spans="14:16" ht="15.5" x14ac:dyDescent="0.35">
      <c r="N803" s="16"/>
      <c r="O803" s="17"/>
      <c r="P803" s="17"/>
    </row>
    <row r="804" spans="14:16" ht="15.5" x14ac:dyDescent="0.35">
      <c r="N804" s="16"/>
      <c r="O804" s="17"/>
      <c r="P804" s="17"/>
    </row>
    <row r="805" spans="14:16" ht="15.5" x14ac:dyDescent="0.35">
      <c r="N805" s="16"/>
      <c r="O805" s="17"/>
      <c r="P805" s="17"/>
    </row>
    <row r="806" spans="14:16" ht="15.5" x14ac:dyDescent="0.35">
      <c r="N806" s="16"/>
      <c r="O806" s="17"/>
      <c r="P806" s="17"/>
    </row>
    <row r="807" spans="14:16" ht="15.5" x14ac:dyDescent="0.35">
      <c r="N807" s="16"/>
      <c r="O807" s="17"/>
      <c r="P807" s="17"/>
    </row>
    <row r="808" spans="14:16" ht="15.5" x14ac:dyDescent="0.35">
      <c r="N808" s="16"/>
      <c r="O808" s="17"/>
      <c r="P808" s="17"/>
    </row>
    <row r="809" spans="14:16" ht="15.5" x14ac:dyDescent="0.35">
      <c r="N809" s="16"/>
      <c r="O809" s="17"/>
      <c r="P809" s="17"/>
    </row>
    <row r="810" spans="14:16" ht="15.5" x14ac:dyDescent="0.35">
      <c r="N810" s="16"/>
      <c r="O810" s="17"/>
      <c r="P810" s="17"/>
    </row>
    <row r="811" spans="14:16" ht="15.5" x14ac:dyDescent="0.35">
      <c r="N811" s="16"/>
      <c r="O811" s="17"/>
      <c r="P811" s="17"/>
    </row>
    <row r="812" spans="14:16" ht="15.5" x14ac:dyDescent="0.35">
      <c r="N812" s="16"/>
      <c r="O812" s="17"/>
      <c r="P812" s="17"/>
    </row>
    <row r="813" spans="14:16" ht="15.5" x14ac:dyDescent="0.35">
      <c r="N813" s="16"/>
      <c r="O813" s="17"/>
      <c r="P813" s="17"/>
    </row>
    <row r="814" spans="14:16" ht="15.5" x14ac:dyDescent="0.35">
      <c r="N814" s="16"/>
      <c r="O814" s="17"/>
      <c r="P814" s="17"/>
    </row>
    <row r="815" spans="14:16" ht="15.5" x14ac:dyDescent="0.35">
      <c r="N815" s="16"/>
      <c r="O815" s="17"/>
      <c r="P815" s="17"/>
    </row>
  </sheetData>
  <autoFilter ref="B1:AF36" xr:uid="{00000000-0009-0000-0000-000000000000}"/>
  <mergeCells count="1">
    <mergeCell ref="J1:K1"/>
  </mergeCells>
  <dataValidations count="2">
    <dataValidation type="list" allowBlank="1" showErrorMessage="1" sqref="C2:C31" xr:uid="{BD74F272-250E-4816-8275-3B4211676BEB}">
      <formula1>"GRUPO 1,GRUPO 2"</formula1>
    </dataValidation>
    <dataValidation type="list" allowBlank="1" showErrorMessage="1" sqref="D2:D31" xr:uid="{D0CF9564-B740-49BF-8B35-0B28842CC6D0}">
      <formula1>"PRINCIPAL,ESCOLAR"</formula1>
    </dataValidation>
  </dataValidations>
  <pageMargins left="0.19685039370078741" right="0.19685039370078741" top="0.15748031496062992" bottom="0.15748031496062992" header="0" footer="0"/>
  <pageSetup scale="40" orientation="landscape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A9725F-80EC-42D3-86C5-5849E6987341}">
  <sheetPr>
    <tabColor rgb="FF00B050"/>
  </sheetPr>
  <dimension ref="A1:AF815"/>
  <sheetViews>
    <sheetView workbookViewId="0">
      <pane xSplit="2" topLeftCell="F1" activePane="topRight" state="frozen"/>
      <selection pane="topRight" activeCell="F1" sqref="F1"/>
    </sheetView>
  </sheetViews>
  <sheetFormatPr baseColWidth="10" defaultColWidth="11.25" defaultRowHeight="15" customHeight="1" x14ac:dyDescent="0.35"/>
  <cols>
    <col min="1" max="1" width="4.08203125" style="14" customWidth="1"/>
    <col min="2" max="2" width="51.83203125" style="14" customWidth="1"/>
    <col min="3" max="3" width="16.75" style="14" customWidth="1"/>
    <col min="4" max="4" width="16.08203125" style="14" customWidth="1"/>
    <col min="5" max="5" width="51.5" style="14" customWidth="1"/>
    <col min="6" max="6" width="18" style="14" customWidth="1"/>
    <col min="7" max="7" width="21.83203125" style="14" customWidth="1"/>
    <col min="8" max="8" width="11.33203125" style="14" customWidth="1"/>
    <col min="9" max="9" width="11" style="14" customWidth="1"/>
    <col min="10" max="10" width="18.5" style="14" customWidth="1"/>
    <col min="11" max="11" width="17.5" style="14" customWidth="1"/>
    <col min="12" max="12" width="17.75" style="14" customWidth="1"/>
    <col min="13" max="13" width="12.08203125" style="14" customWidth="1"/>
    <col min="14" max="14" width="8.25" style="14" bestFit="1" customWidth="1"/>
    <col min="15" max="15" width="18.08203125" style="14" customWidth="1"/>
    <col min="16" max="16" width="23.08203125" style="14" customWidth="1"/>
    <col min="17" max="17" width="11.5" style="14" customWidth="1"/>
    <col min="18" max="18" width="10.83203125" style="14" customWidth="1"/>
    <col min="19" max="19" width="9.08203125" style="14" customWidth="1"/>
    <col min="20" max="20" width="34.08203125" style="14" customWidth="1"/>
    <col min="21" max="21" width="23.75" style="14" customWidth="1"/>
    <col min="22" max="22" width="16.5" style="14" customWidth="1"/>
    <col min="23" max="23" width="50" style="14" customWidth="1"/>
    <col min="24" max="24" width="47" style="14" customWidth="1"/>
    <col min="25" max="25" width="10.5" style="14" customWidth="1"/>
    <col min="26" max="26" width="9.5" style="14" customWidth="1"/>
    <col min="27" max="27" width="10.5" style="14" customWidth="1"/>
    <col min="28" max="28" width="14.5" style="14" customWidth="1"/>
    <col min="29" max="29" width="44.5" style="14" customWidth="1"/>
    <col min="30" max="30" width="32.08203125" style="14" customWidth="1"/>
    <col min="31" max="31" width="34" style="14" customWidth="1"/>
    <col min="32" max="32" width="30.75" style="14" customWidth="1"/>
    <col min="33" max="16384" width="11.25" style="14"/>
  </cols>
  <sheetData>
    <row r="1" spans="1:32" ht="31.5" x14ac:dyDescent="0.35">
      <c r="A1" s="4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7" t="s">
        <v>7</v>
      </c>
      <c r="I1" s="7" t="s">
        <v>8</v>
      </c>
      <c r="J1" s="354" t="s">
        <v>9</v>
      </c>
      <c r="K1" s="355"/>
      <c r="L1" s="8" t="s">
        <v>10</v>
      </c>
      <c r="M1" s="8" t="s">
        <v>11</v>
      </c>
      <c r="N1" s="9" t="s">
        <v>12</v>
      </c>
      <c r="O1" s="10" t="s">
        <v>13</v>
      </c>
      <c r="P1" s="10" t="s">
        <v>14</v>
      </c>
      <c r="Q1" s="10" t="s">
        <v>15</v>
      </c>
      <c r="R1" s="11" t="s">
        <v>16</v>
      </c>
      <c r="S1" s="11" t="s">
        <v>17</v>
      </c>
      <c r="T1" s="8" t="s">
        <v>18</v>
      </c>
      <c r="U1" s="8" t="s">
        <v>19</v>
      </c>
      <c r="V1" s="8" t="s">
        <v>20</v>
      </c>
      <c r="W1" s="8" t="s">
        <v>21</v>
      </c>
      <c r="X1" s="8" t="s">
        <v>22</v>
      </c>
      <c r="Y1" s="12" t="s">
        <v>23</v>
      </c>
      <c r="Z1" s="12" t="s">
        <v>24</v>
      </c>
      <c r="AA1" s="12" t="s">
        <v>25</v>
      </c>
      <c r="AB1" s="12" t="s">
        <v>26</v>
      </c>
      <c r="AC1" s="13" t="s">
        <v>27</v>
      </c>
      <c r="AD1" s="13" t="s">
        <v>28</v>
      </c>
      <c r="AE1" s="13" t="s">
        <v>29</v>
      </c>
      <c r="AF1" s="13" t="s">
        <v>30</v>
      </c>
    </row>
    <row r="2" spans="1:32" ht="15.5" x14ac:dyDescent="0.35">
      <c r="A2" s="1">
        <v>1</v>
      </c>
      <c r="B2" s="2"/>
      <c r="C2" s="3" t="s">
        <v>177</v>
      </c>
      <c r="D2" s="3" t="s">
        <v>178</v>
      </c>
    </row>
    <row r="3" spans="1:32" ht="15.5" x14ac:dyDescent="0.35">
      <c r="A3" s="1">
        <v>2</v>
      </c>
      <c r="C3" s="3" t="s">
        <v>177</v>
      </c>
      <c r="D3" s="3" t="s">
        <v>178</v>
      </c>
    </row>
    <row r="4" spans="1:32" ht="15.5" x14ac:dyDescent="0.35">
      <c r="A4" s="1">
        <v>3</v>
      </c>
      <c r="C4" s="3" t="s">
        <v>177</v>
      </c>
      <c r="D4" s="3" t="s">
        <v>178</v>
      </c>
    </row>
    <row r="5" spans="1:32" ht="15.5" x14ac:dyDescent="0.35">
      <c r="A5" s="1">
        <v>4</v>
      </c>
      <c r="C5" s="3" t="s">
        <v>177</v>
      </c>
      <c r="D5" s="3" t="s">
        <v>178</v>
      </c>
    </row>
    <row r="6" spans="1:32" ht="15.5" x14ac:dyDescent="0.35">
      <c r="A6" s="1">
        <v>5</v>
      </c>
      <c r="C6" s="3" t="s">
        <v>177</v>
      </c>
      <c r="D6" s="3" t="s">
        <v>178</v>
      </c>
    </row>
    <row r="7" spans="1:32" ht="15.5" x14ac:dyDescent="0.35">
      <c r="A7" s="1">
        <v>6</v>
      </c>
      <c r="C7" s="3" t="s">
        <v>177</v>
      </c>
      <c r="D7" s="3" t="s">
        <v>178</v>
      </c>
    </row>
    <row r="8" spans="1:32" ht="15.5" x14ac:dyDescent="0.35">
      <c r="A8" s="1">
        <v>7</v>
      </c>
      <c r="C8" s="3" t="s">
        <v>177</v>
      </c>
      <c r="D8" s="3" t="s">
        <v>178</v>
      </c>
    </row>
    <row r="9" spans="1:32" ht="15.5" x14ac:dyDescent="0.35">
      <c r="A9" s="1">
        <v>8</v>
      </c>
      <c r="C9" s="3" t="s">
        <v>177</v>
      </c>
      <c r="D9" s="3" t="s">
        <v>178</v>
      </c>
    </row>
    <row r="10" spans="1:32" ht="15.5" x14ac:dyDescent="0.35">
      <c r="A10" s="1">
        <v>9</v>
      </c>
      <c r="C10" s="3" t="s">
        <v>177</v>
      </c>
      <c r="D10" s="3" t="s">
        <v>178</v>
      </c>
    </row>
    <row r="11" spans="1:32" ht="15.5" x14ac:dyDescent="0.35">
      <c r="A11" s="1">
        <v>10</v>
      </c>
      <c r="C11" s="3" t="s">
        <v>177</v>
      </c>
      <c r="D11" s="3" t="s">
        <v>178</v>
      </c>
    </row>
    <row r="12" spans="1:32" ht="15.5" x14ac:dyDescent="0.35">
      <c r="A12" s="1">
        <v>11</v>
      </c>
      <c r="C12" s="3" t="s">
        <v>177</v>
      </c>
      <c r="D12" s="3" t="s">
        <v>178</v>
      </c>
    </row>
    <row r="13" spans="1:32" ht="15.5" x14ac:dyDescent="0.35">
      <c r="A13" s="1">
        <v>12</v>
      </c>
      <c r="C13" s="3" t="s">
        <v>177</v>
      </c>
      <c r="D13" s="3" t="s">
        <v>178</v>
      </c>
    </row>
    <row r="14" spans="1:32" ht="15.5" x14ac:dyDescent="0.35">
      <c r="A14" s="1">
        <v>13</v>
      </c>
      <c r="C14" s="3" t="s">
        <v>177</v>
      </c>
      <c r="D14" s="3" t="s">
        <v>178</v>
      </c>
    </row>
    <row r="15" spans="1:32" ht="15.5" x14ac:dyDescent="0.35">
      <c r="A15" s="1">
        <v>14</v>
      </c>
      <c r="C15" s="3" t="s">
        <v>177</v>
      </c>
      <c r="D15" s="3" t="s">
        <v>178</v>
      </c>
    </row>
    <row r="16" spans="1:32" ht="15.5" x14ac:dyDescent="0.35">
      <c r="A16" s="1">
        <v>15</v>
      </c>
      <c r="C16" s="3" t="s">
        <v>177</v>
      </c>
      <c r="D16" s="3" t="s">
        <v>178</v>
      </c>
    </row>
    <row r="17" spans="1:4" ht="15.5" x14ac:dyDescent="0.35">
      <c r="A17" s="1">
        <v>16</v>
      </c>
      <c r="C17" s="3" t="s">
        <v>177</v>
      </c>
      <c r="D17" s="3" t="s">
        <v>178</v>
      </c>
    </row>
    <row r="18" spans="1:4" ht="15.5" x14ac:dyDescent="0.35">
      <c r="A18" s="1">
        <v>17</v>
      </c>
      <c r="C18" s="3" t="s">
        <v>177</v>
      </c>
      <c r="D18" s="3" t="s">
        <v>178</v>
      </c>
    </row>
    <row r="19" spans="1:4" ht="15.5" x14ac:dyDescent="0.35">
      <c r="A19" s="1">
        <v>18</v>
      </c>
      <c r="C19" s="3" t="s">
        <v>177</v>
      </c>
      <c r="D19" s="3" t="s">
        <v>178</v>
      </c>
    </row>
    <row r="20" spans="1:4" ht="15.5" x14ac:dyDescent="0.35">
      <c r="A20" s="1">
        <v>19</v>
      </c>
      <c r="C20" s="3" t="s">
        <v>177</v>
      </c>
      <c r="D20" s="3" t="s">
        <v>178</v>
      </c>
    </row>
    <row r="21" spans="1:4" ht="15.5" x14ac:dyDescent="0.35">
      <c r="A21" s="1">
        <v>20</v>
      </c>
      <c r="C21" s="3" t="s">
        <v>177</v>
      </c>
      <c r="D21" s="3" t="s">
        <v>178</v>
      </c>
    </row>
    <row r="22" spans="1:4" ht="15.5" x14ac:dyDescent="0.35">
      <c r="A22" s="1">
        <v>21</v>
      </c>
      <c r="C22" s="3" t="s">
        <v>177</v>
      </c>
      <c r="D22" s="3" t="s">
        <v>178</v>
      </c>
    </row>
    <row r="23" spans="1:4" ht="15.5" x14ac:dyDescent="0.35">
      <c r="A23" s="1">
        <v>22</v>
      </c>
      <c r="C23" s="3" t="s">
        <v>177</v>
      </c>
      <c r="D23" s="3" t="s">
        <v>178</v>
      </c>
    </row>
    <row r="24" spans="1:4" ht="15.5" x14ac:dyDescent="0.35">
      <c r="A24" s="1">
        <v>23</v>
      </c>
      <c r="C24" s="3" t="s">
        <v>177</v>
      </c>
      <c r="D24" s="3" t="s">
        <v>178</v>
      </c>
    </row>
    <row r="25" spans="1:4" ht="15.5" x14ac:dyDescent="0.35">
      <c r="A25" s="1">
        <v>24</v>
      </c>
      <c r="C25" s="3" t="s">
        <v>177</v>
      </c>
      <c r="D25" s="3" t="s">
        <v>178</v>
      </c>
    </row>
    <row r="26" spans="1:4" ht="15.5" x14ac:dyDescent="0.35">
      <c r="A26" s="1">
        <v>25</v>
      </c>
      <c r="C26" s="3" t="s">
        <v>177</v>
      </c>
      <c r="D26" s="3" t="s">
        <v>178</v>
      </c>
    </row>
    <row r="27" spans="1:4" ht="15.5" x14ac:dyDescent="0.35">
      <c r="A27" s="1">
        <v>26</v>
      </c>
      <c r="C27" s="3" t="s">
        <v>177</v>
      </c>
      <c r="D27" s="3" t="s">
        <v>178</v>
      </c>
    </row>
    <row r="28" spans="1:4" ht="15.5" x14ac:dyDescent="0.35">
      <c r="A28" s="1">
        <v>27</v>
      </c>
      <c r="C28" s="3" t="s">
        <v>177</v>
      </c>
      <c r="D28" s="3" t="s">
        <v>178</v>
      </c>
    </row>
    <row r="29" spans="1:4" ht="15.5" x14ac:dyDescent="0.35">
      <c r="A29" s="1">
        <v>28</v>
      </c>
      <c r="C29" s="3" t="s">
        <v>179</v>
      </c>
      <c r="D29" s="3" t="s">
        <v>178</v>
      </c>
    </row>
    <row r="30" spans="1:4" ht="15.5" x14ac:dyDescent="0.35">
      <c r="A30" s="1">
        <v>29</v>
      </c>
      <c r="C30" s="3" t="s">
        <v>179</v>
      </c>
      <c r="D30" s="3" t="s">
        <v>178</v>
      </c>
    </row>
    <row r="31" spans="1:4" ht="15.5" x14ac:dyDescent="0.35">
      <c r="A31" s="1">
        <v>30</v>
      </c>
      <c r="C31" s="3" t="s">
        <v>179</v>
      </c>
      <c r="D31" s="3" t="s">
        <v>178</v>
      </c>
    </row>
    <row r="32" spans="1:4" ht="15.5" x14ac:dyDescent="0.35">
      <c r="A32"/>
      <c r="B32"/>
      <c r="C32"/>
      <c r="D32"/>
    </row>
    <row r="33" spans="1:16" ht="15.5" x14ac:dyDescent="0.35">
      <c r="A33"/>
      <c r="B33"/>
      <c r="C33"/>
      <c r="D33"/>
    </row>
    <row r="34" spans="1:16" ht="15.5" x14ac:dyDescent="0.35">
      <c r="A34"/>
      <c r="B34"/>
      <c r="C34"/>
      <c r="D34"/>
    </row>
    <row r="35" spans="1:16" ht="15.5" x14ac:dyDescent="0.35">
      <c r="A35"/>
      <c r="B35"/>
      <c r="C35"/>
      <c r="D35"/>
    </row>
    <row r="36" spans="1:16" ht="15.5" x14ac:dyDescent="0.35">
      <c r="A36"/>
      <c r="B36"/>
      <c r="C36"/>
      <c r="D36"/>
    </row>
    <row r="37" spans="1:16" ht="15.5" x14ac:dyDescent="0.35">
      <c r="A37" s="1"/>
      <c r="N37" s="16"/>
      <c r="O37" s="17"/>
      <c r="P37" s="17"/>
    </row>
    <row r="38" spans="1:16" ht="15.5" x14ac:dyDescent="0.35">
      <c r="A38" s="15"/>
      <c r="N38" s="16"/>
      <c r="O38" s="17"/>
      <c r="P38" s="17"/>
    </row>
    <row r="39" spans="1:16" ht="15.5" x14ac:dyDescent="0.35">
      <c r="A39" s="15"/>
      <c r="N39" s="16"/>
      <c r="O39" s="17"/>
      <c r="P39" s="17"/>
    </row>
    <row r="40" spans="1:16" ht="15.5" x14ac:dyDescent="0.35">
      <c r="A40" s="15"/>
      <c r="N40" s="16"/>
      <c r="O40" s="17"/>
      <c r="P40" s="17"/>
    </row>
    <row r="41" spans="1:16" ht="15.5" x14ac:dyDescent="0.35">
      <c r="A41" s="15"/>
      <c r="N41" s="16"/>
      <c r="O41" s="17"/>
      <c r="P41" s="17"/>
    </row>
    <row r="42" spans="1:16" ht="15.5" x14ac:dyDescent="0.35">
      <c r="A42" s="15"/>
      <c r="N42" s="16"/>
      <c r="O42" s="17"/>
      <c r="P42" s="17"/>
    </row>
    <row r="43" spans="1:16" ht="15.5" x14ac:dyDescent="0.35">
      <c r="A43" s="15"/>
      <c r="N43" s="16"/>
      <c r="O43" s="17"/>
      <c r="P43" s="17"/>
    </row>
    <row r="44" spans="1:16" ht="15.5" x14ac:dyDescent="0.35">
      <c r="A44" s="15"/>
      <c r="N44" s="16"/>
      <c r="O44" s="17"/>
      <c r="P44" s="17"/>
    </row>
    <row r="45" spans="1:16" ht="15.5" x14ac:dyDescent="0.35">
      <c r="A45" s="15"/>
      <c r="N45" s="16"/>
      <c r="O45" s="17"/>
      <c r="P45" s="17"/>
    </row>
    <row r="46" spans="1:16" ht="15.5" x14ac:dyDescent="0.35">
      <c r="A46" s="15"/>
      <c r="N46" s="16"/>
      <c r="O46" s="17"/>
      <c r="P46" s="17"/>
    </row>
    <row r="47" spans="1:16" ht="15.5" x14ac:dyDescent="0.35">
      <c r="A47" s="15"/>
      <c r="N47" s="16"/>
      <c r="O47" s="17"/>
      <c r="P47" s="17"/>
    </row>
    <row r="48" spans="1:16" ht="15.5" x14ac:dyDescent="0.35">
      <c r="A48" s="15"/>
      <c r="N48" s="16"/>
      <c r="O48" s="17"/>
      <c r="P48" s="17"/>
    </row>
    <row r="49" spans="1:16" ht="15.5" x14ac:dyDescent="0.35">
      <c r="A49" s="15"/>
      <c r="N49" s="16"/>
      <c r="O49" s="17"/>
      <c r="P49" s="17"/>
    </row>
    <row r="50" spans="1:16" ht="15.5" x14ac:dyDescent="0.35">
      <c r="A50" s="15"/>
      <c r="N50" s="16"/>
      <c r="O50" s="17"/>
      <c r="P50" s="17"/>
    </row>
    <row r="51" spans="1:16" ht="15.5" x14ac:dyDescent="0.35">
      <c r="A51" s="15"/>
      <c r="N51" s="16"/>
      <c r="O51" s="17"/>
      <c r="P51" s="17"/>
    </row>
    <row r="52" spans="1:16" ht="15.5" x14ac:dyDescent="0.35">
      <c r="A52" s="15"/>
      <c r="N52" s="16"/>
      <c r="O52" s="17"/>
      <c r="P52" s="17"/>
    </row>
    <row r="53" spans="1:16" ht="15.5" x14ac:dyDescent="0.35">
      <c r="N53" s="16"/>
      <c r="O53" s="17"/>
      <c r="P53" s="17"/>
    </row>
    <row r="54" spans="1:16" ht="15.5" x14ac:dyDescent="0.35">
      <c r="N54" s="16"/>
      <c r="O54" s="17"/>
      <c r="P54" s="17"/>
    </row>
    <row r="55" spans="1:16" ht="15.5" x14ac:dyDescent="0.35">
      <c r="N55" s="16"/>
      <c r="O55" s="17"/>
      <c r="P55" s="17"/>
    </row>
    <row r="56" spans="1:16" ht="15.5" x14ac:dyDescent="0.35">
      <c r="N56" s="16"/>
      <c r="O56" s="17"/>
      <c r="P56" s="17"/>
    </row>
    <row r="57" spans="1:16" ht="15.5" x14ac:dyDescent="0.35">
      <c r="N57" s="16"/>
      <c r="O57" s="17"/>
      <c r="P57" s="17"/>
    </row>
    <row r="58" spans="1:16" ht="15.5" x14ac:dyDescent="0.35">
      <c r="N58" s="16"/>
      <c r="O58" s="17"/>
      <c r="P58" s="17"/>
    </row>
    <row r="59" spans="1:16" ht="15.5" x14ac:dyDescent="0.35">
      <c r="N59" s="16"/>
      <c r="O59" s="17"/>
      <c r="P59" s="17"/>
    </row>
    <row r="60" spans="1:16" ht="15.5" x14ac:dyDescent="0.35">
      <c r="N60" s="16"/>
      <c r="O60" s="17"/>
      <c r="P60" s="17"/>
    </row>
    <row r="61" spans="1:16" ht="15.5" x14ac:dyDescent="0.35">
      <c r="N61" s="16"/>
      <c r="O61" s="17"/>
      <c r="P61" s="17"/>
    </row>
    <row r="62" spans="1:16" ht="15.5" x14ac:dyDescent="0.35">
      <c r="N62" s="16"/>
      <c r="O62" s="17"/>
      <c r="P62" s="17"/>
    </row>
    <row r="63" spans="1:16" ht="15.5" x14ac:dyDescent="0.35">
      <c r="N63" s="16"/>
      <c r="O63" s="17"/>
      <c r="P63" s="17"/>
    </row>
    <row r="64" spans="1:16" ht="15.5" x14ac:dyDescent="0.35">
      <c r="N64" s="16"/>
      <c r="O64" s="17"/>
      <c r="P64" s="17"/>
    </row>
    <row r="65" spans="14:16" ht="15.5" x14ac:dyDescent="0.35">
      <c r="N65" s="16"/>
      <c r="O65" s="17"/>
      <c r="P65" s="17"/>
    </row>
    <row r="66" spans="14:16" ht="15.5" x14ac:dyDescent="0.35">
      <c r="N66" s="16"/>
      <c r="O66" s="17"/>
      <c r="P66" s="17"/>
    </row>
    <row r="67" spans="14:16" ht="15.5" x14ac:dyDescent="0.35">
      <c r="N67" s="16"/>
      <c r="O67" s="17"/>
      <c r="P67" s="17"/>
    </row>
    <row r="68" spans="14:16" ht="15.5" x14ac:dyDescent="0.35">
      <c r="N68" s="16"/>
      <c r="O68" s="17"/>
      <c r="P68" s="17"/>
    </row>
    <row r="69" spans="14:16" ht="15.5" x14ac:dyDescent="0.35">
      <c r="N69" s="16"/>
      <c r="O69" s="17"/>
      <c r="P69" s="17"/>
    </row>
    <row r="70" spans="14:16" ht="15.5" x14ac:dyDescent="0.35">
      <c r="N70" s="16"/>
      <c r="O70" s="17"/>
      <c r="P70" s="17"/>
    </row>
    <row r="71" spans="14:16" ht="15.5" x14ac:dyDescent="0.35">
      <c r="N71" s="16"/>
      <c r="O71" s="17"/>
      <c r="P71" s="17"/>
    </row>
    <row r="72" spans="14:16" ht="15.5" x14ac:dyDescent="0.35">
      <c r="N72" s="16"/>
      <c r="O72" s="17"/>
      <c r="P72" s="17"/>
    </row>
    <row r="73" spans="14:16" ht="15.5" x14ac:dyDescent="0.35">
      <c r="N73" s="16"/>
      <c r="O73" s="17"/>
      <c r="P73" s="17"/>
    </row>
    <row r="74" spans="14:16" ht="15.5" x14ac:dyDescent="0.35">
      <c r="N74" s="16"/>
      <c r="O74" s="17"/>
      <c r="P74" s="17"/>
    </row>
    <row r="75" spans="14:16" ht="15.5" x14ac:dyDescent="0.35">
      <c r="N75" s="16"/>
      <c r="O75" s="17"/>
      <c r="P75" s="17"/>
    </row>
    <row r="76" spans="14:16" ht="15.5" x14ac:dyDescent="0.35">
      <c r="N76" s="16"/>
      <c r="O76" s="17"/>
      <c r="P76" s="17"/>
    </row>
    <row r="77" spans="14:16" ht="15.5" x14ac:dyDescent="0.35">
      <c r="N77" s="16"/>
      <c r="O77" s="17"/>
      <c r="P77" s="17"/>
    </row>
    <row r="78" spans="14:16" ht="15.5" x14ac:dyDescent="0.35">
      <c r="N78" s="16"/>
      <c r="O78" s="17"/>
      <c r="P78" s="17"/>
    </row>
    <row r="79" spans="14:16" ht="15.5" x14ac:dyDescent="0.35">
      <c r="N79" s="16"/>
      <c r="O79" s="17"/>
      <c r="P79" s="17"/>
    </row>
    <row r="80" spans="14:16" ht="15.5" x14ac:dyDescent="0.35">
      <c r="N80" s="16"/>
      <c r="O80" s="17"/>
      <c r="P80" s="17"/>
    </row>
    <row r="81" spans="14:16" ht="15.5" x14ac:dyDescent="0.35">
      <c r="N81" s="16"/>
      <c r="O81" s="17"/>
      <c r="P81" s="17"/>
    </row>
    <row r="82" spans="14:16" ht="15.5" x14ac:dyDescent="0.35">
      <c r="N82" s="16"/>
      <c r="O82" s="17"/>
      <c r="P82" s="17"/>
    </row>
    <row r="83" spans="14:16" ht="15.5" x14ac:dyDescent="0.35">
      <c r="N83" s="16"/>
      <c r="O83" s="17"/>
      <c r="P83" s="17"/>
    </row>
    <row r="84" spans="14:16" ht="15.5" x14ac:dyDescent="0.35">
      <c r="N84" s="16"/>
      <c r="O84" s="17"/>
      <c r="P84" s="17"/>
    </row>
    <row r="85" spans="14:16" ht="15.5" x14ac:dyDescent="0.35">
      <c r="N85" s="16"/>
      <c r="O85" s="17"/>
      <c r="P85" s="17"/>
    </row>
    <row r="86" spans="14:16" ht="15.5" x14ac:dyDescent="0.35">
      <c r="N86" s="16"/>
      <c r="O86" s="17"/>
      <c r="P86" s="17"/>
    </row>
    <row r="87" spans="14:16" ht="15.5" x14ac:dyDescent="0.35">
      <c r="N87" s="16"/>
      <c r="O87" s="17"/>
      <c r="P87" s="17"/>
    </row>
    <row r="88" spans="14:16" ht="15.5" x14ac:dyDescent="0.35">
      <c r="N88" s="16"/>
      <c r="O88" s="17"/>
      <c r="P88" s="17"/>
    </row>
    <row r="89" spans="14:16" ht="15.5" x14ac:dyDescent="0.35">
      <c r="N89" s="16"/>
      <c r="O89" s="17"/>
      <c r="P89" s="17"/>
    </row>
    <row r="90" spans="14:16" ht="15.5" x14ac:dyDescent="0.35">
      <c r="N90" s="16"/>
      <c r="O90" s="17"/>
      <c r="P90" s="17"/>
    </row>
    <row r="91" spans="14:16" ht="15.5" x14ac:dyDescent="0.35">
      <c r="N91" s="16"/>
      <c r="O91" s="17"/>
      <c r="P91" s="17"/>
    </row>
    <row r="92" spans="14:16" ht="15.5" x14ac:dyDescent="0.35">
      <c r="N92" s="16"/>
      <c r="O92" s="17"/>
      <c r="P92" s="17"/>
    </row>
    <row r="93" spans="14:16" ht="15.5" x14ac:dyDescent="0.35">
      <c r="N93" s="16"/>
      <c r="O93" s="17"/>
      <c r="P93" s="17"/>
    </row>
    <row r="94" spans="14:16" ht="15.5" x14ac:dyDescent="0.35">
      <c r="N94" s="16"/>
      <c r="O94" s="17"/>
      <c r="P94" s="17"/>
    </row>
    <row r="95" spans="14:16" ht="15.5" x14ac:dyDescent="0.35">
      <c r="N95" s="16"/>
      <c r="O95" s="17"/>
      <c r="P95" s="17"/>
    </row>
    <row r="96" spans="14:16" ht="15.5" x14ac:dyDescent="0.35">
      <c r="N96" s="16"/>
      <c r="O96" s="17"/>
      <c r="P96" s="17"/>
    </row>
    <row r="97" spans="14:16" ht="15.5" x14ac:dyDescent="0.35">
      <c r="N97" s="16"/>
      <c r="O97" s="17"/>
      <c r="P97" s="17"/>
    </row>
    <row r="98" spans="14:16" ht="15.5" x14ac:dyDescent="0.35">
      <c r="N98" s="16"/>
      <c r="O98" s="17"/>
      <c r="P98" s="17"/>
    </row>
    <row r="99" spans="14:16" ht="15.5" x14ac:dyDescent="0.35">
      <c r="N99" s="16"/>
      <c r="O99" s="17"/>
      <c r="P99" s="17"/>
    </row>
    <row r="100" spans="14:16" ht="15.5" x14ac:dyDescent="0.35">
      <c r="N100" s="16"/>
      <c r="O100" s="17"/>
      <c r="P100" s="17"/>
    </row>
    <row r="101" spans="14:16" ht="15.5" x14ac:dyDescent="0.35">
      <c r="N101" s="16"/>
      <c r="O101" s="17"/>
      <c r="P101" s="17"/>
    </row>
    <row r="102" spans="14:16" ht="15.5" x14ac:dyDescent="0.35">
      <c r="N102" s="16"/>
      <c r="O102" s="17"/>
      <c r="P102" s="17"/>
    </row>
    <row r="103" spans="14:16" ht="15.5" x14ac:dyDescent="0.35">
      <c r="N103" s="16"/>
      <c r="O103" s="17"/>
      <c r="P103" s="17"/>
    </row>
    <row r="104" spans="14:16" ht="15.5" x14ac:dyDescent="0.35">
      <c r="N104" s="16"/>
      <c r="O104" s="17"/>
      <c r="P104" s="17"/>
    </row>
    <row r="105" spans="14:16" ht="15.5" x14ac:dyDescent="0.35">
      <c r="N105" s="16"/>
      <c r="O105" s="17"/>
      <c r="P105" s="17"/>
    </row>
    <row r="106" spans="14:16" ht="15.5" x14ac:dyDescent="0.35">
      <c r="N106" s="16"/>
      <c r="O106" s="17"/>
      <c r="P106" s="17"/>
    </row>
    <row r="107" spans="14:16" ht="15.5" x14ac:dyDescent="0.35">
      <c r="N107" s="16"/>
      <c r="O107" s="17"/>
      <c r="P107" s="17"/>
    </row>
    <row r="108" spans="14:16" ht="15.5" x14ac:dyDescent="0.35">
      <c r="N108" s="16"/>
      <c r="O108" s="17"/>
      <c r="P108" s="17"/>
    </row>
    <row r="109" spans="14:16" ht="15.5" x14ac:dyDescent="0.35">
      <c r="N109" s="16"/>
      <c r="O109" s="17"/>
      <c r="P109" s="17"/>
    </row>
    <row r="110" spans="14:16" ht="15.5" x14ac:dyDescent="0.35">
      <c r="N110" s="16"/>
      <c r="O110" s="17"/>
      <c r="P110" s="17"/>
    </row>
    <row r="111" spans="14:16" ht="15.5" x14ac:dyDescent="0.35">
      <c r="N111" s="16"/>
      <c r="O111" s="17"/>
      <c r="P111" s="17"/>
    </row>
    <row r="112" spans="14:16" ht="15.5" x14ac:dyDescent="0.35">
      <c r="N112" s="16"/>
      <c r="O112" s="17"/>
      <c r="P112" s="17"/>
    </row>
    <row r="113" spans="14:16" ht="15.5" x14ac:dyDescent="0.35">
      <c r="N113" s="16"/>
      <c r="O113" s="17"/>
      <c r="P113" s="17"/>
    </row>
    <row r="114" spans="14:16" ht="15.5" x14ac:dyDescent="0.35">
      <c r="N114" s="16"/>
      <c r="O114" s="17"/>
      <c r="P114" s="17"/>
    </row>
    <row r="115" spans="14:16" ht="15.5" x14ac:dyDescent="0.35">
      <c r="N115" s="16"/>
      <c r="O115" s="17"/>
      <c r="P115" s="17"/>
    </row>
    <row r="116" spans="14:16" ht="15.5" x14ac:dyDescent="0.35">
      <c r="N116" s="16"/>
      <c r="O116" s="17"/>
      <c r="P116" s="17"/>
    </row>
    <row r="117" spans="14:16" ht="15.5" x14ac:dyDescent="0.35">
      <c r="N117" s="16"/>
      <c r="O117" s="17"/>
      <c r="P117" s="17"/>
    </row>
    <row r="118" spans="14:16" ht="15.5" x14ac:dyDescent="0.35">
      <c r="N118" s="16"/>
      <c r="O118" s="17"/>
      <c r="P118" s="17"/>
    </row>
    <row r="119" spans="14:16" ht="15.5" x14ac:dyDescent="0.35">
      <c r="N119" s="16"/>
      <c r="O119" s="17"/>
      <c r="P119" s="17"/>
    </row>
    <row r="120" spans="14:16" ht="15.5" x14ac:dyDescent="0.35">
      <c r="N120" s="16"/>
      <c r="O120" s="17"/>
      <c r="P120" s="17"/>
    </row>
    <row r="121" spans="14:16" ht="15.5" x14ac:dyDescent="0.35">
      <c r="N121" s="16"/>
      <c r="O121" s="17"/>
      <c r="P121" s="17"/>
    </row>
    <row r="122" spans="14:16" ht="15.5" x14ac:dyDescent="0.35">
      <c r="N122" s="16"/>
      <c r="O122" s="17"/>
      <c r="P122" s="17"/>
    </row>
    <row r="123" spans="14:16" ht="15.5" x14ac:dyDescent="0.35">
      <c r="N123" s="16"/>
      <c r="O123" s="17"/>
      <c r="P123" s="17"/>
    </row>
    <row r="124" spans="14:16" ht="15.5" x14ac:dyDescent="0.35">
      <c r="N124" s="16"/>
      <c r="O124" s="17"/>
      <c r="P124" s="17"/>
    </row>
    <row r="125" spans="14:16" ht="15.5" x14ac:dyDescent="0.35">
      <c r="N125" s="16"/>
      <c r="O125" s="17"/>
      <c r="P125" s="17"/>
    </row>
    <row r="126" spans="14:16" ht="15.5" x14ac:dyDescent="0.35">
      <c r="N126" s="16"/>
      <c r="O126" s="17"/>
      <c r="P126" s="17"/>
    </row>
    <row r="127" spans="14:16" ht="15.5" x14ac:dyDescent="0.35">
      <c r="N127" s="16"/>
      <c r="O127" s="17"/>
      <c r="P127" s="17"/>
    </row>
    <row r="128" spans="14:16" ht="15.5" x14ac:dyDescent="0.35">
      <c r="N128" s="16"/>
      <c r="O128" s="17"/>
      <c r="P128" s="17"/>
    </row>
    <row r="129" spans="14:16" ht="15.5" x14ac:dyDescent="0.35">
      <c r="N129" s="16"/>
      <c r="O129" s="17"/>
      <c r="P129" s="17"/>
    </row>
    <row r="130" spans="14:16" ht="15.5" x14ac:dyDescent="0.35">
      <c r="N130" s="16"/>
      <c r="O130" s="17"/>
      <c r="P130" s="17"/>
    </row>
    <row r="131" spans="14:16" ht="15.5" x14ac:dyDescent="0.35">
      <c r="N131" s="16"/>
      <c r="O131" s="17"/>
      <c r="P131" s="17"/>
    </row>
    <row r="132" spans="14:16" ht="15.5" x14ac:dyDescent="0.35">
      <c r="N132" s="16"/>
      <c r="O132" s="17"/>
      <c r="P132" s="17"/>
    </row>
    <row r="133" spans="14:16" ht="15.5" x14ac:dyDescent="0.35">
      <c r="N133" s="16"/>
      <c r="O133" s="17"/>
      <c r="P133" s="17"/>
    </row>
    <row r="134" spans="14:16" ht="15.5" x14ac:dyDescent="0.35">
      <c r="N134" s="16"/>
      <c r="O134" s="17"/>
      <c r="P134" s="17"/>
    </row>
    <row r="135" spans="14:16" ht="15.5" x14ac:dyDescent="0.35">
      <c r="N135" s="16"/>
      <c r="O135" s="17"/>
      <c r="P135" s="17"/>
    </row>
    <row r="136" spans="14:16" ht="15.5" x14ac:dyDescent="0.35">
      <c r="N136" s="16"/>
      <c r="O136" s="17"/>
      <c r="P136" s="17"/>
    </row>
    <row r="137" spans="14:16" ht="15.5" x14ac:dyDescent="0.35">
      <c r="N137" s="16"/>
      <c r="O137" s="17"/>
      <c r="P137" s="17"/>
    </row>
    <row r="138" spans="14:16" ht="15.5" x14ac:dyDescent="0.35">
      <c r="N138" s="16"/>
      <c r="O138" s="17"/>
      <c r="P138" s="17"/>
    </row>
    <row r="139" spans="14:16" ht="15.5" x14ac:dyDescent="0.35">
      <c r="N139" s="16"/>
      <c r="O139" s="17"/>
      <c r="P139" s="17"/>
    </row>
    <row r="140" spans="14:16" ht="15.5" x14ac:dyDescent="0.35">
      <c r="N140" s="16"/>
      <c r="O140" s="17"/>
      <c r="P140" s="17"/>
    </row>
    <row r="141" spans="14:16" ht="15.5" x14ac:dyDescent="0.35">
      <c r="N141" s="16"/>
      <c r="O141" s="17"/>
      <c r="P141" s="17"/>
    </row>
    <row r="142" spans="14:16" ht="15.5" x14ac:dyDescent="0.35">
      <c r="N142" s="16"/>
      <c r="O142" s="17"/>
      <c r="P142" s="17"/>
    </row>
    <row r="143" spans="14:16" ht="15.5" x14ac:dyDescent="0.35">
      <c r="N143" s="16"/>
      <c r="O143" s="17"/>
      <c r="P143" s="17"/>
    </row>
    <row r="144" spans="14:16" ht="15.5" x14ac:dyDescent="0.35">
      <c r="N144" s="16"/>
      <c r="O144" s="17"/>
      <c r="P144" s="17"/>
    </row>
    <row r="145" spans="14:16" ht="15.5" x14ac:dyDescent="0.35">
      <c r="N145" s="16"/>
      <c r="O145" s="17"/>
      <c r="P145" s="17"/>
    </row>
    <row r="146" spans="14:16" ht="15.5" x14ac:dyDescent="0.35">
      <c r="N146" s="16"/>
      <c r="O146" s="17"/>
      <c r="P146" s="17"/>
    </row>
    <row r="147" spans="14:16" ht="15.5" x14ac:dyDescent="0.35">
      <c r="N147" s="16"/>
      <c r="O147" s="17"/>
      <c r="P147" s="17"/>
    </row>
    <row r="148" spans="14:16" ht="15.5" x14ac:dyDescent="0.35">
      <c r="N148" s="16"/>
      <c r="O148" s="17"/>
      <c r="P148" s="17"/>
    </row>
    <row r="149" spans="14:16" ht="15.5" x14ac:dyDescent="0.35">
      <c r="N149" s="16"/>
      <c r="O149" s="17"/>
      <c r="P149" s="17"/>
    </row>
    <row r="150" spans="14:16" ht="15.5" x14ac:dyDescent="0.35">
      <c r="N150" s="16"/>
      <c r="O150" s="17"/>
      <c r="P150" s="17"/>
    </row>
    <row r="151" spans="14:16" ht="15.5" x14ac:dyDescent="0.35">
      <c r="N151" s="16"/>
      <c r="O151" s="17"/>
      <c r="P151" s="17"/>
    </row>
    <row r="152" spans="14:16" ht="15.5" x14ac:dyDescent="0.35">
      <c r="N152" s="16"/>
      <c r="O152" s="17"/>
      <c r="P152" s="17"/>
    </row>
    <row r="153" spans="14:16" ht="15.5" x14ac:dyDescent="0.35">
      <c r="N153" s="16"/>
      <c r="O153" s="17"/>
      <c r="P153" s="17"/>
    </row>
    <row r="154" spans="14:16" ht="15.5" x14ac:dyDescent="0.35">
      <c r="N154" s="16"/>
      <c r="O154" s="17"/>
      <c r="P154" s="17"/>
    </row>
    <row r="155" spans="14:16" ht="15.5" x14ac:dyDescent="0.35">
      <c r="N155" s="16"/>
      <c r="O155" s="17"/>
      <c r="P155" s="17"/>
    </row>
    <row r="156" spans="14:16" ht="15.5" x14ac:dyDescent="0.35">
      <c r="N156" s="16"/>
      <c r="O156" s="17"/>
      <c r="P156" s="17"/>
    </row>
    <row r="157" spans="14:16" ht="15.5" x14ac:dyDescent="0.35">
      <c r="N157" s="16"/>
      <c r="O157" s="17"/>
      <c r="P157" s="17"/>
    </row>
    <row r="158" spans="14:16" ht="15.5" x14ac:dyDescent="0.35">
      <c r="N158" s="16"/>
      <c r="O158" s="17"/>
      <c r="P158" s="17"/>
    </row>
    <row r="159" spans="14:16" ht="15.5" x14ac:dyDescent="0.35">
      <c r="N159" s="16"/>
      <c r="O159" s="17"/>
      <c r="P159" s="17"/>
    </row>
    <row r="160" spans="14:16" ht="15.5" x14ac:dyDescent="0.35">
      <c r="N160" s="16"/>
      <c r="O160" s="17"/>
      <c r="P160" s="17"/>
    </row>
    <row r="161" spans="14:16" ht="15.5" x14ac:dyDescent="0.35">
      <c r="N161" s="16"/>
      <c r="O161" s="17"/>
      <c r="P161" s="17"/>
    </row>
    <row r="162" spans="14:16" ht="15.5" x14ac:dyDescent="0.35">
      <c r="N162" s="16"/>
      <c r="O162" s="17"/>
      <c r="P162" s="17"/>
    </row>
    <row r="163" spans="14:16" ht="15.5" x14ac:dyDescent="0.35">
      <c r="N163" s="16"/>
      <c r="O163" s="17"/>
      <c r="P163" s="17"/>
    </row>
    <row r="164" spans="14:16" ht="15.5" x14ac:dyDescent="0.35">
      <c r="N164" s="16"/>
      <c r="O164" s="17"/>
      <c r="P164" s="17"/>
    </row>
    <row r="165" spans="14:16" ht="15.5" x14ac:dyDescent="0.35">
      <c r="N165" s="16"/>
      <c r="O165" s="17"/>
      <c r="P165" s="17"/>
    </row>
    <row r="166" spans="14:16" ht="15.5" x14ac:dyDescent="0.35">
      <c r="N166" s="16"/>
      <c r="O166" s="17"/>
      <c r="P166" s="17"/>
    </row>
    <row r="167" spans="14:16" ht="15.5" x14ac:dyDescent="0.35">
      <c r="N167" s="16"/>
      <c r="O167" s="17"/>
      <c r="P167" s="17"/>
    </row>
    <row r="168" spans="14:16" ht="15.5" x14ac:dyDescent="0.35">
      <c r="N168" s="16"/>
      <c r="O168" s="17"/>
      <c r="P168" s="17"/>
    </row>
    <row r="169" spans="14:16" ht="15.5" x14ac:dyDescent="0.35">
      <c r="N169" s="16"/>
      <c r="O169" s="17"/>
      <c r="P169" s="17"/>
    </row>
    <row r="170" spans="14:16" ht="15.5" x14ac:dyDescent="0.35">
      <c r="N170" s="16"/>
      <c r="O170" s="17"/>
      <c r="P170" s="17"/>
    </row>
    <row r="171" spans="14:16" ht="15.5" x14ac:dyDescent="0.35">
      <c r="N171" s="16"/>
      <c r="O171" s="17"/>
      <c r="P171" s="17"/>
    </row>
    <row r="172" spans="14:16" ht="15.5" x14ac:dyDescent="0.35">
      <c r="N172" s="16"/>
      <c r="O172" s="17"/>
      <c r="P172" s="17"/>
    </row>
    <row r="173" spans="14:16" ht="15.5" x14ac:dyDescent="0.35">
      <c r="N173" s="16"/>
      <c r="O173" s="17"/>
      <c r="P173" s="17"/>
    </row>
    <row r="174" spans="14:16" ht="15.5" x14ac:dyDescent="0.35">
      <c r="N174" s="16"/>
      <c r="O174" s="17"/>
      <c r="P174" s="17"/>
    </row>
    <row r="175" spans="14:16" ht="15.5" x14ac:dyDescent="0.35">
      <c r="N175" s="16"/>
      <c r="O175" s="17"/>
      <c r="P175" s="17"/>
    </row>
    <row r="176" spans="14:16" ht="15.5" x14ac:dyDescent="0.35">
      <c r="N176" s="16"/>
      <c r="O176" s="17"/>
      <c r="P176" s="17"/>
    </row>
    <row r="177" spans="14:16" ht="15.5" x14ac:dyDescent="0.35">
      <c r="N177" s="16"/>
      <c r="O177" s="17"/>
      <c r="P177" s="17"/>
    </row>
    <row r="178" spans="14:16" ht="15.5" x14ac:dyDescent="0.35">
      <c r="N178" s="16"/>
      <c r="O178" s="17"/>
      <c r="P178" s="17"/>
    </row>
    <row r="179" spans="14:16" ht="15.5" x14ac:dyDescent="0.35">
      <c r="N179" s="16"/>
      <c r="O179" s="17"/>
      <c r="P179" s="17"/>
    </row>
    <row r="180" spans="14:16" ht="15.5" x14ac:dyDescent="0.35">
      <c r="N180" s="16"/>
      <c r="O180" s="17"/>
      <c r="P180" s="17"/>
    </row>
    <row r="181" spans="14:16" ht="15.5" x14ac:dyDescent="0.35">
      <c r="N181" s="16"/>
      <c r="O181" s="17"/>
      <c r="P181" s="17"/>
    </row>
    <row r="182" spans="14:16" ht="15.5" x14ac:dyDescent="0.35">
      <c r="N182" s="16"/>
      <c r="O182" s="17"/>
      <c r="P182" s="17"/>
    </row>
    <row r="183" spans="14:16" ht="15.5" x14ac:dyDescent="0.35">
      <c r="N183" s="16"/>
      <c r="O183" s="17"/>
      <c r="P183" s="17"/>
    </row>
    <row r="184" spans="14:16" ht="15.5" x14ac:dyDescent="0.35">
      <c r="N184" s="16"/>
      <c r="O184" s="17"/>
      <c r="P184" s="17"/>
    </row>
    <row r="185" spans="14:16" ht="15.5" x14ac:dyDescent="0.35">
      <c r="N185" s="16"/>
      <c r="O185" s="17"/>
      <c r="P185" s="17"/>
    </row>
    <row r="186" spans="14:16" ht="15.5" x14ac:dyDescent="0.35">
      <c r="N186" s="16"/>
      <c r="O186" s="17"/>
      <c r="P186" s="17"/>
    </row>
    <row r="187" spans="14:16" ht="15.5" x14ac:dyDescent="0.35">
      <c r="N187" s="16"/>
      <c r="O187" s="17"/>
      <c r="P187" s="17"/>
    </row>
    <row r="188" spans="14:16" ht="15.5" x14ac:dyDescent="0.35">
      <c r="N188" s="16"/>
      <c r="O188" s="17"/>
      <c r="P188" s="17"/>
    </row>
    <row r="189" spans="14:16" ht="15.5" x14ac:dyDescent="0.35">
      <c r="N189" s="16"/>
      <c r="O189" s="17"/>
      <c r="P189" s="17"/>
    </row>
    <row r="190" spans="14:16" ht="15.5" x14ac:dyDescent="0.35">
      <c r="N190" s="16"/>
      <c r="O190" s="17"/>
      <c r="P190" s="17"/>
    </row>
    <row r="191" spans="14:16" ht="15.5" x14ac:dyDescent="0.35">
      <c r="N191" s="16"/>
      <c r="O191" s="17"/>
      <c r="P191" s="17"/>
    </row>
    <row r="192" spans="14:16" ht="15.5" x14ac:dyDescent="0.35">
      <c r="N192" s="16"/>
      <c r="O192" s="17"/>
      <c r="P192" s="17"/>
    </row>
    <row r="193" spans="14:16" ht="15.5" x14ac:dyDescent="0.35">
      <c r="N193" s="16"/>
      <c r="O193" s="17"/>
      <c r="P193" s="17"/>
    </row>
    <row r="194" spans="14:16" ht="15.5" x14ac:dyDescent="0.35">
      <c r="N194" s="16"/>
      <c r="O194" s="17"/>
      <c r="P194" s="17"/>
    </row>
    <row r="195" spans="14:16" ht="15.5" x14ac:dyDescent="0.35">
      <c r="N195" s="16"/>
      <c r="O195" s="17"/>
      <c r="P195" s="17"/>
    </row>
    <row r="196" spans="14:16" ht="15.5" x14ac:dyDescent="0.35">
      <c r="N196" s="16"/>
      <c r="O196" s="17"/>
      <c r="P196" s="17"/>
    </row>
    <row r="197" spans="14:16" ht="15.5" x14ac:dyDescent="0.35">
      <c r="N197" s="16"/>
      <c r="O197" s="17"/>
      <c r="P197" s="17"/>
    </row>
    <row r="198" spans="14:16" ht="15.5" x14ac:dyDescent="0.35">
      <c r="N198" s="16"/>
      <c r="O198" s="17"/>
      <c r="P198" s="17"/>
    </row>
    <row r="199" spans="14:16" ht="15.5" x14ac:dyDescent="0.35">
      <c r="N199" s="16"/>
      <c r="O199" s="17"/>
      <c r="P199" s="17"/>
    </row>
    <row r="200" spans="14:16" ht="15.5" x14ac:dyDescent="0.35">
      <c r="N200" s="16"/>
      <c r="O200" s="17"/>
      <c r="P200" s="17"/>
    </row>
    <row r="201" spans="14:16" ht="15.5" x14ac:dyDescent="0.35">
      <c r="N201" s="16"/>
      <c r="O201" s="17"/>
      <c r="P201" s="17"/>
    </row>
    <row r="202" spans="14:16" ht="15.5" x14ac:dyDescent="0.35">
      <c r="N202" s="16"/>
      <c r="O202" s="17"/>
      <c r="P202" s="17"/>
    </row>
    <row r="203" spans="14:16" ht="15.5" x14ac:dyDescent="0.35">
      <c r="N203" s="16"/>
      <c r="O203" s="17"/>
      <c r="P203" s="17"/>
    </row>
    <row r="204" spans="14:16" ht="15.5" x14ac:dyDescent="0.35">
      <c r="N204" s="16"/>
      <c r="O204" s="17"/>
      <c r="P204" s="17"/>
    </row>
    <row r="205" spans="14:16" ht="15.5" x14ac:dyDescent="0.35">
      <c r="N205" s="16"/>
      <c r="O205" s="17"/>
      <c r="P205" s="17"/>
    </row>
    <row r="206" spans="14:16" ht="15.5" x14ac:dyDescent="0.35">
      <c r="N206" s="16"/>
      <c r="O206" s="17"/>
      <c r="P206" s="17"/>
    </row>
    <row r="207" spans="14:16" ht="15.5" x14ac:dyDescent="0.35">
      <c r="N207" s="16"/>
      <c r="O207" s="17"/>
      <c r="P207" s="17"/>
    </row>
    <row r="208" spans="14:16" ht="15.5" x14ac:dyDescent="0.35">
      <c r="N208" s="16"/>
      <c r="O208" s="17"/>
      <c r="P208" s="17"/>
    </row>
    <row r="209" spans="14:16" ht="15.5" x14ac:dyDescent="0.35">
      <c r="N209" s="16"/>
      <c r="O209" s="17"/>
      <c r="P209" s="17"/>
    </row>
    <row r="210" spans="14:16" ht="15.5" x14ac:dyDescent="0.35">
      <c r="N210" s="16"/>
      <c r="O210" s="17"/>
      <c r="P210" s="17"/>
    </row>
    <row r="211" spans="14:16" ht="15.5" x14ac:dyDescent="0.35">
      <c r="N211" s="16"/>
      <c r="O211" s="17"/>
      <c r="P211" s="17"/>
    </row>
    <row r="212" spans="14:16" ht="15.5" x14ac:dyDescent="0.35">
      <c r="N212" s="16"/>
      <c r="O212" s="17"/>
      <c r="P212" s="17"/>
    </row>
    <row r="213" spans="14:16" ht="15.5" x14ac:dyDescent="0.35">
      <c r="N213" s="16"/>
      <c r="O213" s="17"/>
      <c r="P213" s="17"/>
    </row>
    <row r="214" spans="14:16" ht="15.5" x14ac:dyDescent="0.35">
      <c r="N214" s="16"/>
      <c r="O214" s="17"/>
      <c r="P214" s="17"/>
    </row>
    <row r="215" spans="14:16" ht="15.5" x14ac:dyDescent="0.35">
      <c r="N215" s="16"/>
      <c r="O215" s="17"/>
      <c r="P215" s="17"/>
    </row>
    <row r="216" spans="14:16" ht="15.5" x14ac:dyDescent="0.35">
      <c r="N216" s="16"/>
      <c r="O216" s="17"/>
      <c r="P216" s="17"/>
    </row>
    <row r="217" spans="14:16" ht="15.5" x14ac:dyDescent="0.35">
      <c r="N217" s="16"/>
      <c r="O217" s="17"/>
      <c r="P217" s="17"/>
    </row>
    <row r="218" spans="14:16" ht="15.5" x14ac:dyDescent="0.35">
      <c r="N218" s="16"/>
      <c r="O218" s="17"/>
      <c r="P218" s="17"/>
    </row>
    <row r="219" spans="14:16" ht="15.5" x14ac:dyDescent="0.35">
      <c r="N219" s="16"/>
      <c r="O219" s="17"/>
      <c r="P219" s="17"/>
    </row>
    <row r="220" spans="14:16" ht="15.5" x14ac:dyDescent="0.35">
      <c r="N220" s="16"/>
      <c r="O220" s="17"/>
      <c r="P220" s="17"/>
    </row>
    <row r="221" spans="14:16" ht="15.5" x14ac:dyDescent="0.35">
      <c r="N221" s="16"/>
      <c r="O221" s="17"/>
      <c r="P221" s="17"/>
    </row>
    <row r="222" spans="14:16" ht="15.5" x14ac:dyDescent="0.35">
      <c r="N222" s="16"/>
      <c r="O222" s="17"/>
      <c r="P222" s="17"/>
    </row>
    <row r="223" spans="14:16" ht="15.5" x14ac:dyDescent="0.35">
      <c r="N223" s="16"/>
      <c r="O223" s="17"/>
      <c r="P223" s="17"/>
    </row>
    <row r="224" spans="14:16" ht="15.5" x14ac:dyDescent="0.35">
      <c r="N224" s="16"/>
      <c r="O224" s="17"/>
      <c r="P224" s="17"/>
    </row>
    <row r="225" spans="14:16" ht="15.5" x14ac:dyDescent="0.35">
      <c r="N225" s="16"/>
      <c r="O225" s="17"/>
      <c r="P225" s="17"/>
    </row>
    <row r="226" spans="14:16" ht="15.5" x14ac:dyDescent="0.35">
      <c r="N226" s="16"/>
      <c r="O226" s="17"/>
      <c r="P226" s="17"/>
    </row>
    <row r="227" spans="14:16" ht="15.5" x14ac:dyDescent="0.35">
      <c r="N227" s="16"/>
      <c r="O227" s="17"/>
      <c r="P227" s="17"/>
    </row>
    <row r="228" spans="14:16" ht="15.5" x14ac:dyDescent="0.35">
      <c r="N228" s="16"/>
      <c r="O228" s="17"/>
      <c r="P228" s="17"/>
    </row>
    <row r="229" spans="14:16" ht="15.5" x14ac:dyDescent="0.35">
      <c r="N229" s="16"/>
      <c r="O229" s="17"/>
      <c r="P229" s="17"/>
    </row>
    <row r="230" spans="14:16" ht="15.5" x14ac:dyDescent="0.35">
      <c r="N230" s="16"/>
      <c r="O230" s="17"/>
      <c r="P230" s="17"/>
    </row>
    <row r="231" spans="14:16" ht="15.5" x14ac:dyDescent="0.35">
      <c r="N231" s="16"/>
      <c r="O231" s="17"/>
      <c r="P231" s="17"/>
    </row>
    <row r="232" spans="14:16" ht="15.5" x14ac:dyDescent="0.35">
      <c r="N232" s="16"/>
      <c r="O232" s="17"/>
      <c r="P232" s="17"/>
    </row>
    <row r="233" spans="14:16" ht="15.5" x14ac:dyDescent="0.35">
      <c r="N233" s="16"/>
      <c r="O233" s="17"/>
      <c r="P233" s="17"/>
    </row>
    <row r="234" spans="14:16" ht="15.5" x14ac:dyDescent="0.35">
      <c r="N234" s="16"/>
      <c r="O234" s="17"/>
      <c r="P234" s="17"/>
    </row>
    <row r="235" spans="14:16" ht="15.5" x14ac:dyDescent="0.35">
      <c r="N235" s="16"/>
      <c r="O235" s="17"/>
      <c r="P235" s="17"/>
    </row>
    <row r="236" spans="14:16" ht="15.5" x14ac:dyDescent="0.35">
      <c r="N236" s="16"/>
      <c r="O236" s="17"/>
      <c r="P236" s="17"/>
    </row>
    <row r="237" spans="14:16" ht="15.5" x14ac:dyDescent="0.35">
      <c r="N237" s="16"/>
      <c r="O237" s="17"/>
      <c r="P237" s="17"/>
    </row>
    <row r="238" spans="14:16" ht="15.5" x14ac:dyDescent="0.35">
      <c r="N238" s="16"/>
      <c r="O238" s="17"/>
      <c r="P238" s="17"/>
    </row>
    <row r="239" spans="14:16" ht="15.5" x14ac:dyDescent="0.35">
      <c r="N239" s="16"/>
      <c r="O239" s="17"/>
      <c r="P239" s="17"/>
    </row>
    <row r="240" spans="14:16" ht="15.5" x14ac:dyDescent="0.35">
      <c r="N240" s="16"/>
      <c r="O240" s="17"/>
      <c r="P240" s="17"/>
    </row>
    <row r="241" spans="14:16" ht="15.5" x14ac:dyDescent="0.35">
      <c r="N241" s="16"/>
      <c r="O241" s="17"/>
      <c r="P241" s="17"/>
    </row>
    <row r="242" spans="14:16" ht="15.5" x14ac:dyDescent="0.35">
      <c r="N242" s="16"/>
      <c r="O242" s="17"/>
      <c r="P242" s="17"/>
    </row>
    <row r="243" spans="14:16" ht="15.5" x14ac:dyDescent="0.35">
      <c r="N243" s="16"/>
      <c r="O243" s="17"/>
      <c r="P243" s="17"/>
    </row>
    <row r="244" spans="14:16" ht="15.5" x14ac:dyDescent="0.35">
      <c r="N244" s="16"/>
      <c r="O244" s="17"/>
      <c r="P244" s="17"/>
    </row>
    <row r="245" spans="14:16" ht="15.5" x14ac:dyDescent="0.35">
      <c r="N245" s="16"/>
      <c r="O245" s="17"/>
      <c r="P245" s="17"/>
    </row>
    <row r="246" spans="14:16" ht="15.5" x14ac:dyDescent="0.35">
      <c r="N246" s="16"/>
      <c r="O246" s="17"/>
      <c r="P246" s="17"/>
    </row>
    <row r="247" spans="14:16" ht="15.5" x14ac:dyDescent="0.35">
      <c r="N247" s="16"/>
      <c r="O247" s="17"/>
      <c r="P247" s="17"/>
    </row>
    <row r="248" spans="14:16" ht="15.5" x14ac:dyDescent="0.35">
      <c r="N248" s="16"/>
      <c r="O248" s="17"/>
      <c r="P248" s="17"/>
    </row>
    <row r="249" spans="14:16" ht="15.5" x14ac:dyDescent="0.35">
      <c r="N249" s="16"/>
      <c r="O249" s="17"/>
      <c r="P249" s="17"/>
    </row>
    <row r="250" spans="14:16" ht="15.5" x14ac:dyDescent="0.35">
      <c r="N250" s="16"/>
      <c r="O250" s="17"/>
      <c r="P250" s="17"/>
    </row>
    <row r="251" spans="14:16" ht="15.5" x14ac:dyDescent="0.35">
      <c r="N251" s="16"/>
      <c r="O251" s="17"/>
      <c r="P251" s="17"/>
    </row>
    <row r="252" spans="14:16" ht="15.5" x14ac:dyDescent="0.35">
      <c r="N252" s="16"/>
      <c r="O252" s="17"/>
      <c r="P252" s="17"/>
    </row>
    <row r="253" spans="14:16" ht="15.5" x14ac:dyDescent="0.35">
      <c r="N253" s="16"/>
      <c r="O253" s="17"/>
      <c r="P253" s="17"/>
    </row>
    <row r="254" spans="14:16" ht="15.5" x14ac:dyDescent="0.35">
      <c r="N254" s="16"/>
      <c r="O254" s="17"/>
      <c r="P254" s="17"/>
    </row>
    <row r="255" spans="14:16" ht="15.5" x14ac:dyDescent="0.35">
      <c r="N255" s="16"/>
      <c r="O255" s="17"/>
      <c r="P255" s="17"/>
    </row>
    <row r="256" spans="14:16" ht="15.5" x14ac:dyDescent="0.35">
      <c r="N256" s="16"/>
      <c r="O256" s="17"/>
      <c r="P256" s="17"/>
    </row>
    <row r="257" spans="14:16" ht="15.5" x14ac:dyDescent="0.35">
      <c r="N257" s="16"/>
      <c r="O257" s="17"/>
      <c r="P257" s="17"/>
    </row>
    <row r="258" spans="14:16" ht="15.5" x14ac:dyDescent="0.35">
      <c r="N258" s="16"/>
      <c r="O258" s="17"/>
      <c r="P258" s="17"/>
    </row>
    <row r="259" spans="14:16" ht="15.5" x14ac:dyDescent="0.35">
      <c r="N259" s="16"/>
      <c r="O259" s="17"/>
      <c r="P259" s="17"/>
    </row>
    <row r="260" spans="14:16" ht="15.5" x14ac:dyDescent="0.35">
      <c r="N260" s="16"/>
      <c r="O260" s="17"/>
      <c r="P260" s="17"/>
    </row>
    <row r="261" spans="14:16" ht="15.5" x14ac:dyDescent="0.35">
      <c r="N261" s="16"/>
      <c r="O261" s="17"/>
      <c r="P261" s="17"/>
    </row>
    <row r="262" spans="14:16" ht="15.5" x14ac:dyDescent="0.35">
      <c r="N262" s="16"/>
      <c r="O262" s="17"/>
      <c r="P262" s="17"/>
    </row>
    <row r="263" spans="14:16" ht="15.5" x14ac:dyDescent="0.35">
      <c r="N263" s="16"/>
      <c r="O263" s="17"/>
      <c r="P263" s="17"/>
    </row>
    <row r="264" spans="14:16" ht="15.5" x14ac:dyDescent="0.35">
      <c r="N264" s="16"/>
      <c r="O264" s="17"/>
      <c r="P264" s="17"/>
    </row>
    <row r="265" spans="14:16" ht="15.5" x14ac:dyDescent="0.35">
      <c r="N265" s="16"/>
      <c r="O265" s="17"/>
      <c r="P265" s="17"/>
    </row>
    <row r="266" spans="14:16" ht="15.5" x14ac:dyDescent="0.35">
      <c r="N266" s="16"/>
      <c r="O266" s="17"/>
      <c r="P266" s="17"/>
    </row>
    <row r="267" spans="14:16" ht="15.5" x14ac:dyDescent="0.35">
      <c r="N267" s="16"/>
      <c r="O267" s="17"/>
      <c r="P267" s="17"/>
    </row>
    <row r="268" spans="14:16" ht="15.5" x14ac:dyDescent="0.35">
      <c r="N268" s="16"/>
      <c r="O268" s="17"/>
      <c r="P268" s="17"/>
    </row>
    <row r="269" spans="14:16" ht="15.5" x14ac:dyDescent="0.35">
      <c r="N269" s="16"/>
      <c r="O269" s="17"/>
      <c r="P269" s="17"/>
    </row>
    <row r="270" spans="14:16" ht="15.5" x14ac:dyDescent="0.35">
      <c r="N270" s="16"/>
      <c r="O270" s="17"/>
      <c r="P270" s="17"/>
    </row>
    <row r="271" spans="14:16" ht="15.5" x14ac:dyDescent="0.35">
      <c r="N271" s="16"/>
      <c r="O271" s="17"/>
      <c r="P271" s="17"/>
    </row>
    <row r="272" spans="14:16" ht="15.5" x14ac:dyDescent="0.35">
      <c r="N272" s="16"/>
      <c r="O272" s="17"/>
      <c r="P272" s="17"/>
    </row>
    <row r="273" spans="14:16" ht="15.5" x14ac:dyDescent="0.35">
      <c r="N273" s="16"/>
      <c r="O273" s="17"/>
      <c r="P273" s="17"/>
    </row>
    <row r="274" spans="14:16" ht="15.5" x14ac:dyDescent="0.35">
      <c r="N274" s="16"/>
      <c r="O274" s="17"/>
      <c r="P274" s="17"/>
    </row>
    <row r="275" spans="14:16" ht="15.5" x14ac:dyDescent="0.35">
      <c r="N275" s="16"/>
      <c r="O275" s="17"/>
      <c r="P275" s="17"/>
    </row>
    <row r="276" spans="14:16" ht="15.5" x14ac:dyDescent="0.35">
      <c r="N276" s="16"/>
      <c r="O276" s="17"/>
      <c r="P276" s="17"/>
    </row>
    <row r="277" spans="14:16" ht="15.5" x14ac:dyDescent="0.35">
      <c r="N277" s="16"/>
      <c r="O277" s="17"/>
      <c r="P277" s="17"/>
    </row>
    <row r="278" spans="14:16" ht="15.5" x14ac:dyDescent="0.35">
      <c r="N278" s="16"/>
      <c r="O278" s="17"/>
      <c r="P278" s="17"/>
    </row>
    <row r="279" spans="14:16" ht="15.5" x14ac:dyDescent="0.35">
      <c r="N279" s="16"/>
      <c r="O279" s="17"/>
      <c r="P279" s="17"/>
    </row>
    <row r="280" spans="14:16" ht="15.5" x14ac:dyDescent="0.35">
      <c r="N280" s="16"/>
      <c r="O280" s="17"/>
      <c r="P280" s="17"/>
    </row>
    <row r="281" spans="14:16" ht="15.5" x14ac:dyDescent="0.35">
      <c r="N281" s="16"/>
      <c r="O281" s="17"/>
      <c r="P281" s="17"/>
    </row>
    <row r="282" spans="14:16" ht="15.5" x14ac:dyDescent="0.35">
      <c r="N282" s="16"/>
      <c r="O282" s="17"/>
      <c r="P282" s="17"/>
    </row>
    <row r="283" spans="14:16" ht="15.5" x14ac:dyDescent="0.35">
      <c r="N283" s="16"/>
      <c r="O283" s="17"/>
      <c r="P283" s="17"/>
    </row>
    <row r="284" spans="14:16" ht="15.5" x14ac:dyDescent="0.35">
      <c r="N284" s="16"/>
      <c r="O284" s="17"/>
      <c r="P284" s="17"/>
    </row>
    <row r="285" spans="14:16" ht="15.5" x14ac:dyDescent="0.35">
      <c r="N285" s="16"/>
      <c r="O285" s="17"/>
      <c r="P285" s="17"/>
    </row>
    <row r="286" spans="14:16" ht="15.5" x14ac:dyDescent="0.35">
      <c r="N286" s="16"/>
      <c r="O286" s="17"/>
      <c r="P286" s="17"/>
    </row>
    <row r="287" spans="14:16" ht="15.5" x14ac:dyDescent="0.35">
      <c r="N287" s="16"/>
      <c r="O287" s="17"/>
      <c r="P287" s="17"/>
    </row>
    <row r="288" spans="14:16" ht="15.5" x14ac:dyDescent="0.35">
      <c r="N288" s="16"/>
      <c r="O288" s="17"/>
      <c r="P288" s="17"/>
    </row>
    <row r="289" spans="14:16" ht="15.5" x14ac:dyDescent="0.35">
      <c r="N289" s="16"/>
      <c r="O289" s="17"/>
      <c r="P289" s="17"/>
    </row>
    <row r="290" spans="14:16" ht="15.5" x14ac:dyDescent="0.35">
      <c r="N290" s="16"/>
      <c r="O290" s="17"/>
      <c r="P290" s="17"/>
    </row>
    <row r="291" spans="14:16" ht="15.5" x14ac:dyDescent="0.35">
      <c r="N291" s="16"/>
      <c r="O291" s="17"/>
      <c r="P291" s="17"/>
    </row>
    <row r="292" spans="14:16" ht="15.5" x14ac:dyDescent="0.35">
      <c r="N292" s="16"/>
      <c r="O292" s="17"/>
      <c r="P292" s="17"/>
    </row>
    <row r="293" spans="14:16" ht="15.5" x14ac:dyDescent="0.35">
      <c r="N293" s="16"/>
      <c r="O293" s="17"/>
      <c r="P293" s="17"/>
    </row>
    <row r="294" spans="14:16" ht="15.5" x14ac:dyDescent="0.35">
      <c r="N294" s="16"/>
      <c r="O294" s="17"/>
      <c r="P294" s="17"/>
    </row>
    <row r="295" spans="14:16" ht="15.5" x14ac:dyDescent="0.35">
      <c r="N295" s="16"/>
      <c r="O295" s="17"/>
      <c r="P295" s="17"/>
    </row>
    <row r="296" spans="14:16" ht="15.5" x14ac:dyDescent="0.35">
      <c r="N296" s="16"/>
      <c r="O296" s="17"/>
      <c r="P296" s="17"/>
    </row>
    <row r="297" spans="14:16" ht="15.5" x14ac:dyDescent="0.35">
      <c r="N297" s="16"/>
      <c r="O297" s="17"/>
      <c r="P297" s="17"/>
    </row>
    <row r="298" spans="14:16" ht="15.5" x14ac:dyDescent="0.35">
      <c r="N298" s="16"/>
      <c r="O298" s="17"/>
      <c r="P298" s="17"/>
    </row>
    <row r="299" spans="14:16" ht="15.5" x14ac:dyDescent="0.35">
      <c r="N299" s="16"/>
      <c r="O299" s="17"/>
      <c r="P299" s="17"/>
    </row>
    <row r="300" spans="14:16" ht="15.5" x14ac:dyDescent="0.35">
      <c r="N300" s="16"/>
      <c r="O300" s="17"/>
      <c r="P300" s="17"/>
    </row>
    <row r="301" spans="14:16" ht="15.5" x14ac:dyDescent="0.35">
      <c r="N301" s="16"/>
      <c r="O301" s="17"/>
      <c r="P301" s="17"/>
    </row>
    <row r="302" spans="14:16" ht="15.5" x14ac:dyDescent="0.35">
      <c r="N302" s="16"/>
      <c r="O302" s="17"/>
      <c r="P302" s="17"/>
    </row>
    <row r="303" spans="14:16" ht="15.5" x14ac:dyDescent="0.35">
      <c r="N303" s="16"/>
      <c r="O303" s="17"/>
      <c r="P303" s="17"/>
    </row>
    <row r="304" spans="14:16" ht="15.5" x14ac:dyDescent="0.35">
      <c r="N304" s="16"/>
      <c r="O304" s="17"/>
      <c r="P304" s="17"/>
    </row>
    <row r="305" spans="14:16" ht="15.5" x14ac:dyDescent="0.35">
      <c r="N305" s="16"/>
      <c r="O305" s="17"/>
      <c r="P305" s="17"/>
    </row>
    <row r="306" spans="14:16" ht="15.5" x14ac:dyDescent="0.35">
      <c r="N306" s="16"/>
      <c r="O306" s="17"/>
      <c r="P306" s="17"/>
    </row>
    <row r="307" spans="14:16" ht="15.5" x14ac:dyDescent="0.35">
      <c r="N307" s="16"/>
      <c r="O307" s="17"/>
      <c r="P307" s="17"/>
    </row>
    <row r="308" spans="14:16" ht="15.5" x14ac:dyDescent="0.35">
      <c r="N308" s="16"/>
      <c r="O308" s="17"/>
      <c r="P308" s="17"/>
    </row>
    <row r="309" spans="14:16" ht="15.5" x14ac:dyDescent="0.35">
      <c r="N309" s="16"/>
      <c r="O309" s="17"/>
      <c r="P309" s="17"/>
    </row>
    <row r="310" spans="14:16" ht="15.5" x14ac:dyDescent="0.35">
      <c r="N310" s="16"/>
      <c r="O310" s="17"/>
      <c r="P310" s="17"/>
    </row>
    <row r="311" spans="14:16" ht="15.5" x14ac:dyDescent="0.35">
      <c r="N311" s="16"/>
      <c r="O311" s="17"/>
      <c r="P311" s="17"/>
    </row>
    <row r="312" spans="14:16" ht="15.5" x14ac:dyDescent="0.35">
      <c r="N312" s="16"/>
      <c r="O312" s="17"/>
      <c r="P312" s="17"/>
    </row>
    <row r="313" spans="14:16" ht="15.5" x14ac:dyDescent="0.35">
      <c r="N313" s="16"/>
      <c r="O313" s="17"/>
      <c r="P313" s="17"/>
    </row>
    <row r="314" spans="14:16" ht="15.5" x14ac:dyDescent="0.35">
      <c r="N314" s="16"/>
      <c r="O314" s="17"/>
      <c r="P314" s="17"/>
    </row>
    <row r="315" spans="14:16" ht="15.5" x14ac:dyDescent="0.35">
      <c r="N315" s="16"/>
      <c r="O315" s="17"/>
      <c r="P315" s="17"/>
    </row>
    <row r="316" spans="14:16" ht="15.5" x14ac:dyDescent="0.35">
      <c r="N316" s="16"/>
      <c r="O316" s="17"/>
      <c r="P316" s="17"/>
    </row>
    <row r="317" spans="14:16" ht="15.5" x14ac:dyDescent="0.35">
      <c r="N317" s="16"/>
      <c r="O317" s="17"/>
      <c r="P317" s="17"/>
    </row>
    <row r="318" spans="14:16" ht="15.5" x14ac:dyDescent="0.35">
      <c r="N318" s="16"/>
      <c r="O318" s="17"/>
      <c r="P318" s="17"/>
    </row>
    <row r="319" spans="14:16" ht="15.5" x14ac:dyDescent="0.35">
      <c r="N319" s="16"/>
      <c r="O319" s="17"/>
      <c r="P319" s="17"/>
    </row>
    <row r="320" spans="14:16" ht="15.5" x14ac:dyDescent="0.35">
      <c r="N320" s="16"/>
      <c r="O320" s="17"/>
      <c r="P320" s="17"/>
    </row>
    <row r="321" spans="14:16" ht="15.5" x14ac:dyDescent="0.35">
      <c r="N321" s="16"/>
      <c r="O321" s="17"/>
      <c r="P321" s="17"/>
    </row>
    <row r="322" spans="14:16" ht="15.5" x14ac:dyDescent="0.35">
      <c r="N322" s="16"/>
      <c r="O322" s="17"/>
      <c r="P322" s="17"/>
    </row>
    <row r="323" spans="14:16" ht="15.5" x14ac:dyDescent="0.35">
      <c r="N323" s="16"/>
      <c r="O323" s="17"/>
      <c r="P323" s="17"/>
    </row>
    <row r="324" spans="14:16" ht="15.5" x14ac:dyDescent="0.35">
      <c r="N324" s="16"/>
      <c r="O324" s="17"/>
      <c r="P324" s="17"/>
    </row>
    <row r="325" spans="14:16" ht="15.5" x14ac:dyDescent="0.35">
      <c r="N325" s="16"/>
      <c r="O325" s="17"/>
      <c r="P325" s="17"/>
    </row>
    <row r="326" spans="14:16" ht="15.5" x14ac:dyDescent="0.35">
      <c r="N326" s="16"/>
      <c r="O326" s="17"/>
      <c r="P326" s="17"/>
    </row>
    <row r="327" spans="14:16" ht="15.5" x14ac:dyDescent="0.35">
      <c r="N327" s="16"/>
      <c r="O327" s="17"/>
      <c r="P327" s="17"/>
    </row>
    <row r="328" spans="14:16" ht="15.5" x14ac:dyDescent="0.35">
      <c r="N328" s="16"/>
      <c r="O328" s="17"/>
      <c r="P328" s="17"/>
    </row>
    <row r="329" spans="14:16" ht="15.5" x14ac:dyDescent="0.35">
      <c r="N329" s="16"/>
      <c r="O329" s="17"/>
      <c r="P329" s="17"/>
    </row>
    <row r="330" spans="14:16" ht="15.5" x14ac:dyDescent="0.35">
      <c r="N330" s="16"/>
      <c r="O330" s="17"/>
      <c r="P330" s="17"/>
    </row>
    <row r="331" spans="14:16" ht="15.5" x14ac:dyDescent="0.35">
      <c r="N331" s="16"/>
      <c r="O331" s="17"/>
      <c r="P331" s="17"/>
    </row>
    <row r="332" spans="14:16" ht="15.5" x14ac:dyDescent="0.35">
      <c r="N332" s="16"/>
      <c r="O332" s="17"/>
      <c r="P332" s="17"/>
    </row>
    <row r="333" spans="14:16" ht="15.5" x14ac:dyDescent="0.35">
      <c r="N333" s="16"/>
      <c r="O333" s="17"/>
      <c r="P333" s="17"/>
    </row>
    <row r="334" spans="14:16" ht="15.5" x14ac:dyDescent="0.35">
      <c r="N334" s="16"/>
      <c r="O334" s="17"/>
      <c r="P334" s="17"/>
    </row>
    <row r="335" spans="14:16" ht="15.5" x14ac:dyDescent="0.35">
      <c r="N335" s="16"/>
      <c r="O335" s="17"/>
      <c r="P335" s="17"/>
    </row>
    <row r="336" spans="14:16" ht="15.5" x14ac:dyDescent="0.35">
      <c r="N336" s="16"/>
      <c r="O336" s="17"/>
      <c r="P336" s="17"/>
    </row>
    <row r="337" spans="14:16" ht="15.5" x14ac:dyDescent="0.35">
      <c r="N337" s="16"/>
      <c r="O337" s="17"/>
      <c r="P337" s="17"/>
    </row>
    <row r="338" spans="14:16" ht="15.5" x14ac:dyDescent="0.35">
      <c r="N338" s="16"/>
      <c r="O338" s="17"/>
      <c r="P338" s="17"/>
    </row>
    <row r="339" spans="14:16" ht="15.5" x14ac:dyDescent="0.35">
      <c r="N339" s="16"/>
      <c r="O339" s="17"/>
      <c r="P339" s="17"/>
    </row>
    <row r="340" spans="14:16" ht="15.5" x14ac:dyDescent="0.35">
      <c r="N340" s="16"/>
      <c r="O340" s="17"/>
      <c r="P340" s="17"/>
    </row>
    <row r="341" spans="14:16" ht="15.5" x14ac:dyDescent="0.35">
      <c r="N341" s="16"/>
      <c r="O341" s="17"/>
      <c r="P341" s="17"/>
    </row>
    <row r="342" spans="14:16" ht="15.5" x14ac:dyDescent="0.35">
      <c r="N342" s="16"/>
      <c r="O342" s="17"/>
      <c r="P342" s="17"/>
    </row>
    <row r="343" spans="14:16" ht="15.5" x14ac:dyDescent="0.35">
      <c r="N343" s="16"/>
      <c r="O343" s="17"/>
      <c r="P343" s="17"/>
    </row>
    <row r="344" spans="14:16" ht="15.5" x14ac:dyDescent="0.35">
      <c r="N344" s="16"/>
      <c r="O344" s="17"/>
      <c r="P344" s="17"/>
    </row>
    <row r="345" spans="14:16" ht="15.5" x14ac:dyDescent="0.35">
      <c r="N345" s="16"/>
      <c r="O345" s="17"/>
      <c r="P345" s="17"/>
    </row>
    <row r="346" spans="14:16" ht="15.5" x14ac:dyDescent="0.35">
      <c r="N346" s="16"/>
      <c r="O346" s="17"/>
      <c r="P346" s="17"/>
    </row>
    <row r="347" spans="14:16" ht="15.5" x14ac:dyDescent="0.35">
      <c r="N347" s="16"/>
      <c r="O347" s="17"/>
      <c r="P347" s="17"/>
    </row>
    <row r="348" spans="14:16" ht="15.5" x14ac:dyDescent="0.35">
      <c r="N348" s="16"/>
      <c r="O348" s="17"/>
      <c r="P348" s="17"/>
    </row>
    <row r="349" spans="14:16" ht="15.5" x14ac:dyDescent="0.35">
      <c r="N349" s="16"/>
      <c r="O349" s="17"/>
      <c r="P349" s="17"/>
    </row>
    <row r="350" spans="14:16" ht="15.5" x14ac:dyDescent="0.35">
      <c r="N350" s="16"/>
      <c r="O350" s="17"/>
      <c r="P350" s="17"/>
    </row>
    <row r="351" spans="14:16" ht="15.5" x14ac:dyDescent="0.35">
      <c r="N351" s="16"/>
      <c r="O351" s="17"/>
      <c r="P351" s="17"/>
    </row>
    <row r="352" spans="14:16" ht="15.5" x14ac:dyDescent="0.35">
      <c r="N352" s="16"/>
      <c r="O352" s="17"/>
      <c r="P352" s="17"/>
    </row>
    <row r="353" spans="14:16" ht="15.5" x14ac:dyDescent="0.35">
      <c r="N353" s="16"/>
      <c r="O353" s="17"/>
      <c r="P353" s="17"/>
    </row>
    <row r="354" spans="14:16" ht="15.5" x14ac:dyDescent="0.35">
      <c r="N354" s="16"/>
      <c r="O354" s="17"/>
      <c r="P354" s="17"/>
    </row>
    <row r="355" spans="14:16" ht="15.5" x14ac:dyDescent="0.35">
      <c r="N355" s="16"/>
      <c r="O355" s="17"/>
      <c r="P355" s="17"/>
    </row>
    <row r="356" spans="14:16" ht="15.5" x14ac:dyDescent="0.35">
      <c r="N356" s="16"/>
      <c r="O356" s="17"/>
      <c r="P356" s="17"/>
    </row>
    <row r="357" spans="14:16" ht="15.5" x14ac:dyDescent="0.35">
      <c r="N357" s="16"/>
      <c r="O357" s="17"/>
      <c r="P357" s="17"/>
    </row>
    <row r="358" spans="14:16" ht="15.5" x14ac:dyDescent="0.35">
      <c r="N358" s="16"/>
      <c r="O358" s="17"/>
      <c r="P358" s="17"/>
    </row>
    <row r="359" spans="14:16" ht="15.5" x14ac:dyDescent="0.35">
      <c r="N359" s="16"/>
      <c r="O359" s="17"/>
      <c r="P359" s="17"/>
    </row>
    <row r="360" spans="14:16" ht="15.5" x14ac:dyDescent="0.35">
      <c r="N360" s="16"/>
      <c r="O360" s="17"/>
      <c r="P360" s="17"/>
    </row>
    <row r="361" spans="14:16" ht="15.5" x14ac:dyDescent="0.35">
      <c r="N361" s="16"/>
      <c r="O361" s="17"/>
      <c r="P361" s="17"/>
    </row>
    <row r="362" spans="14:16" ht="15.5" x14ac:dyDescent="0.35">
      <c r="N362" s="16"/>
      <c r="O362" s="17"/>
      <c r="P362" s="17"/>
    </row>
    <row r="363" spans="14:16" ht="15.5" x14ac:dyDescent="0.35">
      <c r="N363" s="16"/>
      <c r="O363" s="17"/>
      <c r="P363" s="17"/>
    </row>
    <row r="364" spans="14:16" ht="15.5" x14ac:dyDescent="0.35">
      <c r="N364" s="16"/>
      <c r="O364" s="17"/>
      <c r="P364" s="17"/>
    </row>
    <row r="365" spans="14:16" ht="15.5" x14ac:dyDescent="0.35">
      <c r="N365" s="16"/>
      <c r="O365" s="17"/>
      <c r="P365" s="17"/>
    </row>
    <row r="366" spans="14:16" ht="15.5" x14ac:dyDescent="0.35">
      <c r="N366" s="16"/>
      <c r="O366" s="17"/>
      <c r="P366" s="17"/>
    </row>
    <row r="367" spans="14:16" ht="15.5" x14ac:dyDescent="0.35">
      <c r="N367" s="16"/>
      <c r="O367" s="17"/>
      <c r="P367" s="17"/>
    </row>
    <row r="368" spans="14:16" ht="15.5" x14ac:dyDescent="0.35">
      <c r="N368" s="16"/>
      <c r="O368" s="17"/>
      <c r="P368" s="17"/>
    </row>
    <row r="369" spans="14:16" ht="15.5" x14ac:dyDescent="0.35">
      <c r="N369" s="16"/>
      <c r="O369" s="17"/>
      <c r="P369" s="17"/>
    </row>
    <row r="370" spans="14:16" ht="15.5" x14ac:dyDescent="0.35">
      <c r="N370" s="16"/>
      <c r="O370" s="17"/>
      <c r="P370" s="17"/>
    </row>
    <row r="371" spans="14:16" ht="15.5" x14ac:dyDescent="0.35">
      <c r="N371" s="16"/>
      <c r="O371" s="17"/>
      <c r="P371" s="17"/>
    </row>
    <row r="372" spans="14:16" ht="15.5" x14ac:dyDescent="0.35">
      <c r="N372" s="16"/>
      <c r="O372" s="17"/>
      <c r="P372" s="17"/>
    </row>
    <row r="373" spans="14:16" ht="15.5" x14ac:dyDescent="0.35">
      <c r="N373" s="16"/>
      <c r="O373" s="17"/>
      <c r="P373" s="17"/>
    </row>
    <row r="374" spans="14:16" ht="15.5" x14ac:dyDescent="0.35">
      <c r="N374" s="16"/>
      <c r="O374" s="17"/>
      <c r="P374" s="17"/>
    </row>
    <row r="375" spans="14:16" ht="15.5" x14ac:dyDescent="0.35">
      <c r="N375" s="16"/>
      <c r="O375" s="17"/>
      <c r="P375" s="17"/>
    </row>
    <row r="376" spans="14:16" ht="15.5" x14ac:dyDescent="0.35">
      <c r="N376" s="16"/>
      <c r="O376" s="17"/>
      <c r="P376" s="17"/>
    </row>
    <row r="377" spans="14:16" ht="15.5" x14ac:dyDescent="0.35">
      <c r="N377" s="16"/>
      <c r="O377" s="17"/>
      <c r="P377" s="17"/>
    </row>
    <row r="378" spans="14:16" ht="15.5" x14ac:dyDescent="0.35">
      <c r="N378" s="16"/>
      <c r="O378" s="17"/>
      <c r="P378" s="17"/>
    </row>
    <row r="379" spans="14:16" ht="15.5" x14ac:dyDescent="0.35">
      <c r="N379" s="16"/>
      <c r="O379" s="17"/>
      <c r="P379" s="17"/>
    </row>
    <row r="380" spans="14:16" ht="15.5" x14ac:dyDescent="0.35">
      <c r="N380" s="16"/>
      <c r="O380" s="17"/>
      <c r="P380" s="17"/>
    </row>
    <row r="381" spans="14:16" ht="15.5" x14ac:dyDescent="0.35">
      <c r="N381" s="16"/>
      <c r="O381" s="17"/>
      <c r="P381" s="17"/>
    </row>
    <row r="382" spans="14:16" ht="15.5" x14ac:dyDescent="0.35">
      <c r="N382" s="16"/>
      <c r="O382" s="17"/>
      <c r="P382" s="17"/>
    </row>
    <row r="383" spans="14:16" ht="15.5" x14ac:dyDescent="0.35">
      <c r="N383" s="16"/>
      <c r="O383" s="17"/>
      <c r="P383" s="17"/>
    </row>
    <row r="384" spans="14:16" ht="15.5" x14ac:dyDescent="0.35">
      <c r="N384" s="16"/>
      <c r="O384" s="17"/>
      <c r="P384" s="17"/>
    </row>
    <row r="385" spans="14:16" ht="15.5" x14ac:dyDescent="0.35">
      <c r="N385" s="16"/>
      <c r="O385" s="17"/>
      <c r="P385" s="17"/>
    </row>
    <row r="386" spans="14:16" ht="15.5" x14ac:dyDescent="0.35">
      <c r="N386" s="16"/>
      <c r="O386" s="17"/>
      <c r="P386" s="17"/>
    </row>
    <row r="387" spans="14:16" ht="15.5" x14ac:dyDescent="0.35">
      <c r="N387" s="16"/>
      <c r="O387" s="17"/>
      <c r="P387" s="17"/>
    </row>
    <row r="388" spans="14:16" ht="15.5" x14ac:dyDescent="0.35">
      <c r="N388" s="16"/>
      <c r="O388" s="17"/>
      <c r="P388" s="17"/>
    </row>
    <row r="389" spans="14:16" ht="15.5" x14ac:dyDescent="0.35">
      <c r="N389" s="16"/>
      <c r="O389" s="17"/>
      <c r="P389" s="17"/>
    </row>
    <row r="390" spans="14:16" ht="15.5" x14ac:dyDescent="0.35">
      <c r="N390" s="16"/>
      <c r="O390" s="17"/>
      <c r="P390" s="17"/>
    </row>
    <row r="391" spans="14:16" ht="15.5" x14ac:dyDescent="0.35">
      <c r="N391" s="16"/>
      <c r="O391" s="17"/>
      <c r="P391" s="17"/>
    </row>
    <row r="392" spans="14:16" ht="15.5" x14ac:dyDescent="0.35">
      <c r="N392" s="16"/>
      <c r="O392" s="17"/>
      <c r="P392" s="17"/>
    </row>
    <row r="393" spans="14:16" ht="15.5" x14ac:dyDescent="0.35">
      <c r="N393" s="16"/>
      <c r="O393" s="17"/>
      <c r="P393" s="17"/>
    </row>
    <row r="394" spans="14:16" ht="15.5" x14ac:dyDescent="0.35">
      <c r="N394" s="16"/>
      <c r="O394" s="17"/>
      <c r="P394" s="17"/>
    </row>
    <row r="395" spans="14:16" ht="15.5" x14ac:dyDescent="0.35">
      <c r="N395" s="16"/>
      <c r="O395" s="17"/>
      <c r="P395" s="17"/>
    </row>
    <row r="396" spans="14:16" ht="15.5" x14ac:dyDescent="0.35">
      <c r="N396" s="16"/>
      <c r="O396" s="17"/>
      <c r="P396" s="17"/>
    </row>
    <row r="397" spans="14:16" ht="15.5" x14ac:dyDescent="0.35">
      <c r="N397" s="16"/>
      <c r="O397" s="17"/>
      <c r="P397" s="17"/>
    </row>
    <row r="398" spans="14:16" ht="15.5" x14ac:dyDescent="0.35">
      <c r="N398" s="16"/>
      <c r="O398" s="17"/>
      <c r="P398" s="17"/>
    </row>
    <row r="399" spans="14:16" ht="15.5" x14ac:dyDescent="0.35">
      <c r="N399" s="16"/>
      <c r="O399" s="17"/>
      <c r="P399" s="17"/>
    </row>
    <row r="400" spans="14:16" ht="15.5" x14ac:dyDescent="0.35">
      <c r="N400" s="16"/>
      <c r="O400" s="17"/>
      <c r="P400" s="17"/>
    </row>
    <row r="401" spans="14:16" ht="15.5" x14ac:dyDescent="0.35">
      <c r="N401" s="16"/>
      <c r="O401" s="17"/>
      <c r="P401" s="17"/>
    </row>
    <row r="402" spans="14:16" ht="15.5" x14ac:dyDescent="0.35">
      <c r="N402" s="16"/>
      <c r="O402" s="17"/>
      <c r="P402" s="17"/>
    </row>
    <row r="403" spans="14:16" ht="15.5" x14ac:dyDescent="0.35">
      <c r="N403" s="16"/>
      <c r="O403" s="17"/>
      <c r="P403" s="17"/>
    </row>
    <row r="404" spans="14:16" ht="15.5" x14ac:dyDescent="0.35">
      <c r="N404" s="16"/>
      <c r="O404" s="17"/>
      <c r="P404" s="17"/>
    </row>
    <row r="405" spans="14:16" ht="15.5" x14ac:dyDescent="0.35">
      <c r="N405" s="16"/>
      <c r="O405" s="17"/>
      <c r="P405" s="17"/>
    </row>
    <row r="406" spans="14:16" ht="15.5" x14ac:dyDescent="0.35">
      <c r="N406" s="16"/>
      <c r="O406" s="17"/>
      <c r="P406" s="17"/>
    </row>
    <row r="407" spans="14:16" ht="15.5" x14ac:dyDescent="0.35">
      <c r="N407" s="16"/>
      <c r="O407" s="17"/>
      <c r="P407" s="17"/>
    </row>
    <row r="408" spans="14:16" ht="15.5" x14ac:dyDescent="0.35">
      <c r="N408" s="16"/>
      <c r="O408" s="17"/>
      <c r="P408" s="17"/>
    </row>
    <row r="409" spans="14:16" ht="15.5" x14ac:dyDescent="0.35">
      <c r="N409" s="16"/>
      <c r="O409" s="17"/>
      <c r="P409" s="17"/>
    </row>
    <row r="410" spans="14:16" ht="15.5" x14ac:dyDescent="0.35">
      <c r="N410" s="16"/>
      <c r="O410" s="17"/>
      <c r="P410" s="17"/>
    </row>
    <row r="411" spans="14:16" ht="15.5" x14ac:dyDescent="0.35">
      <c r="N411" s="16"/>
      <c r="O411" s="17"/>
      <c r="P411" s="17"/>
    </row>
    <row r="412" spans="14:16" ht="15.5" x14ac:dyDescent="0.35">
      <c r="N412" s="16"/>
      <c r="O412" s="17"/>
      <c r="P412" s="17"/>
    </row>
    <row r="413" spans="14:16" ht="15.5" x14ac:dyDescent="0.35">
      <c r="N413" s="16"/>
      <c r="O413" s="17"/>
      <c r="P413" s="17"/>
    </row>
    <row r="414" spans="14:16" ht="15.5" x14ac:dyDescent="0.35">
      <c r="N414" s="16"/>
      <c r="O414" s="17"/>
      <c r="P414" s="17"/>
    </row>
    <row r="415" spans="14:16" ht="15.5" x14ac:dyDescent="0.35">
      <c r="N415" s="16"/>
      <c r="O415" s="17"/>
      <c r="P415" s="17"/>
    </row>
    <row r="416" spans="14:16" ht="15.5" x14ac:dyDescent="0.35">
      <c r="N416" s="16"/>
      <c r="O416" s="17"/>
      <c r="P416" s="17"/>
    </row>
    <row r="417" spans="14:16" ht="15.5" x14ac:dyDescent="0.35">
      <c r="N417" s="16"/>
      <c r="O417" s="17"/>
      <c r="P417" s="17"/>
    </row>
    <row r="418" spans="14:16" ht="15.5" x14ac:dyDescent="0.35">
      <c r="N418" s="16"/>
      <c r="O418" s="17"/>
      <c r="P418" s="17"/>
    </row>
    <row r="419" spans="14:16" ht="15.5" x14ac:dyDescent="0.35">
      <c r="N419" s="16"/>
      <c r="O419" s="17"/>
      <c r="P419" s="17"/>
    </row>
    <row r="420" spans="14:16" ht="15.5" x14ac:dyDescent="0.35">
      <c r="N420" s="16"/>
      <c r="O420" s="17"/>
      <c r="P420" s="17"/>
    </row>
    <row r="421" spans="14:16" ht="15.5" x14ac:dyDescent="0.35">
      <c r="N421" s="16"/>
      <c r="O421" s="17"/>
      <c r="P421" s="17"/>
    </row>
    <row r="422" spans="14:16" ht="15.5" x14ac:dyDescent="0.35">
      <c r="N422" s="16"/>
      <c r="O422" s="17"/>
      <c r="P422" s="17"/>
    </row>
    <row r="423" spans="14:16" ht="15.5" x14ac:dyDescent="0.35">
      <c r="N423" s="16"/>
      <c r="O423" s="17"/>
      <c r="P423" s="17"/>
    </row>
    <row r="424" spans="14:16" ht="15.5" x14ac:dyDescent="0.35">
      <c r="N424" s="16"/>
      <c r="O424" s="17"/>
      <c r="P424" s="17"/>
    </row>
    <row r="425" spans="14:16" ht="15.5" x14ac:dyDescent="0.35">
      <c r="N425" s="16"/>
      <c r="O425" s="17"/>
      <c r="P425" s="17"/>
    </row>
    <row r="426" spans="14:16" ht="15.5" x14ac:dyDescent="0.35">
      <c r="N426" s="16"/>
      <c r="O426" s="17"/>
      <c r="P426" s="17"/>
    </row>
    <row r="427" spans="14:16" ht="15.5" x14ac:dyDescent="0.35">
      <c r="N427" s="16"/>
      <c r="O427" s="17"/>
      <c r="P427" s="17"/>
    </row>
    <row r="428" spans="14:16" ht="15.5" x14ac:dyDescent="0.35">
      <c r="N428" s="16"/>
      <c r="O428" s="17"/>
      <c r="P428" s="17"/>
    </row>
    <row r="429" spans="14:16" ht="15.5" x14ac:dyDescent="0.35">
      <c r="N429" s="16"/>
      <c r="O429" s="17"/>
      <c r="P429" s="17"/>
    </row>
    <row r="430" spans="14:16" ht="15.5" x14ac:dyDescent="0.35">
      <c r="N430" s="16"/>
      <c r="O430" s="17"/>
      <c r="P430" s="17"/>
    </row>
    <row r="431" spans="14:16" ht="15.5" x14ac:dyDescent="0.35">
      <c r="N431" s="16"/>
      <c r="O431" s="17"/>
      <c r="P431" s="17"/>
    </row>
    <row r="432" spans="14:16" ht="15.5" x14ac:dyDescent="0.35">
      <c r="N432" s="16"/>
      <c r="O432" s="17"/>
      <c r="P432" s="17"/>
    </row>
    <row r="433" spans="14:16" ht="15.5" x14ac:dyDescent="0.35">
      <c r="N433" s="16"/>
      <c r="O433" s="17"/>
      <c r="P433" s="17"/>
    </row>
    <row r="434" spans="14:16" ht="15.5" x14ac:dyDescent="0.35">
      <c r="N434" s="16"/>
      <c r="O434" s="17"/>
      <c r="P434" s="17"/>
    </row>
    <row r="435" spans="14:16" ht="15.5" x14ac:dyDescent="0.35">
      <c r="N435" s="16"/>
      <c r="O435" s="17"/>
      <c r="P435" s="17"/>
    </row>
    <row r="436" spans="14:16" ht="15.5" x14ac:dyDescent="0.35">
      <c r="N436" s="16"/>
      <c r="O436" s="17"/>
      <c r="P436" s="17"/>
    </row>
    <row r="437" spans="14:16" ht="15.5" x14ac:dyDescent="0.35">
      <c r="N437" s="16"/>
      <c r="O437" s="17"/>
      <c r="P437" s="17"/>
    </row>
    <row r="438" spans="14:16" ht="15.5" x14ac:dyDescent="0.35">
      <c r="N438" s="16"/>
      <c r="O438" s="17"/>
      <c r="P438" s="17"/>
    </row>
    <row r="439" spans="14:16" ht="15.5" x14ac:dyDescent="0.35">
      <c r="N439" s="16"/>
      <c r="O439" s="17"/>
      <c r="P439" s="17"/>
    </row>
    <row r="440" spans="14:16" ht="15.5" x14ac:dyDescent="0.35">
      <c r="N440" s="16"/>
      <c r="O440" s="17"/>
      <c r="P440" s="17"/>
    </row>
    <row r="441" spans="14:16" ht="15.5" x14ac:dyDescent="0.35">
      <c r="N441" s="16"/>
      <c r="O441" s="17"/>
      <c r="P441" s="17"/>
    </row>
    <row r="442" spans="14:16" ht="15.5" x14ac:dyDescent="0.35">
      <c r="N442" s="16"/>
      <c r="O442" s="17"/>
      <c r="P442" s="17"/>
    </row>
    <row r="443" spans="14:16" ht="15.5" x14ac:dyDescent="0.35">
      <c r="N443" s="16"/>
      <c r="O443" s="17"/>
      <c r="P443" s="17"/>
    </row>
    <row r="444" spans="14:16" ht="15.5" x14ac:dyDescent="0.35">
      <c r="N444" s="16"/>
      <c r="O444" s="17"/>
      <c r="P444" s="17"/>
    </row>
    <row r="445" spans="14:16" ht="15.5" x14ac:dyDescent="0.35">
      <c r="N445" s="16"/>
      <c r="O445" s="17"/>
      <c r="P445" s="17"/>
    </row>
    <row r="446" spans="14:16" ht="15.5" x14ac:dyDescent="0.35">
      <c r="N446" s="16"/>
      <c r="O446" s="17"/>
      <c r="P446" s="17"/>
    </row>
    <row r="447" spans="14:16" ht="15.5" x14ac:dyDescent="0.35">
      <c r="N447" s="16"/>
      <c r="O447" s="17"/>
      <c r="P447" s="17"/>
    </row>
    <row r="448" spans="14:16" ht="15.5" x14ac:dyDescent="0.35">
      <c r="N448" s="16"/>
      <c r="O448" s="17"/>
      <c r="P448" s="17"/>
    </row>
    <row r="449" spans="14:16" ht="15.5" x14ac:dyDescent="0.35">
      <c r="N449" s="16"/>
      <c r="O449" s="17"/>
      <c r="P449" s="17"/>
    </row>
    <row r="450" spans="14:16" ht="15.5" x14ac:dyDescent="0.35">
      <c r="N450" s="16"/>
      <c r="O450" s="17"/>
      <c r="P450" s="17"/>
    </row>
    <row r="451" spans="14:16" ht="15.5" x14ac:dyDescent="0.35">
      <c r="N451" s="16"/>
      <c r="O451" s="17"/>
      <c r="P451" s="17"/>
    </row>
    <row r="452" spans="14:16" ht="15.5" x14ac:dyDescent="0.35">
      <c r="N452" s="16"/>
      <c r="O452" s="17"/>
      <c r="P452" s="17"/>
    </row>
    <row r="453" spans="14:16" ht="15.5" x14ac:dyDescent="0.35">
      <c r="N453" s="16"/>
      <c r="O453" s="17"/>
      <c r="P453" s="17"/>
    </row>
    <row r="454" spans="14:16" ht="15.5" x14ac:dyDescent="0.35">
      <c r="N454" s="16"/>
      <c r="O454" s="17"/>
      <c r="P454" s="17"/>
    </row>
    <row r="455" spans="14:16" ht="15.5" x14ac:dyDescent="0.35">
      <c r="N455" s="16"/>
      <c r="O455" s="17"/>
      <c r="P455" s="17"/>
    </row>
    <row r="456" spans="14:16" ht="15.5" x14ac:dyDescent="0.35">
      <c r="N456" s="16"/>
      <c r="O456" s="17"/>
      <c r="P456" s="17"/>
    </row>
    <row r="457" spans="14:16" ht="15.5" x14ac:dyDescent="0.35">
      <c r="N457" s="16"/>
      <c r="O457" s="17"/>
      <c r="P457" s="17"/>
    </row>
    <row r="458" spans="14:16" ht="15.5" x14ac:dyDescent="0.35">
      <c r="N458" s="16"/>
      <c r="O458" s="17"/>
      <c r="P458" s="17"/>
    </row>
    <row r="459" spans="14:16" ht="15.5" x14ac:dyDescent="0.35">
      <c r="N459" s="16"/>
      <c r="O459" s="17"/>
      <c r="P459" s="17"/>
    </row>
    <row r="460" spans="14:16" ht="15.5" x14ac:dyDescent="0.35">
      <c r="N460" s="16"/>
      <c r="O460" s="17"/>
      <c r="P460" s="17"/>
    </row>
    <row r="461" spans="14:16" ht="15.5" x14ac:dyDescent="0.35">
      <c r="N461" s="16"/>
      <c r="O461" s="17"/>
      <c r="P461" s="17"/>
    </row>
    <row r="462" spans="14:16" ht="15.5" x14ac:dyDescent="0.35">
      <c r="N462" s="16"/>
      <c r="O462" s="17"/>
      <c r="P462" s="17"/>
    </row>
    <row r="463" spans="14:16" ht="15.5" x14ac:dyDescent="0.35">
      <c r="N463" s="16"/>
      <c r="O463" s="17"/>
      <c r="P463" s="17"/>
    </row>
    <row r="464" spans="14:16" ht="15.5" x14ac:dyDescent="0.35">
      <c r="N464" s="16"/>
      <c r="O464" s="17"/>
      <c r="P464" s="17"/>
    </row>
    <row r="465" spans="14:16" ht="15.5" x14ac:dyDescent="0.35">
      <c r="N465" s="16"/>
      <c r="O465" s="17"/>
      <c r="P465" s="17"/>
    </row>
    <row r="466" spans="14:16" ht="15.5" x14ac:dyDescent="0.35">
      <c r="N466" s="16"/>
      <c r="O466" s="17"/>
      <c r="P466" s="17"/>
    </row>
    <row r="467" spans="14:16" ht="15.5" x14ac:dyDescent="0.35">
      <c r="N467" s="16"/>
      <c r="O467" s="17"/>
      <c r="P467" s="17"/>
    </row>
    <row r="468" spans="14:16" ht="15.5" x14ac:dyDescent="0.35">
      <c r="N468" s="16"/>
      <c r="O468" s="17"/>
      <c r="P468" s="17"/>
    </row>
    <row r="469" spans="14:16" ht="15.5" x14ac:dyDescent="0.35">
      <c r="N469" s="16"/>
      <c r="O469" s="17"/>
      <c r="P469" s="17"/>
    </row>
    <row r="470" spans="14:16" ht="15.5" x14ac:dyDescent="0.35">
      <c r="N470" s="16"/>
      <c r="O470" s="17"/>
      <c r="P470" s="17"/>
    </row>
    <row r="471" spans="14:16" ht="15.5" x14ac:dyDescent="0.35">
      <c r="N471" s="16"/>
      <c r="O471" s="17"/>
      <c r="P471" s="17"/>
    </row>
    <row r="472" spans="14:16" ht="15.5" x14ac:dyDescent="0.35">
      <c r="N472" s="16"/>
      <c r="O472" s="17"/>
      <c r="P472" s="17"/>
    </row>
    <row r="473" spans="14:16" ht="15.5" x14ac:dyDescent="0.35">
      <c r="N473" s="16"/>
      <c r="O473" s="17"/>
      <c r="P473" s="17"/>
    </row>
    <row r="474" spans="14:16" ht="15.5" x14ac:dyDescent="0.35">
      <c r="N474" s="16"/>
      <c r="O474" s="17"/>
      <c r="P474" s="17"/>
    </row>
    <row r="475" spans="14:16" ht="15.5" x14ac:dyDescent="0.35">
      <c r="N475" s="16"/>
      <c r="O475" s="17"/>
      <c r="P475" s="17"/>
    </row>
    <row r="476" spans="14:16" ht="15.5" x14ac:dyDescent="0.35">
      <c r="N476" s="16"/>
      <c r="O476" s="17"/>
      <c r="P476" s="17"/>
    </row>
    <row r="477" spans="14:16" ht="15.5" x14ac:dyDescent="0.35">
      <c r="N477" s="16"/>
      <c r="O477" s="17"/>
      <c r="P477" s="17"/>
    </row>
    <row r="478" spans="14:16" ht="15.5" x14ac:dyDescent="0.35">
      <c r="N478" s="16"/>
      <c r="O478" s="17"/>
      <c r="P478" s="17"/>
    </row>
    <row r="479" spans="14:16" ht="15.5" x14ac:dyDescent="0.35">
      <c r="N479" s="16"/>
      <c r="O479" s="17"/>
      <c r="P479" s="17"/>
    </row>
    <row r="480" spans="14:16" ht="15.5" x14ac:dyDescent="0.35">
      <c r="N480" s="16"/>
      <c r="O480" s="17"/>
      <c r="P480" s="17"/>
    </row>
    <row r="481" spans="14:16" ht="15.5" x14ac:dyDescent="0.35">
      <c r="N481" s="16"/>
      <c r="O481" s="17"/>
      <c r="P481" s="17"/>
    </row>
    <row r="482" spans="14:16" ht="15.5" x14ac:dyDescent="0.35">
      <c r="N482" s="16"/>
      <c r="O482" s="17"/>
      <c r="P482" s="17"/>
    </row>
    <row r="483" spans="14:16" ht="15.5" x14ac:dyDescent="0.35">
      <c r="N483" s="16"/>
      <c r="O483" s="17"/>
      <c r="P483" s="17"/>
    </row>
    <row r="484" spans="14:16" ht="15.5" x14ac:dyDescent="0.35">
      <c r="N484" s="16"/>
      <c r="O484" s="17"/>
      <c r="P484" s="17"/>
    </row>
    <row r="485" spans="14:16" ht="15.5" x14ac:dyDescent="0.35">
      <c r="N485" s="16"/>
      <c r="O485" s="17"/>
      <c r="P485" s="17"/>
    </row>
    <row r="486" spans="14:16" ht="15.5" x14ac:dyDescent="0.35">
      <c r="N486" s="16"/>
      <c r="O486" s="17"/>
      <c r="P486" s="17"/>
    </row>
    <row r="487" spans="14:16" ht="15.5" x14ac:dyDescent="0.35">
      <c r="N487" s="16"/>
      <c r="O487" s="17"/>
      <c r="P487" s="17"/>
    </row>
    <row r="488" spans="14:16" ht="15.5" x14ac:dyDescent="0.35">
      <c r="N488" s="16"/>
      <c r="O488" s="17"/>
      <c r="P488" s="17"/>
    </row>
    <row r="489" spans="14:16" ht="15.5" x14ac:dyDescent="0.35">
      <c r="N489" s="16"/>
      <c r="O489" s="17"/>
      <c r="P489" s="17"/>
    </row>
    <row r="490" spans="14:16" ht="15.5" x14ac:dyDescent="0.35">
      <c r="N490" s="16"/>
      <c r="O490" s="17"/>
      <c r="P490" s="17"/>
    </row>
    <row r="491" spans="14:16" ht="15.5" x14ac:dyDescent="0.35">
      <c r="N491" s="16"/>
      <c r="O491" s="17"/>
      <c r="P491" s="17"/>
    </row>
    <row r="492" spans="14:16" ht="15.5" x14ac:dyDescent="0.35">
      <c r="N492" s="16"/>
      <c r="O492" s="17"/>
      <c r="P492" s="17"/>
    </row>
    <row r="493" spans="14:16" ht="15.5" x14ac:dyDescent="0.35">
      <c r="N493" s="16"/>
      <c r="O493" s="17"/>
      <c r="P493" s="17"/>
    </row>
    <row r="494" spans="14:16" ht="15.5" x14ac:dyDescent="0.35">
      <c r="N494" s="16"/>
      <c r="O494" s="17"/>
      <c r="P494" s="17"/>
    </row>
    <row r="495" spans="14:16" ht="15.5" x14ac:dyDescent="0.35">
      <c r="N495" s="16"/>
      <c r="O495" s="17"/>
      <c r="P495" s="17"/>
    </row>
    <row r="496" spans="14:16" ht="15.5" x14ac:dyDescent="0.35">
      <c r="N496" s="16"/>
      <c r="O496" s="17"/>
      <c r="P496" s="17"/>
    </row>
    <row r="497" spans="14:16" ht="15.5" x14ac:dyDescent="0.35">
      <c r="N497" s="16"/>
      <c r="O497" s="17"/>
      <c r="P497" s="17"/>
    </row>
    <row r="498" spans="14:16" ht="15.5" x14ac:dyDescent="0.35">
      <c r="N498" s="16"/>
      <c r="O498" s="17"/>
      <c r="P498" s="17"/>
    </row>
    <row r="499" spans="14:16" ht="15.5" x14ac:dyDescent="0.35">
      <c r="N499" s="16"/>
      <c r="O499" s="17"/>
      <c r="P499" s="17"/>
    </row>
    <row r="500" spans="14:16" ht="15.5" x14ac:dyDescent="0.35">
      <c r="N500" s="16"/>
      <c r="O500" s="17"/>
      <c r="P500" s="17"/>
    </row>
    <row r="501" spans="14:16" ht="15.5" x14ac:dyDescent="0.35">
      <c r="N501" s="16"/>
      <c r="O501" s="17"/>
      <c r="P501" s="17"/>
    </row>
    <row r="502" spans="14:16" ht="15.5" x14ac:dyDescent="0.35">
      <c r="N502" s="16"/>
      <c r="O502" s="17"/>
      <c r="P502" s="17"/>
    </row>
    <row r="503" spans="14:16" ht="15.5" x14ac:dyDescent="0.35">
      <c r="N503" s="16"/>
      <c r="O503" s="17"/>
      <c r="P503" s="17"/>
    </row>
    <row r="504" spans="14:16" ht="15.5" x14ac:dyDescent="0.35">
      <c r="N504" s="16"/>
      <c r="O504" s="17"/>
      <c r="P504" s="17"/>
    </row>
    <row r="505" spans="14:16" ht="15.5" x14ac:dyDescent="0.35">
      <c r="N505" s="16"/>
      <c r="O505" s="17"/>
      <c r="P505" s="17"/>
    </row>
    <row r="506" spans="14:16" ht="15.5" x14ac:dyDescent="0.35">
      <c r="N506" s="16"/>
      <c r="O506" s="17"/>
      <c r="P506" s="17"/>
    </row>
    <row r="507" spans="14:16" ht="15.5" x14ac:dyDescent="0.35">
      <c r="N507" s="16"/>
      <c r="O507" s="17"/>
      <c r="P507" s="17"/>
    </row>
    <row r="508" spans="14:16" ht="15.5" x14ac:dyDescent="0.35">
      <c r="N508" s="16"/>
      <c r="O508" s="17"/>
      <c r="P508" s="17"/>
    </row>
    <row r="509" spans="14:16" ht="15.5" x14ac:dyDescent="0.35">
      <c r="N509" s="16"/>
      <c r="O509" s="17"/>
      <c r="P509" s="17"/>
    </row>
    <row r="510" spans="14:16" ht="15.5" x14ac:dyDescent="0.35">
      <c r="N510" s="16"/>
      <c r="O510" s="17"/>
      <c r="P510" s="17"/>
    </row>
    <row r="511" spans="14:16" ht="15.5" x14ac:dyDescent="0.35">
      <c r="N511" s="16"/>
      <c r="O511" s="17"/>
      <c r="P511" s="17"/>
    </row>
    <row r="512" spans="14:16" ht="15.5" x14ac:dyDescent="0.35">
      <c r="N512" s="16"/>
      <c r="O512" s="17"/>
      <c r="P512" s="17"/>
    </row>
    <row r="513" spans="14:16" ht="15.5" x14ac:dyDescent="0.35">
      <c r="N513" s="16"/>
      <c r="O513" s="17"/>
      <c r="P513" s="17"/>
    </row>
    <row r="514" spans="14:16" ht="15.5" x14ac:dyDescent="0.35">
      <c r="N514" s="16"/>
      <c r="O514" s="17"/>
      <c r="P514" s="17"/>
    </row>
    <row r="515" spans="14:16" ht="15.5" x14ac:dyDescent="0.35">
      <c r="N515" s="16"/>
      <c r="O515" s="17"/>
      <c r="P515" s="17"/>
    </row>
    <row r="516" spans="14:16" ht="15.5" x14ac:dyDescent="0.35">
      <c r="N516" s="16"/>
      <c r="O516" s="17"/>
      <c r="P516" s="17"/>
    </row>
    <row r="517" spans="14:16" ht="15.5" x14ac:dyDescent="0.35">
      <c r="N517" s="16"/>
      <c r="O517" s="17"/>
      <c r="P517" s="17"/>
    </row>
    <row r="518" spans="14:16" ht="15.5" x14ac:dyDescent="0.35">
      <c r="N518" s="16"/>
      <c r="O518" s="17"/>
      <c r="P518" s="17"/>
    </row>
    <row r="519" spans="14:16" ht="15.5" x14ac:dyDescent="0.35">
      <c r="N519" s="16"/>
      <c r="O519" s="17"/>
      <c r="P519" s="17"/>
    </row>
    <row r="520" spans="14:16" ht="15.5" x14ac:dyDescent="0.35">
      <c r="N520" s="16"/>
      <c r="O520" s="17"/>
      <c r="P520" s="17"/>
    </row>
    <row r="521" spans="14:16" ht="15.5" x14ac:dyDescent="0.35">
      <c r="N521" s="16"/>
      <c r="O521" s="17"/>
      <c r="P521" s="17"/>
    </row>
    <row r="522" spans="14:16" ht="15.5" x14ac:dyDescent="0.35">
      <c r="N522" s="16"/>
      <c r="O522" s="17"/>
      <c r="P522" s="17"/>
    </row>
    <row r="523" spans="14:16" ht="15.5" x14ac:dyDescent="0.35">
      <c r="N523" s="16"/>
      <c r="O523" s="17"/>
      <c r="P523" s="17"/>
    </row>
    <row r="524" spans="14:16" ht="15.5" x14ac:dyDescent="0.35">
      <c r="N524" s="16"/>
      <c r="O524" s="17"/>
      <c r="P524" s="17"/>
    </row>
    <row r="525" spans="14:16" ht="15.5" x14ac:dyDescent="0.35">
      <c r="N525" s="16"/>
      <c r="O525" s="17"/>
      <c r="P525" s="17"/>
    </row>
    <row r="526" spans="14:16" ht="15.5" x14ac:dyDescent="0.35">
      <c r="N526" s="16"/>
      <c r="O526" s="17"/>
      <c r="P526" s="17"/>
    </row>
    <row r="527" spans="14:16" ht="15.5" x14ac:dyDescent="0.35">
      <c r="N527" s="16"/>
      <c r="O527" s="17"/>
      <c r="P527" s="17"/>
    </row>
    <row r="528" spans="14:16" ht="15.5" x14ac:dyDescent="0.35">
      <c r="N528" s="16"/>
      <c r="O528" s="17"/>
      <c r="P528" s="17"/>
    </row>
    <row r="529" spans="14:16" ht="15.5" x14ac:dyDescent="0.35">
      <c r="N529" s="16"/>
      <c r="O529" s="17"/>
      <c r="P529" s="17"/>
    </row>
    <row r="530" spans="14:16" ht="15.5" x14ac:dyDescent="0.35">
      <c r="N530" s="16"/>
      <c r="O530" s="17"/>
      <c r="P530" s="17"/>
    </row>
    <row r="531" spans="14:16" ht="15.5" x14ac:dyDescent="0.35">
      <c r="N531" s="16"/>
      <c r="O531" s="17"/>
      <c r="P531" s="17"/>
    </row>
    <row r="532" spans="14:16" ht="15.5" x14ac:dyDescent="0.35">
      <c r="N532" s="16"/>
      <c r="O532" s="17"/>
      <c r="P532" s="17"/>
    </row>
    <row r="533" spans="14:16" ht="15.5" x14ac:dyDescent="0.35">
      <c r="N533" s="16"/>
      <c r="O533" s="17"/>
      <c r="P533" s="17"/>
    </row>
    <row r="534" spans="14:16" ht="15.5" x14ac:dyDescent="0.35">
      <c r="N534" s="16"/>
      <c r="O534" s="17"/>
      <c r="P534" s="17"/>
    </row>
    <row r="535" spans="14:16" ht="15.5" x14ac:dyDescent="0.35">
      <c r="N535" s="16"/>
      <c r="O535" s="17"/>
      <c r="P535" s="17"/>
    </row>
    <row r="536" spans="14:16" ht="15.5" x14ac:dyDescent="0.35">
      <c r="N536" s="16"/>
      <c r="O536" s="17"/>
      <c r="P536" s="17"/>
    </row>
    <row r="537" spans="14:16" ht="15.5" x14ac:dyDescent="0.35">
      <c r="N537" s="16"/>
      <c r="O537" s="17"/>
      <c r="P537" s="17"/>
    </row>
    <row r="538" spans="14:16" ht="15.5" x14ac:dyDescent="0.35">
      <c r="N538" s="16"/>
      <c r="O538" s="17"/>
      <c r="P538" s="17"/>
    </row>
    <row r="539" spans="14:16" ht="15.5" x14ac:dyDescent="0.35">
      <c r="N539" s="16"/>
      <c r="O539" s="17"/>
      <c r="P539" s="17"/>
    </row>
    <row r="540" spans="14:16" ht="15.5" x14ac:dyDescent="0.35">
      <c r="N540" s="16"/>
      <c r="O540" s="17"/>
      <c r="P540" s="17"/>
    </row>
    <row r="541" spans="14:16" ht="15.5" x14ac:dyDescent="0.35">
      <c r="N541" s="16"/>
      <c r="O541" s="17"/>
      <c r="P541" s="17"/>
    </row>
    <row r="542" spans="14:16" ht="15.5" x14ac:dyDescent="0.35">
      <c r="N542" s="16"/>
      <c r="O542" s="17"/>
      <c r="P542" s="17"/>
    </row>
    <row r="543" spans="14:16" ht="15.5" x14ac:dyDescent="0.35">
      <c r="N543" s="16"/>
      <c r="O543" s="17"/>
      <c r="P543" s="17"/>
    </row>
    <row r="544" spans="14:16" ht="15.5" x14ac:dyDescent="0.35">
      <c r="N544" s="16"/>
      <c r="O544" s="17"/>
      <c r="P544" s="17"/>
    </row>
    <row r="545" spans="14:16" ht="15.5" x14ac:dyDescent="0.35">
      <c r="N545" s="16"/>
      <c r="O545" s="17"/>
      <c r="P545" s="17"/>
    </row>
    <row r="546" spans="14:16" ht="15.5" x14ac:dyDescent="0.35">
      <c r="N546" s="16"/>
      <c r="O546" s="17"/>
      <c r="P546" s="17"/>
    </row>
    <row r="547" spans="14:16" ht="15.5" x14ac:dyDescent="0.35">
      <c r="N547" s="16"/>
      <c r="O547" s="17"/>
      <c r="P547" s="17"/>
    </row>
    <row r="548" spans="14:16" ht="15.5" x14ac:dyDescent="0.35">
      <c r="N548" s="16"/>
      <c r="O548" s="17"/>
      <c r="P548" s="17"/>
    </row>
    <row r="549" spans="14:16" ht="15.5" x14ac:dyDescent="0.35">
      <c r="N549" s="16"/>
      <c r="O549" s="17"/>
      <c r="P549" s="17"/>
    </row>
    <row r="550" spans="14:16" ht="15.5" x14ac:dyDescent="0.35">
      <c r="N550" s="16"/>
      <c r="O550" s="17"/>
      <c r="P550" s="17"/>
    </row>
    <row r="551" spans="14:16" ht="15.5" x14ac:dyDescent="0.35">
      <c r="N551" s="16"/>
      <c r="O551" s="17"/>
      <c r="P551" s="17"/>
    </row>
    <row r="552" spans="14:16" ht="15.5" x14ac:dyDescent="0.35">
      <c r="N552" s="16"/>
      <c r="O552" s="17"/>
      <c r="P552" s="17"/>
    </row>
    <row r="553" spans="14:16" ht="15.5" x14ac:dyDescent="0.35">
      <c r="N553" s="16"/>
      <c r="O553" s="17"/>
      <c r="P553" s="17"/>
    </row>
    <row r="554" spans="14:16" ht="15.5" x14ac:dyDescent="0.35">
      <c r="N554" s="16"/>
      <c r="O554" s="17"/>
      <c r="P554" s="17"/>
    </row>
    <row r="555" spans="14:16" ht="15.5" x14ac:dyDescent="0.35">
      <c r="N555" s="16"/>
      <c r="O555" s="17"/>
      <c r="P555" s="17"/>
    </row>
    <row r="556" spans="14:16" ht="15.5" x14ac:dyDescent="0.35">
      <c r="N556" s="16"/>
      <c r="O556" s="17"/>
      <c r="P556" s="17"/>
    </row>
    <row r="557" spans="14:16" ht="15.5" x14ac:dyDescent="0.35">
      <c r="N557" s="16"/>
      <c r="O557" s="17"/>
      <c r="P557" s="17"/>
    </row>
    <row r="558" spans="14:16" ht="15.5" x14ac:dyDescent="0.35">
      <c r="N558" s="16"/>
      <c r="O558" s="17"/>
      <c r="P558" s="17"/>
    </row>
    <row r="559" spans="14:16" ht="15.5" x14ac:dyDescent="0.35">
      <c r="N559" s="16"/>
      <c r="O559" s="17"/>
      <c r="P559" s="17"/>
    </row>
    <row r="560" spans="14:16" ht="15.5" x14ac:dyDescent="0.35">
      <c r="N560" s="16"/>
      <c r="O560" s="17"/>
      <c r="P560" s="17"/>
    </row>
    <row r="561" spans="14:16" ht="15.5" x14ac:dyDescent="0.35">
      <c r="N561" s="16"/>
      <c r="O561" s="17"/>
      <c r="P561" s="17"/>
    </row>
    <row r="562" spans="14:16" ht="15.5" x14ac:dyDescent="0.35">
      <c r="N562" s="16"/>
      <c r="O562" s="17"/>
      <c r="P562" s="17"/>
    </row>
    <row r="563" spans="14:16" ht="15.5" x14ac:dyDescent="0.35">
      <c r="N563" s="16"/>
      <c r="O563" s="17"/>
      <c r="P563" s="17"/>
    </row>
    <row r="564" spans="14:16" ht="15.5" x14ac:dyDescent="0.35">
      <c r="N564" s="16"/>
      <c r="O564" s="17"/>
      <c r="P564" s="17"/>
    </row>
    <row r="565" spans="14:16" ht="15.5" x14ac:dyDescent="0.35">
      <c r="N565" s="16"/>
      <c r="O565" s="17"/>
      <c r="P565" s="17"/>
    </row>
    <row r="566" spans="14:16" ht="15.5" x14ac:dyDescent="0.35">
      <c r="N566" s="16"/>
      <c r="O566" s="17"/>
      <c r="P566" s="17"/>
    </row>
    <row r="567" spans="14:16" ht="15.5" x14ac:dyDescent="0.35">
      <c r="N567" s="16"/>
      <c r="O567" s="17"/>
      <c r="P567" s="17"/>
    </row>
    <row r="568" spans="14:16" ht="15.5" x14ac:dyDescent="0.35">
      <c r="N568" s="16"/>
      <c r="O568" s="17"/>
      <c r="P568" s="17"/>
    </row>
    <row r="569" spans="14:16" ht="15.5" x14ac:dyDescent="0.35">
      <c r="N569" s="16"/>
      <c r="O569" s="17"/>
      <c r="P569" s="17"/>
    </row>
    <row r="570" spans="14:16" ht="15.5" x14ac:dyDescent="0.35">
      <c r="N570" s="16"/>
      <c r="O570" s="17"/>
      <c r="P570" s="17"/>
    </row>
    <row r="571" spans="14:16" ht="15.5" x14ac:dyDescent="0.35">
      <c r="N571" s="16"/>
      <c r="O571" s="17"/>
      <c r="P571" s="17"/>
    </row>
    <row r="572" spans="14:16" ht="15.5" x14ac:dyDescent="0.35">
      <c r="N572" s="16"/>
      <c r="O572" s="17"/>
      <c r="P572" s="17"/>
    </row>
    <row r="573" spans="14:16" ht="15.5" x14ac:dyDescent="0.35">
      <c r="N573" s="16"/>
      <c r="O573" s="17"/>
      <c r="P573" s="17"/>
    </row>
    <row r="574" spans="14:16" ht="15.5" x14ac:dyDescent="0.35">
      <c r="N574" s="16"/>
      <c r="O574" s="17"/>
      <c r="P574" s="17"/>
    </row>
    <row r="575" spans="14:16" ht="15.5" x14ac:dyDescent="0.35">
      <c r="N575" s="16"/>
      <c r="O575" s="17"/>
      <c r="P575" s="17"/>
    </row>
    <row r="576" spans="14:16" ht="15.5" x14ac:dyDescent="0.35">
      <c r="N576" s="16"/>
      <c r="O576" s="17"/>
      <c r="P576" s="17"/>
    </row>
    <row r="577" spans="14:16" ht="15.5" x14ac:dyDescent="0.35">
      <c r="N577" s="16"/>
      <c r="O577" s="17"/>
      <c r="P577" s="17"/>
    </row>
    <row r="578" spans="14:16" ht="15.5" x14ac:dyDescent="0.35">
      <c r="N578" s="16"/>
      <c r="O578" s="17"/>
      <c r="P578" s="17"/>
    </row>
    <row r="579" spans="14:16" ht="15.5" x14ac:dyDescent="0.35">
      <c r="N579" s="16"/>
      <c r="O579" s="17"/>
      <c r="P579" s="17"/>
    </row>
    <row r="580" spans="14:16" ht="15.5" x14ac:dyDescent="0.35">
      <c r="N580" s="16"/>
      <c r="O580" s="17"/>
      <c r="P580" s="17"/>
    </row>
    <row r="581" spans="14:16" ht="15.5" x14ac:dyDescent="0.35">
      <c r="N581" s="16"/>
      <c r="O581" s="17"/>
      <c r="P581" s="17"/>
    </row>
    <row r="582" spans="14:16" ht="15.5" x14ac:dyDescent="0.35">
      <c r="N582" s="16"/>
      <c r="O582" s="17"/>
      <c r="P582" s="17"/>
    </row>
    <row r="583" spans="14:16" ht="15.5" x14ac:dyDescent="0.35">
      <c r="N583" s="16"/>
      <c r="O583" s="17"/>
      <c r="P583" s="17"/>
    </row>
    <row r="584" spans="14:16" ht="15.5" x14ac:dyDescent="0.35">
      <c r="N584" s="16"/>
      <c r="O584" s="17"/>
      <c r="P584" s="17"/>
    </row>
    <row r="585" spans="14:16" ht="15.5" x14ac:dyDescent="0.35">
      <c r="N585" s="16"/>
      <c r="O585" s="17"/>
      <c r="P585" s="17"/>
    </row>
    <row r="586" spans="14:16" ht="15.5" x14ac:dyDescent="0.35">
      <c r="N586" s="16"/>
      <c r="O586" s="17"/>
      <c r="P586" s="17"/>
    </row>
    <row r="587" spans="14:16" ht="15.5" x14ac:dyDescent="0.35">
      <c r="N587" s="16"/>
      <c r="O587" s="17"/>
      <c r="P587" s="17"/>
    </row>
    <row r="588" spans="14:16" ht="15.5" x14ac:dyDescent="0.35">
      <c r="N588" s="16"/>
      <c r="O588" s="17"/>
      <c r="P588" s="17"/>
    </row>
    <row r="589" spans="14:16" ht="15.5" x14ac:dyDescent="0.35">
      <c r="N589" s="16"/>
      <c r="O589" s="17"/>
      <c r="P589" s="17"/>
    </row>
    <row r="590" spans="14:16" ht="15.5" x14ac:dyDescent="0.35">
      <c r="N590" s="16"/>
      <c r="O590" s="17"/>
      <c r="P590" s="17"/>
    </row>
    <row r="591" spans="14:16" ht="15.5" x14ac:dyDescent="0.35">
      <c r="N591" s="16"/>
      <c r="O591" s="17"/>
      <c r="P591" s="17"/>
    </row>
    <row r="592" spans="14:16" ht="15.5" x14ac:dyDescent="0.35">
      <c r="N592" s="16"/>
      <c r="O592" s="17"/>
      <c r="P592" s="17"/>
    </row>
    <row r="593" spans="14:16" ht="15.5" x14ac:dyDescent="0.35">
      <c r="N593" s="16"/>
      <c r="O593" s="17"/>
      <c r="P593" s="17"/>
    </row>
    <row r="594" spans="14:16" ht="15.5" x14ac:dyDescent="0.35">
      <c r="N594" s="16"/>
      <c r="O594" s="17"/>
      <c r="P594" s="17"/>
    </row>
    <row r="595" spans="14:16" ht="15.5" x14ac:dyDescent="0.35">
      <c r="N595" s="16"/>
      <c r="O595" s="17"/>
      <c r="P595" s="17"/>
    </row>
    <row r="596" spans="14:16" ht="15.5" x14ac:dyDescent="0.35">
      <c r="N596" s="16"/>
      <c r="O596" s="17"/>
      <c r="P596" s="17"/>
    </row>
    <row r="597" spans="14:16" ht="15.5" x14ac:dyDescent="0.35">
      <c r="N597" s="16"/>
      <c r="O597" s="17"/>
      <c r="P597" s="17"/>
    </row>
    <row r="598" spans="14:16" ht="15.5" x14ac:dyDescent="0.35">
      <c r="N598" s="16"/>
      <c r="O598" s="17"/>
      <c r="P598" s="17"/>
    </row>
    <row r="599" spans="14:16" ht="15.5" x14ac:dyDescent="0.35">
      <c r="N599" s="16"/>
      <c r="O599" s="17"/>
      <c r="P599" s="17"/>
    </row>
    <row r="600" spans="14:16" ht="15.5" x14ac:dyDescent="0.35">
      <c r="N600" s="16"/>
      <c r="O600" s="17"/>
      <c r="P600" s="17"/>
    </row>
    <row r="601" spans="14:16" ht="15.5" x14ac:dyDescent="0.35">
      <c r="N601" s="16"/>
      <c r="O601" s="17"/>
      <c r="P601" s="17"/>
    </row>
    <row r="602" spans="14:16" ht="15.5" x14ac:dyDescent="0.35">
      <c r="N602" s="16"/>
      <c r="O602" s="17"/>
      <c r="P602" s="17"/>
    </row>
    <row r="603" spans="14:16" ht="15.5" x14ac:dyDescent="0.35">
      <c r="N603" s="16"/>
      <c r="O603" s="17"/>
      <c r="P603" s="17"/>
    </row>
    <row r="604" spans="14:16" ht="15.5" x14ac:dyDescent="0.35">
      <c r="N604" s="16"/>
      <c r="O604" s="17"/>
      <c r="P604" s="17"/>
    </row>
    <row r="605" spans="14:16" ht="15.5" x14ac:dyDescent="0.35">
      <c r="N605" s="16"/>
      <c r="O605" s="17"/>
      <c r="P605" s="17"/>
    </row>
    <row r="606" spans="14:16" ht="15.5" x14ac:dyDescent="0.35">
      <c r="N606" s="16"/>
      <c r="O606" s="17"/>
      <c r="P606" s="17"/>
    </row>
    <row r="607" spans="14:16" ht="15.5" x14ac:dyDescent="0.35">
      <c r="N607" s="16"/>
      <c r="O607" s="17"/>
      <c r="P607" s="17"/>
    </row>
    <row r="608" spans="14:16" ht="15.5" x14ac:dyDescent="0.35">
      <c r="N608" s="16"/>
      <c r="O608" s="17"/>
      <c r="P608" s="17"/>
    </row>
    <row r="609" spans="14:16" ht="15.5" x14ac:dyDescent="0.35">
      <c r="N609" s="16"/>
      <c r="O609" s="17"/>
      <c r="P609" s="17"/>
    </row>
    <row r="610" spans="14:16" ht="15.5" x14ac:dyDescent="0.35">
      <c r="N610" s="16"/>
      <c r="O610" s="17"/>
      <c r="P610" s="17"/>
    </row>
    <row r="611" spans="14:16" ht="15.5" x14ac:dyDescent="0.35">
      <c r="N611" s="16"/>
      <c r="O611" s="17"/>
      <c r="P611" s="17"/>
    </row>
    <row r="612" spans="14:16" ht="15.5" x14ac:dyDescent="0.35">
      <c r="N612" s="16"/>
      <c r="O612" s="17"/>
      <c r="P612" s="17"/>
    </row>
    <row r="613" spans="14:16" ht="15.5" x14ac:dyDescent="0.35">
      <c r="N613" s="16"/>
      <c r="O613" s="17"/>
      <c r="P613" s="17"/>
    </row>
    <row r="614" spans="14:16" ht="15.5" x14ac:dyDescent="0.35">
      <c r="N614" s="16"/>
      <c r="O614" s="17"/>
      <c r="P614" s="17"/>
    </row>
    <row r="615" spans="14:16" ht="15.5" x14ac:dyDescent="0.35">
      <c r="N615" s="16"/>
      <c r="O615" s="17"/>
      <c r="P615" s="17"/>
    </row>
    <row r="616" spans="14:16" ht="15.5" x14ac:dyDescent="0.35">
      <c r="N616" s="16"/>
      <c r="O616" s="17"/>
      <c r="P616" s="17"/>
    </row>
    <row r="617" spans="14:16" ht="15.5" x14ac:dyDescent="0.35">
      <c r="N617" s="16"/>
      <c r="O617" s="17"/>
      <c r="P617" s="17"/>
    </row>
    <row r="618" spans="14:16" ht="15.5" x14ac:dyDescent="0.35">
      <c r="N618" s="16"/>
      <c r="O618" s="17"/>
      <c r="P618" s="17"/>
    </row>
    <row r="619" spans="14:16" ht="15.5" x14ac:dyDescent="0.35">
      <c r="N619" s="16"/>
      <c r="O619" s="17"/>
      <c r="P619" s="17"/>
    </row>
    <row r="620" spans="14:16" ht="15.5" x14ac:dyDescent="0.35">
      <c r="N620" s="16"/>
      <c r="O620" s="17"/>
      <c r="P620" s="17"/>
    </row>
    <row r="621" spans="14:16" ht="15.5" x14ac:dyDescent="0.35">
      <c r="N621" s="16"/>
      <c r="O621" s="17"/>
      <c r="P621" s="17"/>
    </row>
    <row r="622" spans="14:16" ht="15.5" x14ac:dyDescent="0.35">
      <c r="N622" s="16"/>
      <c r="O622" s="17"/>
      <c r="P622" s="17"/>
    </row>
    <row r="623" spans="14:16" ht="15.5" x14ac:dyDescent="0.35">
      <c r="N623" s="16"/>
      <c r="O623" s="17"/>
      <c r="P623" s="17"/>
    </row>
    <row r="624" spans="14:16" ht="15.5" x14ac:dyDescent="0.35">
      <c r="N624" s="16"/>
      <c r="O624" s="17"/>
      <c r="P624" s="17"/>
    </row>
    <row r="625" spans="14:16" ht="15.5" x14ac:dyDescent="0.35">
      <c r="N625" s="16"/>
      <c r="O625" s="17"/>
      <c r="P625" s="17"/>
    </row>
    <row r="626" spans="14:16" ht="15.5" x14ac:dyDescent="0.35">
      <c r="N626" s="16"/>
      <c r="O626" s="17"/>
      <c r="P626" s="17"/>
    </row>
    <row r="627" spans="14:16" ht="15.5" x14ac:dyDescent="0.35">
      <c r="N627" s="16"/>
      <c r="O627" s="17"/>
      <c r="P627" s="17"/>
    </row>
    <row r="628" spans="14:16" ht="15.5" x14ac:dyDescent="0.35">
      <c r="N628" s="16"/>
      <c r="O628" s="17"/>
      <c r="P628" s="17"/>
    </row>
    <row r="629" spans="14:16" ht="15.5" x14ac:dyDescent="0.35">
      <c r="N629" s="16"/>
      <c r="O629" s="17"/>
      <c r="P629" s="17"/>
    </row>
    <row r="630" spans="14:16" ht="15.5" x14ac:dyDescent="0.35">
      <c r="N630" s="16"/>
      <c r="O630" s="17"/>
      <c r="P630" s="17"/>
    </row>
    <row r="631" spans="14:16" ht="15.5" x14ac:dyDescent="0.35">
      <c r="N631" s="16"/>
      <c r="O631" s="17"/>
      <c r="P631" s="17"/>
    </row>
    <row r="632" spans="14:16" ht="15.5" x14ac:dyDescent="0.35">
      <c r="N632" s="16"/>
      <c r="O632" s="17"/>
      <c r="P632" s="17"/>
    </row>
    <row r="633" spans="14:16" ht="15.5" x14ac:dyDescent="0.35">
      <c r="N633" s="16"/>
      <c r="O633" s="17"/>
      <c r="P633" s="17"/>
    </row>
    <row r="634" spans="14:16" ht="15.5" x14ac:dyDescent="0.35">
      <c r="N634" s="16"/>
      <c r="O634" s="17"/>
      <c r="P634" s="17"/>
    </row>
    <row r="635" spans="14:16" ht="15.5" x14ac:dyDescent="0.35">
      <c r="N635" s="16"/>
      <c r="O635" s="17"/>
      <c r="P635" s="17"/>
    </row>
    <row r="636" spans="14:16" ht="15.5" x14ac:dyDescent="0.35">
      <c r="N636" s="16"/>
      <c r="O636" s="17"/>
      <c r="P636" s="17"/>
    </row>
    <row r="637" spans="14:16" ht="15.5" x14ac:dyDescent="0.35">
      <c r="N637" s="16"/>
      <c r="O637" s="17"/>
      <c r="P637" s="17"/>
    </row>
    <row r="638" spans="14:16" ht="15.5" x14ac:dyDescent="0.35">
      <c r="N638" s="16"/>
      <c r="O638" s="17"/>
      <c r="P638" s="17"/>
    </row>
    <row r="639" spans="14:16" ht="15.5" x14ac:dyDescent="0.35">
      <c r="N639" s="16"/>
      <c r="O639" s="17"/>
      <c r="P639" s="17"/>
    </row>
    <row r="640" spans="14:16" ht="15.5" x14ac:dyDescent="0.35">
      <c r="N640" s="16"/>
      <c r="O640" s="17"/>
      <c r="P640" s="17"/>
    </row>
    <row r="641" spans="14:16" ht="15.5" x14ac:dyDescent="0.35">
      <c r="N641" s="16"/>
      <c r="O641" s="17"/>
      <c r="P641" s="17"/>
    </row>
    <row r="642" spans="14:16" ht="15.5" x14ac:dyDescent="0.35">
      <c r="N642" s="16"/>
      <c r="O642" s="17"/>
      <c r="P642" s="17"/>
    </row>
    <row r="643" spans="14:16" ht="15.5" x14ac:dyDescent="0.35">
      <c r="N643" s="16"/>
      <c r="O643" s="17"/>
      <c r="P643" s="17"/>
    </row>
    <row r="644" spans="14:16" ht="15.5" x14ac:dyDescent="0.35">
      <c r="N644" s="16"/>
      <c r="O644" s="17"/>
      <c r="P644" s="17"/>
    </row>
    <row r="645" spans="14:16" ht="15.5" x14ac:dyDescent="0.35">
      <c r="N645" s="16"/>
      <c r="O645" s="17"/>
      <c r="P645" s="17"/>
    </row>
    <row r="646" spans="14:16" ht="15.5" x14ac:dyDescent="0.35">
      <c r="N646" s="16"/>
      <c r="O646" s="17"/>
      <c r="P646" s="17"/>
    </row>
    <row r="647" spans="14:16" ht="15.5" x14ac:dyDescent="0.35">
      <c r="N647" s="16"/>
      <c r="O647" s="17"/>
      <c r="P647" s="17"/>
    </row>
    <row r="648" spans="14:16" ht="15.5" x14ac:dyDescent="0.35">
      <c r="N648" s="16"/>
      <c r="O648" s="17"/>
      <c r="P648" s="17"/>
    </row>
    <row r="649" spans="14:16" ht="15.5" x14ac:dyDescent="0.35">
      <c r="N649" s="16"/>
      <c r="O649" s="17"/>
      <c r="P649" s="17"/>
    </row>
    <row r="650" spans="14:16" ht="15.5" x14ac:dyDescent="0.35">
      <c r="N650" s="16"/>
      <c r="O650" s="17"/>
      <c r="P650" s="17"/>
    </row>
    <row r="651" spans="14:16" ht="15.5" x14ac:dyDescent="0.35">
      <c r="N651" s="16"/>
      <c r="O651" s="17"/>
      <c r="P651" s="17"/>
    </row>
    <row r="652" spans="14:16" ht="15.5" x14ac:dyDescent="0.35">
      <c r="N652" s="16"/>
      <c r="O652" s="17"/>
      <c r="P652" s="17"/>
    </row>
    <row r="653" spans="14:16" ht="15.5" x14ac:dyDescent="0.35">
      <c r="N653" s="16"/>
      <c r="O653" s="17"/>
      <c r="P653" s="17"/>
    </row>
    <row r="654" spans="14:16" ht="15.5" x14ac:dyDescent="0.35">
      <c r="N654" s="16"/>
      <c r="O654" s="17"/>
      <c r="P654" s="17"/>
    </row>
    <row r="655" spans="14:16" ht="15.5" x14ac:dyDescent="0.35">
      <c r="N655" s="16"/>
      <c r="O655" s="17"/>
      <c r="P655" s="17"/>
    </row>
    <row r="656" spans="14:16" ht="15.5" x14ac:dyDescent="0.35">
      <c r="N656" s="16"/>
      <c r="O656" s="17"/>
      <c r="P656" s="17"/>
    </row>
    <row r="657" spans="14:16" ht="15.5" x14ac:dyDescent="0.35">
      <c r="N657" s="16"/>
      <c r="O657" s="17"/>
      <c r="P657" s="17"/>
    </row>
    <row r="658" spans="14:16" ht="15.5" x14ac:dyDescent="0.35">
      <c r="N658" s="16"/>
      <c r="O658" s="17"/>
      <c r="P658" s="17"/>
    </row>
    <row r="659" spans="14:16" ht="15.5" x14ac:dyDescent="0.35">
      <c r="N659" s="16"/>
      <c r="O659" s="17"/>
      <c r="P659" s="17"/>
    </row>
    <row r="660" spans="14:16" ht="15.5" x14ac:dyDescent="0.35">
      <c r="N660" s="16"/>
      <c r="O660" s="17"/>
      <c r="P660" s="17"/>
    </row>
    <row r="661" spans="14:16" ht="15.5" x14ac:dyDescent="0.35">
      <c r="N661" s="16"/>
      <c r="O661" s="17"/>
      <c r="P661" s="17"/>
    </row>
    <row r="662" spans="14:16" ht="15.5" x14ac:dyDescent="0.35">
      <c r="N662" s="16"/>
      <c r="O662" s="17"/>
      <c r="P662" s="17"/>
    </row>
    <row r="663" spans="14:16" ht="15.5" x14ac:dyDescent="0.35">
      <c r="N663" s="16"/>
      <c r="O663" s="17"/>
      <c r="P663" s="17"/>
    </row>
    <row r="664" spans="14:16" ht="15.5" x14ac:dyDescent="0.35">
      <c r="N664" s="16"/>
      <c r="O664" s="17"/>
      <c r="P664" s="17"/>
    </row>
    <row r="665" spans="14:16" ht="15.5" x14ac:dyDescent="0.35">
      <c r="N665" s="16"/>
      <c r="O665" s="17"/>
      <c r="P665" s="17"/>
    </row>
    <row r="666" spans="14:16" ht="15.5" x14ac:dyDescent="0.35">
      <c r="N666" s="16"/>
      <c r="O666" s="17"/>
      <c r="P666" s="17"/>
    </row>
    <row r="667" spans="14:16" ht="15.5" x14ac:dyDescent="0.35">
      <c r="N667" s="16"/>
      <c r="O667" s="17"/>
      <c r="P667" s="17"/>
    </row>
    <row r="668" spans="14:16" ht="15.5" x14ac:dyDescent="0.35">
      <c r="N668" s="16"/>
      <c r="O668" s="17"/>
      <c r="P668" s="17"/>
    </row>
    <row r="669" spans="14:16" ht="15.5" x14ac:dyDescent="0.35">
      <c r="N669" s="16"/>
      <c r="O669" s="17"/>
      <c r="P669" s="17"/>
    </row>
    <row r="670" spans="14:16" ht="15.5" x14ac:dyDescent="0.35">
      <c r="N670" s="16"/>
      <c r="O670" s="17"/>
      <c r="P670" s="17"/>
    </row>
    <row r="671" spans="14:16" ht="15.5" x14ac:dyDescent="0.35">
      <c r="N671" s="16"/>
      <c r="O671" s="17"/>
      <c r="P671" s="17"/>
    </row>
    <row r="672" spans="14:16" ht="15.5" x14ac:dyDescent="0.35">
      <c r="N672" s="16"/>
      <c r="O672" s="17"/>
      <c r="P672" s="17"/>
    </row>
    <row r="673" spans="14:16" ht="15.5" x14ac:dyDescent="0.35">
      <c r="N673" s="16"/>
      <c r="O673" s="17"/>
      <c r="P673" s="17"/>
    </row>
    <row r="674" spans="14:16" ht="15.5" x14ac:dyDescent="0.35">
      <c r="N674" s="16"/>
      <c r="O674" s="17"/>
      <c r="P674" s="17"/>
    </row>
    <row r="675" spans="14:16" ht="15.5" x14ac:dyDescent="0.35">
      <c r="N675" s="16"/>
      <c r="O675" s="17"/>
      <c r="P675" s="17"/>
    </row>
    <row r="676" spans="14:16" ht="15.5" x14ac:dyDescent="0.35">
      <c r="N676" s="16"/>
      <c r="O676" s="17"/>
      <c r="P676" s="17"/>
    </row>
    <row r="677" spans="14:16" ht="15.5" x14ac:dyDescent="0.35">
      <c r="N677" s="16"/>
      <c r="O677" s="17"/>
      <c r="P677" s="17"/>
    </row>
    <row r="678" spans="14:16" ht="15.5" x14ac:dyDescent="0.35">
      <c r="N678" s="16"/>
      <c r="O678" s="17"/>
      <c r="P678" s="17"/>
    </row>
    <row r="679" spans="14:16" ht="15.5" x14ac:dyDescent="0.35">
      <c r="N679" s="16"/>
      <c r="O679" s="17"/>
      <c r="P679" s="17"/>
    </row>
    <row r="680" spans="14:16" ht="15.5" x14ac:dyDescent="0.35">
      <c r="N680" s="16"/>
      <c r="O680" s="17"/>
      <c r="P680" s="17"/>
    </row>
    <row r="681" spans="14:16" ht="15.5" x14ac:dyDescent="0.35">
      <c r="N681" s="16"/>
      <c r="O681" s="17"/>
      <c r="P681" s="17"/>
    </row>
    <row r="682" spans="14:16" ht="15.5" x14ac:dyDescent="0.35">
      <c r="N682" s="16"/>
      <c r="O682" s="17"/>
      <c r="P682" s="17"/>
    </row>
    <row r="683" spans="14:16" ht="15.5" x14ac:dyDescent="0.35">
      <c r="N683" s="16"/>
      <c r="O683" s="17"/>
      <c r="P683" s="17"/>
    </row>
    <row r="684" spans="14:16" ht="15.5" x14ac:dyDescent="0.35">
      <c r="N684" s="16"/>
      <c r="O684" s="17"/>
      <c r="P684" s="17"/>
    </row>
    <row r="685" spans="14:16" ht="15.5" x14ac:dyDescent="0.35">
      <c r="N685" s="16"/>
      <c r="O685" s="17"/>
      <c r="P685" s="17"/>
    </row>
    <row r="686" spans="14:16" ht="15.5" x14ac:dyDescent="0.35">
      <c r="N686" s="16"/>
      <c r="O686" s="17"/>
      <c r="P686" s="17"/>
    </row>
    <row r="687" spans="14:16" ht="15.5" x14ac:dyDescent="0.35">
      <c r="N687" s="16"/>
      <c r="O687" s="17"/>
      <c r="P687" s="17"/>
    </row>
    <row r="688" spans="14:16" ht="15.5" x14ac:dyDescent="0.35">
      <c r="N688" s="16"/>
      <c r="O688" s="17"/>
      <c r="P688" s="17"/>
    </row>
    <row r="689" spans="14:16" ht="15.5" x14ac:dyDescent="0.35">
      <c r="N689" s="16"/>
      <c r="O689" s="17"/>
      <c r="P689" s="17"/>
    </row>
    <row r="690" spans="14:16" ht="15.5" x14ac:dyDescent="0.35">
      <c r="N690" s="16"/>
      <c r="O690" s="17"/>
      <c r="P690" s="17"/>
    </row>
    <row r="691" spans="14:16" ht="15.5" x14ac:dyDescent="0.35">
      <c r="N691" s="16"/>
      <c r="O691" s="17"/>
      <c r="P691" s="17"/>
    </row>
    <row r="692" spans="14:16" ht="15.5" x14ac:dyDescent="0.35">
      <c r="N692" s="16"/>
      <c r="O692" s="17"/>
      <c r="P692" s="17"/>
    </row>
    <row r="693" spans="14:16" ht="15.5" x14ac:dyDescent="0.35">
      <c r="N693" s="16"/>
      <c r="O693" s="17"/>
      <c r="P693" s="17"/>
    </row>
    <row r="694" spans="14:16" ht="15.5" x14ac:dyDescent="0.35">
      <c r="N694" s="16"/>
      <c r="O694" s="17"/>
      <c r="P694" s="17"/>
    </row>
    <row r="695" spans="14:16" ht="15.5" x14ac:dyDescent="0.35">
      <c r="N695" s="16"/>
      <c r="O695" s="17"/>
      <c r="P695" s="17"/>
    </row>
    <row r="696" spans="14:16" ht="15.5" x14ac:dyDescent="0.35">
      <c r="N696" s="16"/>
      <c r="O696" s="17"/>
      <c r="P696" s="17"/>
    </row>
    <row r="697" spans="14:16" ht="15.5" x14ac:dyDescent="0.35">
      <c r="N697" s="16"/>
      <c r="O697" s="17"/>
      <c r="P697" s="17"/>
    </row>
    <row r="698" spans="14:16" ht="15.5" x14ac:dyDescent="0.35">
      <c r="N698" s="16"/>
      <c r="O698" s="17"/>
      <c r="P698" s="17"/>
    </row>
    <row r="699" spans="14:16" ht="15.5" x14ac:dyDescent="0.35">
      <c r="N699" s="16"/>
      <c r="O699" s="17"/>
      <c r="P699" s="17"/>
    </row>
    <row r="700" spans="14:16" ht="15.5" x14ac:dyDescent="0.35">
      <c r="N700" s="16"/>
      <c r="O700" s="17"/>
      <c r="P700" s="17"/>
    </row>
    <row r="701" spans="14:16" ht="15.5" x14ac:dyDescent="0.35">
      <c r="N701" s="16"/>
      <c r="O701" s="17"/>
      <c r="P701" s="17"/>
    </row>
    <row r="702" spans="14:16" ht="15.5" x14ac:dyDescent="0.35">
      <c r="N702" s="16"/>
      <c r="O702" s="17"/>
      <c r="P702" s="17"/>
    </row>
    <row r="703" spans="14:16" ht="15.5" x14ac:dyDescent="0.35">
      <c r="N703" s="16"/>
      <c r="O703" s="17"/>
      <c r="P703" s="17"/>
    </row>
    <row r="704" spans="14:16" ht="15.5" x14ac:dyDescent="0.35">
      <c r="N704" s="16"/>
      <c r="O704" s="17"/>
      <c r="P704" s="17"/>
    </row>
    <row r="705" spans="14:16" ht="15.5" x14ac:dyDescent="0.35">
      <c r="N705" s="16"/>
      <c r="O705" s="17"/>
      <c r="P705" s="17"/>
    </row>
    <row r="706" spans="14:16" ht="15.5" x14ac:dyDescent="0.35">
      <c r="N706" s="16"/>
      <c r="O706" s="17"/>
      <c r="P706" s="17"/>
    </row>
    <row r="707" spans="14:16" ht="15.5" x14ac:dyDescent="0.35">
      <c r="N707" s="16"/>
      <c r="O707" s="17"/>
      <c r="P707" s="17"/>
    </row>
    <row r="708" spans="14:16" ht="15.5" x14ac:dyDescent="0.35">
      <c r="N708" s="16"/>
      <c r="O708" s="17"/>
      <c r="P708" s="17"/>
    </row>
    <row r="709" spans="14:16" ht="15.5" x14ac:dyDescent="0.35">
      <c r="N709" s="16"/>
      <c r="O709" s="17"/>
      <c r="P709" s="17"/>
    </row>
    <row r="710" spans="14:16" ht="15.5" x14ac:dyDescent="0.35">
      <c r="N710" s="16"/>
      <c r="O710" s="17"/>
      <c r="P710" s="17"/>
    </row>
    <row r="711" spans="14:16" ht="15.5" x14ac:dyDescent="0.35">
      <c r="N711" s="16"/>
      <c r="O711" s="17"/>
      <c r="P711" s="17"/>
    </row>
    <row r="712" spans="14:16" ht="15.5" x14ac:dyDescent="0.35">
      <c r="N712" s="16"/>
      <c r="O712" s="17"/>
      <c r="P712" s="17"/>
    </row>
    <row r="713" spans="14:16" ht="15.5" x14ac:dyDescent="0.35">
      <c r="N713" s="16"/>
      <c r="O713" s="17"/>
      <c r="P713" s="17"/>
    </row>
    <row r="714" spans="14:16" ht="15.5" x14ac:dyDescent="0.35">
      <c r="N714" s="16"/>
      <c r="O714" s="17"/>
      <c r="P714" s="17"/>
    </row>
    <row r="715" spans="14:16" ht="15.5" x14ac:dyDescent="0.35">
      <c r="N715" s="16"/>
      <c r="O715" s="17"/>
      <c r="P715" s="17"/>
    </row>
    <row r="716" spans="14:16" ht="15.5" x14ac:dyDescent="0.35">
      <c r="N716" s="16"/>
      <c r="O716" s="17"/>
      <c r="P716" s="17"/>
    </row>
    <row r="717" spans="14:16" ht="15.5" x14ac:dyDescent="0.35">
      <c r="N717" s="16"/>
      <c r="O717" s="17"/>
      <c r="P717" s="17"/>
    </row>
    <row r="718" spans="14:16" ht="15.5" x14ac:dyDescent="0.35">
      <c r="N718" s="16"/>
      <c r="O718" s="17"/>
      <c r="P718" s="17"/>
    </row>
    <row r="719" spans="14:16" ht="15.5" x14ac:dyDescent="0.35">
      <c r="N719" s="16"/>
      <c r="O719" s="17"/>
      <c r="P719" s="17"/>
    </row>
    <row r="720" spans="14:16" ht="15.5" x14ac:dyDescent="0.35">
      <c r="N720" s="16"/>
      <c r="O720" s="17"/>
      <c r="P720" s="17"/>
    </row>
    <row r="721" spans="14:16" ht="15.5" x14ac:dyDescent="0.35">
      <c r="N721" s="16"/>
      <c r="O721" s="17"/>
      <c r="P721" s="17"/>
    </row>
    <row r="722" spans="14:16" ht="15.5" x14ac:dyDescent="0.35">
      <c r="N722" s="16"/>
      <c r="O722" s="17"/>
      <c r="P722" s="17"/>
    </row>
    <row r="723" spans="14:16" ht="15.5" x14ac:dyDescent="0.35">
      <c r="N723" s="16"/>
      <c r="O723" s="17"/>
      <c r="P723" s="17"/>
    </row>
    <row r="724" spans="14:16" ht="15.5" x14ac:dyDescent="0.35">
      <c r="N724" s="16"/>
      <c r="O724" s="17"/>
      <c r="P724" s="17"/>
    </row>
    <row r="725" spans="14:16" ht="15.5" x14ac:dyDescent="0.35">
      <c r="N725" s="16"/>
      <c r="O725" s="17"/>
      <c r="P725" s="17"/>
    </row>
    <row r="726" spans="14:16" ht="15.5" x14ac:dyDescent="0.35">
      <c r="N726" s="16"/>
      <c r="O726" s="17"/>
      <c r="P726" s="17"/>
    </row>
    <row r="727" spans="14:16" ht="15.5" x14ac:dyDescent="0.35">
      <c r="N727" s="16"/>
      <c r="O727" s="17"/>
      <c r="P727" s="17"/>
    </row>
    <row r="728" spans="14:16" ht="15.5" x14ac:dyDescent="0.35">
      <c r="N728" s="16"/>
      <c r="O728" s="17"/>
      <c r="P728" s="17"/>
    </row>
    <row r="729" spans="14:16" ht="15.5" x14ac:dyDescent="0.35">
      <c r="N729" s="16"/>
      <c r="O729" s="17"/>
      <c r="P729" s="17"/>
    </row>
    <row r="730" spans="14:16" ht="15.5" x14ac:dyDescent="0.35">
      <c r="N730" s="16"/>
      <c r="O730" s="17"/>
      <c r="P730" s="17"/>
    </row>
    <row r="731" spans="14:16" ht="15.5" x14ac:dyDescent="0.35">
      <c r="N731" s="16"/>
      <c r="O731" s="17"/>
      <c r="P731" s="17"/>
    </row>
    <row r="732" spans="14:16" ht="15.5" x14ac:dyDescent="0.35">
      <c r="N732" s="16"/>
      <c r="O732" s="17"/>
      <c r="P732" s="17"/>
    </row>
    <row r="733" spans="14:16" ht="15.5" x14ac:dyDescent="0.35">
      <c r="N733" s="16"/>
      <c r="O733" s="17"/>
      <c r="P733" s="17"/>
    </row>
    <row r="734" spans="14:16" ht="15.5" x14ac:dyDescent="0.35">
      <c r="N734" s="16"/>
      <c r="O734" s="17"/>
      <c r="P734" s="17"/>
    </row>
    <row r="735" spans="14:16" ht="15.5" x14ac:dyDescent="0.35">
      <c r="N735" s="16"/>
      <c r="O735" s="17"/>
      <c r="P735" s="17"/>
    </row>
    <row r="736" spans="14:16" ht="15.5" x14ac:dyDescent="0.35">
      <c r="N736" s="16"/>
      <c r="O736" s="17"/>
      <c r="P736" s="17"/>
    </row>
    <row r="737" spans="14:16" ht="15.5" x14ac:dyDescent="0.35">
      <c r="N737" s="16"/>
      <c r="O737" s="17"/>
      <c r="P737" s="17"/>
    </row>
    <row r="738" spans="14:16" ht="15.5" x14ac:dyDescent="0.35">
      <c r="N738" s="16"/>
      <c r="O738" s="17"/>
      <c r="P738" s="17"/>
    </row>
    <row r="739" spans="14:16" ht="15.5" x14ac:dyDescent="0.35">
      <c r="N739" s="16"/>
      <c r="O739" s="17"/>
      <c r="P739" s="17"/>
    </row>
    <row r="740" spans="14:16" ht="15.5" x14ac:dyDescent="0.35">
      <c r="N740" s="16"/>
      <c r="O740" s="17"/>
      <c r="P740" s="17"/>
    </row>
    <row r="741" spans="14:16" ht="15.5" x14ac:dyDescent="0.35">
      <c r="N741" s="16"/>
      <c r="O741" s="17"/>
      <c r="P741" s="17"/>
    </row>
    <row r="742" spans="14:16" ht="15.5" x14ac:dyDescent="0.35">
      <c r="N742" s="16"/>
      <c r="O742" s="17"/>
      <c r="P742" s="17"/>
    </row>
    <row r="743" spans="14:16" ht="15.5" x14ac:dyDescent="0.35">
      <c r="N743" s="16"/>
      <c r="O743" s="17"/>
      <c r="P743" s="17"/>
    </row>
    <row r="744" spans="14:16" ht="15.5" x14ac:dyDescent="0.35">
      <c r="N744" s="16"/>
      <c r="O744" s="17"/>
      <c r="P744" s="17"/>
    </row>
    <row r="745" spans="14:16" ht="15.5" x14ac:dyDescent="0.35">
      <c r="N745" s="16"/>
      <c r="O745" s="17"/>
      <c r="P745" s="17"/>
    </row>
    <row r="746" spans="14:16" ht="15.5" x14ac:dyDescent="0.35">
      <c r="N746" s="16"/>
      <c r="O746" s="17"/>
      <c r="P746" s="17"/>
    </row>
    <row r="747" spans="14:16" ht="15.5" x14ac:dyDescent="0.35">
      <c r="N747" s="16"/>
      <c r="O747" s="17"/>
      <c r="P747" s="17"/>
    </row>
    <row r="748" spans="14:16" ht="15.5" x14ac:dyDescent="0.35">
      <c r="N748" s="16"/>
      <c r="O748" s="17"/>
      <c r="P748" s="17"/>
    </row>
    <row r="749" spans="14:16" ht="15.5" x14ac:dyDescent="0.35">
      <c r="N749" s="16"/>
      <c r="O749" s="17"/>
      <c r="P749" s="17"/>
    </row>
    <row r="750" spans="14:16" ht="15.5" x14ac:dyDescent="0.35">
      <c r="N750" s="16"/>
      <c r="O750" s="17"/>
      <c r="P750" s="17"/>
    </row>
    <row r="751" spans="14:16" ht="15.5" x14ac:dyDescent="0.35">
      <c r="N751" s="16"/>
      <c r="O751" s="17"/>
      <c r="P751" s="17"/>
    </row>
    <row r="752" spans="14:16" ht="15.5" x14ac:dyDescent="0.35">
      <c r="N752" s="16"/>
      <c r="O752" s="17"/>
      <c r="P752" s="17"/>
    </row>
    <row r="753" spans="14:16" ht="15.5" x14ac:dyDescent="0.35">
      <c r="N753" s="16"/>
      <c r="O753" s="17"/>
      <c r="P753" s="17"/>
    </row>
    <row r="754" spans="14:16" ht="15.5" x14ac:dyDescent="0.35">
      <c r="N754" s="16"/>
      <c r="O754" s="17"/>
      <c r="P754" s="17"/>
    </row>
    <row r="755" spans="14:16" ht="15.5" x14ac:dyDescent="0.35">
      <c r="N755" s="16"/>
      <c r="O755" s="17"/>
      <c r="P755" s="17"/>
    </row>
    <row r="756" spans="14:16" ht="15.5" x14ac:dyDescent="0.35">
      <c r="N756" s="16"/>
      <c r="O756" s="17"/>
      <c r="P756" s="17"/>
    </row>
    <row r="757" spans="14:16" ht="15.5" x14ac:dyDescent="0.35">
      <c r="N757" s="16"/>
      <c r="O757" s="17"/>
      <c r="P757" s="17"/>
    </row>
    <row r="758" spans="14:16" ht="15.5" x14ac:dyDescent="0.35">
      <c r="N758" s="16"/>
      <c r="O758" s="17"/>
      <c r="P758" s="17"/>
    </row>
    <row r="759" spans="14:16" ht="15.5" x14ac:dyDescent="0.35">
      <c r="N759" s="16"/>
      <c r="O759" s="17"/>
      <c r="P759" s="17"/>
    </row>
    <row r="760" spans="14:16" ht="15.5" x14ac:dyDescent="0.35">
      <c r="N760" s="16"/>
      <c r="O760" s="17"/>
      <c r="P760" s="17"/>
    </row>
    <row r="761" spans="14:16" ht="15.5" x14ac:dyDescent="0.35">
      <c r="N761" s="16"/>
      <c r="O761" s="17"/>
      <c r="P761" s="17"/>
    </row>
    <row r="762" spans="14:16" ht="15.5" x14ac:dyDescent="0.35">
      <c r="N762" s="16"/>
      <c r="O762" s="17"/>
      <c r="P762" s="17"/>
    </row>
    <row r="763" spans="14:16" ht="15.5" x14ac:dyDescent="0.35">
      <c r="N763" s="16"/>
      <c r="O763" s="17"/>
      <c r="P763" s="17"/>
    </row>
    <row r="764" spans="14:16" ht="15.5" x14ac:dyDescent="0.35">
      <c r="N764" s="16"/>
      <c r="O764" s="17"/>
      <c r="P764" s="17"/>
    </row>
    <row r="765" spans="14:16" ht="15.5" x14ac:dyDescent="0.35">
      <c r="N765" s="16"/>
      <c r="O765" s="17"/>
      <c r="P765" s="17"/>
    </row>
    <row r="766" spans="14:16" ht="15.5" x14ac:dyDescent="0.35">
      <c r="N766" s="16"/>
      <c r="O766" s="17"/>
      <c r="P766" s="17"/>
    </row>
    <row r="767" spans="14:16" ht="15.5" x14ac:dyDescent="0.35">
      <c r="N767" s="16"/>
      <c r="O767" s="17"/>
      <c r="P767" s="17"/>
    </row>
    <row r="768" spans="14:16" ht="15.5" x14ac:dyDescent="0.35">
      <c r="N768" s="16"/>
      <c r="O768" s="17"/>
      <c r="P768" s="17"/>
    </row>
    <row r="769" spans="14:16" ht="15.5" x14ac:dyDescent="0.35">
      <c r="N769" s="16"/>
      <c r="O769" s="17"/>
      <c r="P769" s="17"/>
    </row>
    <row r="770" spans="14:16" ht="15.5" x14ac:dyDescent="0.35">
      <c r="N770" s="16"/>
      <c r="O770" s="17"/>
      <c r="P770" s="17"/>
    </row>
    <row r="771" spans="14:16" ht="15.5" x14ac:dyDescent="0.35">
      <c r="N771" s="16"/>
      <c r="O771" s="17"/>
      <c r="P771" s="17"/>
    </row>
    <row r="772" spans="14:16" ht="15.5" x14ac:dyDescent="0.35">
      <c r="N772" s="16"/>
      <c r="O772" s="17"/>
      <c r="P772" s="17"/>
    </row>
    <row r="773" spans="14:16" ht="15.5" x14ac:dyDescent="0.35">
      <c r="N773" s="16"/>
      <c r="O773" s="17"/>
      <c r="P773" s="17"/>
    </row>
    <row r="774" spans="14:16" ht="15.5" x14ac:dyDescent="0.35">
      <c r="N774" s="16"/>
      <c r="O774" s="17"/>
      <c r="P774" s="17"/>
    </row>
    <row r="775" spans="14:16" ht="15.5" x14ac:dyDescent="0.35">
      <c r="N775" s="16"/>
      <c r="O775" s="17"/>
      <c r="P775" s="17"/>
    </row>
    <row r="776" spans="14:16" ht="15.5" x14ac:dyDescent="0.35">
      <c r="N776" s="16"/>
      <c r="O776" s="17"/>
      <c r="P776" s="17"/>
    </row>
    <row r="777" spans="14:16" ht="15.5" x14ac:dyDescent="0.35">
      <c r="N777" s="16"/>
      <c r="O777" s="17"/>
      <c r="P777" s="17"/>
    </row>
    <row r="778" spans="14:16" ht="15.5" x14ac:dyDescent="0.35">
      <c r="N778" s="16"/>
      <c r="O778" s="17"/>
      <c r="P778" s="17"/>
    </row>
    <row r="779" spans="14:16" ht="15.5" x14ac:dyDescent="0.35">
      <c r="N779" s="16"/>
      <c r="O779" s="17"/>
      <c r="P779" s="17"/>
    </row>
    <row r="780" spans="14:16" ht="15.5" x14ac:dyDescent="0.35">
      <c r="N780" s="16"/>
      <c r="O780" s="17"/>
      <c r="P780" s="17"/>
    </row>
    <row r="781" spans="14:16" ht="15.5" x14ac:dyDescent="0.35">
      <c r="N781" s="16"/>
      <c r="O781" s="17"/>
      <c r="P781" s="17"/>
    </row>
    <row r="782" spans="14:16" ht="15.5" x14ac:dyDescent="0.35">
      <c r="N782" s="16"/>
      <c r="O782" s="17"/>
      <c r="P782" s="17"/>
    </row>
    <row r="783" spans="14:16" ht="15.5" x14ac:dyDescent="0.35">
      <c r="N783" s="16"/>
      <c r="O783" s="17"/>
      <c r="P783" s="17"/>
    </row>
    <row r="784" spans="14:16" ht="15.5" x14ac:dyDescent="0.35">
      <c r="N784" s="16"/>
      <c r="O784" s="17"/>
      <c r="P784" s="17"/>
    </row>
    <row r="785" spans="14:16" ht="15.5" x14ac:dyDescent="0.35">
      <c r="N785" s="16"/>
      <c r="O785" s="17"/>
      <c r="P785" s="17"/>
    </row>
    <row r="786" spans="14:16" ht="15.5" x14ac:dyDescent="0.35">
      <c r="N786" s="16"/>
      <c r="O786" s="17"/>
      <c r="P786" s="17"/>
    </row>
    <row r="787" spans="14:16" ht="15.5" x14ac:dyDescent="0.35">
      <c r="N787" s="16"/>
      <c r="O787" s="17"/>
      <c r="P787" s="17"/>
    </row>
    <row r="788" spans="14:16" ht="15.5" x14ac:dyDescent="0.35">
      <c r="N788" s="16"/>
      <c r="O788" s="17"/>
      <c r="P788" s="17"/>
    </row>
    <row r="789" spans="14:16" ht="15.5" x14ac:dyDescent="0.35">
      <c r="N789" s="16"/>
      <c r="O789" s="17"/>
      <c r="P789" s="17"/>
    </row>
    <row r="790" spans="14:16" ht="15.5" x14ac:dyDescent="0.35">
      <c r="N790" s="16"/>
      <c r="O790" s="17"/>
      <c r="P790" s="17"/>
    </row>
    <row r="791" spans="14:16" ht="15.5" x14ac:dyDescent="0.35">
      <c r="N791" s="16"/>
      <c r="O791" s="17"/>
      <c r="P791" s="17"/>
    </row>
    <row r="792" spans="14:16" ht="15.5" x14ac:dyDescent="0.35">
      <c r="N792" s="16"/>
      <c r="O792" s="17"/>
      <c r="P792" s="17"/>
    </row>
    <row r="793" spans="14:16" ht="15.5" x14ac:dyDescent="0.35">
      <c r="N793" s="16"/>
      <c r="O793" s="17"/>
      <c r="P793" s="17"/>
    </row>
    <row r="794" spans="14:16" ht="15.5" x14ac:dyDescent="0.35">
      <c r="N794" s="16"/>
      <c r="O794" s="17"/>
      <c r="P794" s="17"/>
    </row>
    <row r="795" spans="14:16" ht="15.5" x14ac:dyDescent="0.35">
      <c r="N795" s="16"/>
      <c r="O795" s="17"/>
      <c r="P795" s="17"/>
    </row>
    <row r="796" spans="14:16" ht="15.5" x14ac:dyDescent="0.35">
      <c r="N796" s="16"/>
      <c r="O796" s="17"/>
      <c r="P796" s="17"/>
    </row>
    <row r="797" spans="14:16" ht="15.5" x14ac:dyDescent="0.35">
      <c r="N797" s="16"/>
      <c r="O797" s="17"/>
      <c r="P797" s="17"/>
    </row>
    <row r="798" spans="14:16" ht="15.5" x14ac:dyDescent="0.35">
      <c r="N798" s="16"/>
      <c r="O798" s="17"/>
      <c r="P798" s="17"/>
    </row>
    <row r="799" spans="14:16" ht="15.5" x14ac:dyDescent="0.35">
      <c r="N799" s="16"/>
      <c r="O799" s="17"/>
      <c r="P799" s="17"/>
    </row>
    <row r="800" spans="14:16" ht="15.5" x14ac:dyDescent="0.35">
      <c r="N800" s="16"/>
      <c r="O800" s="17"/>
      <c r="P800" s="17"/>
    </row>
    <row r="801" spans="14:16" ht="15.5" x14ac:dyDescent="0.35">
      <c r="N801" s="16"/>
      <c r="O801" s="17"/>
      <c r="P801" s="17"/>
    </row>
    <row r="802" spans="14:16" ht="15.5" x14ac:dyDescent="0.35">
      <c r="N802" s="16"/>
      <c r="O802" s="17"/>
      <c r="P802" s="17"/>
    </row>
    <row r="803" spans="14:16" ht="15.5" x14ac:dyDescent="0.35">
      <c r="N803" s="16"/>
      <c r="O803" s="17"/>
      <c r="P803" s="17"/>
    </row>
    <row r="804" spans="14:16" ht="15.5" x14ac:dyDescent="0.35">
      <c r="N804" s="16"/>
      <c r="O804" s="17"/>
      <c r="P804" s="17"/>
    </row>
    <row r="805" spans="14:16" ht="15.5" x14ac:dyDescent="0.35">
      <c r="N805" s="16"/>
      <c r="O805" s="17"/>
      <c r="P805" s="17"/>
    </row>
    <row r="806" spans="14:16" ht="15.5" x14ac:dyDescent="0.35">
      <c r="N806" s="16"/>
      <c r="O806" s="17"/>
      <c r="P806" s="17"/>
    </row>
    <row r="807" spans="14:16" ht="15.5" x14ac:dyDescent="0.35">
      <c r="N807" s="16"/>
      <c r="O807" s="17"/>
      <c r="P807" s="17"/>
    </row>
    <row r="808" spans="14:16" ht="15.5" x14ac:dyDescent="0.35">
      <c r="N808" s="16"/>
      <c r="O808" s="17"/>
      <c r="P808" s="17"/>
    </row>
    <row r="809" spans="14:16" ht="15.5" x14ac:dyDescent="0.35">
      <c r="N809" s="16"/>
      <c r="O809" s="17"/>
      <c r="P809" s="17"/>
    </row>
    <row r="810" spans="14:16" ht="15.5" x14ac:dyDescent="0.35">
      <c r="N810" s="16"/>
      <c r="O810" s="17"/>
      <c r="P810" s="17"/>
    </row>
    <row r="811" spans="14:16" ht="15.5" x14ac:dyDescent="0.35">
      <c r="N811" s="16"/>
      <c r="O811" s="17"/>
      <c r="P811" s="17"/>
    </row>
    <row r="812" spans="14:16" ht="15.5" x14ac:dyDescent="0.35">
      <c r="N812" s="16"/>
      <c r="O812" s="17"/>
      <c r="P812" s="17"/>
    </row>
    <row r="813" spans="14:16" ht="15.5" x14ac:dyDescent="0.35">
      <c r="N813" s="16"/>
      <c r="O813" s="17"/>
      <c r="P813" s="17"/>
    </row>
    <row r="814" spans="14:16" ht="15.5" x14ac:dyDescent="0.35">
      <c r="N814" s="16"/>
      <c r="O814" s="17"/>
      <c r="P814" s="17"/>
    </row>
    <row r="815" spans="14:16" ht="15.5" x14ac:dyDescent="0.35">
      <c r="N815" s="16"/>
      <c r="O815" s="17"/>
      <c r="P815" s="17"/>
    </row>
  </sheetData>
  <autoFilter ref="B1:AF36" xr:uid="{00000000-0009-0000-0000-000000000000}"/>
  <mergeCells count="1">
    <mergeCell ref="J1:K1"/>
  </mergeCells>
  <dataValidations count="2">
    <dataValidation type="list" allowBlank="1" showErrorMessage="1" sqref="C2:C31" xr:uid="{9C4FA80A-A3FE-4277-B610-9399BA2711A6}">
      <formula1>"GRUPO 1,GRUPO 2"</formula1>
    </dataValidation>
    <dataValidation type="list" allowBlank="1" showErrorMessage="1" sqref="D2:D31" xr:uid="{3045AF63-93B2-401A-A4DF-D2F0B0BDC65D}">
      <formula1>"PRINCIPAL,ESCOLAR"</formula1>
    </dataValidation>
  </dataValidations>
  <pageMargins left="0.19685039370078741" right="0.19685039370078741" top="0.15748031496062992" bottom="0.15748031496062992" header="0" footer="0"/>
  <pageSetup scale="40" orientation="landscape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BEC497-7B38-4C8C-905F-2E59E43E201F}">
  <sheetPr>
    <tabColor rgb="FF00B050"/>
  </sheetPr>
  <dimension ref="A1:AF815"/>
  <sheetViews>
    <sheetView workbookViewId="0">
      <pane xSplit="2" topLeftCell="F1" activePane="topRight" state="frozen"/>
      <selection pane="topRight" activeCell="F1" sqref="F1"/>
    </sheetView>
  </sheetViews>
  <sheetFormatPr baseColWidth="10" defaultColWidth="11.25" defaultRowHeight="15" customHeight="1" x14ac:dyDescent="0.35"/>
  <cols>
    <col min="1" max="1" width="4.08203125" style="14" customWidth="1"/>
    <col min="2" max="2" width="51.83203125" style="14" customWidth="1"/>
    <col min="3" max="3" width="16.75" style="14" customWidth="1"/>
    <col min="4" max="4" width="16.08203125" style="14" customWidth="1"/>
    <col min="5" max="5" width="51.5" style="14" customWidth="1"/>
    <col min="6" max="6" width="16.75" style="14" customWidth="1"/>
    <col min="7" max="7" width="21.83203125" style="14" customWidth="1"/>
    <col min="8" max="8" width="11.33203125" style="14" customWidth="1"/>
    <col min="9" max="9" width="11" style="14" customWidth="1"/>
    <col min="10" max="10" width="18.5" style="14" customWidth="1"/>
    <col min="11" max="11" width="17.5" style="14" customWidth="1"/>
    <col min="12" max="12" width="17.75" style="14" customWidth="1"/>
    <col min="13" max="13" width="12.08203125" style="14" customWidth="1"/>
    <col min="14" max="14" width="8.25" style="14" bestFit="1" customWidth="1"/>
    <col min="15" max="15" width="18.08203125" style="14" customWidth="1"/>
    <col min="16" max="16" width="23.08203125" style="14" customWidth="1"/>
    <col min="17" max="17" width="11.5" style="14" customWidth="1"/>
    <col min="18" max="18" width="10.83203125" style="14" customWidth="1"/>
    <col min="19" max="19" width="9.08203125" style="14" customWidth="1"/>
    <col min="20" max="20" width="34.08203125" style="14" customWidth="1"/>
    <col min="21" max="21" width="23.75" style="14" customWidth="1"/>
    <col min="22" max="22" width="16.5" style="14" customWidth="1"/>
    <col min="23" max="23" width="50" style="14" customWidth="1"/>
    <col min="24" max="24" width="47" style="14" customWidth="1"/>
    <col min="25" max="25" width="10.5" style="14" customWidth="1"/>
    <col min="26" max="26" width="9.5" style="14" customWidth="1"/>
    <col min="27" max="27" width="10.5" style="14" customWidth="1"/>
    <col min="28" max="28" width="14.5" style="14" customWidth="1"/>
    <col min="29" max="29" width="44.5" style="14" customWidth="1"/>
    <col min="30" max="30" width="32.08203125" style="14" customWidth="1"/>
    <col min="31" max="31" width="34" style="14" customWidth="1"/>
    <col min="32" max="32" width="30.75" style="14" customWidth="1"/>
    <col min="33" max="16384" width="11.25" style="14"/>
  </cols>
  <sheetData>
    <row r="1" spans="1:32" ht="31.5" x14ac:dyDescent="0.35">
      <c r="A1" s="4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7" t="s">
        <v>7</v>
      </c>
      <c r="I1" s="7" t="s">
        <v>8</v>
      </c>
      <c r="J1" s="354" t="s">
        <v>9</v>
      </c>
      <c r="K1" s="355"/>
      <c r="L1" s="8" t="s">
        <v>10</v>
      </c>
      <c r="M1" s="8" t="s">
        <v>11</v>
      </c>
      <c r="N1" s="9" t="s">
        <v>12</v>
      </c>
      <c r="O1" s="10" t="s">
        <v>13</v>
      </c>
      <c r="P1" s="10" t="s">
        <v>14</v>
      </c>
      <c r="Q1" s="10" t="s">
        <v>15</v>
      </c>
      <c r="R1" s="11" t="s">
        <v>16</v>
      </c>
      <c r="S1" s="11" t="s">
        <v>17</v>
      </c>
      <c r="T1" s="8" t="s">
        <v>18</v>
      </c>
      <c r="U1" s="8" t="s">
        <v>19</v>
      </c>
      <c r="V1" s="8" t="s">
        <v>20</v>
      </c>
      <c r="W1" s="8" t="s">
        <v>21</v>
      </c>
      <c r="X1" s="8" t="s">
        <v>22</v>
      </c>
      <c r="Y1" s="12" t="s">
        <v>23</v>
      </c>
      <c r="Z1" s="12" t="s">
        <v>24</v>
      </c>
      <c r="AA1" s="12" t="s">
        <v>25</v>
      </c>
      <c r="AB1" s="12" t="s">
        <v>26</v>
      </c>
      <c r="AC1" s="13" t="s">
        <v>27</v>
      </c>
      <c r="AD1" s="13" t="s">
        <v>28</v>
      </c>
      <c r="AE1" s="13" t="s">
        <v>29</v>
      </c>
      <c r="AF1" s="13" t="s">
        <v>30</v>
      </c>
    </row>
    <row r="2" spans="1:32" ht="15.5" x14ac:dyDescent="0.35">
      <c r="A2" s="1">
        <v>1</v>
      </c>
      <c r="B2" s="2"/>
      <c r="C2" s="3" t="s">
        <v>177</v>
      </c>
      <c r="D2" s="3" t="s">
        <v>178</v>
      </c>
      <c r="E2" s="14" t="s">
        <v>1950</v>
      </c>
      <c r="F2" s="14" t="s">
        <v>182</v>
      </c>
    </row>
    <row r="3" spans="1:32" ht="15.5" x14ac:dyDescent="0.35">
      <c r="A3" s="1">
        <v>2</v>
      </c>
      <c r="C3" s="3" t="s">
        <v>177</v>
      </c>
      <c r="D3" s="3" t="s">
        <v>178</v>
      </c>
      <c r="E3" s="181" t="s">
        <v>1950</v>
      </c>
      <c r="F3" s="181" t="s">
        <v>182</v>
      </c>
    </row>
    <row r="4" spans="1:32" ht="15.5" x14ac:dyDescent="0.35">
      <c r="A4" s="1">
        <v>3</v>
      </c>
      <c r="C4" s="3" t="s">
        <v>177</v>
      </c>
      <c r="D4" s="3" t="s">
        <v>178</v>
      </c>
      <c r="E4" s="181" t="s">
        <v>1950</v>
      </c>
      <c r="F4" s="181" t="s">
        <v>182</v>
      </c>
    </row>
    <row r="5" spans="1:32" ht="15.5" x14ac:dyDescent="0.35">
      <c r="A5" s="1">
        <v>4</v>
      </c>
      <c r="C5" s="3" t="s">
        <v>177</v>
      </c>
      <c r="D5" s="3" t="s">
        <v>178</v>
      </c>
      <c r="E5" s="181" t="s">
        <v>1950</v>
      </c>
      <c r="F5" s="181" t="s">
        <v>182</v>
      </c>
    </row>
    <row r="6" spans="1:32" ht="15.5" x14ac:dyDescent="0.35">
      <c r="A6" s="1">
        <v>5</v>
      </c>
      <c r="C6" s="3" t="s">
        <v>177</v>
      </c>
      <c r="D6" s="3" t="s">
        <v>178</v>
      </c>
      <c r="E6" s="181" t="s">
        <v>1950</v>
      </c>
      <c r="F6" s="181" t="s">
        <v>182</v>
      </c>
    </row>
    <row r="7" spans="1:32" ht="15.5" x14ac:dyDescent="0.35">
      <c r="A7" s="1">
        <v>6</v>
      </c>
      <c r="C7" s="3" t="s">
        <v>177</v>
      </c>
      <c r="D7" s="3" t="s">
        <v>178</v>
      </c>
      <c r="E7" s="181" t="s">
        <v>1950</v>
      </c>
      <c r="F7" s="181" t="s">
        <v>182</v>
      </c>
    </row>
    <row r="8" spans="1:32" ht="15.5" x14ac:dyDescent="0.35">
      <c r="A8" s="1">
        <v>7</v>
      </c>
      <c r="C8" s="3" t="s">
        <v>177</v>
      </c>
      <c r="D8" s="3" t="s">
        <v>178</v>
      </c>
      <c r="E8" s="181" t="s">
        <v>1950</v>
      </c>
      <c r="F8" s="181" t="s">
        <v>182</v>
      </c>
    </row>
    <row r="9" spans="1:32" ht="15.5" x14ac:dyDescent="0.35">
      <c r="A9" s="1">
        <v>8</v>
      </c>
      <c r="C9" s="3" t="s">
        <v>177</v>
      </c>
      <c r="D9" s="3" t="s">
        <v>178</v>
      </c>
      <c r="E9" s="181" t="s">
        <v>1950</v>
      </c>
      <c r="F9" s="181" t="s">
        <v>182</v>
      </c>
    </row>
    <row r="10" spans="1:32" ht="15.5" x14ac:dyDescent="0.35">
      <c r="A10" s="1">
        <v>9</v>
      </c>
      <c r="C10" s="3" t="s">
        <v>177</v>
      </c>
      <c r="D10" s="3" t="s">
        <v>178</v>
      </c>
      <c r="E10" s="181" t="s">
        <v>1950</v>
      </c>
      <c r="F10" s="181" t="s">
        <v>182</v>
      </c>
    </row>
    <row r="11" spans="1:32" ht="15.5" x14ac:dyDescent="0.35">
      <c r="A11" s="1">
        <v>10</v>
      </c>
      <c r="C11" s="3" t="s">
        <v>177</v>
      </c>
      <c r="D11" s="3" t="s">
        <v>178</v>
      </c>
      <c r="E11" s="181" t="s">
        <v>1950</v>
      </c>
      <c r="F11" s="181" t="s">
        <v>182</v>
      </c>
    </row>
    <row r="12" spans="1:32" ht="15.5" x14ac:dyDescent="0.35">
      <c r="A12" s="1">
        <v>11</v>
      </c>
      <c r="C12" s="3" t="s">
        <v>177</v>
      </c>
      <c r="D12" s="3" t="s">
        <v>178</v>
      </c>
      <c r="E12" s="181" t="s">
        <v>1950</v>
      </c>
      <c r="F12" s="181" t="s">
        <v>182</v>
      </c>
    </row>
    <row r="13" spans="1:32" ht="15.5" x14ac:dyDescent="0.35">
      <c r="A13" s="1">
        <v>12</v>
      </c>
      <c r="C13" s="3" t="s">
        <v>177</v>
      </c>
      <c r="D13" s="3" t="s">
        <v>178</v>
      </c>
      <c r="E13" s="181" t="s">
        <v>1950</v>
      </c>
      <c r="F13" s="181" t="s">
        <v>182</v>
      </c>
    </row>
    <row r="14" spans="1:32" ht="15.5" x14ac:dyDescent="0.35">
      <c r="A14" s="1">
        <v>13</v>
      </c>
      <c r="C14" s="3" t="s">
        <v>177</v>
      </c>
      <c r="D14" s="3" t="s">
        <v>178</v>
      </c>
      <c r="E14" s="181" t="s">
        <v>1950</v>
      </c>
      <c r="F14" s="181" t="s">
        <v>182</v>
      </c>
    </row>
    <row r="15" spans="1:32" ht="15.5" x14ac:dyDescent="0.35">
      <c r="A15" s="1">
        <v>14</v>
      </c>
      <c r="C15" s="3" t="s">
        <v>177</v>
      </c>
      <c r="D15" s="3" t="s">
        <v>178</v>
      </c>
      <c r="E15" s="181" t="s">
        <v>1950</v>
      </c>
      <c r="F15" s="181" t="s">
        <v>182</v>
      </c>
    </row>
    <row r="16" spans="1:32" ht="15.5" x14ac:dyDescent="0.35">
      <c r="A16" s="1">
        <v>15</v>
      </c>
      <c r="C16" s="3" t="s">
        <v>177</v>
      </c>
      <c r="D16" s="3" t="s">
        <v>178</v>
      </c>
      <c r="E16" s="181" t="s">
        <v>1950</v>
      </c>
      <c r="F16" s="181" t="s">
        <v>182</v>
      </c>
    </row>
    <row r="17" spans="1:6" ht="15.5" x14ac:dyDescent="0.35">
      <c r="A17" s="1">
        <v>16</v>
      </c>
      <c r="C17" s="3" t="s">
        <v>177</v>
      </c>
      <c r="D17" s="3" t="s">
        <v>178</v>
      </c>
      <c r="E17" s="181" t="s">
        <v>1950</v>
      </c>
      <c r="F17" s="181" t="s">
        <v>182</v>
      </c>
    </row>
    <row r="18" spans="1:6" ht="15.5" x14ac:dyDescent="0.35">
      <c r="A18" s="1">
        <v>17</v>
      </c>
      <c r="C18" s="3" t="s">
        <v>177</v>
      </c>
      <c r="D18" s="3" t="s">
        <v>178</v>
      </c>
      <c r="E18" s="181" t="s">
        <v>1950</v>
      </c>
      <c r="F18" s="181" t="s">
        <v>182</v>
      </c>
    </row>
    <row r="19" spans="1:6" ht="15.5" x14ac:dyDescent="0.35">
      <c r="A19" s="1">
        <v>18</v>
      </c>
      <c r="C19" s="3" t="s">
        <v>177</v>
      </c>
      <c r="D19" s="3" t="s">
        <v>178</v>
      </c>
      <c r="E19" s="181" t="s">
        <v>1950</v>
      </c>
      <c r="F19" s="181" t="s">
        <v>182</v>
      </c>
    </row>
    <row r="20" spans="1:6" ht="15.5" x14ac:dyDescent="0.35">
      <c r="A20" s="1">
        <v>19</v>
      </c>
      <c r="C20" s="3" t="s">
        <v>177</v>
      </c>
      <c r="D20" s="3" t="s">
        <v>178</v>
      </c>
      <c r="E20" s="181" t="s">
        <v>1950</v>
      </c>
      <c r="F20" s="181" t="s">
        <v>182</v>
      </c>
    </row>
    <row r="21" spans="1:6" ht="15.5" x14ac:dyDescent="0.35">
      <c r="A21" s="1">
        <v>20</v>
      </c>
      <c r="C21" s="3" t="s">
        <v>177</v>
      </c>
      <c r="D21" s="3" t="s">
        <v>178</v>
      </c>
      <c r="E21" s="181" t="s">
        <v>1950</v>
      </c>
      <c r="F21" s="181" t="s">
        <v>182</v>
      </c>
    </row>
    <row r="22" spans="1:6" ht="15.5" x14ac:dyDescent="0.35">
      <c r="A22" s="1">
        <v>21</v>
      </c>
      <c r="C22" s="3" t="s">
        <v>177</v>
      </c>
      <c r="D22" s="3" t="s">
        <v>178</v>
      </c>
      <c r="E22" s="181" t="s">
        <v>1950</v>
      </c>
      <c r="F22" s="181" t="s">
        <v>182</v>
      </c>
    </row>
    <row r="23" spans="1:6" ht="15.5" x14ac:dyDescent="0.35">
      <c r="A23" s="1">
        <v>22</v>
      </c>
      <c r="C23" s="3" t="s">
        <v>177</v>
      </c>
      <c r="D23" s="3" t="s">
        <v>178</v>
      </c>
      <c r="E23" s="181" t="s">
        <v>1950</v>
      </c>
      <c r="F23" s="181" t="s">
        <v>182</v>
      </c>
    </row>
    <row r="24" spans="1:6" ht="15.5" x14ac:dyDescent="0.35">
      <c r="A24" s="1">
        <v>23</v>
      </c>
      <c r="C24" s="3" t="s">
        <v>177</v>
      </c>
      <c r="D24" s="3" t="s">
        <v>178</v>
      </c>
      <c r="E24" s="181" t="s">
        <v>1950</v>
      </c>
      <c r="F24" s="181" t="s">
        <v>182</v>
      </c>
    </row>
    <row r="25" spans="1:6" ht="15.5" x14ac:dyDescent="0.35">
      <c r="A25" s="1">
        <v>24</v>
      </c>
      <c r="C25" s="3" t="s">
        <v>177</v>
      </c>
      <c r="D25" s="3" t="s">
        <v>178</v>
      </c>
    </row>
    <row r="26" spans="1:6" ht="15.5" x14ac:dyDescent="0.35">
      <c r="A26" s="1">
        <v>25</v>
      </c>
      <c r="C26" s="3" t="s">
        <v>177</v>
      </c>
      <c r="D26" s="3" t="s">
        <v>178</v>
      </c>
    </row>
    <row r="27" spans="1:6" ht="15.5" x14ac:dyDescent="0.35">
      <c r="A27" s="1">
        <v>26</v>
      </c>
      <c r="C27" s="3" t="s">
        <v>177</v>
      </c>
      <c r="D27" s="3" t="s">
        <v>178</v>
      </c>
    </row>
    <row r="28" spans="1:6" ht="15.5" x14ac:dyDescent="0.35">
      <c r="A28" s="1">
        <v>27</v>
      </c>
      <c r="C28" s="3" t="s">
        <v>177</v>
      </c>
      <c r="D28" s="3" t="s">
        <v>178</v>
      </c>
    </row>
    <row r="29" spans="1:6" ht="15.5" x14ac:dyDescent="0.35">
      <c r="A29" s="1">
        <v>28</v>
      </c>
      <c r="C29" s="3" t="s">
        <v>179</v>
      </c>
      <c r="D29" s="3" t="s">
        <v>178</v>
      </c>
    </row>
    <row r="30" spans="1:6" ht="15.5" x14ac:dyDescent="0.35">
      <c r="A30" s="1">
        <v>29</v>
      </c>
      <c r="C30" s="3" t="s">
        <v>179</v>
      </c>
      <c r="D30" s="3" t="s">
        <v>178</v>
      </c>
    </row>
    <row r="31" spans="1:6" ht="15.5" x14ac:dyDescent="0.35">
      <c r="A31" s="1">
        <v>30</v>
      </c>
      <c r="C31" s="3" t="s">
        <v>179</v>
      </c>
      <c r="D31" s="3" t="s">
        <v>178</v>
      </c>
    </row>
    <row r="32" spans="1:6" ht="15.5" x14ac:dyDescent="0.35">
      <c r="A32"/>
      <c r="B32"/>
      <c r="C32"/>
      <c r="D32"/>
    </row>
    <row r="33" spans="1:16" ht="15.5" x14ac:dyDescent="0.35">
      <c r="A33"/>
      <c r="B33"/>
      <c r="C33"/>
      <c r="D33"/>
    </row>
    <row r="34" spans="1:16" ht="15.5" x14ac:dyDescent="0.35">
      <c r="A34"/>
      <c r="B34"/>
      <c r="C34"/>
      <c r="D34"/>
    </row>
    <row r="35" spans="1:16" ht="15.5" x14ac:dyDescent="0.35">
      <c r="A35"/>
      <c r="B35"/>
      <c r="C35"/>
      <c r="D35"/>
    </row>
    <row r="36" spans="1:16" ht="15.5" x14ac:dyDescent="0.35">
      <c r="A36"/>
      <c r="B36"/>
      <c r="C36"/>
      <c r="D36"/>
    </row>
    <row r="37" spans="1:16" ht="15.5" x14ac:dyDescent="0.35">
      <c r="A37" s="1"/>
      <c r="N37" s="16"/>
      <c r="O37" s="17"/>
      <c r="P37" s="17"/>
    </row>
    <row r="38" spans="1:16" ht="15.5" x14ac:dyDescent="0.35">
      <c r="A38" s="15"/>
      <c r="N38" s="16"/>
      <c r="O38" s="17"/>
      <c r="P38" s="17"/>
    </row>
    <row r="39" spans="1:16" ht="15.5" x14ac:dyDescent="0.35">
      <c r="A39" s="15"/>
      <c r="N39" s="16"/>
      <c r="O39" s="17"/>
      <c r="P39" s="17"/>
    </row>
    <row r="40" spans="1:16" ht="15.5" x14ac:dyDescent="0.35">
      <c r="A40" s="15"/>
      <c r="N40" s="16"/>
      <c r="O40" s="17"/>
      <c r="P40" s="17"/>
    </row>
    <row r="41" spans="1:16" ht="15.5" x14ac:dyDescent="0.35">
      <c r="A41" s="15"/>
      <c r="N41" s="16"/>
      <c r="O41" s="17"/>
      <c r="P41" s="17"/>
    </row>
    <row r="42" spans="1:16" ht="15.5" x14ac:dyDescent="0.35">
      <c r="A42" s="15"/>
      <c r="N42" s="16"/>
      <c r="O42" s="17"/>
      <c r="P42" s="17"/>
    </row>
    <row r="43" spans="1:16" ht="15.5" x14ac:dyDescent="0.35">
      <c r="A43" s="15"/>
      <c r="N43" s="16"/>
      <c r="O43" s="17"/>
      <c r="P43" s="17"/>
    </row>
    <row r="44" spans="1:16" ht="15.5" x14ac:dyDescent="0.35">
      <c r="A44" s="15"/>
      <c r="N44" s="16"/>
      <c r="O44" s="17"/>
      <c r="P44" s="17"/>
    </row>
    <row r="45" spans="1:16" ht="15.5" x14ac:dyDescent="0.35">
      <c r="A45" s="15"/>
      <c r="N45" s="16"/>
      <c r="O45" s="17"/>
      <c r="P45" s="17"/>
    </row>
    <row r="46" spans="1:16" ht="15.5" x14ac:dyDescent="0.35">
      <c r="A46" s="15"/>
      <c r="N46" s="16"/>
      <c r="O46" s="17"/>
      <c r="P46" s="17"/>
    </row>
    <row r="47" spans="1:16" ht="15.5" x14ac:dyDescent="0.35">
      <c r="A47" s="15"/>
      <c r="N47" s="16"/>
      <c r="O47" s="17"/>
      <c r="P47" s="17"/>
    </row>
    <row r="48" spans="1:16" ht="15.5" x14ac:dyDescent="0.35">
      <c r="A48" s="15"/>
      <c r="N48" s="16"/>
      <c r="O48" s="17"/>
      <c r="P48" s="17"/>
    </row>
    <row r="49" spans="1:16" ht="15.5" x14ac:dyDescent="0.35">
      <c r="A49" s="15"/>
      <c r="N49" s="16"/>
      <c r="O49" s="17"/>
      <c r="P49" s="17"/>
    </row>
    <row r="50" spans="1:16" ht="15.5" x14ac:dyDescent="0.35">
      <c r="A50" s="15"/>
      <c r="N50" s="16"/>
      <c r="O50" s="17"/>
      <c r="P50" s="17"/>
    </row>
    <row r="51" spans="1:16" ht="15.5" x14ac:dyDescent="0.35">
      <c r="A51" s="15"/>
      <c r="N51" s="16"/>
      <c r="O51" s="17"/>
      <c r="P51" s="17"/>
    </row>
    <row r="52" spans="1:16" ht="15.5" x14ac:dyDescent="0.35">
      <c r="A52" s="15"/>
      <c r="N52" s="16"/>
      <c r="O52" s="17"/>
      <c r="P52" s="17"/>
    </row>
    <row r="53" spans="1:16" ht="15.5" x14ac:dyDescent="0.35">
      <c r="N53" s="16"/>
      <c r="O53" s="17"/>
      <c r="P53" s="17"/>
    </row>
    <row r="54" spans="1:16" ht="15.5" x14ac:dyDescent="0.35">
      <c r="N54" s="16"/>
      <c r="O54" s="17"/>
      <c r="P54" s="17"/>
    </row>
    <row r="55" spans="1:16" ht="15.5" x14ac:dyDescent="0.35">
      <c r="N55" s="16"/>
      <c r="O55" s="17"/>
      <c r="P55" s="17"/>
    </row>
    <row r="56" spans="1:16" ht="15.5" x14ac:dyDescent="0.35">
      <c r="N56" s="16"/>
      <c r="O56" s="17"/>
      <c r="P56" s="17"/>
    </row>
    <row r="57" spans="1:16" ht="15.5" x14ac:dyDescent="0.35">
      <c r="N57" s="16"/>
      <c r="O57" s="17"/>
      <c r="P57" s="17"/>
    </row>
    <row r="58" spans="1:16" ht="15.5" x14ac:dyDescent="0.35">
      <c r="N58" s="16"/>
      <c r="O58" s="17"/>
      <c r="P58" s="17"/>
    </row>
    <row r="59" spans="1:16" ht="15.5" x14ac:dyDescent="0.35">
      <c r="N59" s="16"/>
      <c r="O59" s="17"/>
      <c r="P59" s="17"/>
    </row>
    <row r="60" spans="1:16" ht="15.5" x14ac:dyDescent="0.35">
      <c r="N60" s="16"/>
      <c r="O60" s="17"/>
      <c r="P60" s="17"/>
    </row>
    <row r="61" spans="1:16" ht="15.5" x14ac:dyDescent="0.35">
      <c r="N61" s="16"/>
      <c r="O61" s="17"/>
      <c r="P61" s="17"/>
    </row>
    <row r="62" spans="1:16" ht="15.5" x14ac:dyDescent="0.35">
      <c r="N62" s="16"/>
      <c r="O62" s="17"/>
      <c r="P62" s="17"/>
    </row>
    <row r="63" spans="1:16" ht="15.5" x14ac:dyDescent="0.35">
      <c r="N63" s="16"/>
      <c r="O63" s="17"/>
      <c r="P63" s="17"/>
    </row>
    <row r="64" spans="1:16" ht="15.5" x14ac:dyDescent="0.35">
      <c r="N64" s="16"/>
      <c r="O64" s="17"/>
      <c r="P64" s="17"/>
    </row>
    <row r="65" spans="14:16" ht="15.5" x14ac:dyDescent="0.35">
      <c r="N65" s="16"/>
      <c r="O65" s="17"/>
      <c r="P65" s="17"/>
    </row>
    <row r="66" spans="14:16" ht="15.5" x14ac:dyDescent="0.35">
      <c r="N66" s="16"/>
      <c r="O66" s="17"/>
      <c r="P66" s="17"/>
    </row>
    <row r="67" spans="14:16" ht="15.5" x14ac:dyDescent="0.35">
      <c r="N67" s="16"/>
      <c r="O67" s="17"/>
      <c r="P67" s="17"/>
    </row>
    <row r="68" spans="14:16" ht="15.5" x14ac:dyDescent="0.35">
      <c r="N68" s="16"/>
      <c r="O68" s="17"/>
      <c r="P68" s="17"/>
    </row>
    <row r="69" spans="14:16" ht="15.5" x14ac:dyDescent="0.35">
      <c r="N69" s="16"/>
      <c r="O69" s="17"/>
      <c r="P69" s="17"/>
    </row>
    <row r="70" spans="14:16" ht="15.5" x14ac:dyDescent="0.35">
      <c r="N70" s="16"/>
      <c r="O70" s="17"/>
      <c r="P70" s="17"/>
    </row>
    <row r="71" spans="14:16" ht="15.5" x14ac:dyDescent="0.35">
      <c r="N71" s="16"/>
      <c r="O71" s="17"/>
      <c r="P71" s="17"/>
    </row>
    <row r="72" spans="14:16" ht="15.5" x14ac:dyDescent="0.35">
      <c r="N72" s="16"/>
      <c r="O72" s="17"/>
      <c r="P72" s="17"/>
    </row>
    <row r="73" spans="14:16" ht="15.5" x14ac:dyDescent="0.35">
      <c r="N73" s="16"/>
      <c r="O73" s="17"/>
      <c r="P73" s="17"/>
    </row>
    <row r="74" spans="14:16" ht="15.5" x14ac:dyDescent="0.35">
      <c r="N74" s="16"/>
      <c r="O74" s="17"/>
      <c r="P74" s="17"/>
    </row>
    <row r="75" spans="14:16" ht="15.5" x14ac:dyDescent="0.35">
      <c r="N75" s="16"/>
      <c r="O75" s="17"/>
      <c r="P75" s="17"/>
    </row>
    <row r="76" spans="14:16" ht="15.5" x14ac:dyDescent="0.35">
      <c r="N76" s="16"/>
      <c r="O76" s="17"/>
      <c r="P76" s="17"/>
    </row>
    <row r="77" spans="14:16" ht="15.5" x14ac:dyDescent="0.35">
      <c r="N77" s="16"/>
      <c r="O77" s="17"/>
      <c r="P77" s="17"/>
    </row>
    <row r="78" spans="14:16" ht="15.5" x14ac:dyDescent="0.35">
      <c r="N78" s="16"/>
      <c r="O78" s="17"/>
      <c r="P78" s="17"/>
    </row>
    <row r="79" spans="14:16" ht="15.5" x14ac:dyDescent="0.35">
      <c r="N79" s="16"/>
      <c r="O79" s="17"/>
      <c r="P79" s="17"/>
    </row>
    <row r="80" spans="14:16" ht="15.5" x14ac:dyDescent="0.35">
      <c r="N80" s="16"/>
      <c r="O80" s="17"/>
      <c r="P80" s="17"/>
    </row>
    <row r="81" spans="14:16" ht="15.5" x14ac:dyDescent="0.35">
      <c r="N81" s="16"/>
      <c r="O81" s="17"/>
      <c r="P81" s="17"/>
    </row>
    <row r="82" spans="14:16" ht="15.5" x14ac:dyDescent="0.35">
      <c r="N82" s="16"/>
      <c r="O82" s="17"/>
      <c r="P82" s="17"/>
    </row>
    <row r="83" spans="14:16" ht="15.5" x14ac:dyDescent="0.35">
      <c r="N83" s="16"/>
      <c r="O83" s="17"/>
      <c r="P83" s="17"/>
    </row>
    <row r="84" spans="14:16" ht="15.5" x14ac:dyDescent="0.35">
      <c r="N84" s="16"/>
      <c r="O84" s="17"/>
      <c r="P84" s="17"/>
    </row>
    <row r="85" spans="14:16" ht="15.5" x14ac:dyDescent="0.35">
      <c r="N85" s="16"/>
      <c r="O85" s="17"/>
      <c r="P85" s="17"/>
    </row>
    <row r="86" spans="14:16" ht="15.5" x14ac:dyDescent="0.35">
      <c r="N86" s="16"/>
      <c r="O86" s="17"/>
      <c r="P86" s="17"/>
    </row>
    <row r="87" spans="14:16" ht="15.5" x14ac:dyDescent="0.35">
      <c r="N87" s="16"/>
      <c r="O87" s="17"/>
      <c r="P87" s="17"/>
    </row>
    <row r="88" spans="14:16" ht="15.5" x14ac:dyDescent="0.35">
      <c r="N88" s="16"/>
      <c r="O88" s="17"/>
      <c r="P88" s="17"/>
    </row>
    <row r="89" spans="14:16" ht="15.5" x14ac:dyDescent="0.35">
      <c r="N89" s="16"/>
      <c r="O89" s="17"/>
      <c r="P89" s="17"/>
    </row>
    <row r="90" spans="14:16" ht="15.5" x14ac:dyDescent="0.35">
      <c r="N90" s="16"/>
      <c r="O90" s="17"/>
      <c r="P90" s="17"/>
    </row>
    <row r="91" spans="14:16" ht="15.5" x14ac:dyDescent="0.35">
      <c r="N91" s="16"/>
      <c r="O91" s="17"/>
      <c r="P91" s="17"/>
    </row>
    <row r="92" spans="14:16" ht="15.5" x14ac:dyDescent="0.35">
      <c r="N92" s="16"/>
      <c r="O92" s="17"/>
      <c r="P92" s="17"/>
    </row>
    <row r="93" spans="14:16" ht="15.5" x14ac:dyDescent="0.35">
      <c r="N93" s="16"/>
      <c r="O93" s="17"/>
      <c r="P93" s="17"/>
    </row>
    <row r="94" spans="14:16" ht="15.5" x14ac:dyDescent="0.35">
      <c r="N94" s="16"/>
      <c r="O94" s="17"/>
      <c r="P94" s="17"/>
    </row>
    <row r="95" spans="14:16" ht="15.5" x14ac:dyDescent="0.35">
      <c r="N95" s="16"/>
      <c r="O95" s="17"/>
      <c r="P95" s="17"/>
    </row>
    <row r="96" spans="14:16" ht="15.5" x14ac:dyDescent="0.35">
      <c r="N96" s="16"/>
      <c r="O96" s="17"/>
      <c r="P96" s="17"/>
    </row>
    <row r="97" spans="14:16" ht="15.5" x14ac:dyDescent="0.35">
      <c r="N97" s="16"/>
      <c r="O97" s="17"/>
      <c r="P97" s="17"/>
    </row>
    <row r="98" spans="14:16" ht="15.5" x14ac:dyDescent="0.35">
      <c r="N98" s="16"/>
      <c r="O98" s="17"/>
      <c r="P98" s="17"/>
    </row>
    <row r="99" spans="14:16" ht="15.5" x14ac:dyDescent="0.35">
      <c r="N99" s="16"/>
      <c r="O99" s="17"/>
      <c r="P99" s="17"/>
    </row>
    <row r="100" spans="14:16" ht="15.5" x14ac:dyDescent="0.35">
      <c r="N100" s="16"/>
      <c r="O100" s="17"/>
      <c r="P100" s="17"/>
    </row>
    <row r="101" spans="14:16" ht="15.5" x14ac:dyDescent="0.35">
      <c r="N101" s="16"/>
      <c r="O101" s="17"/>
      <c r="P101" s="17"/>
    </row>
    <row r="102" spans="14:16" ht="15.5" x14ac:dyDescent="0.35">
      <c r="N102" s="16"/>
      <c r="O102" s="17"/>
      <c r="P102" s="17"/>
    </row>
    <row r="103" spans="14:16" ht="15.5" x14ac:dyDescent="0.35">
      <c r="N103" s="16"/>
      <c r="O103" s="17"/>
      <c r="P103" s="17"/>
    </row>
    <row r="104" spans="14:16" ht="15.5" x14ac:dyDescent="0.35">
      <c r="N104" s="16"/>
      <c r="O104" s="17"/>
      <c r="P104" s="17"/>
    </row>
    <row r="105" spans="14:16" ht="15.5" x14ac:dyDescent="0.35">
      <c r="N105" s="16"/>
      <c r="O105" s="17"/>
      <c r="P105" s="17"/>
    </row>
    <row r="106" spans="14:16" ht="15.5" x14ac:dyDescent="0.35">
      <c r="N106" s="16"/>
      <c r="O106" s="17"/>
      <c r="P106" s="17"/>
    </row>
    <row r="107" spans="14:16" ht="15.5" x14ac:dyDescent="0.35">
      <c r="N107" s="16"/>
      <c r="O107" s="17"/>
      <c r="P107" s="17"/>
    </row>
    <row r="108" spans="14:16" ht="15.5" x14ac:dyDescent="0.35">
      <c r="N108" s="16"/>
      <c r="O108" s="17"/>
      <c r="P108" s="17"/>
    </row>
    <row r="109" spans="14:16" ht="15.5" x14ac:dyDescent="0.35">
      <c r="N109" s="16"/>
      <c r="O109" s="17"/>
      <c r="P109" s="17"/>
    </row>
    <row r="110" spans="14:16" ht="15.5" x14ac:dyDescent="0.35">
      <c r="N110" s="16"/>
      <c r="O110" s="17"/>
      <c r="P110" s="17"/>
    </row>
    <row r="111" spans="14:16" ht="15.5" x14ac:dyDescent="0.35">
      <c r="N111" s="16"/>
      <c r="O111" s="17"/>
      <c r="P111" s="17"/>
    </row>
    <row r="112" spans="14:16" ht="15.5" x14ac:dyDescent="0.35">
      <c r="N112" s="16"/>
      <c r="O112" s="17"/>
      <c r="P112" s="17"/>
    </row>
    <row r="113" spans="14:16" ht="15.5" x14ac:dyDescent="0.35">
      <c r="N113" s="16"/>
      <c r="O113" s="17"/>
      <c r="P113" s="17"/>
    </row>
    <row r="114" spans="14:16" ht="15.5" x14ac:dyDescent="0.35">
      <c r="N114" s="16"/>
      <c r="O114" s="17"/>
      <c r="P114" s="17"/>
    </row>
    <row r="115" spans="14:16" ht="15.5" x14ac:dyDescent="0.35">
      <c r="N115" s="16"/>
      <c r="O115" s="17"/>
      <c r="P115" s="17"/>
    </row>
    <row r="116" spans="14:16" ht="15.5" x14ac:dyDescent="0.35">
      <c r="N116" s="16"/>
      <c r="O116" s="17"/>
      <c r="P116" s="17"/>
    </row>
    <row r="117" spans="14:16" ht="15.5" x14ac:dyDescent="0.35">
      <c r="N117" s="16"/>
      <c r="O117" s="17"/>
      <c r="P117" s="17"/>
    </row>
    <row r="118" spans="14:16" ht="15.5" x14ac:dyDescent="0.35">
      <c r="N118" s="16"/>
      <c r="O118" s="17"/>
      <c r="P118" s="17"/>
    </row>
    <row r="119" spans="14:16" ht="15.5" x14ac:dyDescent="0.35">
      <c r="N119" s="16"/>
      <c r="O119" s="17"/>
      <c r="P119" s="17"/>
    </row>
    <row r="120" spans="14:16" ht="15.5" x14ac:dyDescent="0.35">
      <c r="N120" s="16"/>
      <c r="O120" s="17"/>
      <c r="P120" s="17"/>
    </row>
    <row r="121" spans="14:16" ht="15.5" x14ac:dyDescent="0.35">
      <c r="N121" s="16"/>
      <c r="O121" s="17"/>
      <c r="P121" s="17"/>
    </row>
    <row r="122" spans="14:16" ht="15.5" x14ac:dyDescent="0.35">
      <c r="N122" s="16"/>
      <c r="O122" s="17"/>
      <c r="P122" s="17"/>
    </row>
    <row r="123" spans="14:16" ht="15.5" x14ac:dyDescent="0.35">
      <c r="N123" s="16"/>
      <c r="O123" s="17"/>
      <c r="P123" s="17"/>
    </row>
    <row r="124" spans="14:16" ht="15.5" x14ac:dyDescent="0.35">
      <c r="N124" s="16"/>
      <c r="O124" s="17"/>
      <c r="P124" s="17"/>
    </row>
    <row r="125" spans="14:16" ht="15.5" x14ac:dyDescent="0.35">
      <c r="N125" s="16"/>
      <c r="O125" s="17"/>
      <c r="P125" s="17"/>
    </row>
    <row r="126" spans="14:16" ht="15.5" x14ac:dyDescent="0.35">
      <c r="N126" s="16"/>
      <c r="O126" s="17"/>
      <c r="P126" s="17"/>
    </row>
    <row r="127" spans="14:16" ht="15.5" x14ac:dyDescent="0.35">
      <c r="N127" s="16"/>
      <c r="O127" s="17"/>
      <c r="P127" s="17"/>
    </row>
    <row r="128" spans="14:16" ht="15.5" x14ac:dyDescent="0.35">
      <c r="N128" s="16"/>
      <c r="O128" s="17"/>
      <c r="P128" s="17"/>
    </row>
    <row r="129" spans="14:16" ht="15.5" x14ac:dyDescent="0.35">
      <c r="N129" s="16"/>
      <c r="O129" s="17"/>
      <c r="P129" s="17"/>
    </row>
    <row r="130" spans="14:16" ht="15.5" x14ac:dyDescent="0.35">
      <c r="N130" s="16"/>
      <c r="O130" s="17"/>
      <c r="P130" s="17"/>
    </row>
    <row r="131" spans="14:16" ht="15.5" x14ac:dyDescent="0.35">
      <c r="N131" s="16"/>
      <c r="O131" s="17"/>
      <c r="P131" s="17"/>
    </row>
    <row r="132" spans="14:16" ht="15.5" x14ac:dyDescent="0.35">
      <c r="N132" s="16"/>
      <c r="O132" s="17"/>
      <c r="P132" s="17"/>
    </row>
    <row r="133" spans="14:16" ht="15.5" x14ac:dyDescent="0.35">
      <c r="N133" s="16"/>
      <c r="O133" s="17"/>
      <c r="P133" s="17"/>
    </row>
    <row r="134" spans="14:16" ht="15.5" x14ac:dyDescent="0.35">
      <c r="N134" s="16"/>
      <c r="O134" s="17"/>
      <c r="P134" s="17"/>
    </row>
    <row r="135" spans="14:16" ht="15.5" x14ac:dyDescent="0.35">
      <c r="N135" s="16"/>
      <c r="O135" s="17"/>
      <c r="P135" s="17"/>
    </row>
    <row r="136" spans="14:16" ht="15.5" x14ac:dyDescent="0.35">
      <c r="N136" s="16"/>
      <c r="O136" s="17"/>
      <c r="P136" s="17"/>
    </row>
    <row r="137" spans="14:16" ht="15.5" x14ac:dyDescent="0.35">
      <c r="N137" s="16"/>
      <c r="O137" s="17"/>
      <c r="P137" s="17"/>
    </row>
    <row r="138" spans="14:16" ht="15.5" x14ac:dyDescent="0.35">
      <c r="N138" s="16"/>
      <c r="O138" s="17"/>
      <c r="P138" s="17"/>
    </row>
    <row r="139" spans="14:16" ht="15.5" x14ac:dyDescent="0.35">
      <c r="N139" s="16"/>
      <c r="O139" s="17"/>
      <c r="P139" s="17"/>
    </row>
    <row r="140" spans="14:16" ht="15.5" x14ac:dyDescent="0.35">
      <c r="N140" s="16"/>
      <c r="O140" s="17"/>
      <c r="P140" s="17"/>
    </row>
    <row r="141" spans="14:16" ht="15.5" x14ac:dyDescent="0.35">
      <c r="N141" s="16"/>
      <c r="O141" s="17"/>
      <c r="P141" s="17"/>
    </row>
    <row r="142" spans="14:16" ht="15.5" x14ac:dyDescent="0.35">
      <c r="N142" s="16"/>
      <c r="O142" s="17"/>
      <c r="P142" s="17"/>
    </row>
    <row r="143" spans="14:16" ht="15.5" x14ac:dyDescent="0.35">
      <c r="N143" s="16"/>
      <c r="O143" s="17"/>
      <c r="P143" s="17"/>
    </row>
    <row r="144" spans="14:16" ht="15.5" x14ac:dyDescent="0.35">
      <c r="N144" s="16"/>
      <c r="O144" s="17"/>
      <c r="P144" s="17"/>
    </row>
    <row r="145" spans="14:16" ht="15.5" x14ac:dyDescent="0.35">
      <c r="N145" s="16"/>
      <c r="O145" s="17"/>
      <c r="P145" s="17"/>
    </row>
    <row r="146" spans="14:16" ht="15.5" x14ac:dyDescent="0.35">
      <c r="N146" s="16"/>
      <c r="O146" s="17"/>
      <c r="P146" s="17"/>
    </row>
    <row r="147" spans="14:16" ht="15.5" x14ac:dyDescent="0.35">
      <c r="N147" s="16"/>
      <c r="O147" s="17"/>
      <c r="P147" s="17"/>
    </row>
    <row r="148" spans="14:16" ht="15.5" x14ac:dyDescent="0.35">
      <c r="N148" s="16"/>
      <c r="O148" s="17"/>
      <c r="P148" s="17"/>
    </row>
    <row r="149" spans="14:16" ht="15.5" x14ac:dyDescent="0.35">
      <c r="N149" s="16"/>
      <c r="O149" s="17"/>
      <c r="P149" s="17"/>
    </row>
    <row r="150" spans="14:16" ht="15.5" x14ac:dyDescent="0.35">
      <c r="N150" s="16"/>
      <c r="O150" s="17"/>
      <c r="P150" s="17"/>
    </row>
    <row r="151" spans="14:16" ht="15.5" x14ac:dyDescent="0.35">
      <c r="N151" s="16"/>
      <c r="O151" s="17"/>
      <c r="P151" s="17"/>
    </row>
    <row r="152" spans="14:16" ht="15.5" x14ac:dyDescent="0.35">
      <c r="N152" s="16"/>
      <c r="O152" s="17"/>
      <c r="P152" s="17"/>
    </row>
    <row r="153" spans="14:16" ht="15.5" x14ac:dyDescent="0.35">
      <c r="N153" s="16"/>
      <c r="O153" s="17"/>
      <c r="P153" s="17"/>
    </row>
    <row r="154" spans="14:16" ht="15.5" x14ac:dyDescent="0.35">
      <c r="N154" s="16"/>
      <c r="O154" s="17"/>
      <c r="P154" s="17"/>
    </row>
    <row r="155" spans="14:16" ht="15.5" x14ac:dyDescent="0.35">
      <c r="N155" s="16"/>
      <c r="O155" s="17"/>
      <c r="P155" s="17"/>
    </row>
    <row r="156" spans="14:16" ht="15.5" x14ac:dyDescent="0.35">
      <c r="N156" s="16"/>
      <c r="O156" s="17"/>
      <c r="P156" s="17"/>
    </row>
    <row r="157" spans="14:16" ht="15.5" x14ac:dyDescent="0.35">
      <c r="N157" s="16"/>
      <c r="O157" s="17"/>
      <c r="P157" s="17"/>
    </row>
    <row r="158" spans="14:16" ht="15.5" x14ac:dyDescent="0.35">
      <c r="N158" s="16"/>
      <c r="O158" s="17"/>
      <c r="P158" s="17"/>
    </row>
    <row r="159" spans="14:16" ht="15.5" x14ac:dyDescent="0.35">
      <c r="N159" s="16"/>
      <c r="O159" s="17"/>
      <c r="P159" s="17"/>
    </row>
    <row r="160" spans="14:16" ht="15.5" x14ac:dyDescent="0.35">
      <c r="N160" s="16"/>
      <c r="O160" s="17"/>
      <c r="P160" s="17"/>
    </row>
    <row r="161" spans="14:16" ht="15.5" x14ac:dyDescent="0.35">
      <c r="N161" s="16"/>
      <c r="O161" s="17"/>
      <c r="P161" s="17"/>
    </row>
    <row r="162" spans="14:16" ht="15.5" x14ac:dyDescent="0.35">
      <c r="N162" s="16"/>
      <c r="O162" s="17"/>
      <c r="P162" s="17"/>
    </row>
    <row r="163" spans="14:16" ht="15.5" x14ac:dyDescent="0.35">
      <c r="N163" s="16"/>
      <c r="O163" s="17"/>
      <c r="P163" s="17"/>
    </row>
    <row r="164" spans="14:16" ht="15.5" x14ac:dyDescent="0.35">
      <c r="N164" s="16"/>
      <c r="O164" s="17"/>
      <c r="P164" s="17"/>
    </row>
    <row r="165" spans="14:16" ht="15.5" x14ac:dyDescent="0.35">
      <c r="N165" s="16"/>
      <c r="O165" s="17"/>
      <c r="P165" s="17"/>
    </row>
    <row r="166" spans="14:16" ht="15.5" x14ac:dyDescent="0.35">
      <c r="N166" s="16"/>
      <c r="O166" s="17"/>
      <c r="P166" s="17"/>
    </row>
    <row r="167" spans="14:16" ht="15.5" x14ac:dyDescent="0.35">
      <c r="N167" s="16"/>
      <c r="O167" s="17"/>
      <c r="P167" s="17"/>
    </row>
    <row r="168" spans="14:16" ht="15.5" x14ac:dyDescent="0.35">
      <c r="N168" s="16"/>
      <c r="O168" s="17"/>
      <c r="P168" s="17"/>
    </row>
    <row r="169" spans="14:16" ht="15.5" x14ac:dyDescent="0.35">
      <c r="N169" s="16"/>
      <c r="O169" s="17"/>
      <c r="P169" s="17"/>
    </row>
    <row r="170" spans="14:16" ht="15.5" x14ac:dyDescent="0.35">
      <c r="N170" s="16"/>
      <c r="O170" s="17"/>
      <c r="P170" s="17"/>
    </row>
    <row r="171" spans="14:16" ht="15.5" x14ac:dyDescent="0.35">
      <c r="N171" s="16"/>
      <c r="O171" s="17"/>
      <c r="P171" s="17"/>
    </row>
    <row r="172" spans="14:16" ht="15.5" x14ac:dyDescent="0.35">
      <c r="N172" s="16"/>
      <c r="O172" s="17"/>
      <c r="P172" s="17"/>
    </row>
    <row r="173" spans="14:16" ht="15.5" x14ac:dyDescent="0.35">
      <c r="N173" s="16"/>
      <c r="O173" s="17"/>
      <c r="P173" s="17"/>
    </row>
    <row r="174" spans="14:16" ht="15.5" x14ac:dyDescent="0.35">
      <c r="N174" s="16"/>
      <c r="O174" s="17"/>
      <c r="P174" s="17"/>
    </row>
    <row r="175" spans="14:16" ht="15.5" x14ac:dyDescent="0.35">
      <c r="N175" s="16"/>
      <c r="O175" s="17"/>
      <c r="P175" s="17"/>
    </row>
    <row r="176" spans="14:16" ht="15.5" x14ac:dyDescent="0.35">
      <c r="N176" s="16"/>
      <c r="O176" s="17"/>
      <c r="P176" s="17"/>
    </row>
    <row r="177" spans="14:16" ht="15.5" x14ac:dyDescent="0.35">
      <c r="N177" s="16"/>
      <c r="O177" s="17"/>
      <c r="P177" s="17"/>
    </row>
    <row r="178" spans="14:16" ht="15.5" x14ac:dyDescent="0.35">
      <c r="N178" s="16"/>
      <c r="O178" s="17"/>
      <c r="P178" s="17"/>
    </row>
    <row r="179" spans="14:16" ht="15.5" x14ac:dyDescent="0.35">
      <c r="N179" s="16"/>
      <c r="O179" s="17"/>
      <c r="P179" s="17"/>
    </row>
    <row r="180" spans="14:16" ht="15.5" x14ac:dyDescent="0.35">
      <c r="N180" s="16"/>
      <c r="O180" s="17"/>
      <c r="P180" s="17"/>
    </row>
    <row r="181" spans="14:16" ht="15.5" x14ac:dyDescent="0.35">
      <c r="N181" s="16"/>
      <c r="O181" s="17"/>
      <c r="P181" s="17"/>
    </row>
    <row r="182" spans="14:16" ht="15.5" x14ac:dyDescent="0.35">
      <c r="N182" s="16"/>
      <c r="O182" s="17"/>
      <c r="P182" s="17"/>
    </row>
    <row r="183" spans="14:16" ht="15.5" x14ac:dyDescent="0.35">
      <c r="N183" s="16"/>
      <c r="O183" s="17"/>
      <c r="P183" s="17"/>
    </row>
    <row r="184" spans="14:16" ht="15.5" x14ac:dyDescent="0.35">
      <c r="N184" s="16"/>
      <c r="O184" s="17"/>
      <c r="P184" s="17"/>
    </row>
    <row r="185" spans="14:16" ht="15.5" x14ac:dyDescent="0.35">
      <c r="N185" s="16"/>
      <c r="O185" s="17"/>
      <c r="P185" s="17"/>
    </row>
    <row r="186" spans="14:16" ht="15.5" x14ac:dyDescent="0.35">
      <c r="N186" s="16"/>
      <c r="O186" s="17"/>
      <c r="P186" s="17"/>
    </row>
    <row r="187" spans="14:16" ht="15.5" x14ac:dyDescent="0.35">
      <c r="N187" s="16"/>
      <c r="O187" s="17"/>
      <c r="P187" s="17"/>
    </row>
    <row r="188" spans="14:16" ht="15.5" x14ac:dyDescent="0.35">
      <c r="N188" s="16"/>
      <c r="O188" s="17"/>
      <c r="P188" s="17"/>
    </row>
    <row r="189" spans="14:16" ht="15.5" x14ac:dyDescent="0.35">
      <c r="N189" s="16"/>
      <c r="O189" s="17"/>
      <c r="P189" s="17"/>
    </row>
    <row r="190" spans="14:16" ht="15.5" x14ac:dyDescent="0.35">
      <c r="N190" s="16"/>
      <c r="O190" s="17"/>
      <c r="P190" s="17"/>
    </row>
    <row r="191" spans="14:16" ht="15.5" x14ac:dyDescent="0.35">
      <c r="N191" s="16"/>
      <c r="O191" s="17"/>
      <c r="P191" s="17"/>
    </row>
    <row r="192" spans="14:16" ht="15.5" x14ac:dyDescent="0.35">
      <c r="N192" s="16"/>
      <c r="O192" s="17"/>
      <c r="P192" s="17"/>
    </row>
    <row r="193" spans="14:16" ht="15.5" x14ac:dyDescent="0.35">
      <c r="N193" s="16"/>
      <c r="O193" s="17"/>
      <c r="P193" s="17"/>
    </row>
    <row r="194" spans="14:16" ht="15.5" x14ac:dyDescent="0.35">
      <c r="N194" s="16"/>
      <c r="O194" s="17"/>
      <c r="P194" s="17"/>
    </row>
    <row r="195" spans="14:16" ht="15.5" x14ac:dyDescent="0.35">
      <c r="N195" s="16"/>
      <c r="O195" s="17"/>
      <c r="P195" s="17"/>
    </row>
    <row r="196" spans="14:16" ht="15.5" x14ac:dyDescent="0.35">
      <c r="N196" s="16"/>
      <c r="O196" s="17"/>
      <c r="P196" s="17"/>
    </row>
    <row r="197" spans="14:16" ht="15.5" x14ac:dyDescent="0.35">
      <c r="N197" s="16"/>
      <c r="O197" s="17"/>
      <c r="P197" s="17"/>
    </row>
    <row r="198" spans="14:16" ht="15.5" x14ac:dyDescent="0.35">
      <c r="N198" s="16"/>
      <c r="O198" s="17"/>
      <c r="P198" s="17"/>
    </row>
    <row r="199" spans="14:16" ht="15.5" x14ac:dyDescent="0.35">
      <c r="N199" s="16"/>
      <c r="O199" s="17"/>
      <c r="P199" s="17"/>
    </row>
    <row r="200" spans="14:16" ht="15.5" x14ac:dyDescent="0.35">
      <c r="N200" s="16"/>
      <c r="O200" s="17"/>
      <c r="P200" s="17"/>
    </row>
    <row r="201" spans="14:16" ht="15.5" x14ac:dyDescent="0.35">
      <c r="N201" s="16"/>
      <c r="O201" s="17"/>
      <c r="P201" s="17"/>
    </row>
    <row r="202" spans="14:16" ht="15.5" x14ac:dyDescent="0.35">
      <c r="N202" s="16"/>
      <c r="O202" s="17"/>
      <c r="P202" s="17"/>
    </row>
    <row r="203" spans="14:16" ht="15.5" x14ac:dyDescent="0.35">
      <c r="N203" s="16"/>
      <c r="O203" s="17"/>
      <c r="P203" s="17"/>
    </row>
    <row r="204" spans="14:16" ht="15.5" x14ac:dyDescent="0.35">
      <c r="N204" s="16"/>
      <c r="O204" s="17"/>
      <c r="P204" s="17"/>
    </row>
    <row r="205" spans="14:16" ht="15.5" x14ac:dyDescent="0.35">
      <c r="N205" s="16"/>
      <c r="O205" s="17"/>
      <c r="P205" s="17"/>
    </row>
    <row r="206" spans="14:16" ht="15.5" x14ac:dyDescent="0.35">
      <c r="N206" s="16"/>
      <c r="O206" s="17"/>
      <c r="P206" s="17"/>
    </row>
    <row r="207" spans="14:16" ht="15.5" x14ac:dyDescent="0.35">
      <c r="N207" s="16"/>
      <c r="O207" s="17"/>
      <c r="P207" s="17"/>
    </row>
    <row r="208" spans="14:16" ht="15.5" x14ac:dyDescent="0.35">
      <c r="N208" s="16"/>
      <c r="O208" s="17"/>
      <c r="P208" s="17"/>
    </row>
    <row r="209" spans="14:16" ht="15.5" x14ac:dyDescent="0.35">
      <c r="N209" s="16"/>
      <c r="O209" s="17"/>
      <c r="P209" s="17"/>
    </row>
    <row r="210" spans="14:16" ht="15.5" x14ac:dyDescent="0.35">
      <c r="N210" s="16"/>
      <c r="O210" s="17"/>
      <c r="P210" s="17"/>
    </row>
    <row r="211" spans="14:16" ht="15.5" x14ac:dyDescent="0.35">
      <c r="N211" s="16"/>
      <c r="O211" s="17"/>
      <c r="P211" s="17"/>
    </row>
    <row r="212" spans="14:16" ht="15.5" x14ac:dyDescent="0.35">
      <c r="N212" s="16"/>
      <c r="O212" s="17"/>
      <c r="P212" s="17"/>
    </row>
    <row r="213" spans="14:16" ht="15.5" x14ac:dyDescent="0.35">
      <c r="N213" s="16"/>
      <c r="O213" s="17"/>
      <c r="P213" s="17"/>
    </row>
    <row r="214" spans="14:16" ht="15.5" x14ac:dyDescent="0.35">
      <c r="N214" s="16"/>
      <c r="O214" s="17"/>
      <c r="P214" s="17"/>
    </row>
    <row r="215" spans="14:16" ht="15.5" x14ac:dyDescent="0.35">
      <c r="N215" s="16"/>
      <c r="O215" s="17"/>
      <c r="P215" s="17"/>
    </row>
    <row r="216" spans="14:16" ht="15.5" x14ac:dyDescent="0.35">
      <c r="N216" s="16"/>
      <c r="O216" s="17"/>
      <c r="P216" s="17"/>
    </row>
    <row r="217" spans="14:16" ht="15.5" x14ac:dyDescent="0.35">
      <c r="N217" s="16"/>
      <c r="O217" s="17"/>
      <c r="P217" s="17"/>
    </row>
    <row r="218" spans="14:16" ht="15.5" x14ac:dyDescent="0.35">
      <c r="N218" s="16"/>
      <c r="O218" s="17"/>
      <c r="P218" s="17"/>
    </row>
    <row r="219" spans="14:16" ht="15.5" x14ac:dyDescent="0.35">
      <c r="N219" s="16"/>
      <c r="O219" s="17"/>
      <c r="P219" s="17"/>
    </row>
    <row r="220" spans="14:16" ht="15.5" x14ac:dyDescent="0.35">
      <c r="N220" s="16"/>
      <c r="O220" s="17"/>
      <c r="P220" s="17"/>
    </row>
    <row r="221" spans="14:16" ht="15.5" x14ac:dyDescent="0.35">
      <c r="N221" s="16"/>
      <c r="O221" s="17"/>
      <c r="P221" s="17"/>
    </row>
    <row r="222" spans="14:16" ht="15.5" x14ac:dyDescent="0.35">
      <c r="N222" s="16"/>
      <c r="O222" s="17"/>
      <c r="P222" s="17"/>
    </row>
    <row r="223" spans="14:16" ht="15.5" x14ac:dyDescent="0.35">
      <c r="N223" s="16"/>
      <c r="O223" s="17"/>
      <c r="P223" s="17"/>
    </row>
    <row r="224" spans="14:16" ht="15.5" x14ac:dyDescent="0.35">
      <c r="N224" s="16"/>
      <c r="O224" s="17"/>
      <c r="P224" s="17"/>
    </row>
    <row r="225" spans="14:16" ht="15.5" x14ac:dyDescent="0.35">
      <c r="N225" s="16"/>
      <c r="O225" s="17"/>
      <c r="P225" s="17"/>
    </row>
    <row r="226" spans="14:16" ht="15.5" x14ac:dyDescent="0.35">
      <c r="N226" s="16"/>
      <c r="O226" s="17"/>
      <c r="P226" s="17"/>
    </row>
    <row r="227" spans="14:16" ht="15.5" x14ac:dyDescent="0.35">
      <c r="N227" s="16"/>
      <c r="O227" s="17"/>
      <c r="P227" s="17"/>
    </row>
    <row r="228" spans="14:16" ht="15.5" x14ac:dyDescent="0.35">
      <c r="N228" s="16"/>
      <c r="O228" s="17"/>
      <c r="P228" s="17"/>
    </row>
    <row r="229" spans="14:16" ht="15.5" x14ac:dyDescent="0.35">
      <c r="N229" s="16"/>
      <c r="O229" s="17"/>
      <c r="P229" s="17"/>
    </row>
    <row r="230" spans="14:16" ht="15.5" x14ac:dyDescent="0.35">
      <c r="N230" s="16"/>
      <c r="O230" s="17"/>
      <c r="P230" s="17"/>
    </row>
    <row r="231" spans="14:16" ht="15.5" x14ac:dyDescent="0.35">
      <c r="N231" s="16"/>
      <c r="O231" s="17"/>
      <c r="P231" s="17"/>
    </row>
    <row r="232" spans="14:16" ht="15.5" x14ac:dyDescent="0.35">
      <c r="N232" s="16"/>
      <c r="O232" s="17"/>
      <c r="P232" s="17"/>
    </row>
    <row r="233" spans="14:16" ht="15.5" x14ac:dyDescent="0.35">
      <c r="N233" s="16"/>
      <c r="O233" s="17"/>
      <c r="P233" s="17"/>
    </row>
    <row r="234" spans="14:16" ht="15.5" x14ac:dyDescent="0.35">
      <c r="N234" s="16"/>
      <c r="O234" s="17"/>
      <c r="P234" s="17"/>
    </row>
    <row r="235" spans="14:16" ht="15.5" x14ac:dyDescent="0.35">
      <c r="N235" s="16"/>
      <c r="O235" s="17"/>
      <c r="P235" s="17"/>
    </row>
    <row r="236" spans="14:16" ht="15.5" x14ac:dyDescent="0.35">
      <c r="N236" s="16"/>
      <c r="O236" s="17"/>
      <c r="P236" s="17"/>
    </row>
    <row r="237" spans="14:16" ht="15.5" x14ac:dyDescent="0.35">
      <c r="N237" s="16"/>
      <c r="O237" s="17"/>
      <c r="P237" s="17"/>
    </row>
    <row r="238" spans="14:16" ht="15.5" x14ac:dyDescent="0.35">
      <c r="N238" s="16"/>
      <c r="O238" s="17"/>
      <c r="P238" s="17"/>
    </row>
    <row r="239" spans="14:16" ht="15.5" x14ac:dyDescent="0.35">
      <c r="N239" s="16"/>
      <c r="O239" s="17"/>
      <c r="P239" s="17"/>
    </row>
    <row r="240" spans="14:16" ht="15.5" x14ac:dyDescent="0.35">
      <c r="N240" s="16"/>
      <c r="O240" s="17"/>
      <c r="P240" s="17"/>
    </row>
    <row r="241" spans="14:16" ht="15.5" x14ac:dyDescent="0.35">
      <c r="N241" s="16"/>
      <c r="O241" s="17"/>
      <c r="P241" s="17"/>
    </row>
    <row r="242" spans="14:16" ht="15.5" x14ac:dyDescent="0.35">
      <c r="N242" s="16"/>
      <c r="O242" s="17"/>
      <c r="P242" s="17"/>
    </row>
    <row r="243" spans="14:16" ht="15.5" x14ac:dyDescent="0.35">
      <c r="N243" s="16"/>
      <c r="O243" s="17"/>
      <c r="P243" s="17"/>
    </row>
    <row r="244" spans="14:16" ht="15.5" x14ac:dyDescent="0.35">
      <c r="N244" s="16"/>
      <c r="O244" s="17"/>
      <c r="P244" s="17"/>
    </row>
    <row r="245" spans="14:16" ht="15.5" x14ac:dyDescent="0.35">
      <c r="N245" s="16"/>
      <c r="O245" s="17"/>
      <c r="P245" s="17"/>
    </row>
    <row r="246" spans="14:16" ht="15.5" x14ac:dyDescent="0.35">
      <c r="N246" s="16"/>
      <c r="O246" s="17"/>
      <c r="P246" s="17"/>
    </row>
    <row r="247" spans="14:16" ht="15.5" x14ac:dyDescent="0.35">
      <c r="N247" s="16"/>
      <c r="O247" s="17"/>
      <c r="P247" s="17"/>
    </row>
    <row r="248" spans="14:16" ht="15.5" x14ac:dyDescent="0.35">
      <c r="N248" s="16"/>
      <c r="O248" s="17"/>
      <c r="P248" s="17"/>
    </row>
    <row r="249" spans="14:16" ht="15.5" x14ac:dyDescent="0.35">
      <c r="N249" s="16"/>
      <c r="O249" s="17"/>
      <c r="P249" s="17"/>
    </row>
    <row r="250" spans="14:16" ht="15.5" x14ac:dyDescent="0.35">
      <c r="N250" s="16"/>
      <c r="O250" s="17"/>
      <c r="P250" s="17"/>
    </row>
    <row r="251" spans="14:16" ht="15.5" x14ac:dyDescent="0.35">
      <c r="N251" s="16"/>
      <c r="O251" s="17"/>
      <c r="P251" s="17"/>
    </row>
    <row r="252" spans="14:16" ht="15.5" x14ac:dyDescent="0.35">
      <c r="N252" s="16"/>
      <c r="O252" s="17"/>
      <c r="P252" s="17"/>
    </row>
    <row r="253" spans="14:16" ht="15.5" x14ac:dyDescent="0.35">
      <c r="N253" s="16"/>
      <c r="O253" s="17"/>
      <c r="P253" s="17"/>
    </row>
    <row r="254" spans="14:16" ht="15.5" x14ac:dyDescent="0.35">
      <c r="N254" s="16"/>
      <c r="O254" s="17"/>
      <c r="P254" s="17"/>
    </row>
    <row r="255" spans="14:16" ht="15.5" x14ac:dyDescent="0.35">
      <c r="N255" s="16"/>
      <c r="O255" s="17"/>
      <c r="P255" s="17"/>
    </row>
    <row r="256" spans="14:16" ht="15.5" x14ac:dyDescent="0.35">
      <c r="N256" s="16"/>
      <c r="O256" s="17"/>
      <c r="P256" s="17"/>
    </row>
    <row r="257" spans="14:16" ht="15.5" x14ac:dyDescent="0.35">
      <c r="N257" s="16"/>
      <c r="O257" s="17"/>
      <c r="P257" s="17"/>
    </row>
    <row r="258" spans="14:16" ht="15.5" x14ac:dyDescent="0.35">
      <c r="N258" s="16"/>
      <c r="O258" s="17"/>
      <c r="P258" s="17"/>
    </row>
    <row r="259" spans="14:16" ht="15.5" x14ac:dyDescent="0.35">
      <c r="N259" s="16"/>
      <c r="O259" s="17"/>
      <c r="P259" s="17"/>
    </row>
    <row r="260" spans="14:16" ht="15.5" x14ac:dyDescent="0.35">
      <c r="N260" s="16"/>
      <c r="O260" s="17"/>
      <c r="P260" s="17"/>
    </row>
    <row r="261" spans="14:16" ht="15.5" x14ac:dyDescent="0.35">
      <c r="N261" s="16"/>
      <c r="O261" s="17"/>
      <c r="P261" s="17"/>
    </row>
    <row r="262" spans="14:16" ht="15.5" x14ac:dyDescent="0.35">
      <c r="N262" s="16"/>
      <c r="O262" s="17"/>
      <c r="P262" s="17"/>
    </row>
    <row r="263" spans="14:16" ht="15.5" x14ac:dyDescent="0.35">
      <c r="N263" s="16"/>
      <c r="O263" s="17"/>
      <c r="P263" s="17"/>
    </row>
    <row r="264" spans="14:16" ht="15.5" x14ac:dyDescent="0.35">
      <c r="N264" s="16"/>
      <c r="O264" s="17"/>
      <c r="P264" s="17"/>
    </row>
    <row r="265" spans="14:16" ht="15.5" x14ac:dyDescent="0.35">
      <c r="N265" s="16"/>
      <c r="O265" s="17"/>
      <c r="P265" s="17"/>
    </row>
    <row r="266" spans="14:16" ht="15.5" x14ac:dyDescent="0.35">
      <c r="N266" s="16"/>
      <c r="O266" s="17"/>
      <c r="P266" s="17"/>
    </row>
    <row r="267" spans="14:16" ht="15.5" x14ac:dyDescent="0.35">
      <c r="N267" s="16"/>
      <c r="O267" s="17"/>
      <c r="P267" s="17"/>
    </row>
    <row r="268" spans="14:16" ht="15.5" x14ac:dyDescent="0.35">
      <c r="N268" s="16"/>
      <c r="O268" s="17"/>
      <c r="P268" s="17"/>
    </row>
    <row r="269" spans="14:16" ht="15.5" x14ac:dyDescent="0.35">
      <c r="N269" s="16"/>
      <c r="O269" s="17"/>
      <c r="P269" s="17"/>
    </row>
    <row r="270" spans="14:16" ht="15.5" x14ac:dyDescent="0.35">
      <c r="N270" s="16"/>
      <c r="O270" s="17"/>
      <c r="P270" s="17"/>
    </row>
    <row r="271" spans="14:16" ht="15.5" x14ac:dyDescent="0.35">
      <c r="N271" s="16"/>
      <c r="O271" s="17"/>
      <c r="P271" s="17"/>
    </row>
    <row r="272" spans="14:16" ht="15.5" x14ac:dyDescent="0.35">
      <c r="N272" s="16"/>
      <c r="O272" s="17"/>
      <c r="P272" s="17"/>
    </row>
    <row r="273" spans="14:16" ht="15.5" x14ac:dyDescent="0.35">
      <c r="N273" s="16"/>
      <c r="O273" s="17"/>
      <c r="P273" s="17"/>
    </row>
    <row r="274" spans="14:16" ht="15.5" x14ac:dyDescent="0.35">
      <c r="N274" s="16"/>
      <c r="O274" s="17"/>
      <c r="P274" s="17"/>
    </row>
    <row r="275" spans="14:16" ht="15.5" x14ac:dyDescent="0.35">
      <c r="N275" s="16"/>
      <c r="O275" s="17"/>
      <c r="P275" s="17"/>
    </row>
    <row r="276" spans="14:16" ht="15.5" x14ac:dyDescent="0.35">
      <c r="N276" s="16"/>
      <c r="O276" s="17"/>
      <c r="P276" s="17"/>
    </row>
    <row r="277" spans="14:16" ht="15.5" x14ac:dyDescent="0.35">
      <c r="N277" s="16"/>
      <c r="O277" s="17"/>
      <c r="P277" s="17"/>
    </row>
    <row r="278" spans="14:16" ht="15.5" x14ac:dyDescent="0.35">
      <c r="N278" s="16"/>
      <c r="O278" s="17"/>
      <c r="P278" s="17"/>
    </row>
    <row r="279" spans="14:16" ht="15.5" x14ac:dyDescent="0.35">
      <c r="N279" s="16"/>
      <c r="O279" s="17"/>
      <c r="P279" s="17"/>
    </row>
    <row r="280" spans="14:16" ht="15.5" x14ac:dyDescent="0.35">
      <c r="N280" s="16"/>
      <c r="O280" s="17"/>
      <c r="P280" s="17"/>
    </row>
    <row r="281" spans="14:16" ht="15.5" x14ac:dyDescent="0.35">
      <c r="N281" s="16"/>
      <c r="O281" s="17"/>
      <c r="P281" s="17"/>
    </row>
    <row r="282" spans="14:16" ht="15.5" x14ac:dyDescent="0.35">
      <c r="N282" s="16"/>
      <c r="O282" s="17"/>
      <c r="P282" s="17"/>
    </row>
    <row r="283" spans="14:16" ht="15.5" x14ac:dyDescent="0.35">
      <c r="N283" s="16"/>
      <c r="O283" s="17"/>
      <c r="P283" s="17"/>
    </row>
    <row r="284" spans="14:16" ht="15.5" x14ac:dyDescent="0.35">
      <c r="N284" s="16"/>
      <c r="O284" s="17"/>
      <c r="P284" s="17"/>
    </row>
    <row r="285" spans="14:16" ht="15.5" x14ac:dyDescent="0.35">
      <c r="N285" s="16"/>
      <c r="O285" s="17"/>
      <c r="P285" s="17"/>
    </row>
    <row r="286" spans="14:16" ht="15.5" x14ac:dyDescent="0.35">
      <c r="N286" s="16"/>
      <c r="O286" s="17"/>
      <c r="P286" s="17"/>
    </row>
    <row r="287" spans="14:16" ht="15.5" x14ac:dyDescent="0.35">
      <c r="N287" s="16"/>
      <c r="O287" s="17"/>
      <c r="P287" s="17"/>
    </row>
    <row r="288" spans="14:16" ht="15.5" x14ac:dyDescent="0.35">
      <c r="N288" s="16"/>
      <c r="O288" s="17"/>
      <c r="P288" s="17"/>
    </row>
    <row r="289" spans="14:16" ht="15.5" x14ac:dyDescent="0.35">
      <c r="N289" s="16"/>
      <c r="O289" s="17"/>
      <c r="P289" s="17"/>
    </row>
    <row r="290" spans="14:16" ht="15.5" x14ac:dyDescent="0.35">
      <c r="N290" s="16"/>
      <c r="O290" s="17"/>
      <c r="P290" s="17"/>
    </row>
    <row r="291" spans="14:16" ht="15.5" x14ac:dyDescent="0.35">
      <c r="N291" s="16"/>
      <c r="O291" s="17"/>
      <c r="P291" s="17"/>
    </row>
    <row r="292" spans="14:16" ht="15.5" x14ac:dyDescent="0.35">
      <c r="N292" s="16"/>
      <c r="O292" s="17"/>
      <c r="P292" s="17"/>
    </row>
    <row r="293" spans="14:16" ht="15.5" x14ac:dyDescent="0.35">
      <c r="N293" s="16"/>
      <c r="O293" s="17"/>
      <c r="P293" s="17"/>
    </row>
    <row r="294" spans="14:16" ht="15.5" x14ac:dyDescent="0.35">
      <c r="N294" s="16"/>
      <c r="O294" s="17"/>
      <c r="P294" s="17"/>
    </row>
    <row r="295" spans="14:16" ht="15.5" x14ac:dyDescent="0.35">
      <c r="N295" s="16"/>
      <c r="O295" s="17"/>
      <c r="P295" s="17"/>
    </row>
    <row r="296" spans="14:16" ht="15.5" x14ac:dyDescent="0.35">
      <c r="N296" s="16"/>
      <c r="O296" s="17"/>
      <c r="P296" s="17"/>
    </row>
    <row r="297" spans="14:16" ht="15.5" x14ac:dyDescent="0.35">
      <c r="N297" s="16"/>
      <c r="O297" s="17"/>
      <c r="P297" s="17"/>
    </row>
    <row r="298" spans="14:16" ht="15.5" x14ac:dyDescent="0.35">
      <c r="N298" s="16"/>
      <c r="O298" s="17"/>
      <c r="P298" s="17"/>
    </row>
    <row r="299" spans="14:16" ht="15.5" x14ac:dyDescent="0.35">
      <c r="N299" s="16"/>
      <c r="O299" s="17"/>
      <c r="P299" s="17"/>
    </row>
    <row r="300" spans="14:16" ht="15.5" x14ac:dyDescent="0.35">
      <c r="N300" s="16"/>
      <c r="O300" s="17"/>
      <c r="P300" s="17"/>
    </row>
    <row r="301" spans="14:16" ht="15.5" x14ac:dyDescent="0.35">
      <c r="N301" s="16"/>
      <c r="O301" s="17"/>
      <c r="P301" s="17"/>
    </row>
    <row r="302" spans="14:16" ht="15.5" x14ac:dyDescent="0.35">
      <c r="N302" s="16"/>
      <c r="O302" s="17"/>
      <c r="P302" s="17"/>
    </row>
    <row r="303" spans="14:16" ht="15.5" x14ac:dyDescent="0.35">
      <c r="N303" s="16"/>
      <c r="O303" s="17"/>
      <c r="P303" s="17"/>
    </row>
    <row r="304" spans="14:16" ht="15.5" x14ac:dyDescent="0.35">
      <c r="N304" s="16"/>
      <c r="O304" s="17"/>
      <c r="P304" s="17"/>
    </row>
    <row r="305" spans="14:16" ht="15.5" x14ac:dyDescent="0.35">
      <c r="N305" s="16"/>
      <c r="O305" s="17"/>
      <c r="P305" s="17"/>
    </row>
    <row r="306" spans="14:16" ht="15.5" x14ac:dyDescent="0.35">
      <c r="N306" s="16"/>
      <c r="O306" s="17"/>
      <c r="P306" s="17"/>
    </row>
    <row r="307" spans="14:16" ht="15.5" x14ac:dyDescent="0.35">
      <c r="N307" s="16"/>
      <c r="O307" s="17"/>
      <c r="P307" s="17"/>
    </row>
    <row r="308" spans="14:16" ht="15.5" x14ac:dyDescent="0.35">
      <c r="N308" s="16"/>
      <c r="O308" s="17"/>
      <c r="P308" s="17"/>
    </row>
    <row r="309" spans="14:16" ht="15.5" x14ac:dyDescent="0.35">
      <c r="N309" s="16"/>
      <c r="O309" s="17"/>
      <c r="P309" s="17"/>
    </row>
    <row r="310" spans="14:16" ht="15.5" x14ac:dyDescent="0.35">
      <c r="N310" s="16"/>
      <c r="O310" s="17"/>
      <c r="P310" s="17"/>
    </row>
    <row r="311" spans="14:16" ht="15.5" x14ac:dyDescent="0.35">
      <c r="N311" s="16"/>
      <c r="O311" s="17"/>
      <c r="P311" s="17"/>
    </row>
    <row r="312" spans="14:16" ht="15.5" x14ac:dyDescent="0.35">
      <c r="N312" s="16"/>
      <c r="O312" s="17"/>
      <c r="P312" s="17"/>
    </row>
    <row r="313" spans="14:16" ht="15.5" x14ac:dyDescent="0.35">
      <c r="N313" s="16"/>
      <c r="O313" s="17"/>
      <c r="P313" s="17"/>
    </row>
    <row r="314" spans="14:16" ht="15.5" x14ac:dyDescent="0.35">
      <c r="N314" s="16"/>
      <c r="O314" s="17"/>
      <c r="P314" s="17"/>
    </row>
    <row r="315" spans="14:16" ht="15.5" x14ac:dyDescent="0.35">
      <c r="N315" s="16"/>
      <c r="O315" s="17"/>
      <c r="P315" s="17"/>
    </row>
    <row r="316" spans="14:16" ht="15.5" x14ac:dyDescent="0.35">
      <c r="N316" s="16"/>
      <c r="O316" s="17"/>
      <c r="P316" s="17"/>
    </row>
    <row r="317" spans="14:16" ht="15.5" x14ac:dyDescent="0.35">
      <c r="N317" s="16"/>
      <c r="O317" s="17"/>
      <c r="P317" s="17"/>
    </row>
    <row r="318" spans="14:16" ht="15.5" x14ac:dyDescent="0.35">
      <c r="N318" s="16"/>
      <c r="O318" s="17"/>
      <c r="P318" s="17"/>
    </row>
    <row r="319" spans="14:16" ht="15.5" x14ac:dyDescent="0.35">
      <c r="N319" s="16"/>
      <c r="O319" s="17"/>
      <c r="P319" s="17"/>
    </row>
    <row r="320" spans="14:16" ht="15.5" x14ac:dyDescent="0.35">
      <c r="N320" s="16"/>
      <c r="O320" s="17"/>
      <c r="P320" s="17"/>
    </row>
    <row r="321" spans="14:16" ht="15.5" x14ac:dyDescent="0.35">
      <c r="N321" s="16"/>
      <c r="O321" s="17"/>
      <c r="P321" s="17"/>
    </row>
    <row r="322" spans="14:16" ht="15.5" x14ac:dyDescent="0.35">
      <c r="N322" s="16"/>
      <c r="O322" s="17"/>
      <c r="P322" s="17"/>
    </row>
    <row r="323" spans="14:16" ht="15.5" x14ac:dyDescent="0.35">
      <c r="N323" s="16"/>
      <c r="O323" s="17"/>
      <c r="P323" s="17"/>
    </row>
    <row r="324" spans="14:16" ht="15.5" x14ac:dyDescent="0.35">
      <c r="N324" s="16"/>
      <c r="O324" s="17"/>
      <c r="P324" s="17"/>
    </row>
    <row r="325" spans="14:16" ht="15.5" x14ac:dyDescent="0.35">
      <c r="N325" s="16"/>
      <c r="O325" s="17"/>
      <c r="P325" s="17"/>
    </row>
    <row r="326" spans="14:16" ht="15.5" x14ac:dyDescent="0.35">
      <c r="N326" s="16"/>
      <c r="O326" s="17"/>
      <c r="P326" s="17"/>
    </row>
    <row r="327" spans="14:16" ht="15.5" x14ac:dyDescent="0.35">
      <c r="N327" s="16"/>
      <c r="O327" s="17"/>
      <c r="P327" s="17"/>
    </row>
    <row r="328" spans="14:16" ht="15.5" x14ac:dyDescent="0.35">
      <c r="N328" s="16"/>
      <c r="O328" s="17"/>
      <c r="P328" s="17"/>
    </row>
    <row r="329" spans="14:16" ht="15.5" x14ac:dyDescent="0.35">
      <c r="N329" s="16"/>
      <c r="O329" s="17"/>
      <c r="P329" s="17"/>
    </row>
    <row r="330" spans="14:16" ht="15.5" x14ac:dyDescent="0.35">
      <c r="N330" s="16"/>
      <c r="O330" s="17"/>
      <c r="P330" s="17"/>
    </row>
    <row r="331" spans="14:16" ht="15.5" x14ac:dyDescent="0.35">
      <c r="N331" s="16"/>
      <c r="O331" s="17"/>
      <c r="P331" s="17"/>
    </row>
    <row r="332" spans="14:16" ht="15.5" x14ac:dyDescent="0.35">
      <c r="N332" s="16"/>
      <c r="O332" s="17"/>
      <c r="P332" s="17"/>
    </row>
    <row r="333" spans="14:16" ht="15.5" x14ac:dyDescent="0.35">
      <c r="N333" s="16"/>
      <c r="O333" s="17"/>
      <c r="P333" s="17"/>
    </row>
    <row r="334" spans="14:16" ht="15.5" x14ac:dyDescent="0.35">
      <c r="N334" s="16"/>
      <c r="O334" s="17"/>
      <c r="P334" s="17"/>
    </row>
    <row r="335" spans="14:16" ht="15.5" x14ac:dyDescent="0.35">
      <c r="N335" s="16"/>
      <c r="O335" s="17"/>
      <c r="P335" s="17"/>
    </row>
    <row r="336" spans="14:16" ht="15.5" x14ac:dyDescent="0.35">
      <c r="N336" s="16"/>
      <c r="O336" s="17"/>
      <c r="P336" s="17"/>
    </row>
    <row r="337" spans="14:16" ht="15.5" x14ac:dyDescent="0.35">
      <c r="N337" s="16"/>
      <c r="O337" s="17"/>
      <c r="P337" s="17"/>
    </row>
    <row r="338" spans="14:16" ht="15.5" x14ac:dyDescent="0.35">
      <c r="N338" s="16"/>
      <c r="O338" s="17"/>
      <c r="P338" s="17"/>
    </row>
    <row r="339" spans="14:16" ht="15.5" x14ac:dyDescent="0.35">
      <c r="N339" s="16"/>
      <c r="O339" s="17"/>
      <c r="P339" s="17"/>
    </row>
    <row r="340" spans="14:16" ht="15.5" x14ac:dyDescent="0.35">
      <c r="N340" s="16"/>
      <c r="O340" s="17"/>
      <c r="P340" s="17"/>
    </row>
    <row r="341" spans="14:16" ht="15.5" x14ac:dyDescent="0.35">
      <c r="N341" s="16"/>
      <c r="O341" s="17"/>
      <c r="P341" s="17"/>
    </row>
    <row r="342" spans="14:16" ht="15.5" x14ac:dyDescent="0.35">
      <c r="N342" s="16"/>
      <c r="O342" s="17"/>
      <c r="P342" s="17"/>
    </row>
    <row r="343" spans="14:16" ht="15.5" x14ac:dyDescent="0.35">
      <c r="N343" s="16"/>
      <c r="O343" s="17"/>
      <c r="P343" s="17"/>
    </row>
    <row r="344" spans="14:16" ht="15.5" x14ac:dyDescent="0.35">
      <c r="N344" s="16"/>
      <c r="O344" s="17"/>
      <c r="P344" s="17"/>
    </row>
    <row r="345" spans="14:16" ht="15.5" x14ac:dyDescent="0.35">
      <c r="N345" s="16"/>
      <c r="O345" s="17"/>
      <c r="P345" s="17"/>
    </row>
    <row r="346" spans="14:16" ht="15.5" x14ac:dyDescent="0.35">
      <c r="N346" s="16"/>
      <c r="O346" s="17"/>
      <c r="P346" s="17"/>
    </row>
    <row r="347" spans="14:16" ht="15.5" x14ac:dyDescent="0.35">
      <c r="N347" s="16"/>
      <c r="O347" s="17"/>
      <c r="P347" s="17"/>
    </row>
    <row r="348" spans="14:16" ht="15.5" x14ac:dyDescent="0.35">
      <c r="N348" s="16"/>
      <c r="O348" s="17"/>
      <c r="P348" s="17"/>
    </row>
    <row r="349" spans="14:16" ht="15.5" x14ac:dyDescent="0.35">
      <c r="N349" s="16"/>
      <c r="O349" s="17"/>
      <c r="P349" s="17"/>
    </row>
    <row r="350" spans="14:16" ht="15.5" x14ac:dyDescent="0.35">
      <c r="N350" s="16"/>
      <c r="O350" s="17"/>
      <c r="P350" s="17"/>
    </row>
    <row r="351" spans="14:16" ht="15.5" x14ac:dyDescent="0.35">
      <c r="N351" s="16"/>
      <c r="O351" s="17"/>
      <c r="P351" s="17"/>
    </row>
    <row r="352" spans="14:16" ht="15.5" x14ac:dyDescent="0.35">
      <c r="N352" s="16"/>
      <c r="O352" s="17"/>
      <c r="P352" s="17"/>
    </row>
    <row r="353" spans="14:16" ht="15.5" x14ac:dyDescent="0.35">
      <c r="N353" s="16"/>
      <c r="O353" s="17"/>
      <c r="P353" s="17"/>
    </row>
    <row r="354" spans="14:16" ht="15.5" x14ac:dyDescent="0.35">
      <c r="N354" s="16"/>
      <c r="O354" s="17"/>
      <c r="P354" s="17"/>
    </row>
    <row r="355" spans="14:16" ht="15.5" x14ac:dyDescent="0.35">
      <c r="N355" s="16"/>
      <c r="O355" s="17"/>
      <c r="P355" s="17"/>
    </row>
    <row r="356" spans="14:16" ht="15.5" x14ac:dyDescent="0.35">
      <c r="N356" s="16"/>
      <c r="O356" s="17"/>
      <c r="P356" s="17"/>
    </row>
    <row r="357" spans="14:16" ht="15.5" x14ac:dyDescent="0.35">
      <c r="N357" s="16"/>
      <c r="O357" s="17"/>
      <c r="P357" s="17"/>
    </row>
    <row r="358" spans="14:16" ht="15.5" x14ac:dyDescent="0.35">
      <c r="N358" s="16"/>
      <c r="O358" s="17"/>
      <c r="P358" s="17"/>
    </row>
    <row r="359" spans="14:16" ht="15.5" x14ac:dyDescent="0.35">
      <c r="N359" s="16"/>
      <c r="O359" s="17"/>
      <c r="P359" s="17"/>
    </row>
    <row r="360" spans="14:16" ht="15.5" x14ac:dyDescent="0.35">
      <c r="N360" s="16"/>
      <c r="O360" s="17"/>
      <c r="P360" s="17"/>
    </row>
    <row r="361" spans="14:16" ht="15.5" x14ac:dyDescent="0.35">
      <c r="N361" s="16"/>
      <c r="O361" s="17"/>
      <c r="P361" s="17"/>
    </row>
    <row r="362" spans="14:16" ht="15.5" x14ac:dyDescent="0.35">
      <c r="N362" s="16"/>
      <c r="O362" s="17"/>
      <c r="P362" s="17"/>
    </row>
    <row r="363" spans="14:16" ht="15.5" x14ac:dyDescent="0.35">
      <c r="N363" s="16"/>
      <c r="O363" s="17"/>
      <c r="P363" s="17"/>
    </row>
    <row r="364" spans="14:16" ht="15.5" x14ac:dyDescent="0.35">
      <c r="N364" s="16"/>
      <c r="O364" s="17"/>
      <c r="P364" s="17"/>
    </row>
    <row r="365" spans="14:16" ht="15.5" x14ac:dyDescent="0.35">
      <c r="N365" s="16"/>
      <c r="O365" s="17"/>
      <c r="P365" s="17"/>
    </row>
    <row r="366" spans="14:16" ht="15.5" x14ac:dyDescent="0.35">
      <c r="N366" s="16"/>
      <c r="O366" s="17"/>
      <c r="P366" s="17"/>
    </row>
    <row r="367" spans="14:16" ht="15.5" x14ac:dyDescent="0.35">
      <c r="N367" s="16"/>
      <c r="O367" s="17"/>
      <c r="P367" s="17"/>
    </row>
    <row r="368" spans="14:16" ht="15.5" x14ac:dyDescent="0.35">
      <c r="N368" s="16"/>
      <c r="O368" s="17"/>
      <c r="P368" s="17"/>
    </row>
    <row r="369" spans="14:16" ht="15.5" x14ac:dyDescent="0.35">
      <c r="N369" s="16"/>
      <c r="O369" s="17"/>
      <c r="P369" s="17"/>
    </row>
    <row r="370" spans="14:16" ht="15.5" x14ac:dyDescent="0.35">
      <c r="N370" s="16"/>
      <c r="O370" s="17"/>
      <c r="P370" s="17"/>
    </row>
    <row r="371" spans="14:16" ht="15.5" x14ac:dyDescent="0.35">
      <c r="N371" s="16"/>
      <c r="O371" s="17"/>
      <c r="P371" s="17"/>
    </row>
    <row r="372" spans="14:16" ht="15.5" x14ac:dyDescent="0.35">
      <c r="N372" s="16"/>
      <c r="O372" s="17"/>
      <c r="P372" s="17"/>
    </row>
    <row r="373" spans="14:16" ht="15.5" x14ac:dyDescent="0.35">
      <c r="N373" s="16"/>
      <c r="O373" s="17"/>
      <c r="P373" s="17"/>
    </row>
    <row r="374" spans="14:16" ht="15.5" x14ac:dyDescent="0.35">
      <c r="N374" s="16"/>
      <c r="O374" s="17"/>
      <c r="P374" s="17"/>
    </row>
    <row r="375" spans="14:16" ht="15.5" x14ac:dyDescent="0.35">
      <c r="N375" s="16"/>
      <c r="O375" s="17"/>
      <c r="P375" s="17"/>
    </row>
    <row r="376" spans="14:16" ht="15.5" x14ac:dyDescent="0.35">
      <c r="N376" s="16"/>
      <c r="O376" s="17"/>
      <c r="P376" s="17"/>
    </row>
    <row r="377" spans="14:16" ht="15.5" x14ac:dyDescent="0.35">
      <c r="N377" s="16"/>
      <c r="O377" s="17"/>
      <c r="P377" s="17"/>
    </row>
    <row r="378" spans="14:16" ht="15.5" x14ac:dyDescent="0.35">
      <c r="N378" s="16"/>
      <c r="O378" s="17"/>
      <c r="P378" s="17"/>
    </row>
    <row r="379" spans="14:16" ht="15.5" x14ac:dyDescent="0.35">
      <c r="N379" s="16"/>
      <c r="O379" s="17"/>
      <c r="P379" s="17"/>
    </row>
    <row r="380" spans="14:16" ht="15.5" x14ac:dyDescent="0.35">
      <c r="N380" s="16"/>
      <c r="O380" s="17"/>
      <c r="P380" s="17"/>
    </row>
    <row r="381" spans="14:16" ht="15.5" x14ac:dyDescent="0.35">
      <c r="N381" s="16"/>
      <c r="O381" s="17"/>
      <c r="P381" s="17"/>
    </row>
    <row r="382" spans="14:16" ht="15.5" x14ac:dyDescent="0.35">
      <c r="N382" s="16"/>
      <c r="O382" s="17"/>
      <c r="P382" s="17"/>
    </row>
    <row r="383" spans="14:16" ht="15.5" x14ac:dyDescent="0.35">
      <c r="N383" s="16"/>
      <c r="O383" s="17"/>
      <c r="P383" s="17"/>
    </row>
    <row r="384" spans="14:16" ht="15.5" x14ac:dyDescent="0.35">
      <c r="N384" s="16"/>
      <c r="O384" s="17"/>
      <c r="P384" s="17"/>
    </row>
    <row r="385" spans="14:16" ht="15.5" x14ac:dyDescent="0.35">
      <c r="N385" s="16"/>
      <c r="O385" s="17"/>
      <c r="P385" s="17"/>
    </row>
    <row r="386" spans="14:16" ht="15.5" x14ac:dyDescent="0.35">
      <c r="N386" s="16"/>
      <c r="O386" s="17"/>
      <c r="P386" s="17"/>
    </row>
    <row r="387" spans="14:16" ht="15.5" x14ac:dyDescent="0.35">
      <c r="N387" s="16"/>
      <c r="O387" s="17"/>
      <c r="P387" s="17"/>
    </row>
    <row r="388" spans="14:16" ht="15.5" x14ac:dyDescent="0.35">
      <c r="N388" s="16"/>
      <c r="O388" s="17"/>
      <c r="P388" s="17"/>
    </row>
    <row r="389" spans="14:16" ht="15.5" x14ac:dyDescent="0.35">
      <c r="N389" s="16"/>
      <c r="O389" s="17"/>
      <c r="P389" s="17"/>
    </row>
    <row r="390" spans="14:16" ht="15.5" x14ac:dyDescent="0.35">
      <c r="N390" s="16"/>
      <c r="O390" s="17"/>
      <c r="P390" s="17"/>
    </row>
    <row r="391" spans="14:16" ht="15.5" x14ac:dyDescent="0.35">
      <c r="N391" s="16"/>
      <c r="O391" s="17"/>
      <c r="P391" s="17"/>
    </row>
    <row r="392" spans="14:16" ht="15.5" x14ac:dyDescent="0.35">
      <c r="N392" s="16"/>
      <c r="O392" s="17"/>
      <c r="P392" s="17"/>
    </row>
    <row r="393" spans="14:16" ht="15.5" x14ac:dyDescent="0.35">
      <c r="N393" s="16"/>
      <c r="O393" s="17"/>
      <c r="P393" s="17"/>
    </row>
    <row r="394" spans="14:16" ht="15.5" x14ac:dyDescent="0.35">
      <c r="N394" s="16"/>
      <c r="O394" s="17"/>
      <c r="P394" s="17"/>
    </row>
    <row r="395" spans="14:16" ht="15.5" x14ac:dyDescent="0.35">
      <c r="N395" s="16"/>
      <c r="O395" s="17"/>
      <c r="P395" s="17"/>
    </row>
    <row r="396" spans="14:16" ht="15.5" x14ac:dyDescent="0.35">
      <c r="N396" s="16"/>
      <c r="O396" s="17"/>
      <c r="P396" s="17"/>
    </row>
    <row r="397" spans="14:16" ht="15.5" x14ac:dyDescent="0.35">
      <c r="N397" s="16"/>
      <c r="O397" s="17"/>
      <c r="P397" s="17"/>
    </row>
    <row r="398" spans="14:16" ht="15.5" x14ac:dyDescent="0.35">
      <c r="N398" s="16"/>
      <c r="O398" s="17"/>
      <c r="P398" s="17"/>
    </row>
    <row r="399" spans="14:16" ht="15.5" x14ac:dyDescent="0.35">
      <c r="N399" s="16"/>
      <c r="O399" s="17"/>
      <c r="P399" s="17"/>
    </row>
    <row r="400" spans="14:16" ht="15.5" x14ac:dyDescent="0.35">
      <c r="N400" s="16"/>
      <c r="O400" s="17"/>
      <c r="P400" s="17"/>
    </row>
    <row r="401" spans="14:16" ht="15.5" x14ac:dyDescent="0.35">
      <c r="N401" s="16"/>
      <c r="O401" s="17"/>
      <c r="P401" s="17"/>
    </row>
    <row r="402" spans="14:16" ht="15.5" x14ac:dyDescent="0.35">
      <c r="N402" s="16"/>
      <c r="O402" s="17"/>
      <c r="P402" s="17"/>
    </row>
    <row r="403" spans="14:16" ht="15.5" x14ac:dyDescent="0.35">
      <c r="N403" s="16"/>
      <c r="O403" s="17"/>
      <c r="P403" s="17"/>
    </row>
    <row r="404" spans="14:16" ht="15.5" x14ac:dyDescent="0.35">
      <c r="N404" s="16"/>
      <c r="O404" s="17"/>
      <c r="P404" s="17"/>
    </row>
    <row r="405" spans="14:16" ht="15.5" x14ac:dyDescent="0.35">
      <c r="N405" s="16"/>
      <c r="O405" s="17"/>
      <c r="P405" s="17"/>
    </row>
    <row r="406" spans="14:16" ht="15.5" x14ac:dyDescent="0.35">
      <c r="N406" s="16"/>
      <c r="O406" s="17"/>
      <c r="P406" s="17"/>
    </row>
    <row r="407" spans="14:16" ht="15.5" x14ac:dyDescent="0.35">
      <c r="N407" s="16"/>
      <c r="O407" s="17"/>
      <c r="P407" s="17"/>
    </row>
    <row r="408" spans="14:16" ht="15.5" x14ac:dyDescent="0.35">
      <c r="N408" s="16"/>
      <c r="O408" s="17"/>
      <c r="P408" s="17"/>
    </row>
    <row r="409" spans="14:16" ht="15.5" x14ac:dyDescent="0.35">
      <c r="N409" s="16"/>
      <c r="O409" s="17"/>
      <c r="P409" s="17"/>
    </row>
    <row r="410" spans="14:16" ht="15.5" x14ac:dyDescent="0.35">
      <c r="N410" s="16"/>
      <c r="O410" s="17"/>
      <c r="P410" s="17"/>
    </row>
    <row r="411" spans="14:16" ht="15.5" x14ac:dyDescent="0.35">
      <c r="N411" s="16"/>
      <c r="O411" s="17"/>
      <c r="P411" s="17"/>
    </row>
    <row r="412" spans="14:16" ht="15.5" x14ac:dyDescent="0.35">
      <c r="N412" s="16"/>
      <c r="O412" s="17"/>
      <c r="P412" s="17"/>
    </row>
    <row r="413" spans="14:16" ht="15.5" x14ac:dyDescent="0.35">
      <c r="N413" s="16"/>
      <c r="O413" s="17"/>
      <c r="P413" s="17"/>
    </row>
    <row r="414" spans="14:16" ht="15.5" x14ac:dyDescent="0.35">
      <c r="N414" s="16"/>
      <c r="O414" s="17"/>
      <c r="P414" s="17"/>
    </row>
    <row r="415" spans="14:16" ht="15.5" x14ac:dyDescent="0.35">
      <c r="N415" s="16"/>
      <c r="O415" s="17"/>
      <c r="P415" s="17"/>
    </row>
    <row r="416" spans="14:16" ht="15.5" x14ac:dyDescent="0.35">
      <c r="N416" s="16"/>
      <c r="O416" s="17"/>
      <c r="P416" s="17"/>
    </row>
    <row r="417" spans="14:16" ht="15.5" x14ac:dyDescent="0.35">
      <c r="N417" s="16"/>
      <c r="O417" s="17"/>
      <c r="P417" s="17"/>
    </row>
    <row r="418" spans="14:16" ht="15.5" x14ac:dyDescent="0.35">
      <c r="N418" s="16"/>
      <c r="O418" s="17"/>
      <c r="P418" s="17"/>
    </row>
    <row r="419" spans="14:16" ht="15.5" x14ac:dyDescent="0.35">
      <c r="N419" s="16"/>
      <c r="O419" s="17"/>
      <c r="P419" s="17"/>
    </row>
    <row r="420" spans="14:16" ht="15.5" x14ac:dyDescent="0.35">
      <c r="N420" s="16"/>
      <c r="O420" s="17"/>
      <c r="P420" s="17"/>
    </row>
    <row r="421" spans="14:16" ht="15.5" x14ac:dyDescent="0.35">
      <c r="N421" s="16"/>
      <c r="O421" s="17"/>
      <c r="P421" s="17"/>
    </row>
    <row r="422" spans="14:16" ht="15.5" x14ac:dyDescent="0.35">
      <c r="N422" s="16"/>
      <c r="O422" s="17"/>
      <c r="P422" s="17"/>
    </row>
    <row r="423" spans="14:16" ht="15.5" x14ac:dyDescent="0.35">
      <c r="N423" s="16"/>
      <c r="O423" s="17"/>
      <c r="P423" s="17"/>
    </row>
    <row r="424" spans="14:16" ht="15.5" x14ac:dyDescent="0.35">
      <c r="N424" s="16"/>
      <c r="O424" s="17"/>
      <c r="P424" s="17"/>
    </row>
    <row r="425" spans="14:16" ht="15.5" x14ac:dyDescent="0.35">
      <c r="N425" s="16"/>
      <c r="O425" s="17"/>
      <c r="P425" s="17"/>
    </row>
    <row r="426" spans="14:16" ht="15.5" x14ac:dyDescent="0.35">
      <c r="N426" s="16"/>
      <c r="O426" s="17"/>
      <c r="P426" s="17"/>
    </row>
    <row r="427" spans="14:16" ht="15.5" x14ac:dyDescent="0.35">
      <c r="N427" s="16"/>
      <c r="O427" s="17"/>
      <c r="P427" s="17"/>
    </row>
    <row r="428" spans="14:16" ht="15.5" x14ac:dyDescent="0.35">
      <c r="N428" s="16"/>
      <c r="O428" s="17"/>
      <c r="P428" s="17"/>
    </row>
    <row r="429" spans="14:16" ht="15.5" x14ac:dyDescent="0.35">
      <c r="N429" s="16"/>
      <c r="O429" s="17"/>
      <c r="P429" s="17"/>
    </row>
    <row r="430" spans="14:16" ht="15.5" x14ac:dyDescent="0.35">
      <c r="N430" s="16"/>
      <c r="O430" s="17"/>
      <c r="P430" s="17"/>
    </row>
    <row r="431" spans="14:16" ht="15.5" x14ac:dyDescent="0.35">
      <c r="N431" s="16"/>
      <c r="O431" s="17"/>
      <c r="P431" s="17"/>
    </row>
    <row r="432" spans="14:16" ht="15.5" x14ac:dyDescent="0.35">
      <c r="N432" s="16"/>
      <c r="O432" s="17"/>
      <c r="P432" s="17"/>
    </row>
    <row r="433" spans="14:16" ht="15.5" x14ac:dyDescent="0.35">
      <c r="N433" s="16"/>
      <c r="O433" s="17"/>
      <c r="P433" s="17"/>
    </row>
    <row r="434" spans="14:16" ht="15.5" x14ac:dyDescent="0.35">
      <c r="N434" s="16"/>
      <c r="O434" s="17"/>
      <c r="P434" s="17"/>
    </row>
    <row r="435" spans="14:16" ht="15.5" x14ac:dyDescent="0.35">
      <c r="N435" s="16"/>
      <c r="O435" s="17"/>
      <c r="P435" s="17"/>
    </row>
    <row r="436" spans="14:16" ht="15.5" x14ac:dyDescent="0.35">
      <c r="N436" s="16"/>
      <c r="O436" s="17"/>
      <c r="P436" s="17"/>
    </row>
    <row r="437" spans="14:16" ht="15.5" x14ac:dyDescent="0.35">
      <c r="N437" s="16"/>
      <c r="O437" s="17"/>
      <c r="P437" s="17"/>
    </row>
    <row r="438" spans="14:16" ht="15.5" x14ac:dyDescent="0.35">
      <c r="N438" s="16"/>
      <c r="O438" s="17"/>
      <c r="P438" s="17"/>
    </row>
    <row r="439" spans="14:16" ht="15.5" x14ac:dyDescent="0.35">
      <c r="N439" s="16"/>
      <c r="O439" s="17"/>
      <c r="P439" s="17"/>
    </row>
    <row r="440" spans="14:16" ht="15.5" x14ac:dyDescent="0.35">
      <c r="N440" s="16"/>
      <c r="O440" s="17"/>
      <c r="P440" s="17"/>
    </row>
    <row r="441" spans="14:16" ht="15.5" x14ac:dyDescent="0.35">
      <c r="N441" s="16"/>
      <c r="O441" s="17"/>
      <c r="P441" s="17"/>
    </row>
    <row r="442" spans="14:16" ht="15.5" x14ac:dyDescent="0.35">
      <c r="N442" s="16"/>
      <c r="O442" s="17"/>
      <c r="P442" s="17"/>
    </row>
    <row r="443" spans="14:16" ht="15.5" x14ac:dyDescent="0.35">
      <c r="N443" s="16"/>
      <c r="O443" s="17"/>
      <c r="P443" s="17"/>
    </row>
    <row r="444" spans="14:16" ht="15.5" x14ac:dyDescent="0.35">
      <c r="N444" s="16"/>
      <c r="O444" s="17"/>
      <c r="P444" s="17"/>
    </row>
    <row r="445" spans="14:16" ht="15.5" x14ac:dyDescent="0.35">
      <c r="N445" s="16"/>
      <c r="O445" s="17"/>
      <c r="P445" s="17"/>
    </row>
    <row r="446" spans="14:16" ht="15.5" x14ac:dyDescent="0.35">
      <c r="N446" s="16"/>
      <c r="O446" s="17"/>
      <c r="P446" s="17"/>
    </row>
    <row r="447" spans="14:16" ht="15.5" x14ac:dyDescent="0.35">
      <c r="N447" s="16"/>
      <c r="O447" s="17"/>
      <c r="P447" s="17"/>
    </row>
    <row r="448" spans="14:16" ht="15.5" x14ac:dyDescent="0.35">
      <c r="N448" s="16"/>
      <c r="O448" s="17"/>
      <c r="P448" s="17"/>
    </row>
    <row r="449" spans="14:16" ht="15.5" x14ac:dyDescent="0.35">
      <c r="N449" s="16"/>
      <c r="O449" s="17"/>
      <c r="P449" s="17"/>
    </row>
    <row r="450" spans="14:16" ht="15.5" x14ac:dyDescent="0.35">
      <c r="N450" s="16"/>
      <c r="O450" s="17"/>
      <c r="P450" s="17"/>
    </row>
    <row r="451" spans="14:16" ht="15.5" x14ac:dyDescent="0.35">
      <c r="N451" s="16"/>
      <c r="O451" s="17"/>
      <c r="P451" s="17"/>
    </row>
    <row r="452" spans="14:16" ht="15.5" x14ac:dyDescent="0.35">
      <c r="N452" s="16"/>
      <c r="O452" s="17"/>
      <c r="P452" s="17"/>
    </row>
    <row r="453" spans="14:16" ht="15.5" x14ac:dyDescent="0.35">
      <c r="N453" s="16"/>
      <c r="O453" s="17"/>
      <c r="P453" s="17"/>
    </row>
    <row r="454" spans="14:16" ht="15.5" x14ac:dyDescent="0.35">
      <c r="N454" s="16"/>
      <c r="O454" s="17"/>
      <c r="P454" s="17"/>
    </row>
    <row r="455" spans="14:16" ht="15.5" x14ac:dyDescent="0.35">
      <c r="N455" s="16"/>
      <c r="O455" s="17"/>
      <c r="P455" s="17"/>
    </row>
    <row r="456" spans="14:16" ht="15.5" x14ac:dyDescent="0.35">
      <c r="N456" s="16"/>
      <c r="O456" s="17"/>
      <c r="P456" s="17"/>
    </row>
    <row r="457" spans="14:16" ht="15.5" x14ac:dyDescent="0.35">
      <c r="N457" s="16"/>
      <c r="O457" s="17"/>
      <c r="P457" s="17"/>
    </row>
    <row r="458" spans="14:16" ht="15.5" x14ac:dyDescent="0.35">
      <c r="N458" s="16"/>
      <c r="O458" s="17"/>
      <c r="P458" s="17"/>
    </row>
    <row r="459" spans="14:16" ht="15.5" x14ac:dyDescent="0.35">
      <c r="N459" s="16"/>
      <c r="O459" s="17"/>
      <c r="P459" s="17"/>
    </row>
    <row r="460" spans="14:16" ht="15.5" x14ac:dyDescent="0.35">
      <c r="N460" s="16"/>
      <c r="O460" s="17"/>
      <c r="P460" s="17"/>
    </row>
    <row r="461" spans="14:16" ht="15.5" x14ac:dyDescent="0.35">
      <c r="N461" s="16"/>
      <c r="O461" s="17"/>
      <c r="P461" s="17"/>
    </row>
    <row r="462" spans="14:16" ht="15.5" x14ac:dyDescent="0.35">
      <c r="N462" s="16"/>
      <c r="O462" s="17"/>
      <c r="P462" s="17"/>
    </row>
    <row r="463" spans="14:16" ht="15.5" x14ac:dyDescent="0.35">
      <c r="N463" s="16"/>
      <c r="O463" s="17"/>
      <c r="P463" s="17"/>
    </row>
    <row r="464" spans="14:16" ht="15.5" x14ac:dyDescent="0.35">
      <c r="N464" s="16"/>
      <c r="O464" s="17"/>
      <c r="P464" s="17"/>
    </row>
    <row r="465" spans="14:16" ht="15.5" x14ac:dyDescent="0.35">
      <c r="N465" s="16"/>
      <c r="O465" s="17"/>
      <c r="P465" s="17"/>
    </row>
    <row r="466" spans="14:16" ht="15.5" x14ac:dyDescent="0.35">
      <c r="N466" s="16"/>
      <c r="O466" s="17"/>
      <c r="P466" s="17"/>
    </row>
    <row r="467" spans="14:16" ht="15.5" x14ac:dyDescent="0.35">
      <c r="N467" s="16"/>
      <c r="O467" s="17"/>
      <c r="P467" s="17"/>
    </row>
    <row r="468" spans="14:16" ht="15.5" x14ac:dyDescent="0.35">
      <c r="N468" s="16"/>
      <c r="O468" s="17"/>
      <c r="P468" s="17"/>
    </row>
    <row r="469" spans="14:16" ht="15.5" x14ac:dyDescent="0.35">
      <c r="N469" s="16"/>
      <c r="O469" s="17"/>
      <c r="P469" s="17"/>
    </row>
    <row r="470" spans="14:16" ht="15.5" x14ac:dyDescent="0.35">
      <c r="N470" s="16"/>
      <c r="O470" s="17"/>
      <c r="P470" s="17"/>
    </row>
    <row r="471" spans="14:16" ht="15.5" x14ac:dyDescent="0.35">
      <c r="N471" s="16"/>
      <c r="O471" s="17"/>
      <c r="P471" s="17"/>
    </row>
    <row r="472" spans="14:16" ht="15.5" x14ac:dyDescent="0.35">
      <c r="N472" s="16"/>
      <c r="O472" s="17"/>
      <c r="P472" s="17"/>
    </row>
    <row r="473" spans="14:16" ht="15.5" x14ac:dyDescent="0.35">
      <c r="N473" s="16"/>
      <c r="O473" s="17"/>
      <c r="P473" s="17"/>
    </row>
    <row r="474" spans="14:16" ht="15.5" x14ac:dyDescent="0.35">
      <c r="N474" s="16"/>
      <c r="O474" s="17"/>
      <c r="P474" s="17"/>
    </row>
    <row r="475" spans="14:16" ht="15.5" x14ac:dyDescent="0.35">
      <c r="N475" s="16"/>
      <c r="O475" s="17"/>
      <c r="P475" s="17"/>
    </row>
    <row r="476" spans="14:16" ht="15.5" x14ac:dyDescent="0.35">
      <c r="N476" s="16"/>
      <c r="O476" s="17"/>
      <c r="P476" s="17"/>
    </row>
    <row r="477" spans="14:16" ht="15.5" x14ac:dyDescent="0.35">
      <c r="N477" s="16"/>
      <c r="O477" s="17"/>
      <c r="P477" s="17"/>
    </row>
    <row r="478" spans="14:16" ht="15.5" x14ac:dyDescent="0.35">
      <c r="N478" s="16"/>
      <c r="O478" s="17"/>
      <c r="P478" s="17"/>
    </row>
    <row r="479" spans="14:16" ht="15.5" x14ac:dyDescent="0.35">
      <c r="N479" s="16"/>
      <c r="O479" s="17"/>
      <c r="P479" s="17"/>
    </row>
    <row r="480" spans="14:16" ht="15.5" x14ac:dyDescent="0.35">
      <c r="N480" s="16"/>
      <c r="O480" s="17"/>
      <c r="P480" s="17"/>
    </row>
    <row r="481" spans="14:16" ht="15.5" x14ac:dyDescent="0.35">
      <c r="N481" s="16"/>
      <c r="O481" s="17"/>
      <c r="P481" s="17"/>
    </row>
    <row r="482" spans="14:16" ht="15.5" x14ac:dyDescent="0.35">
      <c r="N482" s="16"/>
      <c r="O482" s="17"/>
      <c r="P482" s="17"/>
    </row>
    <row r="483" spans="14:16" ht="15.5" x14ac:dyDescent="0.35">
      <c r="N483" s="16"/>
      <c r="O483" s="17"/>
      <c r="P483" s="17"/>
    </row>
    <row r="484" spans="14:16" ht="15.5" x14ac:dyDescent="0.35">
      <c r="N484" s="16"/>
      <c r="O484" s="17"/>
      <c r="P484" s="17"/>
    </row>
    <row r="485" spans="14:16" ht="15.5" x14ac:dyDescent="0.35">
      <c r="N485" s="16"/>
      <c r="O485" s="17"/>
      <c r="P485" s="17"/>
    </row>
    <row r="486" spans="14:16" ht="15.5" x14ac:dyDescent="0.35">
      <c r="N486" s="16"/>
      <c r="O486" s="17"/>
      <c r="P486" s="17"/>
    </row>
    <row r="487" spans="14:16" ht="15.5" x14ac:dyDescent="0.35">
      <c r="N487" s="16"/>
      <c r="O487" s="17"/>
      <c r="P487" s="17"/>
    </row>
    <row r="488" spans="14:16" ht="15.5" x14ac:dyDescent="0.35">
      <c r="N488" s="16"/>
      <c r="O488" s="17"/>
      <c r="P488" s="17"/>
    </row>
    <row r="489" spans="14:16" ht="15.5" x14ac:dyDescent="0.35">
      <c r="N489" s="16"/>
      <c r="O489" s="17"/>
      <c r="P489" s="17"/>
    </row>
    <row r="490" spans="14:16" ht="15.5" x14ac:dyDescent="0.35">
      <c r="N490" s="16"/>
      <c r="O490" s="17"/>
      <c r="P490" s="17"/>
    </row>
    <row r="491" spans="14:16" ht="15.5" x14ac:dyDescent="0.35">
      <c r="N491" s="16"/>
      <c r="O491" s="17"/>
      <c r="P491" s="17"/>
    </row>
    <row r="492" spans="14:16" ht="15.5" x14ac:dyDescent="0.35">
      <c r="N492" s="16"/>
      <c r="O492" s="17"/>
      <c r="P492" s="17"/>
    </row>
    <row r="493" spans="14:16" ht="15.5" x14ac:dyDescent="0.35">
      <c r="N493" s="16"/>
      <c r="O493" s="17"/>
      <c r="P493" s="17"/>
    </row>
    <row r="494" spans="14:16" ht="15.5" x14ac:dyDescent="0.35">
      <c r="N494" s="16"/>
      <c r="O494" s="17"/>
      <c r="P494" s="17"/>
    </row>
    <row r="495" spans="14:16" ht="15.5" x14ac:dyDescent="0.35">
      <c r="N495" s="16"/>
      <c r="O495" s="17"/>
      <c r="P495" s="17"/>
    </row>
    <row r="496" spans="14:16" ht="15.5" x14ac:dyDescent="0.35">
      <c r="N496" s="16"/>
      <c r="O496" s="17"/>
      <c r="P496" s="17"/>
    </row>
    <row r="497" spans="14:16" ht="15.5" x14ac:dyDescent="0.35">
      <c r="N497" s="16"/>
      <c r="O497" s="17"/>
      <c r="P497" s="17"/>
    </row>
    <row r="498" spans="14:16" ht="15.5" x14ac:dyDescent="0.35">
      <c r="N498" s="16"/>
      <c r="O498" s="17"/>
      <c r="P498" s="17"/>
    </row>
    <row r="499" spans="14:16" ht="15.5" x14ac:dyDescent="0.35">
      <c r="N499" s="16"/>
      <c r="O499" s="17"/>
      <c r="P499" s="17"/>
    </row>
    <row r="500" spans="14:16" ht="15.5" x14ac:dyDescent="0.35">
      <c r="N500" s="16"/>
      <c r="O500" s="17"/>
      <c r="P500" s="17"/>
    </row>
    <row r="501" spans="14:16" ht="15.5" x14ac:dyDescent="0.35">
      <c r="N501" s="16"/>
      <c r="O501" s="17"/>
      <c r="P501" s="17"/>
    </row>
    <row r="502" spans="14:16" ht="15.5" x14ac:dyDescent="0.35">
      <c r="N502" s="16"/>
      <c r="O502" s="17"/>
      <c r="P502" s="17"/>
    </row>
    <row r="503" spans="14:16" ht="15.5" x14ac:dyDescent="0.35">
      <c r="N503" s="16"/>
      <c r="O503" s="17"/>
      <c r="P503" s="17"/>
    </row>
    <row r="504" spans="14:16" ht="15.5" x14ac:dyDescent="0.35">
      <c r="N504" s="16"/>
      <c r="O504" s="17"/>
      <c r="P504" s="17"/>
    </row>
    <row r="505" spans="14:16" ht="15.5" x14ac:dyDescent="0.35">
      <c r="N505" s="16"/>
      <c r="O505" s="17"/>
      <c r="P505" s="17"/>
    </row>
    <row r="506" spans="14:16" ht="15.5" x14ac:dyDescent="0.35">
      <c r="N506" s="16"/>
      <c r="O506" s="17"/>
      <c r="P506" s="17"/>
    </row>
    <row r="507" spans="14:16" ht="15.5" x14ac:dyDescent="0.35">
      <c r="N507" s="16"/>
      <c r="O507" s="17"/>
      <c r="P507" s="17"/>
    </row>
    <row r="508" spans="14:16" ht="15.5" x14ac:dyDescent="0.35">
      <c r="N508" s="16"/>
      <c r="O508" s="17"/>
      <c r="P508" s="17"/>
    </row>
    <row r="509" spans="14:16" ht="15.5" x14ac:dyDescent="0.35">
      <c r="N509" s="16"/>
      <c r="O509" s="17"/>
      <c r="P509" s="17"/>
    </row>
    <row r="510" spans="14:16" ht="15.5" x14ac:dyDescent="0.35">
      <c r="N510" s="16"/>
      <c r="O510" s="17"/>
      <c r="P510" s="17"/>
    </row>
    <row r="511" spans="14:16" ht="15.5" x14ac:dyDescent="0.35">
      <c r="N511" s="16"/>
      <c r="O511" s="17"/>
      <c r="P511" s="17"/>
    </row>
    <row r="512" spans="14:16" ht="15.5" x14ac:dyDescent="0.35">
      <c r="N512" s="16"/>
      <c r="O512" s="17"/>
      <c r="P512" s="17"/>
    </row>
    <row r="513" spans="14:16" ht="15.5" x14ac:dyDescent="0.35">
      <c r="N513" s="16"/>
      <c r="O513" s="17"/>
      <c r="P513" s="17"/>
    </row>
    <row r="514" spans="14:16" ht="15.5" x14ac:dyDescent="0.35">
      <c r="N514" s="16"/>
      <c r="O514" s="17"/>
      <c r="P514" s="17"/>
    </row>
    <row r="515" spans="14:16" ht="15.5" x14ac:dyDescent="0.35">
      <c r="N515" s="16"/>
      <c r="O515" s="17"/>
      <c r="P515" s="17"/>
    </row>
    <row r="516" spans="14:16" ht="15.5" x14ac:dyDescent="0.35">
      <c r="N516" s="16"/>
      <c r="O516" s="17"/>
      <c r="P516" s="17"/>
    </row>
    <row r="517" spans="14:16" ht="15.5" x14ac:dyDescent="0.35">
      <c r="N517" s="16"/>
      <c r="O517" s="17"/>
      <c r="P517" s="17"/>
    </row>
    <row r="518" spans="14:16" ht="15.5" x14ac:dyDescent="0.35">
      <c r="N518" s="16"/>
      <c r="O518" s="17"/>
      <c r="P518" s="17"/>
    </row>
    <row r="519" spans="14:16" ht="15.5" x14ac:dyDescent="0.35">
      <c r="N519" s="16"/>
      <c r="O519" s="17"/>
      <c r="P519" s="17"/>
    </row>
    <row r="520" spans="14:16" ht="15.5" x14ac:dyDescent="0.35">
      <c r="N520" s="16"/>
      <c r="O520" s="17"/>
      <c r="P520" s="17"/>
    </row>
    <row r="521" spans="14:16" ht="15.5" x14ac:dyDescent="0.35">
      <c r="N521" s="16"/>
      <c r="O521" s="17"/>
      <c r="P521" s="17"/>
    </row>
    <row r="522" spans="14:16" ht="15.5" x14ac:dyDescent="0.35">
      <c r="N522" s="16"/>
      <c r="O522" s="17"/>
      <c r="P522" s="17"/>
    </row>
    <row r="523" spans="14:16" ht="15.5" x14ac:dyDescent="0.35">
      <c r="N523" s="16"/>
      <c r="O523" s="17"/>
      <c r="P523" s="17"/>
    </row>
    <row r="524" spans="14:16" ht="15.5" x14ac:dyDescent="0.35">
      <c r="N524" s="16"/>
      <c r="O524" s="17"/>
      <c r="P524" s="17"/>
    </row>
    <row r="525" spans="14:16" ht="15.5" x14ac:dyDescent="0.35">
      <c r="N525" s="16"/>
      <c r="O525" s="17"/>
      <c r="P525" s="17"/>
    </row>
    <row r="526" spans="14:16" ht="15.5" x14ac:dyDescent="0.35">
      <c r="N526" s="16"/>
      <c r="O526" s="17"/>
      <c r="P526" s="17"/>
    </row>
    <row r="527" spans="14:16" ht="15.5" x14ac:dyDescent="0.35">
      <c r="N527" s="16"/>
      <c r="O527" s="17"/>
      <c r="P527" s="17"/>
    </row>
    <row r="528" spans="14:16" ht="15.5" x14ac:dyDescent="0.35">
      <c r="N528" s="16"/>
      <c r="O528" s="17"/>
      <c r="P528" s="17"/>
    </row>
    <row r="529" spans="14:16" ht="15.5" x14ac:dyDescent="0.35">
      <c r="N529" s="16"/>
      <c r="O529" s="17"/>
      <c r="P529" s="17"/>
    </row>
    <row r="530" spans="14:16" ht="15.5" x14ac:dyDescent="0.35">
      <c r="N530" s="16"/>
      <c r="O530" s="17"/>
      <c r="P530" s="17"/>
    </row>
    <row r="531" spans="14:16" ht="15.5" x14ac:dyDescent="0.35">
      <c r="N531" s="16"/>
      <c r="O531" s="17"/>
      <c r="P531" s="17"/>
    </row>
    <row r="532" spans="14:16" ht="15.5" x14ac:dyDescent="0.35">
      <c r="N532" s="16"/>
      <c r="O532" s="17"/>
      <c r="P532" s="17"/>
    </row>
    <row r="533" spans="14:16" ht="15.5" x14ac:dyDescent="0.35">
      <c r="N533" s="16"/>
      <c r="O533" s="17"/>
      <c r="P533" s="17"/>
    </row>
    <row r="534" spans="14:16" ht="15.5" x14ac:dyDescent="0.35">
      <c r="N534" s="16"/>
      <c r="O534" s="17"/>
      <c r="P534" s="17"/>
    </row>
    <row r="535" spans="14:16" ht="15.5" x14ac:dyDescent="0.35">
      <c r="N535" s="16"/>
      <c r="O535" s="17"/>
      <c r="P535" s="17"/>
    </row>
    <row r="536" spans="14:16" ht="15.5" x14ac:dyDescent="0.35">
      <c r="N536" s="16"/>
      <c r="O536" s="17"/>
      <c r="P536" s="17"/>
    </row>
    <row r="537" spans="14:16" ht="15.5" x14ac:dyDescent="0.35">
      <c r="N537" s="16"/>
      <c r="O537" s="17"/>
      <c r="P537" s="17"/>
    </row>
    <row r="538" spans="14:16" ht="15.5" x14ac:dyDescent="0.35">
      <c r="N538" s="16"/>
      <c r="O538" s="17"/>
      <c r="P538" s="17"/>
    </row>
    <row r="539" spans="14:16" ht="15.5" x14ac:dyDescent="0.35">
      <c r="N539" s="16"/>
      <c r="O539" s="17"/>
      <c r="P539" s="17"/>
    </row>
    <row r="540" spans="14:16" ht="15.5" x14ac:dyDescent="0.35">
      <c r="N540" s="16"/>
      <c r="O540" s="17"/>
      <c r="P540" s="17"/>
    </row>
    <row r="541" spans="14:16" ht="15.5" x14ac:dyDescent="0.35">
      <c r="N541" s="16"/>
      <c r="O541" s="17"/>
      <c r="P541" s="17"/>
    </row>
    <row r="542" spans="14:16" ht="15.5" x14ac:dyDescent="0.35">
      <c r="N542" s="16"/>
      <c r="O542" s="17"/>
      <c r="P542" s="17"/>
    </row>
    <row r="543" spans="14:16" ht="15.5" x14ac:dyDescent="0.35">
      <c r="N543" s="16"/>
      <c r="O543" s="17"/>
      <c r="P543" s="17"/>
    </row>
    <row r="544" spans="14:16" ht="15.5" x14ac:dyDescent="0.35">
      <c r="N544" s="16"/>
      <c r="O544" s="17"/>
      <c r="P544" s="17"/>
    </row>
    <row r="545" spans="14:16" ht="15.5" x14ac:dyDescent="0.35">
      <c r="N545" s="16"/>
      <c r="O545" s="17"/>
      <c r="P545" s="17"/>
    </row>
    <row r="546" spans="14:16" ht="15.5" x14ac:dyDescent="0.35">
      <c r="N546" s="16"/>
      <c r="O546" s="17"/>
      <c r="P546" s="17"/>
    </row>
    <row r="547" spans="14:16" ht="15.5" x14ac:dyDescent="0.35">
      <c r="N547" s="16"/>
      <c r="O547" s="17"/>
      <c r="P547" s="17"/>
    </row>
    <row r="548" spans="14:16" ht="15.5" x14ac:dyDescent="0.35">
      <c r="N548" s="16"/>
      <c r="O548" s="17"/>
      <c r="P548" s="17"/>
    </row>
    <row r="549" spans="14:16" ht="15.5" x14ac:dyDescent="0.35">
      <c r="N549" s="16"/>
      <c r="O549" s="17"/>
      <c r="P549" s="17"/>
    </row>
    <row r="550" spans="14:16" ht="15.5" x14ac:dyDescent="0.35">
      <c r="N550" s="16"/>
      <c r="O550" s="17"/>
      <c r="P550" s="17"/>
    </row>
    <row r="551" spans="14:16" ht="15.5" x14ac:dyDescent="0.35">
      <c r="N551" s="16"/>
      <c r="O551" s="17"/>
      <c r="P551" s="17"/>
    </row>
    <row r="552" spans="14:16" ht="15.5" x14ac:dyDescent="0.35">
      <c r="N552" s="16"/>
      <c r="O552" s="17"/>
      <c r="P552" s="17"/>
    </row>
    <row r="553" spans="14:16" ht="15.5" x14ac:dyDescent="0.35">
      <c r="N553" s="16"/>
      <c r="O553" s="17"/>
      <c r="P553" s="17"/>
    </row>
    <row r="554" spans="14:16" ht="15.5" x14ac:dyDescent="0.35">
      <c r="N554" s="16"/>
      <c r="O554" s="17"/>
      <c r="P554" s="17"/>
    </row>
    <row r="555" spans="14:16" ht="15.5" x14ac:dyDescent="0.35">
      <c r="N555" s="16"/>
      <c r="O555" s="17"/>
      <c r="P555" s="17"/>
    </row>
    <row r="556" spans="14:16" ht="15.5" x14ac:dyDescent="0.35">
      <c r="N556" s="16"/>
      <c r="O556" s="17"/>
      <c r="P556" s="17"/>
    </row>
    <row r="557" spans="14:16" ht="15.5" x14ac:dyDescent="0.35">
      <c r="N557" s="16"/>
      <c r="O557" s="17"/>
      <c r="P557" s="17"/>
    </row>
    <row r="558" spans="14:16" ht="15.5" x14ac:dyDescent="0.35">
      <c r="N558" s="16"/>
      <c r="O558" s="17"/>
      <c r="P558" s="17"/>
    </row>
    <row r="559" spans="14:16" ht="15.5" x14ac:dyDescent="0.35">
      <c r="N559" s="16"/>
      <c r="O559" s="17"/>
      <c r="P559" s="17"/>
    </row>
    <row r="560" spans="14:16" ht="15.5" x14ac:dyDescent="0.35">
      <c r="N560" s="16"/>
      <c r="O560" s="17"/>
      <c r="P560" s="17"/>
    </row>
    <row r="561" spans="14:16" ht="15.5" x14ac:dyDescent="0.35">
      <c r="N561" s="16"/>
      <c r="O561" s="17"/>
      <c r="P561" s="17"/>
    </row>
    <row r="562" spans="14:16" ht="15.5" x14ac:dyDescent="0.35">
      <c r="N562" s="16"/>
      <c r="O562" s="17"/>
      <c r="P562" s="17"/>
    </row>
    <row r="563" spans="14:16" ht="15.5" x14ac:dyDescent="0.35">
      <c r="N563" s="16"/>
      <c r="O563" s="17"/>
      <c r="P563" s="17"/>
    </row>
    <row r="564" spans="14:16" ht="15.5" x14ac:dyDescent="0.35">
      <c r="N564" s="16"/>
      <c r="O564" s="17"/>
      <c r="P564" s="17"/>
    </row>
    <row r="565" spans="14:16" ht="15.5" x14ac:dyDescent="0.35">
      <c r="N565" s="16"/>
      <c r="O565" s="17"/>
      <c r="P565" s="17"/>
    </row>
    <row r="566" spans="14:16" ht="15.5" x14ac:dyDescent="0.35">
      <c r="N566" s="16"/>
      <c r="O566" s="17"/>
      <c r="P566" s="17"/>
    </row>
    <row r="567" spans="14:16" ht="15.5" x14ac:dyDescent="0.35">
      <c r="N567" s="16"/>
      <c r="O567" s="17"/>
      <c r="P567" s="17"/>
    </row>
    <row r="568" spans="14:16" ht="15.5" x14ac:dyDescent="0.35">
      <c r="N568" s="16"/>
      <c r="O568" s="17"/>
      <c r="P568" s="17"/>
    </row>
    <row r="569" spans="14:16" ht="15.5" x14ac:dyDescent="0.35">
      <c r="N569" s="16"/>
      <c r="O569" s="17"/>
      <c r="P569" s="17"/>
    </row>
    <row r="570" spans="14:16" ht="15.5" x14ac:dyDescent="0.35">
      <c r="N570" s="16"/>
      <c r="O570" s="17"/>
      <c r="P570" s="17"/>
    </row>
    <row r="571" spans="14:16" ht="15.5" x14ac:dyDescent="0.35">
      <c r="N571" s="16"/>
      <c r="O571" s="17"/>
      <c r="P571" s="17"/>
    </row>
    <row r="572" spans="14:16" ht="15.5" x14ac:dyDescent="0.35">
      <c r="N572" s="16"/>
      <c r="O572" s="17"/>
      <c r="P572" s="17"/>
    </row>
    <row r="573" spans="14:16" ht="15.5" x14ac:dyDescent="0.35">
      <c r="N573" s="16"/>
      <c r="O573" s="17"/>
      <c r="P573" s="17"/>
    </row>
    <row r="574" spans="14:16" ht="15.5" x14ac:dyDescent="0.35">
      <c r="N574" s="16"/>
      <c r="O574" s="17"/>
      <c r="P574" s="17"/>
    </row>
    <row r="575" spans="14:16" ht="15.5" x14ac:dyDescent="0.35">
      <c r="N575" s="16"/>
      <c r="O575" s="17"/>
      <c r="P575" s="17"/>
    </row>
    <row r="576" spans="14:16" ht="15.5" x14ac:dyDescent="0.35">
      <c r="N576" s="16"/>
      <c r="O576" s="17"/>
      <c r="P576" s="17"/>
    </row>
    <row r="577" spans="14:16" ht="15.5" x14ac:dyDescent="0.35">
      <c r="N577" s="16"/>
      <c r="O577" s="17"/>
      <c r="P577" s="17"/>
    </row>
    <row r="578" spans="14:16" ht="15.5" x14ac:dyDescent="0.35">
      <c r="N578" s="16"/>
      <c r="O578" s="17"/>
      <c r="P578" s="17"/>
    </row>
    <row r="579" spans="14:16" ht="15.5" x14ac:dyDescent="0.35">
      <c r="N579" s="16"/>
      <c r="O579" s="17"/>
      <c r="P579" s="17"/>
    </row>
    <row r="580" spans="14:16" ht="15.5" x14ac:dyDescent="0.35">
      <c r="N580" s="16"/>
      <c r="O580" s="17"/>
      <c r="P580" s="17"/>
    </row>
    <row r="581" spans="14:16" ht="15.5" x14ac:dyDescent="0.35">
      <c r="N581" s="16"/>
      <c r="O581" s="17"/>
      <c r="P581" s="17"/>
    </row>
    <row r="582" spans="14:16" ht="15.5" x14ac:dyDescent="0.35">
      <c r="N582" s="16"/>
      <c r="O582" s="17"/>
      <c r="P582" s="17"/>
    </row>
    <row r="583" spans="14:16" ht="15.5" x14ac:dyDescent="0.35">
      <c r="N583" s="16"/>
      <c r="O583" s="17"/>
      <c r="P583" s="17"/>
    </row>
    <row r="584" spans="14:16" ht="15.5" x14ac:dyDescent="0.35">
      <c r="N584" s="16"/>
      <c r="O584" s="17"/>
      <c r="P584" s="17"/>
    </row>
    <row r="585" spans="14:16" ht="15.5" x14ac:dyDescent="0.35">
      <c r="N585" s="16"/>
      <c r="O585" s="17"/>
      <c r="P585" s="17"/>
    </row>
    <row r="586" spans="14:16" ht="15.5" x14ac:dyDescent="0.35">
      <c r="N586" s="16"/>
      <c r="O586" s="17"/>
      <c r="P586" s="17"/>
    </row>
    <row r="587" spans="14:16" ht="15.5" x14ac:dyDescent="0.35">
      <c r="N587" s="16"/>
      <c r="O587" s="17"/>
      <c r="P587" s="17"/>
    </row>
    <row r="588" spans="14:16" ht="15.5" x14ac:dyDescent="0.35">
      <c r="N588" s="16"/>
      <c r="O588" s="17"/>
      <c r="P588" s="17"/>
    </row>
    <row r="589" spans="14:16" ht="15.5" x14ac:dyDescent="0.35">
      <c r="N589" s="16"/>
      <c r="O589" s="17"/>
      <c r="P589" s="17"/>
    </row>
    <row r="590" spans="14:16" ht="15.5" x14ac:dyDescent="0.35">
      <c r="N590" s="16"/>
      <c r="O590" s="17"/>
      <c r="P590" s="17"/>
    </row>
    <row r="591" spans="14:16" ht="15.5" x14ac:dyDescent="0.35">
      <c r="N591" s="16"/>
      <c r="O591" s="17"/>
      <c r="P591" s="17"/>
    </row>
    <row r="592" spans="14:16" ht="15.5" x14ac:dyDescent="0.35">
      <c r="N592" s="16"/>
      <c r="O592" s="17"/>
      <c r="P592" s="17"/>
    </row>
    <row r="593" spans="14:16" ht="15.5" x14ac:dyDescent="0.35">
      <c r="N593" s="16"/>
      <c r="O593" s="17"/>
      <c r="P593" s="17"/>
    </row>
    <row r="594" spans="14:16" ht="15.5" x14ac:dyDescent="0.35">
      <c r="N594" s="16"/>
      <c r="O594" s="17"/>
      <c r="P594" s="17"/>
    </row>
    <row r="595" spans="14:16" ht="15.5" x14ac:dyDescent="0.35">
      <c r="N595" s="16"/>
      <c r="O595" s="17"/>
      <c r="P595" s="17"/>
    </row>
    <row r="596" spans="14:16" ht="15.5" x14ac:dyDescent="0.35">
      <c r="N596" s="16"/>
      <c r="O596" s="17"/>
      <c r="P596" s="17"/>
    </row>
    <row r="597" spans="14:16" ht="15.5" x14ac:dyDescent="0.35">
      <c r="N597" s="16"/>
      <c r="O597" s="17"/>
      <c r="P597" s="17"/>
    </row>
    <row r="598" spans="14:16" ht="15.5" x14ac:dyDescent="0.35">
      <c r="N598" s="16"/>
      <c r="O598" s="17"/>
      <c r="P598" s="17"/>
    </row>
    <row r="599" spans="14:16" ht="15.5" x14ac:dyDescent="0.35">
      <c r="N599" s="16"/>
      <c r="O599" s="17"/>
      <c r="P599" s="17"/>
    </row>
    <row r="600" spans="14:16" ht="15.5" x14ac:dyDescent="0.35">
      <c r="N600" s="16"/>
      <c r="O600" s="17"/>
      <c r="P600" s="17"/>
    </row>
    <row r="601" spans="14:16" ht="15.5" x14ac:dyDescent="0.35">
      <c r="N601" s="16"/>
      <c r="O601" s="17"/>
      <c r="P601" s="17"/>
    </row>
    <row r="602" spans="14:16" ht="15.5" x14ac:dyDescent="0.35">
      <c r="N602" s="16"/>
      <c r="O602" s="17"/>
      <c r="P602" s="17"/>
    </row>
    <row r="603" spans="14:16" ht="15.5" x14ac:dyDescent="0.35">
      <c r="N603" s="16"/>
      <c r="O603" s="17"/>
      <c r="P603" s="17"/>
    </row>
    <row r="604" spans="14:16" ht="15.5" x14ac:dyDescent="0.35">
      <c r="N604" s="16"/>
      <c r="O604" s="17"/>
      <c r="P604" s="17"/>
    </row>
    <row r="605" spans="14:16" ht="15.5" x14ac:dyDescent="0.35">
      <c r="N605" s="16"/>
      <c r="O605" s="17"/>
      <c r="P605" s="17"/>
    </row>
    <row r="606" spans="14:16" ht="15.5" x14ac:dyDescent="0.35">
      <c r="N606" s="16"/>
      <c r="O606" s="17"/>
      <c r="P606" s="17"/>
    </row>
    <row r="607" spans="14:16" ht="15.5" x14ac:dyDescent="0.35">
      <c r="N607" s="16"/>
      <c r="O607" s="17"/>
      <c r="P607" s="17"/>
    </row>
    <row r="608" spans="14:16" ht="15.5" x14ac:dyDescent="0.35">
      <c r="N608" s="16"/>
      <c r="O608" s="17"/>
      <c r="P608" s="17"/>
    </row>
    <row r="609" spans="14:16" ht="15.5" x14ac:dyDescent="0.35">
      <c r="N609" s="16"/>
      <c r="O609" s="17"/>
      <c r="P609" s="17"/>
    </row>
    <row r="610" spans="14:16" ht="15.5" x14ac:dyDescent="0.35">
      <c r="N610" s="16"/>
      <c r="O610" s="17"/>
      <c r="P610" s="17"/>
    </row>
    <row r="611" spans="14:16" ht="15.5" x14ac:dyDescent="0.35">
      <c r="N611" s="16"/>
      <c r="O611" s="17"/>
      <c r="P611" s="17"/>
    </row>
    <row r="612" spans="14:16" ht="15.5" x14ac:dyDescent="0.35">
      <c r="N612" s="16"/>
      <c r="O612" s="17"/>
      <c r="P612" s="17"/>
    </row>
    <row r="613" spans="14:16" ht="15.5" x14ac:dyDescent="0.35">
      <c r="N613" s="16"/>
      <c r="O613" s="17"/>
      <c r="P613" s="17"/>
    </row>
    <row r="614" spans="14:16" ht="15.5" x14ac:dyDescent="0.35">
      <c r="N614" s="16"/>
      <c r="O614" s="17"/>
      <c r="P614" s="17"/>
    </row>
    <row r="615" spans="14:16" ht="15.5" x14ac:dyDescent="0.35">
      <c r="N615" s="16"/>
      <c r="O615" s="17"/>
      <c r="P615" s="17"/>
    </row>
    <row r="616" spans="14:16" ht="15.5" x14ac:dyDescent="0.35">
      <c r="N616" s="16"/>
      <c r="O616" s="17"/>
      <c r="P616" s="17"/>
    </row>
    <row r="617" spans="14:16" ht="15.5" x14ac:dyDescent="0.35">
      <c r="N617" s="16"/>
      <c r="O617" s="17"/>
      <c r="P617" s="17"/>
    </row>
    <row r="618" spans="14:16" ht="15.5" x14ac:dyDescent="0.35">
      <c r="N618" s="16"/>
      <c r="O618" s="17"/>
      <c r="P618" s="17"/>
    </row>
    <row r="619" spans="14:16" ht="15.5" x14ac:dyDescent="0.35">
      <c r="N619" s="16"/>
      <c r="O619" s="17"/>
      <c r="P619" s="17"/>
    </row>
    <row r="620" spans="14:16" ht="15.5" x14ac:dyDescent="0.35">
      <c r="N620" s="16"/>
      <c r="O620" s="17"/>
      <c r="P620" s="17"/>
    </row>
    <row r="621" spans="14:16" ht="15.5" x14ac:dyDescent="0.35">
      <c r="N621" s="16"/>
      <c r="O621" s="17"/>
      <c r="P621" s="17"/>
    </row>
    <row r="622" spans="14:16" ht="15.5" x14ac:dyDescent="0.35">
      <c r="N622" s="16"/>
      <c r="O622" s="17"/>
      <c r="P622" s="17"/>
    </row>
    <row r="623" spans="14:16" ht="15.5" x14ac:dyDescent="0.35">
      <c r="N623" s="16"/>
      <c r="O623" s="17"/>
      <c r="P623" s="17"/>
    </row>
    <row r="624" spans="14:16" ht="15.5" x14ac:dyDescent="0.35">
      <c r="N624" s="16"/>
      <c r="O624" s="17"/>
      <c r="P624" s="17"/>
    </row>
    <row r="625" spans="14:16" ht="15.5" x14ac:dyDescent="0.35">
      <c r="N625" s="16"/>
      <c r="O625" s="17"/>
      <c r="P625" s="17"/>
    </row>
    <row r="626" spans="14:16" ht="15.5" x14ac:dyDescent="0.35">
      <c r="N626" s="16"/>
      <c r="O626" s="17"/>
      <c r="P626" s="17"/>
    </row>
    <row r="627" spans="14:16" ht="15.5" x14ac:dyDescent="0.35">
      <c r="N627" s="16"/>
      <c r="O627" s="17"/>
      <c r="P627" s="17"/>
    </row>
    <row r="628" spans="14:16" ht="15.5" x14ac:dyDescent="0.35">
      <c r="N628" s="16"/>
      <c r="O628" s="17"/>
      <c r="P628" s="17"/>
    </row>
    <row r="629" spans="14:16" ht="15.5" x14ac:dyDescent="0.35">
      <c r="N629" s="16"/>
      <c r="O629" s="17"/>
      <c r="P629" s="17"/>
    </row>
    <row r="630" spans="14:16" ht="15.5" x14ac:dyDescent="0.35">
      <c r="N630" s="16"/>
      <c r="O630" s="17"/>
      <c r="P630" s="17"/>
    </row>
    <row r="631" spans="14:16" ht="15.5" x14ac:dyDescent="0.35">
      <c r="N631" s="16"/>
      <c r="O631" s="17"/>
      <c r="P631" s="17"/>
    </row>
    <row r="632" spans="14:16" ht="15.5" x14ac:dyDescent="0.35">
      <c r="N632" s="16"/>
      <c r="O632" s="17"/>
      <c r="P632" s="17"/>
    </row>
    <row r="633" spans="14:16" ht="15.5" x14ac:dyDescent="0.35">
      <c r="N633" s="16"/>
      <c r="O633" s="17"/>
      <c r="P633" s="17"/>
    </row>
    <row r="634" spans="14:16" ht="15.5" x14ac:dyDescent="0.35">
      <c r="N634" s="16"/>
      <c r="O634" s="17"/>
      <c r="P634" s="17"/>
    </row>
    <row r="635" spans="14:16" ht="15.5" x14ac:dyDescent="0.35">
      <c r="N635" s="16"/>
      <c r="O635" s="17"/>
      <c r="P635" s="17"/>
    </row>
    <row r="636" spans="14:16" ht="15.5" x14ac:dyDescent="0.35">
      <c r="N636" s="16"/>
      <c r="O636" s="17"/>
      <c r="P636" s="17"/>
    </row>
    <row r="637" spans="14:16" ht="15.5" x14ac:dyDescent="0.35">
      <c r="N637" s="16"/>
      <c r="O637" s="17"/>
      <c r="P637" s="17"/>
    </row>
    <row r="638" spans="14:16" ht="15.5" x14ac:dyDescent="0.35">
      <c r="N638" s="16"/>
      <c r="O638" s="17"/>
      <c r="P638" s="17"/>
    </row>
    <row r="639" spans="14:16" ht="15.5" x14ac:dyDescent="0.35">
      <c r="N639" s="16"/>
      <c r="O639" s="17"/>
      <c r="P639" s="17"/>
    </row>
    <row r="640" spans="14:16" ht="15.5" x14ac:dyDescent="0.35">
      <c r="N640" s="16"/>
      <c r="O640" s="17"/>
      <c r="P640" s="17"/>
    </row>
    <row r="641" spans="14:16" ht="15.5" x14ac:dyDescent="0.35">
      <c r="N641" s="16"/>
      <c r="O641" s="17"/>
      <c r="P641" s="17"/>
    </row>
    <row r="642" spans="14:16" ht="15.5" x14ac:dyDescent="0.35">
      <c r="N642" s="16"/>
      <c r="O642" s="17"/>
      <c r="P642" s="17"/>
    </row>
    <row r="643" spans="14:16" ht="15.5" x14ac:dyDescent="0.35">
      <c r="N643" s="16"/>
      <c r="O643" s="17"/>
      <c r="P643" s="17"/>
    </row>
    <row r="644" spans="14:16" ht="15.5" x14ac:dyDescent="0.35">
      <c r="N644" s="16"/>
      <c r="O644" s="17"/>
      <c r="P644" s="17"/>
    </row>
    <row r="645" spans="14:16" ht="15.5" x14ac:dyDescent="0.35">
      <c r="N645" s="16"/>
      <c r="O645" s="17"/>
      <c r="P645" s="17"/>
    </row>
    <row r="646" spans="14:16" ht="15.5" x14ac:dyDescent="0.35">
      <c r="N646" s="16"/>
      <c r="O646" s="17"/>
      <c r="P646" s="17"/>
    </row>
    <row r="647" spans="14:16" ht="15.5" x14ac:dyDescent="0.35">
      <c r="N647" s="16"/>
      <c r="O647" s="17"/>
      <c r="P647" s="17"/>
    </row>
    <row r="648" spans="14:16" ht="15.5" x14ac:dyDescent="0.35">
      <c r="N648" s="16"/>
      <c r="O648" s="17"/>
      <c r="P648" s="17"/>
    </row>
    <row r="649" spans="14:16" ht="15.5" x14ac:dyDescent="0.35">
      <c r="N649" s="16"/>
      <c r="O649" s="17"/>
      <c r="P649" s="17"/>
    </row>
    <row r="650" spans="14:16" ht="15.5" x14ac:dyDescent="0.35">
      <c r="N650" s="16"/>
      <c r="O650" s="17"/>
      <c r="P650" s="17"/>
    </row>
    <row r="651" spans="14:16" ht="15.5" x14ac:dyDescent="0.35">
      <c r="N651" s="16"/>
      <c r="O651" s="17"/>
      <c r="P651" s="17"/>
    </row>
    <row r="652" spans="14:16" ht="15.5" x14ac:dyDescent="0.35">
      <c r="N652" s="16"/>
      <c r="O652" s="17"/>
      <c r="P652" s="17"/>
    </row>
    <row r="653" spans="14:16" ht="15.5" x14ac:dyDescent="0.35">
      <c r="N653" s="16"/>
      <c r="O653" s="17"/>
      <c r="P653" s="17"/>
    </row>
    <row r="654" spans="14:16" ht="15.5" x14ac:dyDescent="0.35">
      <c r="N654" s="16"/>
      <c r="O654" s="17"/>
      <c r="P654" s="17"/>
    </row>
    <row r="655" spans="14:16" ht="15.5" x14ac:dyDescent="0.35">
      <c r="N655" s="16"/>
      <c r="O655" s="17"/>
      <c r="P655" s="17"/>
    </row>
    <row r="656" spans="14:16" ht="15.5" x14ac:dyDescent="0.35">
      <c r="N656" s="16"/>
      <c r="O656" s="17"/>
      <c r="P656" s="17"/>
    </row>
    <row r="657" spans="14:16" ht="15.5" x14ac:dyDescent="0.35">
      <c r="N657" s="16"/>
      <c r="O657" s="17"/>
      <c r="P657" s="17"/>
    </row>
    <row r="658" spans="14:16" ht="15.5" x14ac:dyDescent="0.35">
      <c r="N658" s="16"/>
      <c r="O658" s="17"/>
      <c r="P658" s="17"/>
    </row>
    <row r="659" spans="14:16" ht="15.5" x14ac:dyDescent="0.35">
      <c r="N659" s="16"/>
      <c r="O659" s="17"/>
      <c r="P659" s="17"/>
    </row>
    <row r="660" spans="14:16" ht="15.5" x14ac:dyDescent="0.35">
      <c r="N660" s="16"/>
      <c r="O660" s="17"/>
      <c r="P660" s="17"/>
    </row>
    <row r="661" spans="14:16" ht="15.5" x14ac:dyDescent="0.35">
      <c r="N661" s="16"/>
      <c r="O661" s="17"/>
      <c r="P661" s="17"/>
    </row>
    <row r="662" spans="14:16" ht="15.5" x14ac:dyDescent="0.35">
      <c r="N662" s="16"/>
      <c r="O662" s="17"/>
      <c r="P662" s="17"/>
    </row>
    <row r="663" spans="14:16" ht="15.5" x14ac:dyDescent="0.35">
      <c r="N663" s="16"/>
      <c r="O663" s="17"/>
      <c r="P663" s="17"/>
    </row>
    <row r="664" spans="14:16" ht="15.5" x14ac:dyDescent="0.35">
      <c r="N664" s="16"/>
      <c r="O664" s="17"/>
      <c r="P664" s="17"/>
    </row>
    <row r="665" spans="14:16" ht="15.5" x14ac:dyDescent="0.35">
      <c r="N665" s="16"/>
      <c r="O665" s="17"/>
      <c r="P665" s="17"/>
    </row>
    <row r="666" spans="14:16" ht="15.5" x14ac:dyDescent="0.35">
      <c r="N666" s="16"/>
      <c r="O666" s="17"/>
      <c r="P666" s="17"/>
    </row>
    <row r="667" spans="14:16" ht="15.5" x14ac:dyDescent="0.35">
      <c r="N667" s="16"/>
      <c r="O667" s="17"/>
      <c r="P667" s="17"/>
    </row>
    <row r="668" spans="14:16" ht="15.5" x14ac:dyDescent="0.35">
      <c r="N668" s="16"/>
      <c r="O668" s="17"/>
      <c r="P668" s="17"/>
    </row>
    <row r="669" spans="14:16" ht="15.5" x14ac:dyDescent="0.35">
      <c r="N669" s="16"/>
      <c r="O669" s="17"/>
      <c r="P669" s="17"/>
    </row>
    <row r="670" spans="14:16" ht="15.5" x14ac:dyDescent="0.35">
      <c r="N670" s="16"/>
      <c r="O670" s="17"/>
      <c r="P670" s="17"/>
    </row>
    <row r="671" spans="14:16" ht="15.5" x14ac:dyDescent="0.35">
      <c r="N671" s="16"/>
      <c r="O671" s="17"/>
      <c r="P671" s="17"/>
    </row>
    <row r="672" spans="14:16" ht="15.5" x14ac:dyDescent="0.35">
      <c r="N672" s="16"/>
      <c r="O672" s="17"/>
      <c r="P672" s="17"/>
    </row>
    <row r="673" spans="14:16" ht="15.5" x14ac:dyDescent="0.35">
      <c r="N673" s="16"/>
      <c r="O673" s="17"/>
      <c r="P673" s="17"/>
    </row>
    <row r="674" spans="14:16" ht="15.5" x14ac:dyDescent="0.35">
      <c r="N674" s="16"/>
      <c r="O674" s="17"/>
      <c r="P674" s="17"/>
    </row>
    <row r="675" spans="14:16" ht="15.5" x14ac:dyDescent="0.35">
      <c r="N675" s="16"/>
      <c r="O675" s="17"/>
      <c r="P675" s="17"/>
    </row>
    <row r="676" spans="14:16" ht="15.5" x14ac:dyDescent="0.35">
      <c r="N676" s="16"/>
      <c r="O676" s="17"/>
      <c r="P676" s="17"/>
    </row>
    <row r="677" spans="14:16" ht="15.5" x14ac:dyDescent="0.35">
      <c r="N677" s="16"/>
      <c r="O677" s="17"/>
      <c r="P677" s="17"/>
    </row>
    <row r="678" spans="14:16" ht="15.5" x14ac:dyDescent="0.35">
      <c r="N678" s="16"/>
      <c r="O678" s="17"/>
      <c r="P678" s="17"/>
    </row>
    <row r="679" spans="14:16" ht="15.5" x14ac:dyDescent="0.35">
      <c r="N679" s="16"/>
      <c r="O679" s="17"/>
      <c r="P679" s="17"/>
    </row>
    <row r="680" spans="14:16" ht="15.5" x14ac:dyDescent="0.35">
      <c r="N680" s="16"/>
      <c r="O680" s="17"/>
      <c r="P680" s="17"/>
    </row>
    <row r="681" spans="14:16" ht="15.5" x14ac:dyDescent="0.35">
      <c r="N681" s="16"/>
      <c r="O681" s="17"/>
      <c r="P681" s="17"/>
    </row>
    <row r="682" spans="14:16" ht="15.5" x14ac:dyDescent="0.35">
      <c r="N682" s="16"/>
      <c r="O682" s="17"/>
      <c r="P682" s="17"/>
    </row>
    <row r="683" spans="14:16" ht="15.5" x14ac:dyDescent="0.35">
      <c r="N683" s="16"/>
      <c r="O683" s="17"/>
      <c r="P683" s="17"/>
    </row>
    <row r="684" spans="14:16" ht="15.5" x14ac:dyDescent="0.35">
      <c r="N684" s="16"/>
      <c r="O684" s="17"/>
      <c r="P684" s="17"/>
    </row>
    <row r="685" spans="14:16" ht="15.5" x14ac:dyDescent="0.35">
      <c r="N685" s="16"/>
      <c r="O685" s="17"/>
      <c r="P685" s="17"/>
    </row>
    <row r="686" spans="14:16" ht="15.5" x14ac:dyDescent="0.35">
      <c r="N686" s="16"/>
      <c r="O686" s="17"/>
      <c r="P686" s="17"/>
    </row>
    <row r="687" spans="14:16" ht="15.5" x14ac:dyDescent="0.35">
      <c r="N687" s="16"/>
      <c r="O687" s="17"/>
      <c r="P687" s="17"/>
    </row>
    <row r="688" spans="14:16" ht="15.5" x14ac:dyDescent="0.35">
      <c r="N688" s="16"/>
      <c r="O688" s="17"/>
      <c r="P688" s="17"/>
    </row>
    <row r="689" spans="14:16" ht="15.5" x14ac:dyDescent="0.35">
      <c r="N689" s="16"/>
      <c r="O689" s="17"/>
      <c r="P689" s="17"/>
    </row>
    <row r="690" spans="14:16" ht="15.5" x14ac:dyDescent="0.35">
      <c r="N690" s="16"/>
      <c r="O690" s="17"/>
      <c r="P690" s="17"/>
    </row>
    <row r="691" spans="14:16" ht="15.5" x14ac:dyDescent="0.35">
      <c r="N691" s="16"/>
      <c r="O691" s="17"/>
      <c r="P691" s="17"/>
    </row>
    <row r="692" spans="14:16" ht="15.5" x14ac:dyDescent="0.35">
      <c r="N692" s="16"/>
      <c r="O692" s="17"/>
      <c r="P692" s="17"/>
    </row>
    <row r="693" spans="14:16" ht="15.5" x14ac:dyDescent="0.35">
      <c r="N693" s="16"/>
      <c r="O693" s="17"/>
      <c r="P693" s="17"/>
    </row>
    <row r="694" spans="14:16" ht="15.5" x14ac:dyDescent="0.35">
      <c r="N694" s="16"/>
      <c r="O694" s="17"/>
      <c r="P694" s="17"/>
    </row>
    <row r="695" spans="14:16" ht="15.5" x14ac:dyDescent="0.35">
      <c r="N695" s="16"/>
      <c r="O695" s="17"/>
      <c r="P695" s="17"/>
    </row>
    <row r="696" spans="14:16" ht="15.5" x14ac:dyDescent="0.35">
      <c r="N696" s="16"/>
      <c r="O696" s="17"/>
      <c r="P696" s="17"/>
    </row>
    <row r="697" spans="14:16" ht="15.5" x14ac:dyDescent="0.35">
      <c r="N697" s="16"/>
      <c r="O697" s="17"/>
      <c r="P697" s="17"/>
    </row>
    <row r="698" spans="14:16" ht="15.5" x14ac:dyDescent="0.35">
      <c r="N698" s="16"/>
      <c r="O698" s="17"/>
      <c r="P698" s="17"/>
    </row>
    <row r="699" spans="14:16" ht="15.5" x14ac:dyDescent="0.35">
      <c r="N699" s="16"/>
      <c r="O699" s="17"/>
      <c r="P699" s="17"/>
    </row>
    <row r="700" spans="14:16" ht="15.5" x14ac:dyDescent="0.35">
      <c r="N700" s="16"/>
      <c r="O700" s="17"/>
      <c r="P700" s="17"/>
    </row>
    <row r="701" spans="14:16" ht="15.5" x14ac:dyDescent="0.35">
      <c r="N701" s="16"/>
      <c r="O701" s="17"/>
      <c r="P701" s="17"/>
    </row>
    <row r="702" spans="14:16" ht="15.5" x14ac:dyDescent="0.35">
      <c r="N702" s="16"/>
      <c r="O702" s="17"/>
      <c r="P702" s="17"/>
    </row>
    <row r="703" spans="14:16" ht="15.5" x14ac:dyDescent="0.35">
      <c r="N703" s="16"/>
      <c r="O703" s="17"/>
      <c r="P703" s="17"/>
    </row>
    <row r="704" spans="14:16" ht="15.5" x14ac:dyDescent="0.35">
      <c r="N704" s="16"/>
      <c r="O704" s="17"/>
      <c r="P704" s="17"/>
    </row>
    <row r="705" spans="14:16" ht="15.5" x14ac:dyDescent="0.35">
      <c r="N705" s="16"/>
      <c r="O705" s="17"/>
      <c r="P705" s="17"/>
    </row>
    <row r="706" spans="14:16" ht="15.5" x14ac:dyDescent="0.35">
      <c r="N706" s="16"/>
      <c r="O706" s="17"/>
      <c r="P706" s="17"/>
    </row>
    <row r="707" spans="14:16" ht="15.5" x14ac:dyDescent="0.35">
      <c r="N707" s="16"/>
      <c r="O707" s="17"/>
      <c r="P707" s="17"/>
    </row>
    <row r="708" spans="14:16" ht="15.5" x14ac:dyDescent="0.35">
      <c r="N708" s="16"/>
      <c r="O708" s="17"/>
      <c r="P708" s="17"/>
    </row>
    <row r="709" spans="14:16" ht="15.5" x14ac:dyDescent="0.35">
      <c r="N709" s="16"/>
      <c r="O709" s="17"/>
      <c r="P709" s="17"/>
    </row>
    <row r="710" spans="14:16" ht="15.5" x14ac:dyDescent="0.35">
      <c r="N710" s="16"/>
      <c r="O710" s="17"/>
      <c r="P710" s="17"/>
    </row>
    <row r="711" spans="14:16" ht="15.5" x14ac:dyDescent="0.35">
      <c r="N711" s="16"/>
      <c r="O711" s="17"/>
      <c r="P711" s="17"/>
    </row>
    <row r="712" spans="14:16" ht="15.5" x14ac:dyDescent="0.35">
      <c r="N712" s="16"/>
      <c r="O712" s="17"/>
      <c r="P712" s="17"/>
    </row>
    <row r="713" spans="14:16" ht="15.5" x14ac:dyDescent="0.35">
      <c r="N713" s="16"/>
      <c r="O713" s="17"/>
      <c r="P713" s="17"/>
    </row>
    <row r="714" spans="14:16" ht="15.5" x14ac:dyDescent="0.35">
      <c r="N714" s="16"/>
      <c r="O714" s="17"/>
      <c r="P714" s="17"/>
    </row>
    <row r="715" spans="14:16" ht="15.5" x14ac:dyDescent="0.35">
      <c r="N715" s="16"/>
      <c r="O715" s="17"/>
      <c r="P715" s="17"/>
    </row>
    <row r="716" spans="14:16" ht="15.5" x14ac:dyDescent="0.35">
      <c r="N716" s="16"/>
      <c r="O716" s="17"/>
      <c r="P716" s="17"/>
    </row>
    <row r="717" spans="14:16" ht="15.5" x14ac:dyDescent="0.35">
      <c r="N717" s="16"/>
      <c r="O717" s="17"/>
      <c r="P717" s="17"/>
    </row>
    <row r="718" spans="14:16" ht="15.5" x14ac:dyDescent="0.35">
      <c r="N718" s="16"/>
      <c r="O718" s="17"/>
      <c r="P718" s="17"/>
    </row>
    <row r="719" spans="14:16" ht="15.5" x14ac:dyDescent="0.35">
      <c r="N719" s="16"/>
      <c r="O719" s="17"/>
      <c r="P719" s="17"/>
    </row>
    <row r="720" spans="14:16" ht="15.5" x14ac:dyDescent="0.35">
      <c r="N720" s="16"/>
      <c r="O720" s="17"/>
      <c r="P720" s="17"/>
    </row>
    <row r="721" spans="14:16" ht="15.5" x14ac:dyDescent="0.35">
      <c r="N721" s="16"/>
      <c r="O721" s="17"/>
      <c r="P721" s="17"/>
    </row>
    <row r="722" spans="14:16" ht="15.5" x14ac:dyDescent="0.35">
      <c r="N722" s="16"/>
      <c r="O722" s="17"/>
      <c r="P722" s="17"/>
    </row>
    <row r="723" spans="14:16" ht="15.5" x14ac:dyDescent="0.35">
      <c r="N723" s="16"/>
      <c r="O723" s="17"/>
      <c r="P723" s="17"/>
    </row>
    <row r="724" spans="14:16" ht="15.5" x14ac:dyDescent="0.35">
      <c r="N724" s="16"/>
      <c r="O724" s="17"/>
      <c r="P724" s="17"/>
    </row>
    <row r="725" spans="14:16" ht="15.5" x14ac:dyDescent="0.35">
      <c r="N725" s="16"/>
      <c r="O725" s="17"/>
      <c r="P725" s="17"/>
    </row>
    <row r="726" spans="14:16" ht="15.5" x14ac:dyDescent="0.35">
      <c r="N726" s="16"/>
      <c r="O726" s="17"/>
      <c r="P726" s="17"/>
    </row>
    <row r="727" spans="14:16" ht="15.5" x14ac:dyDescent="0.35">
      <c r="N727" s="16"/>
      <c r="O727" s="17"/>
      <c r="P727" s="17"/>
    </row>
    <row r="728" spans="14:16" ht="15.5" x14ac:dyDescent="0.35">
      <c r="N728" s="16"/>
      <c r="O728" s="17"/>
      <c r="P728" s="17"/>
    </row>
    <row r="729" spans="14:16" ht="15.5" x14ac:dyDescent="0.35">
      <c r="N729" s="16"/>
      <c r="O729" s="17"/>
      <c r="P729" s="17"/>
    </row>
    <row r="730" spans="14:16" ht="15.5" x14ac:dyDescent="0.35">
      <c r="N730" s="16"/>
      <c r="O730" s="17"/>
      <c r="P730" s="17"/>
    </row>
    <row r="731" spans="14:16" ht="15.5" x14ac:dyDescent="0.35">
      <c r="N731" s="16"/>
      <c r="O731" s="17"/>
      <c r="P731" s="17"/>
    </row>
    <row r="732" spans="14:16" ht="15.5" x14ac:dyDescent="0.35">
      <c r="N732" s="16"/>
      <c r="O732" s="17"/>
      <c r="P732" s="17"/>
    </row>
    <row r="733" spans="14:16" ht="15.5" x14ac:dyDescent="0.35">
      <c r="N733" s="16"/>
      <c r="O733" s="17"/>
      <c r="P733" s="17"/>
    </row>
    <row r="734" spans="14:16" ht="15.5" x14ac:dyDescent="0.35">
      <c r="N734" s="16"/>
      <c r="O734" s="17"/>
      <c r="P734" s="17"/>
    </row>
    <row r="735" spans="14:16" ht="15.5" x14ac:dyDescent="0.35">
      <c r="N735" s="16"/>
      <c r="O735" s="17"/>
      <c r="P735" s="17"/>
    </row>
    <row r="736" spans="14:16" ht="15.5" x14ac:dyDescent="0.35">
      <c r="N736" s="16"/>
      <c r="O736" s="17"/>
      <c r="P736" s="17"/>
    </row>
    <row r="737" spans="14:16" ht="15.5" x14ac:dyDescent="0.35">
      <c r="N737" s="16"/>
      <c r="O737" s="17"/>
      <c r="P737" s="17"/>
    </row>
    <row r="738" spans="14:16" ht="15.5" x14ac:dyDescent="0.35">
      <c r="N738" s="16"/>
      <c r="O738" s="17"/>
      <c r="P738" s="17"/>
    </row>
    <row r="739" spans="14:16" ht="15.5" x14ac:dyDescent="0.35">
      <c r="N739" s="16"/>
      <c r="O739" s="17"/>
      <c r="P739" s="17"/>
    </row>
    <row r="740" spans="14:16" ht="15.5" x14ac:dyDescent="0.35">
      <c r="N740" s="16"/>
      <c r="O740" s="17"/>
      <c r="P740" s="17"/>
    </row>
    <row r="741" spans="14:16" ht="15.5" x14ac:dyDescent="0.35">
      <c r="N741" s="16"/>
      <c r="O741" s="17"/>
      <c r="P741" s="17"/>
    </row>
    <row r="742" spans="14:16" ht="15.5" x14ac:dyDescent="0.35">
      <c r="N742" s="16"/>
      <c r="O742" s="17"/>
      <c r="P742" s="17"/>
    </row>
    <row r="743" spans="14:16" ht="15.5" x14ac:dyDescent="0.35">
      <c r="N743" s="16"/>
      <c r="O743" s="17"/>
      <c r="P743" s="17"/>
    </row>
    <row r="744" spans="14:16" ht="15.5" x14ac:dyDescent="0.35">
      <c r="N744" s="16"/>
      <c r="O744" s="17"/>
      <c r="P744" s="17"/>
    </row>
    <row r="745" spans="14:16" ht="15.5" x14ac:dyDescent="0.35">
      <c r="N745" s="16"/>
      <c r="O745" s="17"/>
      <c r="P745" s="17"/>
    </row>
    <row r="746" spans="14:16" ht="15.5" x14ac:dyDescent="0.35">
      <c r="N746" s="16"/>
      <c r="O746" s="17"/>
      <c r="P746" s="17"/>
    </row>
    <row r="747" spans="14:16" ht="15.5" x14ac:dyDescent="0.35">
      <c r="N747" s="16"/>
      <c r="O747" s="17"/>
      <c r="P747" s="17"/>
    </row>
    <row r="748" spans="14:16" ht="15.5" x14ac:dyDescent="0.35">
      <c r="N748" s="16"/>
      <c r="O748" s="17"/>
      <c r="P748" s="17"/>
    </row>
    <row r="749" spans="14:16" ht="15.5" x14ac:dyDescent="0.35">
      <c r="N749" s="16"/>
      <c r="O749" s="17"/>
      <c r="P749" s="17"/>
    </row>
    <row r="750" spans="14:16" ht="15.5" x14ac:dyDescent="0.35">
      <c r="N750" s="16"/>
      <c r="O750" s="17"/>
      <c r="P750" s="17"/>
    </row>
    <row r="751" spans="14:16" ht="15.5" x14ac:dyDescent="0.35">
      <c r="N751" s="16"/>
      <c r="O751" s="17"/>
      <c r="P751" s="17"/>
    </row>
    <row r="752" spans="14:16" ht="15.5" x14ac:dyDescent="0.35">
      <c r="N752" s="16"/>
      <c r="O752" s="17"/>
      <c r="P752" s="17"/>
    </row>
    <row r="753" spans="14:16" ht="15.5" x14ac:dyDescent="0.35">
      <c r="N753" s="16"/>
      <c r="O753" s="17"/>
      <c r="P753" s="17"/>
    </row>
    <row r="754" spans="14:16" ht="15.5" x14ac:dyDescent="0.35">
      <c r="N754" s="16"/>
      <c r="O754" s="17"/>
      <c r="P754" s="17"/>
    </row>
    <row r="755" spans="14:16" ht="15.5" x14ac:dyDescent="0.35">
      <c r="N755" s="16"/>
      <c r="O755" s="17"/>
      <c r="P755" s="17"/>
    </row>
    <row r="756" spans="14:16" ht="15.5" x14ac:dyDescent="0.35">
      <c r="N756" s="16"/>
      <c r="O756" s="17"/>
      <c r="P756" s="17"/>
    </row>
    <row r="757" spans="14:16" ht="15.5" x14ac:dyDescent="0.35">
      <c r="N757" s="16"/>
      <c r="O757" s="17"/>
      <c r="P757" s="17"/>
    </row>
    <row r="758" spans="14:16" ht="15.5" x14ac:dyDescent="0.35">
      <c r="N758" s="16"/>
      <c r="O758" s="17"/>
      <c r="P758" s="17"/>
    </row>
    <row r="759" spans="14:16" ht="15.5" x14ac:dyDescent="0.35">
      <c r="N759" s="16"/>
      <c r="O759" s="17"/>
      <c r="P759" s="17"/>
    </row>
    <row r="760" spans="14:16" ht="15.5" x14ac:dyDescent="0.35">
      <c r="N760" s="16"/>
      <c r="O760" s="17"/>
      <c r="P760" s="17"/>
    </row>
    <row r="761" spans="14:16" ht="15.5" x14ac:dyDescent="0.35">
      <c r="N761" s="16"/>
      <c r="O761" s="17"/>
      <c r="P761" s="17"/>
    </row>
    <row r="762" spans="14:16" ht="15.5" x14ac:dyDescent="0.35">
      <c r="N762" s="16"/>
      <c r="O762" s="17"/>
      <c r="P762" s="17"/>
    </row>
    <row r="763" spans="14:16" ht="15.5" x14ac:dyDescent="0.35">
      <c r="N763" s="16"/>
      <c r="O763" s="17"/>
      <c r="P763" s="17"/>
    </row>
    <row r="764" spans="14:16" ht="15.5" x14ac:dyDescent="0.35">
      <c r="N764" s="16"/>
      <c r="O764" s="17"/>
      <c r="P764" s="17"/>
    </row>
    <row r="765" spans="14:16" ht="15.5" x14ac:dyDescent="0.35">
      <c r="N765" s="16"/>
      <c r="O765" s="17"/>
      <c r="P765" s="17"/>
    </row>
    <row r="766" spans="14:16" ht="15.5" x14ac:dyDescent="0.35">
      <c r="N766" s="16"/>
      <c r="O766" s="17"/>
      <c r="P766" s="17"/>
    </row>
    <row r="767" spans="14:16" ht="15.5" x14ac:dyDescent="0.35">
      <c r="N767" s="16"/>
      <c r="O767" s="17"/>
      <c r="P767" s="17"/>
    </row>
    <row r="768" spans="14:16" ht="15.5" x14ac:dyDescent="0.35">
      <c r="N768" s="16"/>
      <c r="O768" s="17"/>
      <c r="P768" s="17"/>
    </row>
    <row r="769" spans="14:16" ht="15.5" x14ac:dyDescent="0.35">
      <c r="N769" s="16"/>
      <c r="O769" s="17"/>
      <c r="P769" s="17"/>
    </row>
    <row r="770" spans="14:16" ht="15.5" x14ac:dyDescent="0.35">
      <c r="N770" s="16"/>
      <c r="O770" s="17"/>
      <c r="P770" s="17"/>
    </row>
    <row r="771" spans="14:16" ht="15.5" x14ac:dyDescent="0.35">
      <c r="N771" s="16"/>
      <c r="O771" s="17"/>
      <c r="P771" s="17"/>
    </row>
    <row r="772" spans="14:16" ht="15.5" x14ac:dyDescent="0.35">
      <c r="N772" s="16"/>
      <c r="O772" s="17"/>
      <c r="P772" s="17"/>
    </row>
    <row r="773" spans="14:16" ht="15.5" x14ac:dyDescent="0.35">
      <c r="N773" s="16"/>
      <c r="O773" s="17"/>
      <c r="P773" s="17"/>
    </row>
    <row r="774" spans="14:16" ht="15.5" x14ac:dyDescent="0.35">
      <c r="N774" s="16"/>
      <c r="O774" s="17"/>
      <c r="P774" s="17"/>
    </row>
    <row r="775" spans="14:16" ht="15.5" x14ac:dyDescent="0.35">
      <c r="N775" s="16"/>
      <c r="O775" s="17"/>
      <c r="P775" s="17"/>
    </row>
    <row r="776" spans="14:16" ht="15.5" x14ac:dyDescent="0.35">
      <c r="N776" s="16"/>
      <c r="O776" s="17"/>
      <c r="P776" s="17"/>
    </row>
    <row r="777" spans="14:16" ht="15.5" x14ac:dyDescent="0.35">
      <c r="N777" s="16"/>
      <c r="O777" s="17"/>
      <c r="P777" s="17"/>
    </row>
    <row r="778" spans="14:16" ht="15.5" x14ac:dyDescent="0.35">
      <c r="N778" s="16"/>
      <c r="O778" s="17"/>
      <c r="P778" s="17"/>
    </row>
    <row r="779" spans="14:16" ht="15.5" x14ac:dyDescent="0.35">
      <c r="N779" s="16"/>
      <c r="O779" s="17"/>
      <c r="P779" s="17"/>
    </row>
    <row r="780" spans="14:16" ht="15.5" x14ac:dyDescent="0.35">
      <c r="N780" s="16"/>
      <c r="O780" s="17"/>
      <c r="P780" s="17"/>
    </row>
    <row r="781" spans="14:16" ht="15.5" x14ac:dyDescent="0.35">
      <c r="N781" s="16"/>
      <c r="O781" s="17"/>
      <c r="P781" s="17"/>
    </row>
    <row r="782" spans="14:16" ht="15.5" x14ac:dyDescent="0.35">
      <c r="N782" s="16"/>
      <c r="O782" s="17"/>
      <c r="P782" s="17"/>
    </row>
    <row r="783" spans="14:16" ht="15.5" x14ac:dyDescent="0.35">
      <c r="N783" s="16"/>
      <c r="O783" s="17"/>
      <c r="P783" s="17"/>
    </row>
    <row r="784" spans="14:16" ht="15.5" x14ac:dyDescent="0.35">
      <c r="N784" s="16"/>
      <c r="O784" s="17"/>
      <c r="P784" s="17"/>
    </row>
    <row r="785" spans="14:16" ht="15.5" x14ac:dyDescent="0.35">
      <c r="N785" s="16"/>
      <c r="O785" s="17"/>
      <c r="P785" s="17"/>
    </row>
    <row r="786" spans="14:16" ht="15.5" x14ac:dyDescent="0.35">
      <c r="N786" s="16"/>
      <c r="O786" s="17"/>
      <c r="P786" s="17"/>
    </row>
    <row r="787" spans="14:16" ht="15.5" x14ac:dyDescent="0.35">
      <c r="N787" s="16"/>
      <c r="O787" s="17"/>
      <c r="P787" s="17"/>
    </row>
    <row r="788" spans="14:16" ht="15.5" x14ac:dyDescent="0.35">
      <c r="N788" s="16"/>
      <c r="O788" s="17"/>
      <c r="P788" s="17"/>
    </row>
    <row r="789" spans="14:16" ht="15.5" x14ac:dyDescent="0.35">
      <c r="N789" s="16"/>
      <c r="O789" s="17"/>
      <c r="P789" s="17"/>
    </row>
    <row r="790" spans="14:16" ht="15.5" x14ac:dyDescent="0.35">
      <c r="N790" s="16"/>
      <c r="O790" s="17"/>
      <c r="P790" s="17"/>
    </row>
    <row r="791" spans="14:16" ht="15.5" x14ac:dyDescent="0.35">
      <c r="N791" s="16"/>
      <c r="O791" s="17"/>
      <c r="P791" s="17"/>
    </row>
    <row r="792" spans="14:16" ht="15.5" x14ac:dyDescent="0.35">
      <c r="N792" s="16"/>
      <c r="O792" s="17"/>
      <c r="P792" s="17"/>
    </row>
    <row r="793" spans="14:16" ht="15.5" x14ac:dyDescent="0.35">
      <c r="N793" s="16"/>
      <c r="O793" s="17"/>
      <c r="P793" s="17"/>
    </row>
    <row r="794" spans="14:16" ht="15.5" x14ac:dyDescent="0.35">
      <c r="N794" s="16"/>
      <c r="O794" s="17"/>
      <c r="P794" s="17"/>
    </row>
    <row r="795" spans="14:16" ht="15.5" x14ac:dyDescent="0.35">
      <c r="N795" s="16"/>
      <c r="O795" s="17"/>
      <c r="P795" s="17"/>
    </row>
    <row r="796" spans="14:16" ht="15.5" x14ac:dyDescent="0.35">
      <c r="N796" s="16"/>
      <c r="O796" s="17"/>
      <c r="P796" s="17"/>
    </row>
    <row r="797" spans="14:16" ht="15.5" x14ac:dyDescent="0.35">
      <c r="N797" s="16"/>
      <c r="O797" s="17"/>
      <c r="P797" s="17"/>
    </row>
    <row r="798" spans="14:16" ht="15.5" x14ac:dyDescent="0.35">
      <c r="N798" s="16"/>
      <c r="O798" s="17"/>
      <c r="P798" s="17"/>
    </row>
    <row r="799" spans="14:16" ht="15.5" x14ac:dyDescent="0.35">
      <c r="N799" s="16"/>
      <c r="O799" s="17"/>
      <c r="P799" s="17"/>
    </row>
    <row r="800" spans="14:16" ht="15.5" x14ac:dyDescent="0.35">
      <c r="N800" s="16"/>
      <c r="O800" s="17"/>
      <c r="P800" s="17"/>
    </row>
    <row r="801" spans="14:16" ht="15.5" x14ac:dyDescent="0.35">
      <c r="N801" s="16"/>
      <c r="O801" s="17"/>
      <c r="P801" s="17"/>
    </row>
    <row r="802" spans="14:16" ht="15.5" x14ac:dyDescent="0.35">
      <c r="N802" s="16"/>
      <c r="O802" s="17"/>
      <c r="P802" s="17"/>
    </row>
    <row r="803" spans="14:16" ht="15.5" x14ac:dyDescent="0.35">
      <c r="N803" s="16"/>
      <c r="O803" s="17"/>
      <c r="P803" s="17"/>
    </row>
    <row r="804" spans="14:16" ht="15.5" x14ac:dyDescent="0.35">
      <c r="N804" s="16"/>
      <c r="O804" s="17"/>
      <c r="P804" s="17"/>
    </row>
    <row r="805" spans="14:16" ht="15.5" x14ac:dyDescent="0.35">
      <c r="N805" s="16"/>
      <c r="O805" s="17"/>
      <c r="P805" s="17"/>
    </row>
    <row r="806" spans="14:16" ht="15.5" x14ac:dyDescent="0.35">
      <c r="N806" s="16"/>
      <c r="O806" s="17"/>
      <c r="P806" s="17"/>
    </row>
    <row r="807" spans="14:16" ht="15.5" x14ac:dyDescent="0.35">
      <c r="N807" s="16"/>
      <c r="O807" s="17"/>
      <c r="P807" s="17"/>
    </row>
    <row r="808" spans="14:16" ht="15.5" x14ac:dyDescent="0.35">
      <c r="N808" s="16"/>
      <c r="O808" s="17"/>
      <c r="P808" s="17"/>
    </row>
    <row r="809" spans="14:16" ht="15.5" x14ac:dyDescent="0.35">
      <c r="N809" s="16"/>
      <c r="O809" s="17"/>
      <c r="P809" s="17"/>
    </row>
    <row r="810" spans="14:16" ht="15.5" x14ac:dyDescent="0.35">
      <c r="N810" s="16"/>
      <c r="O810" s="17"/>
      <c r="P810" s="17"/>
    </row>
    <row r="811" spans="14:16" ht="15.5" x14ac:dyDescent="0.35">
      <c r="N811" s="16"/>
      <c r="O811" s="17"/>
      <c r="P811" s="17"/>
    </row>
    <row r="812" spans="14:16" ht="15.5" x14ac:dyDescent="0.35">
      <c r="N812" s="16"/>
      <c r="O812" s="17"/>
      <c r="P812" s="17"/>
    </row>
    <row r="813" spans="14:16" ht="15.5" x14ac:dyDescent="0.35">
      <c r="N813" s="16"/>
      <c r="O813" s="17"/>
      <c r="P813" s="17"/>
    </row>
    <row r="814" spans="14:16" ht="15.5" x14ac:dyDescent="0.35">
      <c r="N814" s="16"/>
      <c r="O814" s="17"/>
      <c r="P814" s="17"/>
    </row>
    <row r="815" spans="14:16" ht="15.5" x14ac:dyDescent="0.35">
      <c r="N815" s="16"/>
      <c r="O815" s="17"/>
      <c r="P815" s="17"/>
    </row>
  </sheetData>
  <autoFilter ref="B1:AF36" xr:uid="{00000000-0009-0000-0000-000000000000}"/>
  <mergeCells count="1">
    <mergeCell ref="J1:K1"/>
  </mergeCells>
  <dataValidations count="2">
    <dataValidation type="list" allowBlank="1" showErrorMessage="1" sqref="D2:D31" xr:uid="{70A01803-08CC-472C-9CB4-247D40217B30}">
      <formula1>"PRINCIPAL,ESCOLAR"</formula1>
    </dataValidation>
    <dataValidation type="list" allowBlank="1" showErrorMessage="1" sqref="C2:C31" xr:uid="{B7843516-4150-417C-B227-7ADFEE3E77E8}">
      <formula1>"GRUPO 1,GRUPO 2"</formula1>
    </dataValidation>
  </dataValidations>
  <pageMargins left="0.19685039370078741" right="0.19685039370078741" top="0.15748031496062992" bottom="0.15748031496062992" header="0" footer="0"/>
  <pageSetup scale="40" orientation="landscape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8D236-B43D-476E-B8C9-C357A1E25581}">
  <sheetPr>
    <tabColor rgb="FF00B050"/>
  </sheetPr>
  <dimension ref="A1:AF815"/>
  <sheetViews>
    <sheetView workbookViewId="0">
      <pane xSplit="2" topLeftCell="C1" activePane="topRight" state="frozen"/>
      <selection pane="topRight" activeCell="B16" sqref="B16"/>
    </sheetView>
  </sheetViews>
  <sheetFormatPr baseColWidth="10" defaultColWidth="11.25" defaultRowHeight="15" customHeight="1" x14ac:dyDescent="0.35"/>
  <cols>
    <col min="1" max="1" width="4.08203125" style="14" customWidth="1"/>
    <col min="2" max="2" width="51.83203125" style="14" customWidth="1"/>
    <col min="3" max="3" width="16.75" style="14" customWidth="1"/>
    <col min="4" max="4" width="16.08203125" style="14" customWidth="1"/>
    <col min="5" max="5" width="51.5" style="14" customWidth="1"/>
    <col min="6" max="6" width="15.5" style="14" customWidth="1"/>
    <col min="7" max="7" width="21.83203125" style="14" customWidth="1"/>
    <col min="8" max="8" width="11.33203125" style="14" customWidth="1"/>
    <col min="9" max="9" width="11" style="14" customWidth="1"/>
    <col min="10" max="10" width="18.5" style="14" customWidth="1"/>
    <col min="11" max="11" width="17.5" style="14" customWidth="1"/>
    <col min="12" max="12" width="17.75" style="14" customWidth="1"/>
    <col min="13" max="13" width="12.08203125" style="14" customWidth="1"/>
    <col min="14" max="14" width="8.25" style="14" bestFit="1" customWidth="1"/>
    <col min="15" max="15" width="18.08203125" style="14" customWidth="1"/>
    <col min="16" max="16" width="23.08203125" style="14" customWidth="1"/>
    <col min="17" max="17" width="11.5" style="14" customWidth="1"/>
    <col min="18" max="18" width="10.83203125" style="14" customWidth="1"/>
    <col min="19" max="19" width="9.08203125" style="14" customWidth="1"/>
    <col min="20" max="20" width="34.08203125" style="14" customWidth="1"/>
    <col min="21" max="21" width="23.75" style="14" customWidth="1"/>
    <col min="22" max="22" width="16.5" style="14" customWidth="1"/>
    <col min="23" max="23" width="50" style="14" customWidth="1"/>
    <col min="24" max="24" width="47" style="14" customWidth="1"/>
    <col min="25" max="25" width="10.5" style="14" customWidth="1"/>
    <col min="26" max="26" width="9.5" style="14" customWidth="1"/>
    <col min="27" max="27" width="10.5" style="14" customWidth="1"/>
    <col min="28" max="28" width="14.5" style="14" customWidth="1"/>
    <col min="29" max="29" width="44.5" style="14" customWidth="1"/>
    <col min="30" max="30" width="32.08203125" style="14" customWidth="1"/>
    <col min="31" max="31" width="34" style="14" customWidth="1"/>
    <col min="32" max="32" width="30.75" style="14" customWidth="1"/>
    <col min="33" max="16384" width="11.25" style="14"/>
  </cols>
  <sheetData>
    <row r="1" spans="1:32" ht="31.5" x14ac:dyDescent="0.35">
      <c r="A1" s="4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478</v>
      </c>
      <c r="G1" s="6" t="s">
        <v>6</v>
      </c>
      <c r="H1" s="7" t="s">
        <v>7</v>
      </c>
      <c r="I1" s="7" t="s">
        <v>8</v>
      </c>
      <c r="J1" s="354" t="s">
        <v>9</v>
      </c>
      <c r="K1" s="355"/>
      <c r="L1" s="8" t="s">
        <v>10</v>
      </c>
      <c r="M1" s="8" t="s">
        <v>11</v>
      </c>
      <c r="N1" s="9" t="s">
        <v>12</v>
      </c>
      <c r="O1" s="10" t="s">
        <v>13</v>
      </c>
      <c r="P1" s="10" t="s">
        <v>14</v>
      </c>
      <c r="Q1" s="10" t="s">
        <v>15</v>
      </c>
      <c r="R1" s="11" t="s">
        <v>16</v>
      </c>
      <c r="S1" s="11" t="s">
        <v>17</v>
      </c>
      <c r="T1" s="8" t="s">
        <v>18</v>
      </c>
      <c r="U1" s="8" t="s">
        <v>19</v>
      </c>
      <c r="V1" s="8" t="s">
        <v>20</v>
      </c>
      <c r="W1" s="8" t="s">
        <v>21</v>
      </c>
      <c r="X1" s="8" t="s">
        <v>22</v>
      </c>
      <c r="Y1" s="12" t="s">
        <v>23</v>
      </c>
      <c r="Z1" s="12" t="s">
        <v>24</v>
      </c>
      <c r="AA1" s="12" t="s">
        <v>25</v>
      </c>
      <c r="AB1" s="12" t="s">
        <v>26</v>
      </c>
      <c r="AC1" s="13" t="s">
        <v>27</v>
      </c>
      <c r="AD1" s="13" t="s">
        <v>28</v>
      </c>
      <c r="AE1" s="13" t="s">
        <v>29</v>
      </c>
      <c r="AF1" s="13" t="s">
        <v>30</v>
      </c>
    </row>
    <row r="2" spans="1:32" ht="15.5" x14ac:dyDescent="0.35">
      <c r="A2" s="1">
        <v>1</v>
      </c>
      <c r="B2" s="2"/>
      <c r="C2" s="3" t="s">
        <v>177</v>
      </c>
      <c r="D2" s="3" t="s">
        <v>178</v>
      </c>
    </row>
    <row r="3" spans="1:32" ht="15.5" x14ac:dyDescent="0.35">
      <c r="A3" s="1">
        <v>2</v>
      </c>
      <c r="C3" s="3" t="s">
        <v>177</v>
      </c>
      <c r="D3" s="3" t="s">
        <v>178</v>
      </c>
    </row>
    <row r="4" spans="1:32" ht="15.5" x14ac:dyDescent="0.35">
      <c r="A4" s="1">
        <v>3</v>
      </c>
      <c r="C4" s="3" t="s">
        <v>177</v>
      </c>
      <c r="D4" s="3" t="s">
        <v>178</v>
      </c>
    </row>
    <row r="5" spans="1:32" ht="15.5" x14ac:dyDescent="0.35">
      <c r="A5" s="1">
        <v>4</v>
      </c>
      <c r="C5" s="3" t="s">
        <v>177</v>
      </c>
      <c r="D5" s="3" t="s">
        <v>178</v>
      </c>
    </row>
    <row r="6" spans="1:32" ht="15.5" x14ac:dyDescent="0.35">
      <c r="A6" s="1">
        <v>5</v>
      </c>
      <c r="C6" s="3" t="s">
        <v>177</v>
      </c>
      <c r="D6" s="3" t="s">
        <v>178</v>
      </c>
    </row>
    <row r="7" spans="1:32" ht="15.5" x14ac:dyDescent="0.35">
      <c r="A7" s="1">
        <v>6</v>
      </c>
      <c r="C7" s="3" t="s">
        <v>177</v>
      </c>
      <c r="D7" s="3" t="s">
        <v>178</v>
      </c>
    </row>
    <row r="8" spans="1:32" ht="15.5" x14ac:dyDescent="0.35">
      <c r="A8" s="1">
        <v>7</v>
      </c>
      <c r="C8" s="3" t="s">
        <v>177</v>
      </c>
      <c r="D8" s="3" t="s">
        <v>178</v>
      </c>
    </row>
    <row r="9" spans="1:32" ht="15.5" x14ac:dyDescent="0.35">
      <c r="A9" s="1">
        <v>8</v>
      </c>
      <c r="C9" s="3" t="s">
        <v>177</v>
      </c>
      <c r="D9" s="3" t="s">
        <v>178</v>
      </c>
    </row>
    <row r="10" spans="1:32" ht="15.5" x14ac:dyDescent="0.35">
      <c r="A10" s="1">
        <v>9</v>
      </c>
      <c r="C10" s="3" t="s">
        <v>177</v>
      </c>
      <c r="D10" s="3" t="s">
        <v>178</v>
      </c>
    </row>
    <row r="11" spans="1:32" ht="15.5" x14ac:dyDescent="0.35">
      <c r="A11" s="1">
        <v>10</v>
      </c>
      <c r="C11" s="3" t="s">
        <v>177</v>
      </c>
      <c r="D11" s="3" t="s">
        <v>178</v>
      </c>
    </row>
    <row r="12" spans="1:32" ht="15.5" x14ac:dyDescent="0.35">
      <c r="A12" s="1">
        <v>11</v>
      </c>
      <c r="C12" s="3" t="s">
        <v>177</v>
      </c>
      <c r="D12" s="3" t="s">
        <v>178</v>
      </c>
    </row>
    <row r="13" spans="1:32" ht="15.5" x14ac:dyDescent="0.35">
      <c r="A13" s="1">
        <v>12</v>
      </c>
      <c r="C13" s="3" t="s">
        <v>177</v>
      </c>
      <c r="D13" s="3" t="s">
        <v>178</v>
      </c>
    </row>
    <row r="14" spans="1:32" ht="15.5" x14ac:dyDescent="0.35">
      <c r="A14" s="1">
        <v>13</v>
      </c>
      <c r="C14" s="3" t="s">
        <v>177</v>
      </c>
      <c r="D14" s="3" t="s">
        <v>178</v>
      </c>
    </row>
    <row r="15" spans="1:32" ht="15.5" x14ac:dyDescent="0.35">
      <c r="A15" s="1">
        <v>14</v>
      </c>
      <c r="C15" s="3" t="s">
        <v>177</v>
      </c>
      <c r="D15" s="3" t="s">
        <v>178</v>
      </c>
    </row>
    <row r="16" spans="1:32" ht="15.5" x14ac:dyDescent="0.35">
      <c r="A16" s="1">
        <v>15</v>
      </c>
      <c r="C16" s="3" t="s">
        <v>177</v>
      </c>
      <c r="D16" s="3" t="s">
        <v>178</v>
      </c>
    </row>
    <row r="17" spans="1:4" ht="15.5" x14ac:dyDescent="0.35">
      <c r="A17" s="1">
        <v>16</v>
      </c>
      <c r="C17" s="3" t="s">
        <v>177</v>
      </c>
      <c r="D17" s="3" t="s">
        <v>178</v>
      </c>
    </row>
    <row r="18" spans="1:4" ht="15.5" x14ac:dyDescent="0.35">
      <c r="A18" s="1">
        <v>17</v>
      </c>
      <c r="C18" s="3" t="s">
        <v>177</v>
      </c>
      <c r="D18" s="3" t="s">
        <v>178</v>
      </c>
    </row>
    <row r="19" spans="1:4" ht="15.5" x14ac:dyDescent="0.35">
      <c r="A19" s="1">
        <v>18</v>
      </c>
      <c r="C19" s="3" t="s">
        <v>177</v>
      </c>
      <c r="D19" s="3" t="s">
        <v>178</v>
      </c>
    </row>
    <row r="20" spans="1:4" ht="15.5" x14ac:dyDescent="0.35">
      <c r="A20" s="1">
        <v>19</v>
      </c>
      <c r="C20" s="3" t="s">
        <v>177</v>
      </c>
      <c r="D20" s="3" t="s">
        <v>178</v>
      </c>
    </row>
    <row r="21" spans="1:4" ht="15.5" x14ac:dyDescent="0.35">
      <c r="A21" s="1">
        <v>20</v>
      </c>
      <c r="C21" s="3" t="s">
        <v>177</v>
      </c>
      <c r="D21" s="3" t="s">
        <v>178</v>
      </c>
    </row>
    <row r="22" spans="1:4" ht="15.5" x14ac:dyDescent="0.35">
      <c r="A22" s="1">
        <v>21</v>
      </c>
      <c r="C22" s="3" t="s">
        <v>177</v>
      </c>
      <c r="D22" s="3" t="s">
        <v>178</v>
      </c>
    </row>
    <row r="23" spans="1:4" ht="15.5" x14ac:dyDescent="0.35">
      <c r="A23" s="1">
        <v>22</v>
      </c>
      <c r="C23" s="3" t="s">
        <v>177</v>
      </c>
      <c r="D23" s="3" t="s">
        <v>178</v>
      </c>
    </row>
    <row r="24" spans="1:4" ht="15.5" x14ac:dyDescent="0.35">
      <c r="A24" s="1">
        <v>23</v>
      </c>
      <c r="C24" s="3" t="s">
        <v>177</v>
      </c>
      <c r="D24" s="3" t="s">
        <v>178</v>
      </c>
    </row>
    <row r="25" spans="1:4" ht="15.5" x14ac:dyDescent="0.35">
      <c r="A25" s="1">
        <v>24</v>
      </c>
      <c r="C25" s="3" t="s">
        <v>177</v>
      </c>
      <c r="D25" s="3" t="s">
        <v>178</v>
      </c>
    </row>
    <row r="26" spans="1:4" ht="15.5" x14ac:dyDescent="0.35">
      <c r="A26" s="1">
        <v>25</v>
      </c>
      <c r="C26" s="3" t="s">
        <v>177</v>
      </c>
      <c r="D26" s="3" t="s">
        <v>178</v>
      </c>
    </row>
    <row r="27" spans="1:4" ht="15.5" x14ac:dyDescent="0.35">
      <c r="A27" s="1">
        <v>26</v>
      </c>
      <c r="C27" s="3" t="s">
        <v>177</v>
      </c>
      <c r="D27" s="3" t="s">
        <v>178</v>
      </c>
    </row>
    <row r="28" spans="1:4" ht="15.5" x14ac:dyDescent="0.35">
      <c r="A28" s="1">
        <v>27</v>
      </c>
      <c r="C28" s="3" t="s">
        <v>177</v>
      </c>
      <c r="D28" s="3" t="s">
        <v>178</v>
      </c>
    </row>
    <row r="29" spans="1:4" ht="15.5" x14ac:dyDescent="0.35">
      <c r="A29" s="1">
        <v>28</v>
      </c>
      <c r="C29" s="3" t="s">
        <v>179</v>
      </c>
      <c r="D29" s="3" t="s">
        <v>178</v>
      </c>
    </row>
    <row r="30" spans="1:4" ht="15.5" x14ac:dyDescent="0.35">
      <c r="A30" s="1">
        <v>29</v>
      </c>
      <c r="C30" s="3" t="s">
        <v>179</v>
      </c>
      <c r="D30" s="3" t="s">
        <v>178</v>
      </c>
    </row>
    <row r="31" spans="1:4" ht="15.5" x14ac:dyDescent="0.35">
      <c r="A31" s="1">
        <v>30</v>
      </c>
      <c r="C31" s="3" t="s">
        <v>179</v>
      </c>
      <c r="D31" s="3" t="s">
        <v>178</v>
      </c>
    </row>
    <row r="32" spans="1:4" ht="15.5" x14ac:dyDescent="0.35">
      <c r="A32"/>
      <c r="B32"/>
      <c r="C32"/>
      <c r="D32"/>
    </row>
    <row r="33" spans="1:16" ht="15.5" x14ac:dyDescent="0.35">
      <c r="A33"/>
      <c r="B33"/>
      <c r="C33"/>
      <c r="D33"/>
    </row>
    <row r="34" spans="1:16" ht="15.5" x14ac:dyDescent="0.35">
      <c r="A34"/>
      <c r="B34"/>
      <c r="C34"/>
      <c r="D34"/>
    </row>
    <row r="35" spans="1:16" ht="15.5" x14ac:dyDescent="0.35">
      <c r="A35"/>
      <c r="B35"/>
      <c r="C35"/>
      <c r="D35"/>
    </row>
    <row r="36" spans="1:16" ht="15.5" x14ac:dyDescent="0.35">
      <c r="A36"/>
      <c r="B36"/>
      <c r="C36"/>
      <c r="D36"/>
    </row>
    <row r="37" spans="1:16" ht="15.5" x14ac:dyDescent="0.35">
      <c r="A37" s="1"/>
      <c r="N37" s="16"/>
      <c r="O37" s="17"/>
      <c r="P37" s="17"/>
    </row>
    <row r="38" spans="1:16" ht="15.5" x14ac:dyDescent="0.35">
      <c r="A38" s="15"/>
      <c r="N38" s="16"/>
      <c r="O38" s="17"/>
      <c r="P38" s="17"/>
    </row>
    <row r="39" spans="1:16" ht="15.5" x14ac:dyDescent="0.35">
      <c r="A39" s="15"/>
      <c r="N39" s="16"/>
      <c r="O39" s="17"/>
      <c r="P39" s="17"/>
    </row>
    <row r="40" spans="1:16" ht="15.5" x14ac:dyDescent="0.35">
      <c r="A40" s="15"/>
      <c r="N40" s="16"/>
      <c r="O40" s="17"/>
      <c r="P40" s="17"/>
    </row>
    <row r="41" spans="1:16" ht="15.5" x14ac:dyDescent="0.35">
      <c r="A41" s="15"/>
      <c r="N41" s="16"/>
      <c r="O41" s="17"/>
      <c r="P41" s="17"/>
    </row>
    <row r="42" spans="1:16" ht="15.5" x14ac:dyDescent="0.35">
      <c r="A42" s="15"/>
      <c r="N42" s="16"/>
      <c r="O42" s="17"/>
      <c r="P42" s="17"/>
    </row>
    <row r="43" spans="1:16" ht="15.5" x14ac:dyDescent="0.35">
      <c r="A43" s="15"/>
      <c r="N43" s="16"/>
      <c r="O43" s="17"/>
      <c r="P43" s="17"/>
    </row>
    <row r="44" spans="1:16" ht="15.5" x14ac:dyDescent="0.35">
      <c r="A44" s="15"/>
      <c r="N44" s="16"/>
      <c r="O44" s="17"/>
      <c r="P44" s="17"/>
    </row>
    <row r="45" spans="1:16" ht="15.5" x14ac:dyDescent="0.35">
      <c r="A45" s="15"/>
      <c r="N45" s="16"/>
      <c r="O45" s="17"/>
      <c r="P45" s="17"/>
    </row>
    <row r="46" spans="1:16" ht="15.5" x14ac:dyDescent="0.35">
      <c r="A46" s="15"/>
      <c r="N46" s="16"/>
      <c r="O46" s="17"/>
      <c r="P46" s="17"/>
    </row>
    <row r="47" spans="1:16" ht="15.5" x14ac:dyDescent="0.35">
      <c r="A47" s="15"/>
      <c r="N47" s="16"/>
      <c r="O47" s="17"/>
      <c r="P47" s="17"/>
    </row>
    <row r="48" spans="1:16" ht="15.5" x14ac:dyDescent="0.35">
      <c r="A48" s="15"/>
      <c r="N48" s="16"/>
      <c r="O48" s="17"/>
      <c r="P48" s="17"/>
    </row>
    <row r="49" spans="1:16" ht="15.5" x14ac:dyDescent="0.35">
      <c r="A49" s="15"/>
      <c r="N49" s="16"/>
      <c r="O49" s="17"/>
      <c r="P49" s="17"/>
    </row>
    <row r="50" spans="1:16" ht="15.5" x14ac:dyDescent="0.35">
      <c r="A50" s="15"/>
      <c r="N50" s="16"/>
      <c r="O50" s="17"/>
      <c r="P50" s="17"/>
    </row>
    <row r="51" spans="1:16" ht="15.5" x14ac:dyDescent="0.35">
      <c r="A51" s="15"/>
      <c r="N51" s="16"/>
      <c r="O51" s="17"/>
      <c r="P51" s="17"/>
    </row>
    <row r="52" spans="1:16" ht="15.5" x14ac:dyDescent="0.35">
      <c r="A52" s="15"/>
      <c r="N52" s="16"/>
      <c r="O52" s="17"/>
      <c r="P52" s="17"/>
    </row>
    <row r="53" spans="1:16" ht="15.5" x14ac:dyDescent="0.35">
      <c r="N53" s="16"/>
      <c r="O53" s="17"/>
      <c r="P53" s="17"/>
    </row>
    <row r="54" spans="1:16" ht="15.5" x14ac:dyDescent="0.35">
      <c r="N54" s="16"/>
      <c r="O54" s="17"/>
      <c r="P54" s="17"/>
    </row>
    <row r="55" spans="1:16" ht="15.5" x14ac:dyDescent="0.35">
      <c r="N55" s="16"/>
      <c r="O55" s="17"/>
      <c r="P55" s="17"/>
    </row>
    <row r="56" spans="1:16" ht="15.5" x14ac:dyDescent="0.35">
      <c r="N56" s="16"/>
      <c r="O56" s="17"/>
      <c r="P56" s="17"/>
    </row>
    <row r="57" spans="1:16" ht="15.5" x14ac:dyDescent="0.35">
      <c r="N57" s="16"/>
      <c r="O57" s="17"/>
      <c r="P57" s="17"/>
    </row>
    <row r="58" spans="1:16" ht="15.5" x14ac:dyDescent="0.35">
      <c r="N58" s="16"/>
      <c r="O58" s="17"/>
      <c r="P58" s="17"/>
    </row>
    <row r="59" spans="1:16" ht="15.5" x14ac:dyDescent="0.35">
      <c r="N59" s="16"/>
      <c r="O59" s="17"/>
      <c r="P59" s="17"/>
    </row>
    <row r="60" spans="1:16" ht="15.5" x14ac:dyDescent="0.35">
      <c r="N60" s="16"/>
      <c r="O60" s="17"/>
      <c r="P60" s="17"/>
    </row>
    <row r="61" spans="1:16" ht="15.5" x14ac:dyDescent="0.35">
      <c r="N61" s="16"/>
      <c r="O61" s="17"/>
      <c r="P61" s="17"/>
    </row>
    <row r="62" spans="1:16" ht="15.5" x14ac:dyDescent="0.35">
      <c r="N62" s="16"/>
      <c r="O62" s="17"/>
      <c r="P62" s="17"/>
    </row>
    <row r="63" spans="1:16" ht="15.5" x14ac:dyDescent="0.35">
      <c r="N63" s="16"/>
      <c r="O63" s="17"/>
      <c r="P63" s="17"/>
    </row>
    <row r="64" spans="1:16" ht="15.5" x14ac:dyDescent="0.35">
      <c r="N64" s="16"/>
      <c r="O64" s="17"/>
      <c r="P64" s="17"/>
    </row>
    <row r="65" spans="14:16" ht="15.5" x14ac:dyDescent="0.35">
      <c r="N65" s="16"/>
      <c r="O65" s="17"/>
      <c r="P65" s="17"/>
    </row>
    <row r="66" spans="14:16" ht="15.5" x14ac:dyDescent="0.35">
      <c r="N66" s="16"/>
      <c r="O66" s="17"/>
      <c r="P66" s="17"/>
    </row>
    <row r="67" spans="14:16" ht="15.5" x14ac:dyDescent="0.35">
      <c r="N67" s="16"/>
      <c r="O67" s="17"/>
      <c r="P67" s="17"/>
    </row>
    <row r="68" spans="14:16" ht="15.5" x14ac:dyDescent="0.35">
      <c r="N68" s="16"/>
      <c r="O68" s="17"/>
      <c r="P68" s="17"/>
    </row>
    <row r="69" spans="14:16" ht="15.5" x14ac:dyDescent="0.35">
      <c r="N69" s="16"/>
      <c r="O69" s="17"/>
      <c r="P69" s="17"/>
    </row>
    <row r="70" spans="14:16" ht="15.5" x14ac:dyDescent="0.35">
      <c r="N70" s="16"/>
      <c r="O70" s="17"/>
      <c r="P70" s="17"/>
    </row>
    <row r="71" spans="14:16" ht="15.5" x14ac:dyDescent="0.35">
      <c r="N71" s="16"/>
      <c r="O71" s="17"/>
      <c r="P71" s="17"/>
    </row>
    <row r="72" spans="14:16" ht="15.5" x14ac:dyDescent="0.35">
      <c r="N72" s="16"/>
      <c r="O72" s="17"/>
      <c r="P72" s="17"/>
    </row>
    <row r="73" spans="14:16" ht="15.5" x14ac:dyDescent="0.35">
      <c r="N73" s="16"/>
      <c r="O73" s="17"/>
      <c r="P73" s="17"/>
    </row>
    <row r="74" spans="14:16" ht="15.5" x14ac:dyDescent="0.35">
      <c r="N74" s="16"/>
      <c r="O74" s="17"/>
      <c r="P74" s="17"/>
    </row>
    <row r="75" spans="14:16" ht="15.5" x14ac:dyDescent="0.35">
      <c r="N75" s="16"/>
      <c r="O75" s="17"/>
      <c r="P75" s="17"/>
    </row>
    <row r="76" spans="14:16" ht="15.5" x14ac:dyDescent="0.35">
      <c r="N76" s="16"/>
      <c r="O76" s="17"/>
      <c r="P76" s="17"/>
    </row>
    <row r="77" spans="14:16" ht="15.5" x14ac:dyDescent="0.35">
      <c r="N77" s="16"/>
      <c r="O77" s="17"/>
      <c r="P77" s="17"/>
    </row>
    <row r="78" spans="14:16" ht="15.5" x14ac:dyDescent="0.35">
      <c r="N78" s="16"/>
      <c r="O78" s="17"/>
      <c r="P78" s="17"/>
    </row>
    <row r="79" spans="14:16" ht="15.5" x14ac:dyDescent="0.35">
      <c r="N79" s="16"/>
      <c r="O79" s="17"/>
      <c r="P79" s="17"/>
    </row>
    <row r="80" spans="14:16" ht="15.5" x14ac:dyDescent="0.35">
      <c r="N80" s="16"/>
      <c r="O80" s="17"/>
      <c r="P80" s="17"/>
    </row>
    <row r="81" spans="14:16" ht="15.5" x14ac:dyDescent="0.35">
      <c r="N81" s="16"/>
      <c r="O81" s="17"/>
      <c r="P81" s="17"/>
    </row>
    <row r="82" spans="14:16" ht="15.5" x14ac:dyDescent="0.35">
      <c r="N82" s="16"/>
      <c r="O82" s="17"/>
      <c r="P82" s="17"/>
    </row>
    <row r="83" spans="14:16" ht="15.5" x14ac:dyDescent="0.35">
      <c r="N83" s="16"/>
      <c r="O83" s="17"/>
      <c r="P83" s="17"/>
    </row>
    <row r="84" spans="14:16" ht="15.5" x14ac:dyDescent="0.35">
      <c r="N84" s="16"/>
      <c r="O84" s="17"/>
      <c r="P84" s="17"/>
    </row>
    <row r="85" spans="14:16" ht="15.5" x14ac:dyDescent="0.35">
      <c r="N85" s="16"/>
      <c r="O85" s="17"/>
      <c r="P85" s="17"/>
    </row>
    <row r="86" spans="14:16" ht="15.5" x14ac:dyDescent="0.35">
      <c r="N86" s="16"/>
      <c r="O86" s="17"/>
      <c r="P86" s="17"/>
    </row>
    <row r="87" spans="14:16" ht="15.5" x14ac:dyDescent="0.35">
      <c r="N87" s="16"/>
      <c r="O87" s="17"/>
      <c r="P87" s="17"/>
    </row>
    <row r="88" spans="14:16" ht="15.5" x14ac:dyDescent="0.35">
      <c r="N88" s="16"/>
      <c r="O88" s="17"/>
      <c r="P88" s="17"/>
    </row>
    <row r="89" spans="14:16" ht="15.5" x14ac:dyDescent="0.35">
      <c r="N89" s="16"/>
      <c r="O89" s="17"/>
      <c r="P89" s="17"/>
    </row>
    <row r="90" spans="14:16" ht="15.5" x14ac:dyDescent="0.35">
      <c r="N90" s="16"/>
      <c r="O90" s="17"/>
      <c r="P90" s="17"/>
    </row>
    <row r="91" spans="14:16" ht="15.5" x14ac:dyDescent="0.35">
      <c r="N91" s="16"/>
      <c r="O91" s="17"/>
      <c r="P91" s="17"/>
    </row>
    <row r="92" spans="14:16" ht="15.5" x14ac:dyDescent="0.35">
      <c r="N92" s="16"/>
      <c r="O92" s="17"/>
      <c r="P92" s="17"/>
    </row>
    <row r="93" spans="14:16" ht="15.5" x14ac:dyDescent="0.35">
      <c r="N93" s="16"/>
      <c r="O93" s="17"/>
      <c r="P93" s="17"/>
    </row>
    <row r="94" spans="14:16" ht="15.5" x14ac:dyDescent="0.35">
      <c r="N94" s="16"/>
      <c r="O94" s="17"/>
      <c r="P94" s="17"/>
    </row>
    <row r="95" spans="14:16" ht="15.5" x14ac:dyDescent="0.35">
      <c r="N95" s="16"/>
      <c r="O95" s="17"/>
      <c r="P95" s="17"/>
    </row>
    <row r="96" spans="14:16" ht="15.5" x14ac:dyDescent="0.35">
      <c r="N96" s="16"/>
      <c r="O96" s="17"/>
      <c r="P96" s="17"/>
    </row>
    <row r="97" spans="14:16" ht="15.5" x14ac:dyDescent="0.35">
      <c r="N97" s="16"/>
      <c r="O97" s="17"/>
      <c r="P97" s="17"/>
    </row>
    <row r="98" spans="14:16" ht="15.5" x14ac:dyDescent="0.35">
      <c r="N98" s="16"/>
      <c r="O98" s="17"/>
      <c r="P98" s="17"/>
    </row>
    <row r="99" spans="14:16" ht="15.5" x14ac:dyDescent="0.35">
      <c r="N99" s="16"/>
      <c r="O99" s="17"/>
      <c r="P99" s="17"/>
    </row>
    <row r="100" spans="14:16" ht="15.5" x14ac:dyDescent="0.35">
      <c r="N100" s="16"/>
      <c r="O100" s="17"/>
      <c r="P100" s="17"/>
    </row>
    <row r="101" spans="14:16" ht="15.5" x14ac:dyDescent="0.35">
      <c r="N101" s="16"/>
      <c r="O101" s="17"/>
      <c r="P101" s="17"/>
    </row>
    <row r="102" spans="14:16" ht="15.5" x14ac:dyDescent="0.35">
      <c r="N102" s="16"/>
      <c r="O102" s="17"/>
      <c r="P102" s="17"/>
    </row>
    <row r="103" spans="14:16" ht="15.5" x14ac:dyDescent="0.35">
      <c r="N103" s="16"/>
      <c r="O103" s="17"/>
      <c r="P103" s="17"/>
    </row>
    <row r="104" spans="14:16" ht="15.5" x14ac:dyDescent="0.35">
      <c r="N104" s="16"/>
      <c r="O104" s="17"/>
      <c r="P104" s="17"/>
    </row>
    <row r="105" spans="14:16" ht="15.5" x14ac:dyDescent="0.35">
      <c r="N105" s="16"/>
      <c r="O105" s="17"/>
      <c r="P105" s="17"/>
    </row>
    <row r="106" spans="14:16" ht="15.5" x14ac:dyDescent="0.35">
      <c r="N106" s="16"/>
      <c r="O106" s="17"/>
      <c r="P106" s="17"/>
    </row>
    <row r="107" spans="14:16" ht="15.5" x14ac:dyDescent="0.35">
      <c r="N107" s="16"/>
      <c r="O107" s="17"/>
      <c r="P107" s="17"/>
    </row>
    <row r="108" spans="14:16" ht="15.5" x14ac:dyDescent="0.35">
      <c r="N108" s="16"/>
      <c r="O108" s="17"/>
      <c r="P108" s="17"/>
    </row>
    <row r="109" spans="14:16" ht="15.5" x14ac:dyDescent="0.35">
      <c r="N109" s="16"/>
      <c r="O109" s="17"/>
      <c r="P109" s="17"/>
    </row>
    <row r="110" spans="14:16" ht="15.5" x14ac:dyDescent="0.35">
      <c r="N110" s="16"/>
      <c r="O110" s="17"/>
      <c r="P110" s="17"/>
    </row>
    <row r="111" spans="14:16" ht="15.5" x14ac:dyDescent="0.35">
      <c r="N111" s="16"/>
      <c r="O111" s="17"/>
      <c r="P111" s="17"/>
    </row>
    <row r="112" spans="14:16" ht="15.5" x14ac:dyDescent="0.35">
      <c r="N112" s="16"/>
      <c r="O112" s="17"/>
      <c r="P112" s="17"/>
    </row>
    <row r="113" spans="14:16" ht="15.5" x14ac:dyDescent="0.35">
      <c r="N113" s="16"/>
      <c r="O113" s="17"/>
      <c r="P113" s="17"/>
    </row>
    <row r="114" spans="14:16" ht="15.5" x14ac:dyDescent="0.35">
      <c r="N114" s="16"/>
      <c r="O114" s="17"/>
      <c r="P114" s="17"/>
    </row>
    <row r="115" spans="14:16" ht="15.5" x14ac:dyDescent="0.35">
      <c r="N115" s="16"/>
      <c r="O115" s="17"/>
      <c r="P115" s="17"/>
    </row>
    <row r="116" spans="14:16" ht="15.5" x14ac:dyDescent="0.35">
      <c r="N116" s="16"/>
      <c r="O116" s="17"/>
      <c r="P116" s="17"/>
    </row>
    <row r="117" spans="14:16" ht="15.5" x14ac:dyDescent="0.35">
      <c r="N117" s="16"/>
      <c r="O117" s="17"/>
      <c r="P117" s="17"/>
    </row>
    <row r="118" spans="14:16" ht="15.5" x14ac:dyDescent="0.35">
      <c r="N118" s="16"/>
      <c r="O118" s="17"/>
      <c r="P118" s="17"/>
    </row>
    <row r="119" spans="14:16" ht="15.5" x14ac:dyDescent="0.35">
      <c r="N119" s="16"/>
      <c r="O119" s="17"/>
      <c r="P119" s="17"/>
    </row>
    <row r="120" spans="14:16" ht="15.5" x14ac:dyDescent="0.35">
      <c r="N120" s="16"/>
      <c r="O120" s="17"/>
      <c r="P120" s="17"/>
    </row>
    <row r="121" spans="14:16" ht="15.5" x14ac:dyDescent="0.35">
      <c r="N121" s="16"/>
      <c r="O121" s="17"/>
      <c r="P121" s="17"/>
    </row>
    <row r="122" spans="14:16" ht="15.5" x14ac:dyDescent="0.35">
      <c r="N122" s="16"/>
      <c r="O122" s="17"/>
      <c r="P122" s="17"/>
    </row>
    <row r="123" spans="14:16" ht="15.5" x14ac:dyDescent="0.35">
      <c r="N123" s="16"/>
      <c r="O123" s="17"/>
      <c r="P123" s="17"/>
    </row>
    <row r="124" spans="14:16" ht="15.5" x14ac:dyDescent="0.35">
      <c r="N124" s="16"/>
      <c r="O124" s="17"/>
      <c r="P124" s="17"/>
    </row>
    <row r="125" spans="14:16" ht="15.5" x14ac:dyDescent="0.35">
      <c r="N125" s="16"/>
      <c r="O125" s="17"/>
      <c r="P125" s="17"/>
    </row>
    <row r="126" spans="14:16" ht="15.5" x14ac:dyDescent="0.35">
      <c r="N126" s="16"/>
      <c r="O126" s="17"/>
      <c r="P126" s="17"/>
    </row>
    <row r="127" spans="14:16" ht="15.5" x14ac:dyDescent="0.35">
      <c r="N127" s="16"/>
      <c r="O127" s="17"/>
      <c r="P127" s="17"/>
    </row>
    <row r="128" spans="14:16" ht="15.5" x14ac:dyDescent="0.35">
      <c r="N128" s="16"/>
      <c r="O128" s="17"/>
      <c r="P128" s="17"/>
    </row>
    <row r="129" spans="14:16" ht="15.5" x14ac:dyDescent="0.35">
      <c r="N129" s="16"/>
      <c r="O129" s="17"/>
      <c r="P129" s="17"/>
    </row>
    <row r="130" spans="14:16" ht="15.5" x14ac:dyDescent="0.35">
      <c r="N130" s="16"/>
      <c r="O130" s="17"/>
      <c r="P130" s="17"/>
    </row>
    <row r="131" spans="14:16" ht="15.5" x14ac:dyDescent="0.35">
      <c r="N131" s="16"/>
      <c r="O131" s="17"/>
      <c r="P131" s="17"/>
    </row>
    <row r="132" spans="14:16" ht="15.5" x14ac:dyDescent="0.35">
      <c r="N132" s="16"/>
      <c r="O132" s="17"/>
      <c r="P132" s="17"/>
    </row>
    <row r="133" spans="14:16" ht="15.5" x14ac:dyDescent="0.35">
      <c r="N133" s="16"/>
      <c r="O133" s="17"/>
      <c r="P133" s="17"/>
    </row>
    <row r="134" spans="14:16" ht="15.5" x14ac:dyDescent="0.35">
      <c r="N134" s="16"/>
      <c r="O134" s="17"/>
      <c r="P134" s="17"/>
    </row>
    <row r="135" spans="14:16" ht="15.5" x14ac:dyDescent="0.35">
      <c r="N135" s="16"/>
      <c r="O135" s="17"/>
      <c r="P135" s="17"/>
    </row>
    <row r="136" spans="14:16" ht="15.5" x14ac:dyDescent="0.35">
      <c r="N136" s="16"/>
      <c r="O136" s="17"/>
      <c r="P136" s="17"/>
    </row>
    <row r="137" spans="14:16" ht="15.5" x14ac:dyDescent="0.35">
      <c r="N137" s="16"/>
      <c r="O137" s="17"/>
      <c r="P137" s="17"/>
    </row>
    <row r="138" spans="14:16" ht="15.5" x14ac:dyDescent="0.35">
      <c r="N138" s="16"/>
      <c r="O138" s="17"/>
      <c r="P138" s="17"/>
    </row>
    <row r="139" spans="14:16" ht="15.5" x14ac:dyDescent="0.35">
      <c r="N139" s="16"/>
      <c r="O139" s="17"/>
      <c r="P139" s="17"/>
    </row>
    <row r="140" spans="14:16" ht="15.5" x14ac:dyDescent="0.35">
      <c r="N140" s="16"/>
      <c r="O140" s="17"/>
      <c r="P140" s="17"/>
    </row>
    <row r="141" spans="14:16" ht="15.5" x14ac:dyDescent="0.35">
      <c r="N141" s="16"/>
      <c r="O141" s="17"/>
      <c r="P141" s="17"/>
    </row>
    <row r="142" spans="14:16" ht="15.5" x14ac:dyDescent="0.35">
      <c r="N142" s="16"/>
      <c r="O142" s="17"/>
      <c r="P142" s="17"/>
    </row>
    <row r="143" spans="14:16" ht="15.5" x14ac:dyDescent="0.35">
      <c r="N143" s="16"/>
      <c r="O143" s="17"/>
      <c r="P143" s="17"/>
    </row>
    <row r="144" spans="14:16" ht="15.5" x14ac:dyDescent="0.35">
      <c r="N144" s="16"/>
      <c r="O144" s="17"/>
      <c r="P144" s="17"/>
    </row>
    <row r="145" spans="14:16" ht="15.5" x14ac:dyDescent="0.35">
      <c r="N145" s="16"/>
      <c r="O145" s="17"/>
      <c r="P145" s="17"/>
    </row>
    <row r="146" spans="14:16" ht="15.5" x14ac:dyDescent="0.35">
      <c r="N146" s="16"/>
      <c r="O146" s="17"/>
      <c r="P146" s="17"/>
    </row>
    <row r="147" spans="14:16" ht="15.5" x14ac:dyDescent="0.35">
      <c r="N147" s="16"/>
      <c r="O147" s="17"/>
      <c r="P147" s="17"/>
    </row>
    <row r="148" spans="14:16" ht="15.5" x14ac:dyDescent="0.35">
      <c r="N148" s="16"/>
      <c r="O148" s="17"/>
      <c r="P148" s="17"/>
    </row>
    <row r="149" spans="14:16" ht="15.5" x14ac:dyDescent="0.35">
      <c r="N149" s="16"/>
      <c r="O149" s="17"/>
      <c r="P149" s="17"/>
    </row>
    <row r="150" spans="14:16" ht="15.5" x14ac:dyDescent="0.35">
      <c r="N150" s="16"/>
      <c r="O150" s="17"/>
      <c r="P150" s="17"/>
    </row>
    <row r="151" spans="14:16" ht="15.5" x14ac:dyDescent="0.35">
      <c r="N151" s="16"/>
      <c r="O151" s="17"/>
      <c r="P151" s="17"/>
    </row>
    <row r="152" spans="14:16" ht="15.5" x14ac:dyDescent="0.35">
      <c r="N152" s="16"/>
      <c r="O152" s="17"/>
      <c r="P152" s="17"/>
    </row>
    <row r="153" spans="14:16" ht="15.5" x14ac:dyDescent="0.35">
      <c r="N153" s="16"/>
      <c r="O153" s="17"/>
      <c r="P153" s="17"/>
    </row>
    <row r="154" spans="14:16" ht="15.5" x14ac:dyDescent="0.35">
      <c r="N154" s="16"/>
      <c r="O154" s="17"/>
      <c r="P154" s="17"/>
    </row>
    <row r="155" spans="14:16" ht="15.5" x14ac:dyDescent="0.35">
      <c r="N155" s="16"/>
      <c r="O155" s="17"/>
      <c r="P155" s="17"/>
    </row>
    <row r="156" spans="14:16" ht="15.5" x14ac:dyDescent="0.35">
      <c r="N156" s="16"/>
      <c r="O156" s="17"/>
      <c r="P156" s="17"/>
    </row>
    <row r="157" spans="14:16" ht="15.5" x14ac:dyDescent="0.35">
      <c r="N157" s="16"/>
      <c r="O157" s="17"/>
      <c r="P157" s="17"/>
    </row>
    <row r="158" spans="14:16" ht="15.5" x14ac:dyDescent="0.35">
      <c r="N158" s="16"/>
      <c r="O158" s="17"/>
      <c r="P158" s="17"/>
    </row>
    <row r="159" spans="14:16" ht="15.5" x14ac:dyDescent="0.35">
      <c r="N159" s="16"/>
      <c r="O159" s="17"/>
      <c r="P159" s="17"/>
    </row>
    <row r="160" spans="14:16" ht="15.5" x14ac:dyDescent="0.35">
      <c r="N160" s="16"/>
      <c r="O160" s="17"/>
      <c r="P160" s="17"/>
    </row>
    <row r="161" spans="14:16" ht="15.5" x14ac:dyDescent="0.35">
      <c r="N161" s="16"/>
      <c r="O161" s="17"/>
      <c r="P161" s="17"/>
    </row>
    <row r="162" spans="14:16" ht="15.5" x14ac:dyDescent="0.35">
      <c r="N162" s="16"/>
      <c r="O162" s="17"/>
      <c r="P162" s="17"/>
    </row>
    <row r="163" spans="14:16" ht="15.5" x14ac:dyDescent="0.35">
      <c r="N163" s="16"/>
      <c r="O163" s="17"/>
      <c r="P163" s="17"/>
    </row>
    <row r="164" spans="14:16" ht="15.5" x14ac:dyDescent="0.35">
      <c r="N164" s="16"/>
      <c r="O164" s="17"/>
      <c r="P164" s="17"/>
    </row>
    <row r="165" spans="14:16" ht="15.5" x14ac:dyDescent="0.35">
      <c r="N165" s="16"/>
      <c r="O165" s="17"/>
      <c r="P165" s="17"/>
    </row>
    <row r="166" spans="14:16" ht="15.5" x14ac:dyDescent="0.35">
      <c r="N166" s="16"/>
      <c r="O166" s="17"/>
      <c r="P166" s="17"/>
    </row>
    <row r="167" spans="14:16" ht="15.5" x14ac:dyDescent="0.35">
      <c r="N167" s="16"/>
      <c r="O167" s="17"/>
      <c r="P167" s="17"/>
    </row>
    <row r="168" spans="14:16" ht="15.5" x14ac:dyDescent="0.35">
      <c r="N168" s="16"/>
      <c r="O168" s="17"/>
      <c r="P168" s="17"/>
    </row>
    <row r="169" spans="14:16" ht="15.5" x14ac:dyDescent="0.35">
      <c r="N169" s="16"/>
      <c r="O169" s="17"/>
      <c r="P169" s="17"/>
    </row>
    <row r="170" spans="14:16" ht="15.5" x14ac:dyDescent="0.35">
      <c r="N170" s="16"/>
      <c r="O170" s="17"/>
      <c r="P170" s="17"/>
    </row>
    <row r="171" spans="14:16" ht="15.5" x14ac:dyDescent="0.35">
      <c r="N171" s="16"/>
      <c r="O171" s="17"/>
      <c r="P171" s="17"/>
    </row>
    <row r="172" spans="14:16" ht="15.5" x14ac:dyDescent="0.35">
      <c r="N172" s="16"/>
      <c r="O172" s="17"/>
      <c r="P172" s="17"/>
    </row>
    <row r="173" spans="14:16" ht="15.5" x14ac:dyDescent="0.35">
      <c r="N173" s="16"/>
      <c r="O173" s="17"/>
      <c r="P173" s="17"/>
    </row>
    <row r="174" spans="14:16" ht="15.5" x14ac:dyDescent="0.35">
      <c r="N174" s="16"/>
      <c r="O174" s="17"/>
      <c r="P174" s="17"/>
    </row>
    <row r="175" spans="14:16" ht="15.5" x14ac:dyDescent="0.35">
      <c r="N175" s="16"/>
      <c r="O175" s="17"/>
      <c r="P175" s="17"/>
    </row>
    <row r="176" spans="14:16" ht="15.5" x14ac:dyDescent="0.35">
      <c r="N176" s="16"/>
      <c r="O176" s="17"/>
      <c r="P176" s="17"/>
    </row>
    <row r="177" spans="14:16" ht="15.5" x14ac:dyDescent="0.35">
      <c r="N177" s="16"/>
      <c r="O177" s="17"/>
      <c r="P177" s="17"/>
    </row>
    <row r="178" spans="14:16" ht="15.5" x14ac:dyDescent="0.35">
      <c r="N178" s="16"/>
      <c r="O178" s="17"/>
      <c r="P178" s="17"/>
    </row>
    <row r="179" spans="14:16" ht="15.5" x14ac:dyDescent="0.35">
      <c r="N179" s="16"/>
      <c r="O179" s="17"/>
      <c r="P179" s="17"/>
    </row>
    <row r="180" spans="14:16" ht="15.5" x14ac:dyDescent="0.35">
      <c r="N180" s="16"/>
      <c r="O180" s="17"/>
      <c r="P180" s="17"/>
    </row>
    <row r="181" spans="14:16" ht="15.5" x14ac:dyDescent="0.35">
      <c r="N181" s="16"/>
      <c r="O181" s="17"/>
      <c r="P181" s="17"/>
    </row>
    <row r="182" spans="14:16" ht="15.5" x14ac:dyDescent="0.35">
      <c r="N182" s="16"/>
      <c r="O182" s="17"/>
      <c r="P182" s="17"/>
    </row>
    <row r="183" spans="14:16" ht="15.5" x14ac:dyDescent="0.35">
      <c r="N183" s="16"/>
      <c r="O183" s="17"/>
      <c r="P183" s="17"/>
    </row>
    <row r="184" spans="14:16" ht="15.5" x14ac:dyDescent="0.35">
      <c r="N184" s="16"/>
      <c r="O184" s="17"/>
      <c r="P184" s="17"/>
    </row>
    <row r="185" spans="14:16" ht="15.5" x14ac:dyDescent="0.35">
      <c r="N185" s="16"/>
      <c r="O185" s="17"/>
      <c r="P185" s="17"/>
    </row>
    <row r="186" spans="14:16" ht="15.5" x14ac:dyDescent="0.35">
      <c r="N186" s="16"/>
      <c r="O186" s="17"/>
      <c r="P186" s="17"/>
    </row>
    <row r="187" spans="14:16" ht="15.5" x14ac:dyDescent="0.35">
      <c r="N187" s="16"/>
      <c r="O187" s="17"/>
      <c r="P187" s="17"/>
    </row>
    <row r="188" spans="14:16" ht="15.5" x14ac:dyDescent="0.35">
      <c r="N188" s="16"/>
      <c r="O188" s="17"/>
      <c r="P188" s="17"/>
    </row>
    <row r="189" spans="14:16" ht="15.5" x14ac:dyDescent="0.35">
      <c r="N189" s="16"/>
      <c r="O189" s="17"/>
      <c r="P189" s="17"/>
    </row>
    <row r="190" spans="14:16" ht="15.5" x14ac:dyDescent="0.35">
      <c r="N190" s="16"/>
      <c r="O190" s="17"/>
      <c r="P190" s="17"/>
    </row>
    <row r="191" spans="14:16" ht="15.5" x14ac:dyDescent="0.35">
      <c r="N191" s="16"/>
      <c r="O191" s="17"/>
      <c r="P191" s="17"/>
    </row>
    <row r="192" spans="14:16" ht="15.5" x14ac:dyDescent="0.35">
      <c r="N192" s="16"/>
      <c r="O192" s="17"/>
      <c r="P192" s="17"/>
    </row>
    <row r="193" spans="14:16" ht="15.5" x14ac:dyDescent="0.35">
      <c r="N193" s="16"/>
      <c r="O193" s="17"/>
      <c r="P193" s="17"/>
    </row>
    <row r="194" spans="14:16" ht="15.5" x14ac:dyDescent="0.35">
      <c r="N194" s="16"/>
      <c r="O194" s="17"/>
      <c r="P194" s="17"/>
    </row>
    <row r="195" spans="14:16" ht="15.5" x14ac:dyDescent="0.35">
      <c r="N195" s="16"/>
      <c r="O195" s="17"/>
      <c r="P195" s="17"/>
    </row>
    <row r="196" spans="14:16" ht="15.5" x14ac:dyDescent="0.35">
      <c r="N196" s="16"/>
      <c r="O196" s="17"/>
      <c r="P196" s="17"/>
    </row>
    <row r="197" spans="14:16" ht="15.5" x14ac:dyDescent="0.35">
      <c r="N197" s="16"/>
      <c r="O197" s="17"/>
      <c r="P197" s="17"/>
    </row>
    <row r="198" spans="14:16" ht="15.5" x14ac:dyDescent="0.35">
      <c r="N198" s="16"/>
      <c r="O198" s="17"/>
      <c r="P198" s="17"/>
    </row>
    <row r="199" spans="14:16" ht="15.5" x14ac:dyDescent="0.35">
      <c r="N199" s="16"/>
      <c r="O199" s="17"/>
      <c r="P199" s="17"/>
    </row>
    <row r="200" spans="14:16" ht="15.5" x14ac:dyDescent="0.35">
      <c r="N200" s="16"/>
      <c r="O200" s="17"/>
      <c r="P200" s="17"/>
    </row>
    <row r="201" spans="14:16" ht="15.5" x14ac:dyDescent="0.35">
      <c r="N201" s="16"/>
      <c r="O201" s="17"/>
      <c r="P201" s="17"/>
    </row>
    <row r="202" spans="14:16" ht="15.5" x14ac:dyDescent="0.35">
      <c r="N202" s="16"/>
      <c r="O202" s="17"/>
      <c r="P202" s="17"/>
    </row>
    <row r="203" spans="14:16" ht="15.5" x14ac:dyDescent="0.35">
      <c r="N203" s="16"/>
      <c r="O203" s="17"/>
      <c r="P203" s="17"/>
    </row>
    <row r="204" spans="14:16" ht="15.5" x14ac:dyDescent="0.35">
      <c r="N204" s="16"/>
      <c r="O204" s="17"/>
      <c r="P204" s="17"/>
    </row>
    <row r="205" spans="14:16" ht="15.5" x14ac:dyDescent="0.35">
      <c r="N205" s="16"/>
      <c r="O205" s="17"/>
      <c r="P205" s="17"/>
    </row>
    <row r="206" spans="14:16" ht="15.5" x14ac:dyDescent="0.35">
      <c r="N206" s="16"/>
      <c r="O206" s="17"/>
      <c r="P206" s="17"/>
    </row>
    <row r="207" spans="14:16" ht="15.5" x14ac:dyDescent="0.35">
      <c r="N207" s="16"/>
      <c r="O207" s="17"/>
      <c r="P207" s="17"/>
    </row>
    <row r="208" spans="14:16" ht="15.5" x14ac:dyDescent="0.35">
      <c r="N208" s="16"/>
      <c r="O208" s="17"/>
      <c r="P208" s="17"/>
    </row>
    <row r="209" spans="14:16" ht="15.5" x14ac:dyDescent="0.35">
      <c r="N209" s="16"/>
      <c r="O209" s="17"/>
      <c r="P209" s="17"/>
    </row>
    <row r="210" spans="14:16" ht="15.5" x14ac:dyDescent="0.35">
      <c r="N210" s="16"/>
      <c r="O210" s="17"/>
      <c r="P210" s="17"/>
    </row>
    <row r="211" spans="14:16" ht="15.5" x14ac:dyDescent="0.35">
      <c r="N211" s="16"/>
      <c r="O211" s="17"/>
      <c r="P211" s="17"/>
    </row>
    <row r="212" spans="14:16" ht="15.5" x14ac:dyDescent="0.35">
      <c r="N212" s="16"/>
      <c r="O212" s="17"/>
      <c r="P212" s="17"/>
    </row>
    <row r="213" spans="14:16" ht="15.5" x14ac:dyDescent="0.35">
      <c r="N213" s="16"/>
      <c r="O213" s="17"/>
      <c r="P213" s="17"/>
    </row>
    <row r="214" spans="14:16" ht="15.5" x14ac:dyDescent="0.35">
      <c r="N214" s="16"/>
      <c r="O214" s="17"/>
      <c r="P214" s="17"/>
    </row>
    <row r="215" spans="14:16" ht="15.5" x14ac:dyDescent="0.35">
      <c r="N215" s="16"/>
      <c r="O215" s="17"/>
      <c r="P215" s="17"/>
    </row>
    <row r="216" spans="14:16" ht="15.5" x14ac:dyDescent="0.35">
      <c r="N216" s="16"/>
      <c r="O216" s="17"/>
      <c r="P216" s="17"/>
    </row>
    <row r="217" spans="14:16" ht="15.5" x14ac:dyDescent="0.35">
      <c r="N217" s="16"/>
      <c r="O217" s="17"/>
      <c r="P217" s="17"/>
    </row>
    <row r="218" spans="14:16" ht="15.5" x14ac:dyDescent="0.35">
      <c r="N218" s="16"/>
      <c r="O218" s="17"/>
      <c r="P218" s="17"/>
    </row>
    <row r="219" spans="14:16" ht="15.5" x14ac:dyDescent="0.35">
      <c r="N219" s="16"/>
      <c r="O219" s="17"/>
      <c r="P219" s="17"/>
    </row>
    <row r="220" spans="14:16" ht="15.5" x14ac:dyDescent="0.35">
      <c r="N220" s="16"/>
      <c r="O220" s="17"/>
      <c r="P220" s="17"/>
    </row>
    <row r="221" spans="14:16" ht="15.5" x14ac:dyDescent="0.35">
      <c r="N221" s="16"/>
      <c r="O221" s="17"/>
      <c r="P221" s="17"/>
    </row>
    <row r="222" spans="14:16" ht="15.5" x14ac:dyDescent="0.35">
      <c r="N222" s="16"/>
      <c r="O222" s="17"/>
      <c r="P222" s="17"/>
    </row>
    <row r="223" spans="14:16" ht="15.5" x14ac:dyDescent="0.35">
      <c r="N223" s="16"/>
      <c r="O223" s="17"/>
      <c r="P223" s="17"/>
    </row>
    <row r="224" spans="14:16" ht="15.5" x14ac:dyDescent="0.35">
      <c r="N224" s="16"/>
      <c r="O224" s="17"/>
      <c r="P224" s="17"/>
    </row>
    <row r="225" spans="14:16" ht="15.5" x14ac:dyDescent="0.35">
      <c r="N225" s="16"/>
      <c r="O225" s="17"/>
      <c r="P225" s="17"/>
    </row>
    <row r="226" spans="14:16" ht="15.5" x14ac:dyDescent="0.35">
      <c r="N226" s="16"/>
      <c r="O226" s="17"/>
      <c r="P226" s="17"/>
    </row>
    <row r="227" spans="14:16" ht="15.5" x14ac:dyDescent="0.35">
      <c r="N227" s="16"/>
      <c r="O227" s="17"/>
      <c r="P227" s="17"/>
    </row>
    <row r="228" spans="14:16" ht="15.5" x14ac:dyDescent="0.35">
      <c r="N228" s="16"/>
      <c r="O228" s="17"/>
      <c r="P228" s="17"/>
    </row>
    <row r="229" spans="14:16" ht="15.5" x14ac:dyDescent="0.35">
      <c r="N229" s="16"/>
      <c r="O229" s="17"/>
      <c r="P229" s="17"/>
    </row>
    <row r="230" spans="14:16" ht="15.5" x14ac:dyDescent="0.35">
      <c r="N230" s="16"/>
      <c r="O230" s="17"/>
      <c r="P230" s="17"/>
    </row>
    <row r="231" spans="14:16" ht="15.5" x14ac:dyDescent="0.35">
      <c r="N231" s="16"/>
      <c r="O231" s="17"/>
      <c r="P231" s="17"/>
    </row>
    <row r="232" spans="14:16" ht="15.5" x14ac:dyDescent="0.35">
      <c r="N232" s="16"/>
      <c r="O232" s="17"/>
      <c r="P232" s="17"/>
    </row>
    <row r="233" spans="14:16" ht="15.5" x14ac:dyDescent="0.35">
      <c r="N233" s="16"/>
      <c r="O233" s="17"/>
      <c r="P233" s="17"/>
    </row>
    <row r="234" spans="14:16" ht="15.5" x14ac:dyDescent="0.35">
      <c r="N234" s="16"/>
      <c r="O234" s="17"/>
      <c r="P234" s="17"/>
    </row>
    <row r="235" spans="14:16" ht="15.5" x14ac:dyDescent="0.35">
      <c r="N235" s="16"/>
      <c r="O235" s="17"/>
      <c r="P235" s="17"/>
    </row>
    <row r="236" spans="14:16" ht="15.5" x14ac:dyDescent="0.35">
      <c r="N236" s="16"/>
      <c r="O236" s="17"/>
      <c r="P236" s="17"/>
    </row>
    <row r="237" spans="14:16" ht="15.5" x14ac:dyDescent="0.35">
      <c r="N237" s="16"/>
      <c r="O237" s="17"/>
      <c r="P237" s="17"/>
    </row>
    <row r="238" spans="14:16" ht="15.5" x14ac:dyDescent="0.35">
      <c r="N238" s="16"/>
      <c r="O238" s="17"/>
      <c r="P238" s="17"/>
    </row>
    <row r="239" spans="14:16" ht="15.5" x14ac:dyDescent="0.35">
      <c r="N239" s="16"/>
      <c r="O239" s="17"/>
      <c r="P239" s="17"/>
    </row>
    <row r="240" spans="14:16" ht="15.5" x14ac:dyDescent="0.35">
      <c r="N240" s="16"/>
      <c r="O240" s="17"/>
      <c r="P240" s="17"/>
    </row>
    <row r="241" spans="14:16" ht="15.5" x14ac:dyDescent="0.35">
      <c r="N241" s="16"/>
      <c r="O241" s="17"/>
      <c r="P241" s="17"/>
    </row>
    <row r="242" spans="14:16" ht="15.5" x14ac:dyDescent="0.35">
      <c r="N242" s="16"/>
      <c r="O242" s="17"/>
      <c r="P242" s="17"/>
    </row>
    <row r="243" spans="14:16" ht="15.5" x14ac:dyDescent="0.35">
      <c r="N243" s="16"/>
      <c r="O243" s="17"/>
      <c r="P243" s="17"/>
    </row>
    <row r="244" spans="14:16" ht="15.5" x14ac:dyDescent="0.35">
      <c r="N244" s="16"/>
      <c r="O244" s="17"/>
      <c r="P244" s="17"/>
    </row>
    <row r="245" spans="14:16" ht="15.5" x14ac:dyDescent="0.35">
      <c r="N245" s="16"/>
      <c r="O245" s="17"/>
      <c r="P245" s="17"/>
    </row>
    <row r="246" spans="14:16" ht="15.5" x14ac:dyDescent="0.35">
      <c r="N246" s="16"/>
      <c r="O246" s="17"/>
      <c r="P246" s="17"/>
    </row>
    <row r="247" spans="14:16" ht="15.5" x14ac:dyDescent="0.35">
      <c r="N247" s="16"/>
      <c r="O247" s="17"/>
      <c r="P247" s="17"/>
    </row>
    <row r="248" spans="14:16" ht="15.5" x14ac:dyDescent="0.35">
      <c r="N248" s="16"/>
      <c r="O248" s="17"/>
      <c r="P248" s="17"/>
    </row>
    <row r="249" spans="14:16" ht="15.5" x14ac:dyDescent="0.35">
      <c r="N249" s="16"/>
      <c r="O249" s="17"/>
      <c r="P249" s="17"/>
    </row>
    <row r="250" spans="14:16" ht="15.5" x14ac:dyDescent="0.35">
      <c r="N250" s="16"/>
      <c r="O250" s="17"/>
      <c r="P250" s="17"/>
    </row>
    <row r="251" spans="14:16" ht="15.5" x14ac:dyDescent="0.35">
      <c r="N251" s="16"/>
      <c r="O251" s="17"/>
      <c r="P251" s="17"/>
    </row>
    <row r="252" spans="14:16" ht="15.5" x14ac:dyDescent="0.35">
      <c r="N252" s="16"/>
      <c r="O252" s="17"/>
      <c r="P252" s="17"/>
    </row>
    <row r="253" spans="14:16" ht="15.5" x14ac:dyDescent="0.35">
      <c r="N253" s="16"/>
      <c r="O253" s="17"/>
      <c r="P253" s="17"/>
    </row>
    <row r="254" spans="14:16" ht="15.5" x14ac:dyDescent="0.35">
      <c r="N254" s="16"/>
      <c r="O254" s="17"/>
      <c r="P254" s="17"/>
    </row>
    <row r="255" spans="14:16" ht="15.5" x14ac:dyDescent="0.35">
      <c r="N255" s="16"/>
      <c r="O255" s="17"/>
      <c r="P255" s="17"/>
    </row>
    <row r="256" spans="14:16" ht="15.5" x14ac:dyDescent="0.35">
      <c r="N256" s="16"/>
      <c r="O256" s="17"/>
      <c r="P256" s="17"/>
    </row>
    <row r="257" spans="14:16" ht="15.5" x14ac:dyDescent="0.35">
      <c r="N257" s="16"/>
      <c r="O257" s="17"/>
      <c r="P257" s="17"/>
    </row>
    <row r="258" spans="14:16" ht="15.5" x14ac:dyDescent="0.35">
      <c r="N258" s="16"/>
      <c r="O258" s="17"/>
      <c r="P258" s="17"/>
    </row>
    <row r="259" spans="14:16" ht="15.5" x14ac:dyDescent="0.35">
      <c r="N259" s="16"/>
      <c r="O259" s="17"/>
      <c r="P259" s="17"/>
    </row>
    <row r="260" spans="14:16" ht="15.5" x14ac:dyDescent="0.35">
      <c r="N260" s="16"/>
      <c r="O260" s="17"/>
      <c r="P260" s="17"/>
    </row>
    <row r="261" spans="14:16" ht="15.5" x14ac:dyDescent="0.35">
      <c r="N261" s="16"/>
      <c r="O261" s="17"/>
      <c r="P261" s="17"/>
    </row>
    <row r="262" spans="14:16" ht="15.5" x14ac:dyDescent="0.35">
      <c r="N262" s="16"/>
      <c r="O262" s="17"/>
      <c r="P262" s="17"/>
    </row>
    <row r="263" spans="14:16" ht="15.5" x14ac:dyDescent="0.35">
      <c r="N263" s="16"/>
      <c r="O263" s="17"/>
      <c r="P263" s="17"/>
    </row>
    <row r="264" spans="14:16" ht="15.5" x14ac:dyDescent="0.35">
      <c r="N264" s="16"/>
      <c r="O264" s="17"/>
      <c r="P264" s="17"/>
    </row>
    <row r="265" spans="14:16" ht="15.5" x14ac:dyDescent="0.35">
      <c r="N265" s="16"/>
      <c r="O265" s="17"/>
      <c r="P265" s="17"/>
    </row>
    <row r="266" spans="14:16" ht="15.5" x14ac:dyDescent="0.35">
      <c r="N266" s="16"/>
      <c r="O266" s="17"/>
      <c r="P266" s="17"/>
    </row>
    <row r="267" spans="14:16" ht="15.5" x14ac:dyDescent="0.35">
      <c r="N267" s="16"/>
      <c r="O267" s="17"/>
      <c r="P267" s="17"/>
    </row>
    <row r="268" spans="14:16" ht="15.5" x14ac:dyDescent="0.35">
      <c r="N268" s="16"/>
      <c r="O268" s="17"/>
      <c r="P268" s="17"/>
    </row>
    <row r="269" spans="14:16" ht="15.5" x14ac:dyDescent="0.35">
      <c r="N269" s="16"/>
      <c r="O269" s="17"/>
      <c r="P269" s="17"/>
    </row>
    <row r="270" spans="14:16" ht="15.5" x14ac:dyDescent="0.35">
      <c r="N270" s="16"/>
      <c r="O270" s="17"/>
      <c r="P270" s="17"/>
    </row>
    <row r="271" spans="14:16" ht="15.5" x14ac:dyDescent="0.35">
      <c r="N271" s="16"/>
      <c r="O271" s="17"/>
      <c r="P271" s="17"/>
    </row>
    <row r="272" spans="14:16" ht="15.5" x14ac:dyDescent="0.35">
      <c r="N272" s="16"/>
      <c r="O272" s="17"/>
      <c r="P272" s="17"/>
    </row>
    <row r="273" spans="14:16" ht="15.5" x14ac:dyDescent="0.35">
      <c r="N273" s="16"/>
      <c r="O273" s="17"/>
      <c r="P273" s="17"/>
    </row>
    <row r="274" spans="14:16" ht="15.5" x14ac:dyDescent="0.35">
      <c r="N274" s="16"/>
      <c r="O274" s="17"/>
      <c r="P274" s="17"/>
    </row>
    <row r="275" spans="14:16" ht="15.5" x14ac:dyDescent="0.35">
      <c r="N275" s="16"/>
      <c r="O275" s="17"/>
      <c r="P275" s="17"/>
    </row>
    <row r="276" spans="14:16" ht="15.5" x14ac:dyDescent="0.35">
      <c r="N276" s="16"/>
      <c r="O276" s="17"/>
      <c r="P276" s="17"/>
    </row>
    <row r="277" spans="14:16" ht="15.5" x14ac:dyDescent="0.35">
      <c r="N277" s="16"/>
      <c r="O277" s="17"/>
      <c r="P277" s="17"/>
    </row>
    <row r="278" spans="14:16" ht="15.5" x14ac:dyDescent="0.35">
      <c r="N278" s="16"/>
      <c r="O278" s="17"/>
      <c r="P278" s="17"/>
    </row>
    <row r="279" spans="14:16" ht="15.5" x14ac:dyDescent="0.35">
      <c r="N279" s="16"/>
      <c r="O279" s="17"/>
      <c r="P279" s="17"/>
    </row>
    <row r="280" spans="14:16" ht="15.5" x14ac:dyDescent="0.35">
      <c r="N280" s="16"/>
      <c r="O280" s="17"/>
      <c r="P280" s="17"/>
    </row>
    <row r="281" spans="14:16" ht="15.5" x14ac:dyDescent="0.35">
      <c r="N281" s="16"/>
      <c r="O281" s="17"/>
      <c r="P281" s="17"/>
    </row>
    <row r="282" spans="14:16" ht="15.5" x14ac:dyDescent="0.35">
      <c r="N282" s="16"/>
      <c r="O282" s="17"/>
      <c r="P282" s="17"/>
    </row>
    <row r="283" spans="14:16" ht="15.5" x14ac:dyDescent="0.35">
      <c r="N283" s="16"/>
      <c r="O283" s="17"/>
      <c r="P283" s="17"/>
    </row>
    <row r="284" spans="14:16" ht="15.5" x14ac:dyDescent="0.35">
      <c r="N284" s="16"/>
      <c r="O284" s="17"/>
      <c r="P284" s="17"/>
    </row>
    <row r="285" spans="14:16" ht="15.5" x14ac:dyDescent="0.35">
      <c r="N285" s="16"/>
      <c r="O285" s="17"/>
      <c r="P285" s="17"/>
    </row>
    <row r="286" spans="14:16" ht="15.5" x14ac:dyDescent="0.35">
      <c r="N286" s="16"/>
      <c r="O286" s="17"/>
      <c r="P286" s="17"/>
    </row>
    <row r="287" spans="14:16" ht="15.5" x14ac:dyDescent="0.35">
      <c r="N287" s="16"/>
      <c r="O287" s="17"/>
      <c r="P287" s="17"/>
    </row>
    <row r="288" spans="14:16" ht="15.5" x14ac:dyDescent="0.35">
      <c r="N288" s="16"/>
      <c r="O288" s="17"/>
      <c r="P288" s="17"/>
    </row>
    <row r="289" spans="14:16" ht="15.5" x14ac:dyDescent="0.35">
      <c r="N289" s="16"/>
      <c r="O289" s="17"/>
      <c r="P289" s="17"/>
    </row>
    <row r="290" spans="14:16" ht="15.5" x14ac:dyDescent="0.35">
      <c r="N290" s="16"/>
      <c r="O290" s="17"/>
      <c r="P290" s="17"/>
    </row>
    <row r="291" spans="14:16" ht="15.5" x14ac:dyDescent="0.35">
      <c r="N291" s="16"/>
      <c r="O291" s="17"/>
      <c r="P291" s="17"/>
    </row>
    <row r="292" spans="14:16" ht="15.5" x14ac:dyDescent="0.35">
      <c r="N292" s="16"/>
      <c r="O292" s="17"/>
      <c r="P292" s="17"/>
    </row>
    <row r="293" spans="14:16" ht="15.5" x14ac:dyDescent="0.35">
      <c r="N293" s="16"/>
      <c r="O293" s="17"/>
      <c r="P293" s="17"/>
    </row>
    <row r="294" spans="14:16" ht="15.5" x14ac:dyDescent="0.35">
      <c r="N294" s="16"/>
      <c r="O294" s="17"/>
      <c r="P294" s="17"/>
    </row>
    <row r="295" spans="14:16" ht="15.5" x14ac:dyDescent="0.35">
      <c r="N295" s="16"/>
      <c r="O295" s="17"/>
      <c r="P295" s="17"/>
    </row>
    <row r="296" spans="14:16" ht="15.5" x14ac:dyDescent="0.35">
      <c r="N296" s="16"/>
      <c r="O296" s="17"/>
      <c r="P296" s="17"/>
    </row>
    <row r="297" spans="14:16" ht="15.5" x14ac:dyDescent="0.35">
      <c r="N297" s="16"/>
      <c r="O297" s="17"/>
      <c r="P297" s="17"/>
    </row>
    <row r="298" spans="14:16" ht="15.5" x14ac:dyDescent="0.35">
      <c r="N298" s="16"/>
      <c r="O298" s="17"/>
      <c r="P298" s="17"/>
    </row>
    <row r="299" spans="14:16" ht="15.5" x14ac:dyDescent="0.35">
      <c r="N299" s="16"/>
      <c r="O299" s="17"/>
      <c r="P299" s="17"/>
    </row>
    <row r="300" spans="14:16" ht="15.5" x14ac:dyDescent="0.35">
      <c r="N300" s="16"/>
      <c r="O300" s="17"/>
      <c r="P300" s="17"/>
    </row>
    <row r="301" spans="14:16" ht="15.5" x14ac:dyDescent="0.35">
      <c r="N301" s="16"/>
      <c r="O301" s="17"/>
      <c r="P301" s="17"/>
    </row>
    <row r="302" spans="14:16" ht="15.5" x14ac:dyDescent="0.35">
      <c r="N302" s="16"/>
      <c r="O302" s="17"/>
      <c r="P302" s="17"/>
    </row>
    <row r="303" spans="14:16" ht="15.5" x14ac:dyDescent="0.35">
      <c r="N303" s="16"/>
      <c r="O303" s="17"/>
      <c r="P303" s="17"/>
    </row>
    <row r="304" spans="14:16" ht="15.5" x14ac:dyDescent="0.35">
      <c r="N304" s="16"/>
      <c r="O304" s="17"/>
      <c r="P304" s="17"/>
    </row>
    <row r="305" spans="14:16" ht="15.5" x14ac:dyDescent="0.35">
      <c r="N305" s="16"/>
      <c r="O305" s="17"/>
      <c r="P305" s="17"/>
    </row>
    <row r="306" spans="14:16" ht="15.5" x14ac:dyDescent="0.35">
      <c r="N306" s="16"/>
      <c r="O306" s="17"/>
      <c r="P306" s="17"/>
    </row>
    <row r="307" spans="14:16" ht="15.5" x14ac:dyDescent="0.35">
      <c r="N307" s="16"/>
      <c r="O307" s="17"/>
      <c r="P307" s="17"/>
    </row>
    <row r="308" spans="14:16" ht="15.5" x14ac:dyDescent="0.35">
      <c r="N308" s="16"/>
      <c r="O308" s="17"/>
      <c r="P308" s="17"/>
    </row>
    <row r="309" spans="14:16" ht="15.5" x14ac:dyDescent="0.35">
      <c r="N309" s="16"/>
      <c r="O309" s="17"/>
      <c r="P309" s="17"/>
    </row>
    <row r="310" spans="14:16" ht="15.5" x14ac:dyDescent="0.35">
      <c r="N310" s="16"/>
      <c r="O310" s="17"/>
      <c r="P310" s="17"/>
    </row>
    <row r="311" spans="14:16" ht="15.5" x14ac:dyDescent="0.35">
      <c r="N311" s="16"/>
      <c r="O311" s="17"/>
      <c r="P311" s="17"/>
    </row>
    <row r="312" spans="14:16" ht="15.5" x14ac:dyDescent="0.35">
      <c r="N312" s="16"/>
      <c r="O312" s="17"/>
      <c r="P312" s="17"/>
    </row>
    <row r="313" spans="14:16" ht="15.5" x14ac:dyDescent="0.35">
      <c r="N313" s="16"/>
      <c r="O313" s="17"/>
      <c r="P313" s="17"/>
    </row>
    <row r="314" spans="14:16" ht="15.5" x14ac:dyDescent="0.35">
      <c r="N314" s="16"/>
      <c r="O314" s="17"/>
      <c r="P314" s="17"/>
    </row>
    <row r="315" spans="14:16" ht="15.5" x14ac:dyDescent="0.35">
      <c r="N315" s="16"/>
      <c r="O315" s="17"/>
      <c r="P315" s="17"/>
    </row>
    <row r="316" spans="14:16" ht="15.5" x14ac:dyDescent="0.35">
      <c r="N316" s="16"/>
      <c r="O316" s="17"/>
      <c r="P316" s="17"/>
    </row>
    <row r="317" spans="14:16" ht="15.5" x14ac:dyDescent="0.35">
      <c r="N317" s="16"/>
      <c r="O317" s="17"/>
      <c r="P317" s="17"/>
    </row>
    <row r="318" spans="14:16" ht="15.5" x14ac:dyDescent="0.35">
      <c r="N318" s="16"/>
      <c r="O318" s="17"/>
      <c r="P318" s="17"/>
    </row>
    <row r="319" spans="14:16" ht="15.5" x14ac:dyDescent="0.35">
      <c r="N319" s="16"/>
      <c r="O319" s="17"/>
      <c r="P319" s="17"/>
    </row>
    <row r="320" spans="14:16" ht="15.5" x14ac:dyDescent="0.35">
      <c r="N320" s="16"/>
      <c r="O320" s="17"/>
      <c r="P320" s="17"/>
    </row>
    <row r="321" spans="14:16" ht="15.5" x14ac:dyDescent="0.35">
      <c r="N321" s="16"/>
      <c r="O321" s="17"/>
      <c r="P321" s="17"/>
    </row>
    <row r="322" spans="14:16" ht="15.5" x14ac:dyDescent="0.35">
      <c r="N322" s="16"/>
      <c r="O322" s="17"/>
      <c r="P322" s="17"/>
    </row>
    <row r="323" spans="14:16" ht="15.5" x14ac:dyDescent="0.35">
      <c r="N323" s="16"/>
      <c r="O323" s="17"/>
      <c r="P323" s="17"/>
    </row>
    <row r="324" spans="14:16" ht="15.5" x14ac:dyDescent="0.35">
      <c r="N324" s="16"/>
      <c r="O324" s="17"/>
      <c r="P324" s="17"/>
    </row>
    <row r="325" spans="14:16" ht="15.5" x14ac:dyDescent="0.35">
      <c r="N325" s="16"/>
      <c r="O325" s="17"/>
      <c r="P325" s="17"/>
    </row>
    <row r="326" spans="14:16" ht="15.5" x14ac:dyDescent="0.35">
      <c r="N326" s="16"/>
      <c r="O326" s="17"/>
      <c r="P326" s="17"/>
    </row>
    <row r="327" spans="14:16" ht="15.5" x14ac:dyDescent="0.35">
      <c r="N327" s="16"/>
      <c r="O327" s="17"/>
      <c r="P327" s="17"/>
    </row>
    <row r="328" spans="14:16" ht="15.5" x14ac:dyDescent="0.35">
      <c r="N328" s="16"/>
      <c r="O328" s="17"/>
      <c r="P328" s="17"/>
    </row>
    <row r="329" spans="14:16" ht="15.5" x14ac:dyDescent="0.35">
      <c r="N329" s="16"/>
      <c r="O329" s="17"/>
      <c r="P329" s="17"/>
    </row>
    <row r="330" spans="14:16" ht="15.5" x14ac:dyDescent="0.35">
      <c r="N330" s="16"/>
      <c r="O330" s="17"/>
      <c r="P330" s="17"/>
    </row>
    <row r="331" spans="14:16" ht="15.5" x14ac:dyDescent="0.35">
      <c r="N331" s="16"/>
      <c r="O331" s="17"/>
      <c r="P331" s="17"/>
    </row>
    <row r="332" spans="14:16" ht="15.5" x14ac:dyDescent="0.35">
      <c r="N332" s="16"/>
      <c r="O332" s="17"/>
      <c r="P332" s="17"/>
    </row>
    <row r="333" spans="14:16" ht="15.5" x14ac:dyDescent="0.35">
      <c r="N333" s="16"/>
      <c r="O333" s="17"/>
      <c r="P333" s="17"/>
    </row>
    <row r="334" spans="14:16" ht="15.5" x14ac:dyDescent="0.35">
      <c r="N334" s="16"/>
      <c r="O334" s="17"/>
      <c r="P334" s="17"/>
    </row>
    <row r="335" spans="14:16" ht="15.5" x14ac:dyDescent="0.35">
      <c r="N335" s="16"/>
      <c r="O335" s="17"/>
      <c r="P335" s="17"/>
    </row>
    <row r="336" spans="14:16" ht="15.5" x14ac:dyDescent="0.35">
      <c r="N336" s="16"/>
      <c r="O336" s="17"/>
      <c r="P336" s="17"/>
    </row>
    <row r="337" spans="14:16" ht="15.5" x14ac:dyDescent="0.35">
      <c r="N337" s="16"/>
      <c r="O337" s="17"/>
      <c r="P337" s="17"/>
    </row>
    <row r="338" spans="14:16" ht="15.5" x14ac:dyDescent="0.35">
      <c r="N338" s="16"/>
      <c r="O338" s="17"/>
      <c r="P338" s="17"/>
    </row>
    <row r="339" spans="14:16" ht="15.5" x14ac:dyDescent="0.35">
      <c r="N339" s="16"/>
      <c r="O339" s="17"/>
      <c r="P339" s="17"/>
    </row>
    <row r="340" spans="14:16" ht="15.5" x14ac:dyDescent="0.35">
      <c r="N340" s="16"/>
      <c r="O340" s="17"/>
      <c r="P340" s="17"/>
    </row>
    <row r="341" spans="14:16" ht="15.5" x14ac:dyDescent="0.35">
      <c r="N341" s="16"/>
      <c r="O341" s="17"/>
      <c r="P341" s="17"/>
    </row>
    <row r="342" spans="14:16" ht="15.5" x14ac:dyDescent="0.35">
      <c r="N342" s="16"/>
      <c r="O342" s="17"/>
      <c r="P342" s="17"/>
    </row>
    <row r="343" spans="14:16" ht="15.5" x14ac:dyDescent="0.35">
      <c r="N343" s="16"/>
      <c r="O343" s="17"/>
      <c r="P343" s="17"/>
    </row>
    <row r="344" spans="14:16" ht="15.5" x14ac:dyDescent="0.35">
      <c r="N344" s="16"/>
      <c r="O344" s="17"/>
      <c r="P344" s="17"/>
    </row>
    <row r="345" spans="14:16" ht="15.5" x14ac:dyDescent="0.35">
      <c r="N345" s="16"/>
      <c r="O345" s="17"/>
      <c r="P345" s="17"/>
    </row>
    <row r="346" spans="14:16" ht="15.5" x14ac:dyDescent="0.35">
      <c r="N346" s="16"/>
      <c r="O346" s="17"/>
      <c r="P346" s="17"/>
    </row>
    <row r="347" spans="14:16" ht="15.5" x14ac:dyDescent="0.35">
      <c r="N347" s="16"/>
      <c r="O347" s="17"/>
      <c r="P347" s="17"/>
    </row>
    <row r="348" spans="14:16" ht="15.5" x14ac:dyDescent="0.35">
      <c r="N348" s="16"/>
      <c r="O348" s="17"/>
      <c r="P348" s="17"/>
    </row>
    <row r="349" spans="14:16" ht="15.5" x14ac:dyDescent="0.35">
      <c r="N349" s="16"/>
      <c r="O349" s="17"/>
      <c r="P349" s="17"/>
    </row>
    <row r="350" spans="14:16" ht="15.5" x14ac:dyDescent="0.35">
      <c r="N350" s="16"/>
      <c r="O350" s="17"/>
      <c r="P350" s="17"/>
    </row>
    <row r="351" spans="14:16" ht="15.5" x14ac:dyDescent="0.35">
      <c r="N351" s="16"/>
      <c r="O351" s="17"/>
      <c r="P351" s="17"/>
    </row>
    <row r="352" spans="14:16" ht="15.5" x14ac:dyDescent="0.35">
      <c r="N352" s="16"/>
      <c r="O352" s="17"/>
      <c r="P352" s="17"/>
    </row>
    <row r="353" spans="14:16" ht="15.5" x14ac:dyDescent="0.35">
      <c r="N353" s="16"/>
      <c r="O353" s="17"/>
      <c r="P353" s="17"/>
    </row>
    <row r="354" spans="14:16" ht="15.5" x14ac:dyDescent="0.35">
      <c r="N354" s="16"/>
      <c r="O354" s="17"/>
      <c r="P354" s="17"/>
    </row>
    <row r="355" spans="14:16" ht="15.5" x14ac:dyDescent="0.35">
      <c r="N355" s="16"/>
      <c r="O355" s="17"/>
      <c r="P355" s="17"/>
    </row>
    <row r="356" spans="14:16" ht="15.5" x14ac:dyDescent="0.35">
      <c r="N356" s="16"/>
      <c r="O356" s="17"/>
      <c r="P356" s="17"/>
    </row>
    <row r="357" spans="14:16" ht="15.5" x14ac:dyDescent="0.35">
      <c r="N357" s="16"/>
      <c r="O357" s="17"/>
      <c r="P357" s="17"/>
    </row>
    <row r="358" spans="14:16" ht="15.5" x14ac:dyDescent="0.35">
      <c r="N358" s="16"/>
      <c r="O358" s="17"/>
      <c r="P358" s="17"/>
    </row>
    <row r="359" spans="14:16" ht="15.5" x14ac:dyDescent="0.35">
      <c r="N359" s="16"/>
      <c r="O359" s="17"/>
      <c r="P359" s="17"/>
    </row>
    <row r="360" spans="14:16" ht="15.5" x14ac:dyDescent="0.35">
      <c r="N360" s="16"/>
      <c r="O360" s="17"/>
      <c r="P360" s="17"/>
    </row>
    <row r="361" spans="14:16" ht="15.5" x14ac:dyDescent="0.35">
      <c r="N361" s="16"/>
      <c r="O361" s="17"/>
      <c r="P361" s="17"/>
    </row>
    <row r="362" spans="14:16" ht="15.5" x14ac:dyDescent="0.35">
      <c r="N362" s="16"/>
      <c r="O362" s="17"/>
      <c r="P362" s="17"/>
    </row>
    <row r="363" spans="14:16" ht="15.5" x14ac:dyDescent="0.35">
      <c r="N363" s="16"/>
      <c r="O363" s="17"/>
      <c r="P363" s="17"/>
    </row>
    <row r="364" spans="14:16" ht="15.5" x14ac:dyDescent="0.35">
      <c r="N364" s="16"/>
      <c r="O364" s="17"/>
      <c r="P364" s="17"/>
    </row>
    <row r="365" spans="14:16" ht="15.5" x14ac:dyDescent="0.35">
      <c r="N365" s="16"/>
      <c r="O365" s="17"/>
      <c r="P365" s="17"/>
    </row>
    <row r="366" spans="14:16" ht="15.5" x14ac:dyDescent="0.35">
      <c r="N366" s="16"/>
      <c r="O366" s="17"/>
      <c r="P366" s="17"/>
    </row>
    <row r="367" spans="14:16" ht="15.5" x14ac:dyDescent="0.35">
      <c r="N367" s="16"/>
      <c r="O367" s="17"/>
      <c r="P367" s="17"/>
    </row>
    <row r="368" spans="14:16" ht="15.5" x14ac:dyDescent="0.35">
      <c r="N368" s="16"/>
      <c r="O368" s="17"/>
      <c r="P368" s="17"/>
    </row>
    <row r="369" spans="14:16" ht="15.5" x14ac:dyDescent="0.35">
      <c r="N369" s="16"/>
      <c r="O369" s="17"/>
      <c r="P369" s="17"/>
    </row>
    <row r="370" spans="14:16" ht="15.5" x14ac:dyDescent="0.35">
      <c r="N370" s="16"/>
      <c r="O370" s="17"/>
      <c r="P370" s="17"/>
    </row>
    <row r="371" spans="14:16" ht="15.5" x14ac:dyDescent="0.35">
      <c r="N371" s="16"/>
      <c r="O371" s="17"/>
      <c r="P371" s="17"/>
    </row>
    <row r="372" spans="14:16" ht="15.5" x14ac:dyDescent="0.35">
      <c r="N372" s="16"/>
      <c r="O372" s="17"/>
      <c r="P372" s="17"/>
    </row>
    <row r="373" spans="14:16" ht="15.5" x14ac:dyDescent="0.35">
      <c r="N373" s="16"/>
      <c r="O373" s="17"/>
      <c r="P373" s="17"/>
    </row>
    <row r="374" spans="14:16" ht="15.5" x14ac:dyDescent="0.35">
      <c r="N374" s="16"/>
      <c r="O374" s="17"/>
      <c r="P374" s="17"/>
    </row>
    <row r="375" spans="14:16" ht="15.5" x14ac:dyDescent="0.35">
      <c r="N375" s="16"/>
      <c r="O375" s="17"/>
      <c r="P375" s="17"/>
    </row>
    <row r="376" spans="14:16" ht="15.5" x14ac:dyDescent="0.35">
      <c r="N376" s="16"/>
      <c r="O376" s="17"/>
      <c r="P376" s="17"/>
    </row>
    <row r="377" spans="14:16" ht="15.5" x14ac:dyDescent="0.35">
      <c r="N377" s="16"/>
      <c r="O377" s="17"/>
      <c r="P377" s="17"/>
    </row>
    <row r="378" spans="14:16" ht="15.5" x14ac:dyDescent="0.35">
      <c r="N378" s="16"/>
      <c r="O378" s="17"/>
      <c r="P378" s="17"/>
    </row>
    <row r="379" spans="14:16" ht="15.5" x14ac:dyDescent="0.35">
      <c r="N379" s="16"/>
      <c r="O379" s="17"/>
      <c r="P379" s="17"/>
    </row>
    <row r="380" spans="14:16" ht="15.5" x14ac:dyDescent="0.35">
      <c r="N380" s="16"/>
      <c r="O380" s="17"/>
      <c r="P380" s="17"/>
    </row>
    <row r="381" spans="14:16" ht="15.5" x14ac:dyDescent="0.35">
      <c r="N381" s="16"/>
      <c r="O381" s="17"/>
      <c r="P381" s="17"/>
    </row>
    <row r="382" spans="14:16" ht="15.5" x14ac:dyDescent="0.35">
      <c r="N382" s="16"/>
      <c r="O382" s="17"/>
      <c r="P382" s="17"/>
    </row>
    <row r="383" spans="14:16" ht="15.5" x14ac:dyDescent="0.35">
      <c r="N383" s="16"/>
      <c r="O383" s="17"/>
      <c r="P383" s="17"/>
    </row>
    <row r="384" spans="14:16" ht="15.5" x14ac:dyDescent="0.35">
      <c r="N384" s="16"/>
      <c r="O384" s="17"/>
      <c r="P384" s="17"/>
    </row>
    <row r="385" spans="14:16" ht="15.5" x14ac:dyDescent="0.35">
      <c r="N385" s="16"/>
      <c r="O385" s="17"/>
      <c r="P385" s="17"/>
    </row>
    <row r="386" spans="14:16" ht="15.5" x14ac:dyDescent="0.35">
      <c r="N386" s="16"/>
      <c r="O386" s="17"/>
      <c r="P386" s="17"/>
    </row>
    <row r="387" spans="14:16" ht="15.5" x14ac:dyDescent="0.35">
      <c r="N387" s="16"/>
      <c r="O387" s="17"/>
      <c r="P387" s="17"/>
    </row>
    <row r="388" spans="14:16" ht="15.5" x14ac:dyDescent="0.35">
      <c r="N388" s="16"/>
      <c r="O388" s="17"/>
      <c r="P388" s="17"/>
    </row>
    <row r="389" spans="14:16" ht="15.5" x14ac:dyDescent="0.35">
      <c r="N389" s="16"/>
      <c r="O389" s="17"/>
      <c r="P389" s="17"/>
    </row>
    <row r="390" spans="14:16" ht="15.5" x14ac:dyDescent="0.35">
      <c r="N390" s="16"/>
      <c r="O390" s="17"/>
      <c r="P390" s="17"/>
    </row>
    <row r="391" spans="14:16" ht="15.5" x14ac:dyDescent="0.35">
      <c r="N391" s="16"/>
      <c r="O391" s="17"/>
      <c r="P391" s="17"/>
    </row>
    <row r="392" spans="14:16" ht="15.5" x14ac:dyDescent="0.35">
      <c r="N392" s="16"/>
      <c r="O392" s="17"/>
      <c r="P392" s="17"/>
    </row>
    <row r="393" spans="14:16" ht="15.5" x14ac:dyDescent="0.35">
      <c r="N393" s="16"/>
      <c r="O393" s="17"/>
      <c r="P393" s="17"/>
    </row>
    <row r="394" spans="14:16" ht="15.5" x14ac:dyDescent="0.35">
      <c r="N394" s="16"/>
      <c r="O394" s="17"/>
      <c r="P394" s="17"/>
    </row>
    <row r="395" spans="14:16" ht="15.5" x14ac:dyDescent="0.35">
      <c r="N395" s="16"/>
      <c r="O395" s="17"/>
      <c r="P395" s="17"/>
    </row>
    <row r="396" spans="14:16" ht="15.5" x14ac:dyDescent="0.35">
      <c r="N396" s="16"/>
      <c r="O396" s="17"/>
      <c r="P396" s="17"/>
    </row>
    <row r="397" spans="14:16" ht="15.5" x14ac:dyDescent="0.35">
      <c r="N397" s="16"/>
      <c r="O397" s="17"/>
      <c r="P397" s="17"/>
    </row>
    <row r="398" spans="14:16" ht="15.5" x14ac:dyDescent="0.35">
      <c r="N398" s="16"/>
      <c r="O398" s="17"/>
      <c r="P398" s="17"/>
    </row>
    <row r="399" spans="14:16" ht="15.5" x14ac:dyDescent="0.35">
      <c r="N399" s="16"/>
      <c r="O399" s="17"/>
      <c r="P399" s="17"/>
    </row>
    <row r="400" spans="14:16" ht="15.5" x14ac:dyDescent="0.35">
      <c r="N400" s="16"/>
      <c r="O400" s="17"/>
      <c r="P400" s="17"/>
    </row>
    <row r="401" spans="14:16" ht="15.5" x14ac:dyDescent="0.35">
      <c r="N401" s="16"/>
      <c r="O401" s="17"/>
      <c r="P401" s="17"/>
    </row>
    <row r="402" spans="14:16" ht="15.5" x14ac:dyDescent="0.35">
      <c r="N402" s="16"/>
      <c r="O402" s="17"/>
      <c r="P402" s="17"/>
    </row>
    <row r="403" spans="14:16" ht="15.5" x14ac:dyDescent="0.35">
      <c r="N403" s="16"/>
      <c r="O403" s="17"/>
      <c r="P403" s="17"/>
    </row>
    <row r="404" spans="14:16" ht="15.5" x14ac:dyDescent="0.35">
      <c r="N404" s="16"/>
      <c r="O404" s="17"/>
      <c r="P404" s="17"/>
    </row>
    <row r="405" spans="14:16" ht="15.5" x14ac:dyDescent="0.35">
      <c r="N405" s="16"/>
      <c r="O405" s="17"/>
      <c r="P405" s="17"/>
    </row>
    <row r="406" spans="14:16" ht="15.5" x14ac:dyDescent="0.35">
      <c r="N406" s="16"/>
      <c r="O406" s="17"/>
      <c r="P406" s="17"/>
    </row>
    <row r="407" spans="14:16" ht="15.5" x14ac:dyDescent="0.35">
      <c r="N407" s="16"/>
      <c r="O407" s="17"/>
      <c r="P407" s="17"/>
    </row>
    <row r="408" spans="14:16" ht="15.5" x14ac:dyDescent="0.35">
      <c r="N408" s="16"/>
      <c r="O408" s="17"/>
      <c r="P408" s="17"/>
    </row>
    <row r="409" spans="14:16" ht="15.5" x14ac:dyDescent="0.35">
      <c r="N409" s="16"/>
      <c r="O409" s="17"/>
      <c r="P409" s="17"/>
    </row>
    <row r="410" spans="14:16" ht="15.5" x14ac:dyDescent="0.35">
      <c r="N410" s="16"/>
      <c r="O410" s="17"/>
      <c r="P410" s="17"/>
    </row>
    <row r="411" spans="14:16" ht="15.5" x14ac:dyDescent="0.35">
      <c r="N411" s="16"/>
      <c r="O411" s="17"/>
      <c r="P411" s="17"/>
    </row>
    <row r="412" spans="14:16" ht="15.5" x14ac:dyDescent="0.35">
      <c r="N412" s="16"/>
      <c r="O412" s="17"/>
      <c r="P412" s="17"/>
    </row>
    <row r="413" spans="14:16" ht="15.5" x14ac:dyDescent="0.35">
      <c r="N413" s="16"/>
      <c r="O413" s="17"/>
      <c r="P413" s="17"/>
    </row>
    <row r="414" spans="14:16" ht="15.5" x14ac:dyDescent="0.35">
      <c r="N414" s="16"/>
      <c r="O414" s="17"/>
      <c r="P414" s="17"/>
    </row>
    <row r="415" spans="14:16" ht="15.5" x14ac:dyDescent="0.35">
      <c r="N415" s="16"/>
      <c r="O415" s="17"/>
      <c r="P415" s="17"/>
    </row>
    <row r="416" spans="14:16" ht="15.5" x14ac:dyDescent="0.35">
      <c r="N416" s="16"/>
      <c r="O416" s="17"/>
      <c r="P416" s="17"/>
    </row>
    <row r="417" spans="14:16" ht="15.5" x14ac:dyDescent="0.35">
      <c r="N417" s="16"/>
      <c r="O417" s="17"/>
      <c r="P417" s="17"/>
    </row>
    <row r="418" spans="14:16" ht="15.5" x14ac:dyDescent="0.35">
      <c r="N418" s="16"/>
      <c r="O418" s="17"/>
      <c r="P418" s="17"/>
    </row>
    <row r="419" spans="14:16" ht="15.5" x14ac:dyDescent="0.35">
      <c r="N419" s="16"/>
      <c r="O419" s="17"/>
      <c r="P419" s="17"/>
    </row>
    <row r="420" spans="14:16" ht="15.5" x14ac:dyDescent="0.35">
      <c r="N420" s="16"/>
      <c r="O420" s="17"/>
      <c r="P420" s="17"/>
    </row>
    <row r="421" spans="14:16" ht="15.5" x14ac:dyDescent="0.35">
      <c r="N421" s="16"/>
      <c r="O421" s="17"/>
      <c r="P421" s="17"/>
    </row>
    <row r="422" spans="14:16" ht="15.5" x14ac:dyDescent="0.35">
      <c r="N422" s="16"/>
      <c r="O422" s="17"/>
      <c r="P422" s="17"/>
    </row>
    <row r="423" spans="14:16" ht="15.5" x14ac:dyDescent="0.35">
      <c r="N423" s="16"/>
      <c r="O423" s="17"/>
      <c r="P423" s="17"/>
    </row>
    <row r="424" spans="14:16" ht="15.5" x14ac:dyDescent="0.35">
      <c r="N424" s="16"/>
      <c r="O424" s="17"/>
      <c r="P424" s="17"/>
    </row>
    <row r="425" spans="14:16" ht="15.5" x14ac:dyDescent="0.35">
      <c r="N425" s="16"/>
      <c r="O425" s="17"/>
      <c r="P425" s="17"/>
    </row>
    <row r="426" spans="14:16" ht="15.5" x14ac:dyDescent="0.35">
      <c r="N426" s="16"/>
      <c r="O426" s="17"/>
      <c r="P426" s="17"/>
    </row>
    <row r="427" spans="14:16" ht="15.5" x14ac:dyDescent="0.35">
      <c r="N427" s="16"/>
      <c r="O427" s="17"/>
      <c r="P427" s="17"/>
    </row>
    <row r="428" spans="14:16" ht="15.5" x14ac:dyDescent="0.35">
      <c r="N428" s="16"/>
      <c r="O428" s="17"/>
      <c r="P428" s="17"/>
    </row>
    <row r="429" spans="14:16" ht="15.5" x14ac:dyDescent="0.35">
      <c r="N429" s="16"/>
      <c r="O429" s="17"/>
      <c r="P429" s="17"/>
    </row>
    <row r="430" spans="14:16" ht="15.5" x14ac:dyDescent="0.35">
      <c r="N430" s="16"/>
      <c r="O430" s="17"/>
      <c r="P430" s="17"/>
    </row>
    <row r="431" spans="14:16" ht="15.5" x14ac:dyDescent="0.35">
      <c r="N431" s="16"/>
      <c r="O431" s="17"/>
      <c r="P431" s="17"/>
    </row>
    <row r="432" spans="14:16" ht="15.5" x14ac:dyDescent="0.35">
      <c r="N432" s="16"/>
      <c r="O432" s="17"/>
      <c r="P432" s="17"/>
    </row>
    <row r="433" spans="14:16" ht="15.5" x14ac:dyDescent="0.35">
      <c r="N433" s="16"/>
      <c r="O433" s="17"/>
      <c r="P433" s="17"/>
    </row>
    <row r="434" spans="14:16" ht="15.5" x14ac:dyDescent="0.35">
      <c r="N434" s="16"/>
      <c r="O434" s="17"/>
      <c r="P434" s="17"/>
    </row>
    <row r="435" spans="14:16" ht="15.5" x14ac:dyDescent="0.35">
      <c r="N435" s="16"/>
      <c r="O435" s="17"/>
      <c r="P435" s="17"/>
    </row>
    <row r="436" spans="14:16" ht="15.5" x14ac:dyDescent="0.35">
      <c r="N436" s="16"/>
      <c r="O436" s="17"/>
      <c r="P436" s="17"/>
    </row>
    <row r="437" spans="14:16" ht="15.5" x14ac:dyDescent="0.35">
      <c r="N437" s="16"/>
      <c r="O437" s="17"/>
      <c r="P437" s="17"/>
    </row>
    <row r="438" spans="14:16" ht="15.5" x14ac:dyDescent="0.35">
      <c r="N438" s="16"/>
      <c r="O438" s="17"/>
      <c r="P438" s="17"/>
    </row>
    <row r="439" spans="14:16" ht="15.5" x14ac:dyDescent="0.35">
      <c r="N439" s="16"/>
      <c r="O439" s="17"/>
      <c r="P439" s="17"/>
    </row>
    <row r="440" spans="14:16" ht="15.5" x14ac:dyDescent="0.35">
      <c r="N440" s="16"/>
      <c r="O440" s="17"/>
      <c r="P440" s="17"/>
    </row>
    <row r="441" spans="14:16" ht="15.5" x14ac:dyDescent="0.35">
      <c r="N441" s="16"/>
      <c r="O441" s="17"/>
      <c r="P441" s="17"/>
    </row>
    <row r="442" spans="14:16" ht="15.5" x14ac:dyDescent="0.35">
      <c r="N442" s="16"/>
      <c r="O442" s="17"/>
      <c r="P442" s="17"/>
    </row>
    <row r="443" spans="14:16" ht="15.5" x14ac:dyDescent="0.35">
      <c r="N443" s="16"/>
      <c r="O443" s="17"/>
      <c r="P443" s="17"/>
    </row>
    <row r="444" spans="14:16" ht="15.5" x14ac:dyDescent="0.35">
      <c r="N444" s="16"/>
      <c r="O444" s="17"/>
      <c r="P444" s="17"/>
    </row>
    <row r="445" spans="14:16" ht="15.5" x14ac:dyDescent="0.35">
      <c r="N445" s="16"/>
      <c r="O445" s="17"/>
      <c r="P445" s="17"/>
    </row>
    <row r="446" spans="14:16" ht="15.5" x14ac:dyDescent="0.35">
      <c r="N446" s="16"/>
      <c r="O446" s="17"/>
      <c r="P446" s="17"/>
    </row>
    <row r="447" spans="14:16" ht="15.5" x14ac:dyDescent="0.35">
      <c r="N447" s="16"/>
      <c r="O447" s="17"/>
      <c r="P447" s="17"/>
    </row>
    <row r="448" spans="14:16" ht="15.5" x14ac:dyDescent="0.35">
      <c r="N448" s="16"/>
      <c r="O448" s="17"/>
      <c r="P448" s="17"/>
    </row>
    <row r="449" spans="14:16" ht="15.5" x14ac:dyDescent="0.35">
      <c r="N449" s="16"/>
      <c r="O449" s="17"/>
      <c r="P449" s="17"/>
    </row>
    <row r="450" spans="14:16" ht="15.5" x14ac:dyDescent="0.35">
      <c r="N450" s="16"/>
      <c r="O450" s="17"/>
      <c r="P450" s="17"/>
    </row>
    <row r="451" spans="14:16" ht="15.5" x14ac:dyDescent="0.35">
      <c r="N451" s="16"/>
      <c r="O451" s="17"/>
      <c r="P451" s="17"/>
    </row>
    <row r="452" spans="14:16" ht="15.5" x14ac:dyDescent="0.35">
      <c r="N452" s="16"/>
      <c r="O452" s="17"/>
      <c r="P452" s="17"/>
    </row>
    <row r="453" spans="14:16" ht="15.5" x14ac:dyDescent="0.35">
      <c r="N453" s="16"/>
      <c r="O453" s="17"/>
      <c r="P453" s="17"/>
    </row>
    <row r="454" spans="14:16" ht="15.5" x14ac:dyDescent="0.35">
      <c r="N454" s="16"/>
      <c r="O454" s="17"/>
      <c r="P454" s="17"/>
    </row>
    <row r="455" spans="14:16" ht="15.5" x14ac:dyDescent="0.35">
      <c r="N455" s="16"/>
      <c r="O455" s="17"/>
      <c r="P455" s="17"/>
    </row>
    <row r="456" spans="14:16" ht="15.5" x14ac:dyDescent="0.35">
      <c r="N456" s="16"/>
      <c r="O456" s="17"/>
      <c r="P456" s="17"/>
    </row>
    <row r="457" spans="14:16" ht="15.5" x14ac:dyDescent="0.35">
      <c r="N457" s="16"/>
      <c r="O457" s="17"/>
      <c r="P457" s="17"/>
    </row>
    <row r="458" spans="14:16" ht="15.5" x14ac:dyDescent="0.35">
      <c r="N458" s="16"/>
      <c r="O458" s="17"/>
      <c r="P458" s="17"/>
    </row>
    <row r="459" spans="14:16" ht="15.5" x14ac:dyDescent="0.35">
      <c r="N459" s="16"/>
      <c r="O459" s="17"/>
      <c r="P459" s="17"/>
    </row>
    <row r="460" spans="14:16" ht="15.5" x14ac:dyDescent="0.35">
      <c r="N460" s="16"/>
      <c r="O460" s="17"/>
      <c r="P460" s="17"/>
    </row>
    <row r="461" spans="14:16" ht="15.5" x14ac:dyDescent="0.35">
      <c r="N461" s="16"/>
      <c r="O461" s="17"/>
      <c r="P461" s="17"/>
    </row>
    <row r="462" spans="14:16" ht="15.5" x14ac:dyDescent="0.35">
      <c r="N462" s="16"/>
      <c r="O462" s="17"/>
      <c r="P462" s="17"/>
    </row>
    <row r="463" spans="14:16" ht="15.5" x14ac:dyDescent="0.35">
      <c r="N463" s="16"/>
      <c r="O463" s="17"/>
      <c r="P463" s="17"/>
    </row>
    <row r="464" spans="14:16" ht="15.5" x14ac:dyDescent="0.35">
      <c r="N464" s="16"/>
      <c r="O464" s="17"/>
      <c r="P464" s="17"/>
    </row>
    <row r="465" spans="14:16" ht="15.5" x14ac:dyDescent="0.35">
      <c r="N465" s="16"/>
      <c r="O465" s="17"/>
      <c r="P465" s="17"/>
    </row>
    <row r="466" spans="14:16" ht="15.5" x14ac:dyDescent="0.35">
      <c r="N466" s="16"/>
      <c r="O466" s="17"/>
      <c r="P466" s="17"/>
    </row>
    <row r="467" spans="14:16" ht="15.5" x14ac:dyDescent="0.35">
      <c r="N467" s="16"/>
      <c r="O467" s="17"/>
      <c r="P467" s="17"/>
    </row>
    <row r="468" spans="14:16" ht="15.5" x14ac:dyDescent="0.35">
      <c r="N468" s="16"/>
      <c r="O468" s="17"/>
      <c r="P468" s="17"/>
    </row>
    <row r="469" spans="14:16" ht="15.5" x14ac:dyDescent="0.35">
      <c r="N469" s="16"/>
      <c r="O469" s="17"/>
      <c r="P469" s="17"/>
    </row>
    <row r="470" spans="14:16" ht="15.5" x14ac:dyDescent="0.35">
      <c r="N470" s="16"/>
      <c r="O470" s="17"/>
      <c r="P470" s="17"/>
    </row>
    <row r="471" spans="14:16" ht="15.5" x14ac:dyDescent="0.35">
      <c r="N471" s="16"/>
      <c r="O471" s="17"/>
      <c r="P471" s="17"/>
    </row>
    <row r="472" spans="14:16" ht="15.5" x14ac:dyDescent="0.35">
      <c r="N472" s="16"/>
      <c r="O472" s="17"/>
      <c r="P472" s="17"/>
    </row>
    <row r="473" spans="14:16" ht="15.5" x14ac:dyDescent="0.35">
      <c r="N473" s="16"/>
      <c r="O473" s="17"/>
      <c r="P473" s="17"/>
    </row>
    <row r="474" spans="14:16" ht="15.5" x14ac:dyDescent="0.35">
      <c r="N474" s="16"/>
      <c r="O474" s="17"/>
      <c r="P474" s="17"/>
    </row>
    <row r="475" spans="14:16" ht="15.5" x14ac:dyDescent="0.35">
      <c r="N475" s="16"/>
      <c r="O475" s="17"/>
      <c r="P475" s="17"/>
    </row>
    <row r="476" spans="14:16" ht="15.5" x14ac:dyDescent="0.35">
      <c r="N476" s="16"/>
      <c r="O476" s="17"/>
      <c r="P476" s="17"/>
    </row>
    <row r="477" spans="14:16" ht="15.5" x14ac:dyDescent="0.35">
      <c r="N477" s="16"/>
      <c r="O477" s="17"/>
      <c r="P477" s="17"/>
    </row>
    <row r="478" spans="14:16" ht="15.5" x14ac:dyDescent="0.35">
      <c r="N478" s="16"/>
      <c r="O478" s="17"/>
      <c r="P478" s="17"/>
    </row>
    <row r="479" spans="14:16" ht="15.5" x14ac:dyDescent="0.35">
      <c r="N479" s="16"/>
      <c r="O479" s="17"/>
      <c r="P479" s="17"/>
    </row>
    <row r="480" spans="14:16" ht="15.5" x14ac:dyDescent="0.35">
      <c r="N480" s="16"/>
      <c r="O480" s="17"/>
      <c r="P480" s="17"/>
    </row>
    <row r="481" spans="14:16" ht="15.5" x14ac:dyDescent="0.35">
      <c r="N481" s="16"/>
      <c r="O481" s="17"/>
      <c r="P481" s="17"/>
    </row>
    <row r="482" spans="14:16" ht="15.5" x14ac:dyDescent="0.35">
      <c r="N482" s="16"/>
      <c r="O482" s="17"/>
      <c r="P482" s="17"/>
    </row>
    <row r="483" spans="14:16" ht="15.5" x14ac:dyDescent="0.35">
      <c r="N483" s="16"/>
      <c r="O483" s="17"/>
      <c r="P483" s="17"/>
    </row>
    <row r="484" spans="14:16" ht="15.5" x14ac:dyDescent="0.35">
      <c r="N484" s="16"/>
      <c r="O484" s="17"/>
      <c r="P484" s="17"/>
    </row>
    <row r="485" spans="14:16" ht="15.5" x14ac:dyDescent="0.35">
      <c r="N485" s="16"/>
      <c r="O485" s="17"/>
      <c r="P485" s="17"/>
    </row>
    <row r="486" spans="14:16" ht="15.5" x14ac:dyDescent="0.35">
      <c r="N486" s="16"/>
      <c r="O486" s="17"/>
      <c r="P486" s="17"/>
    </row>
    <row r="487" spans="14:16" ht="15.5" x14ac:dyDescent="0.35">
      <c r="N487" s="16"/>
      <c r="O487" s="17"/>
      <c r="P487" s="17"/>
    </row>
    <row r="488" spans="14:16" ht="15.5" x14ac:dyDescent="0.35">
      <c r="N488" s="16"/>
      <c r="O488" s="17"/>
      <c r="P488" s="17"/>
    </row>
    <row r="489" spans="14:16" ht="15.5" x14ac:dyDescent="0.35">
      <c r="N489" s="16"/>
      <c r="O489" s="17"/>
      <c r="P489" s="17"/>
    </row>
    <row r="490" spans="14:16" ht="15.5" x14ac:dyDescent="0.35">
      <c r="N490" s="16"/>
      <c r="O490" s="17"/>
      <c r="P490" s="17"/>
    </row>
    <row r="491" spans="14:16" ht="15.5" x14ac:dyDescent="0.35">
      <c r="N491" s="16"/>
      <c r="O491" s="17"/>
      <c r="P491" s="17"/>
    </row>
    <row r="492" spans="14:16" ht="15.5" x14ac:dyDescent="0.35">
      <c r="N492" s="16"/>
      <c r="O492" s="17"/>
      <c r="P492" s="17"/>
    </row>
    <row r="493" spans="14:16" ht="15.5" x14ac:dyDescent="0.35">
      <c r="N493" s="16"/>
      <c r="O493" s="17"/>
      <c r="P493" s="17"/>
    </row>
    <row r="494" spans="14:16" ht="15.5" x14ac:dyDescent="0.35">
      <c r="N494" s="16"/>
      <c r="O494" s="17"/>
      <c r="P494" s="17"/>
    </row>
    <row r="495" spans="14:16" ht="15.5" x14ac:dyDescent="0.35">
      <c r="N495" s="16"/>
      <c r="O495" s="17"/>
      <c r="P495" s="17"/>
    </row>
    <row r="496" spans="14:16" ht="15.5" x14ac:dyDescent="0.35">
      <c r="N496" s="16"/>
      <c r="O496" s="17"/>
      <c r="P496" s="17"/>
    </row>
    <row r="497" spans="14:16" ht="15.5" x14ac:dyDescent="0.35">
      <c r="N497" s="16"/>
      <c r="O497" s="17"/>
      <c r="P497" s="17"/>
    </row>
    <row r="498" spans="14:16" ht="15.5" x14ac:dyDescent="0.35">
      <c r="N498" s="16"/>
      <c r="O498" s="17"/>
      <c r="P498" s="17"/>
    </row>
    <row r="499" spans="14:16" ht="15.5" x14ac:dyDescent="0.35">
      <c r="N499" s="16"/>
      <c r="O499" s="17"/>
      <c r="P499" s="17"/>
    </row>
    <row r="500" spans="14:16" ht="15.5" x14ac:dyDescent="0.35">
      <c r="N500" s="16"/>
      <c r="O500" s="17"/>
      <c r="P500" s="17"/>
    </row>
    <row r="501" spans="14:16" ht="15.5" x14ac:dyDescent="0.35">
      <c r="N501" s="16"/>
      <c r="O501" s="17"/>
      <c r="P501" s="17"/>
    </row>
    <row r="502" spans="14:16" ht="15.5" x14ac:dyDescent="0.35">
      <c r="N502" s="16"/>
      <c r="O502" s="17"/>
      <c r="P502" s="17"/>
    </row>
    <row r="503" spans="14:16" ht="15.5" x14ac:dyDescent="0.35">
      <c r="N503" s="16"/>
      <c r="O503" s="17"/>
      <c r="P503" s="17"/>
    </row>
    <row r="504" spans="14:16" ht="15.5" x14ac:dyDescent="0.35">
      <c r="N504" s="16"/>
      <c r="O504" s="17"/>
      <c r="P504" s="17"/>
    </row>
    <row r="505" spans="14:16" ht="15.5" x14ac:dyDescent="0.35">
      <c r="N505" s="16"/>
      <c r="O505" s="17"/>
      <c r="P505" s="17"/>
    </row>
    <row r="506" spans="14:16" ht="15.5" x14ac:dyDescent="0.35">
      <c r="N506" s="16"/>
      <c r="O506" s="17"/>
      <c r="P506" s="17"/>
    </row>
    <row r="507" spans="14:16" ht="15.5" x14ac:dyDescent="0.35">
      <c r="N507" s="16"/>
      <c r="O507" s="17"/>
      <c r="P507" s="17"/>
    </row>
    <row r="508" spans="14:16" ht="15.5" x14ac:dyDescent="0.35">
      <c r="N508" s="16"/>
      <c r="O508" s="17"/>
      <c r="P508" s="17"/>
    </row>
    <row r="509" spans="14:16" ht="15.5" x14ac:dyDescent="0.35">
      <c r="N509" s="16"/>
      <c r="O509" s="17"/>
      <c r="P509" s="17"/>
    </row>
    <row r="510" spans="14:16" ht="15.5" x14ac:dyDescent="0.35">
      <c r="N510" s="16"/>
      <c r="O510" s="17"/>
      <c r="P510" s="17"/>
    </row>
    <row r="511" spans="14:16" ht="15.5" x14ac:dyDescent="0.35">
      <c r="N511" s="16"/>
      <c r="O511" s="17"/>
      <c r="P511" s="17"/>
    </row>
    <row r="512" spans="14:16" ht="15.5" x14ac:dyDescent="0.35">
      <c r="N512" s="16"/>
      <c r="O512" s="17"/>
      <c r="P512" s="17"/>
    </row>
    <row r="513" spans="14:16" ht="15.5" x14ac:dyDescent="0.35">
      <c r="N513" s="16"/>
      <c r="O513" s="17"/>
      <c r="P513" s="17"/>
    </row>
    <row r="514" spans="14:16" ht="15.5" x14ac:dyDescent="0.35">
      <c r="N514" s="16"/>
      <c r="O514" s="17"/>
      <c r="P514" s="17"/>
    </row>
    <row r="515" spans="14:16" ht="15.5" x14ac:dyDescent="0.35">
      <c r="N515" s="16"/>
      <c r="O515" s="17"/>
      <c r="P515" s="17"/>
    </row>
    <row r="516" spans="14:16" ht="15.5" x14ac:dyDescent="0.35">
      <c r="N516" s="16"/>
      <c r="O516" s="17"/>
      <c r="P516" s="17"/>
    </row>
    <row r="517" spans="14:16" ht="15.5" x14ac:dyDescent="0.35">
      <c r="N517" s="16"/>
      <c r="O517" s="17"/>
      <c r="P517" s="17"/>
    </row>
    <row r="518" spans="14:16" ht="15.5" x14ac:dyDescent="0.35">
      <c r="N518" s="16"/>
      <c r="O518" s="17"/>
      <c r="P518" s="17"/>
    </row>
    <row r="519" spans="14:16" ht="15.5" x14ac:dyDescent="0.35">
      <c r="N519" s="16"/>
      <c r="O519" s="17"/>
      <c r="P519" s="17"/>
    </row>
    <row r="520" spans="14:16" ht="15.5" x14ac:dyDescent="0.35">
      <c r="N520" s="16"/>
      <c r="O520" s="17"/>
      <c r="P520" s="17"/>
    </row>
    <row r="521" spans="14:16" ht="15.5" x14ac:dyDescent="0.35">
      <c r="N521" s="16"/>
      <c r="O521" s="17"/>
      <c r="P521" s="17"/>
    </row>
    <row r="522" spans="14:16" ht="15.5" x14ac:dyDescent="0.35">
      <c r="N522" s="16"/>
      <c r="O522" s="17"/>
      <c r="P522" s="17"/>
    </row>
    <row r="523" spans="14:16" ht="15.5" x14ac:dyDescent="0.35">
      <c r="N523" s="16"/>
      <c r="O523" s="17"/>
      <c r="P523" s="17"/>
    </row>
    <row r="524" spans="14:16" ht="15.5" x14ac:dyDescent="0.35">
      <c r="N524" s="16"/>
      <c r="O524" s="17"/>
      <c r="P524" s="17"/>
    </row>
    <row r="525" spans="14:16" ht="15.5" x14ac:dyDescent="0.35">
      <c r="N525" s="16"/>
      <c r="O525" s="17"/>
      <c r="P525" s="17"/>
    </row>
    <row r="526" spans="14:16" ht="15.5" x14ac:dyDescent="0.35">
      <c r="N526" s="16"/>
      <c r="O526" s="17"/>
      <c r="P526" s="17"/>
    </row>
    <row r="527" spans="14:16" ht="15.5" x14ac:dyDescent="0.35">
      <c r="N527" s="16"/>
      <c r="O527" s="17"/>
      <c r="P527" s="17"/>
    </row>
    <row r="528" spans="14:16" ht="15.5" x14ac:dyDescent="0.35">
      <c r="N528" s="16"/>
      <c r="O528" s="17"/>
      <c r="P528" s="17"/>
    </row>
    <row r="529" spans="14:16" ht="15.5" x14ac:dyDescent="0.35">
      <c r="N529" s="16"/>
      <c r="O529" s="17"/>
      <c r="P529" s="17"/>
    </row>
    <row r="530" spans="14:16" ht="15.5" x14ac:dyDescent="0.35">
      <c r="N530" s="16"/>
      <c r="O530" s="17"/>
      <c r="P530" s="17"/>
    </row>
    <row r="531" spans="14:16" ht="15.5" x14ac:dyDescent="0.35">
      <c r="N531" s="16"/>
      <c r="O531" s="17"/>
      <c r="P531" s="17"/>
    </row>
    <row r="532" spans="14:16" ht="15.5" x14ac:dyDescent="0.35">
      <c r="N532" s="16"/>
      <c r="O532" s="17"/>
      <c r="P532" s="17"/>
    </row>
    <row r="533" spans="14:16" ht="15.5" x14ac:dyDescent="0.35">
      <c r="N533" s="16"/>
      <c r="O533" s="17"/>
      <c r="P533" s="17"/>
    </row>
    <row r="534" spans="14:16" ht="15.5" x14ac:dyDescent="0.35">
      <c r="N534" s="16"/>
      <c r="O534" s="17"/>
      <c r="P534" s="17"/>
    </row>
    <row r="535" spans="14:16" ht="15.5" x14ac:dyDescent="0.35">
      <c r="N535" s="16"/>
      <c r="O535" s="17"/>
      <c r="P535" s="17"/>
    </row>
    <row r="536" spans="14:16" ht="15.5" x14ac:dyDescent="0.35">
      <c r="N536" s="16"/>
      <c r="O536" s="17"/>
      <c r="P536" s="17"/>
    </row>
    <row r="537" spans="14:16" ht="15.5" x14ac:dyDescent="0.35">
      <c r="N537" s="16"/>
      <c r="O537" s="17"/>
      <c r="P537" s="17"/>
    </row>
    <row r="538" spans="14:16" ht="15.5" x14ac:dyDescent="0.35">
      <c r="N538" s="16"/>
      <c r="O538" s="17"/>
      <c r="P538" s="17"/>
    </row>
    <row r="539" spans="14:16" ht="15.5" x14ac:dyDescent="0.35">
      <c r="N539" s="16"/>
      <c r="O539" s="17"/>
      <c r="P539" s="17"/>
    </row>
    <row r="540" spans="14:16" ht="15.5" x14ac:dyDescent="0.35">
      <c r="N540" s="16"/>
      <c r="O540" s="17"/>
      <c r="P540" s="17"/>
    </row>
    <row r="541" spans="14:16" ht="15.5" x14ac:dyDescent="0.35">
      <c r="N541" s="16"/>
      <c r="O541" s="17"/>
      <c r="P541" s="17"/>
    </row>
    <row r="542" spans="14:16" ht="15.5" x14ac:dyDescent="0.35">
      <c r="N542" s="16"/>
      <c r="O542" s="17"/>
      <c r="P542" s="17"/>
    </row>
    <row r="543" spans="14:16" ht="15.5" x14ac:dyDescent="0.35">
      <c r="N543" s="16"/>
      <c r="O543" s="17"/>
      <c r="P543" s="17"/>
    </row>
    <row r="544" spans="14:16" ht="15.5" x14ac:dyDescent="0.35">
      <c r="N544" s="16"/>
      <c r="O544" s="17"/>
      <c r="P544" s="17"/>
    </row>
    <row r="545" spans="14:16" ht="15.5" x14ac:dyDescent="0.35">
      <c r="N545" s="16"/>
      <c r="O545" s="17"/>
      <c r="P545" s="17"/>
    </row>
    <row r="546" spans="14:16" ht="15.5" x14ac:dyDescent="0.35">
      <c r="N546" s="16"/>
      <c r="O546" s="17"/>
      <c r="P546" s="17"/>
    </row>
    <row r="547" spans="14:16" ht="15.5" x14ac:dyDescent="0.35">
      <c r="N547" s="16"/>
      <c r="O547" s="17"/>
      <c r="P547" s="17"/>
    </row>
    <row r="548" spans="14:16" ht="15.5" x14ac:dyDescent="0.35">
      <c r="N548" s="16"/>
      <c r="O548" s="17"/>
      <c r="P548" s="17"/>
    </row>
    <row r="549" spans="14:16" ht="15.5" x14ac:dyDescent="0.35">
      <c r="N549" s="16"/>
      <c r="O549" s="17"/>
      <c r="P549" s="17"/>
    </row>
    <row r="550" spans="14:16" ht="15.5" x14ac:dyDescent="0.35">
      <c r="N550" s="16"/>
      <c r="O550" s="17"/>
      <c r="P550" s="17"/>
    </row>
    <row r="551" spans="14:16" ht="15.5" x14ac:dyDescent="0.35">
      <c r="N551" s="16"/>
      <c r="O551" s="17"/>
      <c r="P551" s="17"/>
    </row>
    <row r="552" spans="14:16" ht="15.5" x14ac:dyDescent="0.35">
      <c r="N552" s="16"/>
      <c r="O552" s="17"/>
      <c r="P552" s="17"/>
    </row>
    <row r="553" spans="14:16" ht="15.5" x14ac:dyDescent="0.35">
      <c r="N553" s="16"/>
      <c r="O553" s="17"/>
      <c r="P553" s="17"/>
    </row>
    <row r="554" spans="14:16" ht="15.5" x14ac:dyDescent="0.35">
      <c r="N554" s="16"/>
      <c r="O554" s="17"/>
      <c r="P554" s="17"/>
    </row>
    <row r="555" spans="14:16" ht="15.5" x14ac:dyDescent="0.35">
      <c r="N555" s="16"/>
      <c r="O555" s="17"/>
      <c r="P555" s="17"/>
    </row>
    <row r="556" spans="14:16" ht="15.5" x14ac:dyDescent="0.35">
      <c r="N556" s="16"/>
      <c r="O556" s="17"/>
      <c r="P556" s="17"/>
    </row>
    <row r="557" spans="14:16" ht="15.5" x14ac:dyDescent="0.35">
      <c r="N557" s="16"/>
      <c r="O557" s="17"/>
      <c r="P557" s="17"/>
    </row>
    <row r="558" spans="14:16" ht="15.5" x14ac:dyDescent="0.35">
      <c r="N558" s="16"/>
      <c r="O558" s="17"/>
      <c r="P558" s="17"/>
    </row>
    <row r="559" spans="14:16" ht="15.5" x14ac:dyDescent="0.35">
      <c r="N559" s="16"/>
      <c r="O559" s="17"/>
      <c r="P559" s="17"/>
    </row>
    <row r="560" spans="14:16" ht="15.5" x14ac:dyDescent="0.35">
      <c r="N560" s="16"/>
      <c r="O560" s="17"/>
      <c r="P560" s="17"/>
    </row>
    <row r="561" spans="14:16" ht="15.5" x14ac:dyDescent="0.35">
      <c r="N561" s="16"/>
      <c r="O561" s="17"/>
      <c r="P561" s="17"/>
    </row>
    <row r="562" spans="14:16" ht="15.5" x14ac:dyDescent="0.35">
      <c r="N562" s="16"/>
      <c r="O562" s="17"/>
      <c r="P562" s="17"/>
    </row>
    <row r="563" spans="14:16" ht="15.5" x14ac:dyDescent="0.35">
      <c r="N563" s="16"/>
      <c r="O563" s="17"/>
      <c r="P563" s="17"/>
    </row>
    <row r="564" spans="14:16" ht="15.5" x14ac:dyDescent="0.35">
      <c r="N564" s="16"/>
      <c r="O564" s="17"/>
      <c r="P564" s="17"/>
    </row>
    <row r="565" spans="14:16" ht="15.5" x14ac:dyDescent="0.35">
      <c r="N565" s="16"/>
      <c r="O565" s="17"/>
      <c r="P565" s="17"/>
    </row>
    <row r="566" spans="14:16" ht="15.5" x14ac:dyDescent="0.35">
      <c r="N566" s="16"/>
      <c r="O566" s="17"/>
      <c r="P566" s="17"/>
    </row>
    <row r="567" spans="14:16" ht="15.5" x14ac:dyDescent="0.35">
      <c r="N567" s="16"/>
      <c r="O567" s="17"/>
      <c r="P567" s="17"/>
    </row>
    <row r="568" spans="14:16" ht="15.5" x14ac:dyDescent="0.35">
      <c r="N568" s="16"/>
      <c r="O568" s="17"/>
      <c r="P568" s="17"/>
    </row>
    <row r="569" spans="14:16" ht="15.5" x14ac:dyDescent="0.35">
      <c r="N569" s="16"/>
      <c r="O569" s="17"/>
      <c r="P569" s="17"/>
    </row>
    <row r="570" spans="14:16" ht="15.5" x14ac:dyDescent="0.35">
      <c r="N570" s="16"/>
      <c r="O570" s="17"/>
      <c r="P570" s="17"/>
    </row>
    <row r="571" spans="14:16" ht="15.5" x14ac:dyDescent="0.35">
      <c r="N571" s="16"/>
      <c r="O571" s="17"/>
      <c r="P571" s="17"/>
    </row>
    <row r="572" spans="14:16" ht="15.5" x14ac:dyDescent="0.35">
      <c r="N572" s="16"/>
      <c r="O572" s="17"/>
      <c r="P572" s="17"/>
    </row>
    <row r="573" spans="14:16" ht="15.5" x14ac:dyDescent="0.35">
      <c r="N573" s="16"/>
      <c r="O573" s="17"/>
      <c r="P573" s="17"/>
    </row>
    <row r="574" spans="14:16" ht="15.5" x14ac:dyDescent="0.35">
      <c r="N574" s="16"/>
      <c r="O574" s="17"/>
      <c r="P574" s="17"/>
    </row>
    <row r="575" spans="14:16" ht="15.5" x14ac:dyDescent="0.35">
      <c r="N575" s="16"/>
      <c r="O575" s="17"/>
      <c r="P575" s="17"/>
    </row>
    <row r="576" spans="14:16" ht="15.5" x14ac:dyDescent="0.35">
      <c r="N576" s="16"/>
      <c r="O576" s="17"/>
      <c r="P576" s="17"/>
    </row>
    <row r="577" spans="14:16" ht="15.5" x14ac:dyDescent="0.35">
      <c r="N577" s="16"/>
      <c r="O577" s="17"/>
      <c r="P577" s="17"/>
    </row>
    <row r="578" spans="14:16" ht="15.5" x14ac:dyDescent="0.35">
      <c r="N578" s="16"/>
      <c r="O578" s="17"/>
      <c r="P578" s="17"/>
    </row>
    <row r="579" spans="14:16" ht="15.5" x14ac:dyDescent="0.35">
      <c r="N579" s="16"/>
      <c r="O579" s="17"/>
      <c r="P579" s="17"/>
    </row>
    <row r="580" spans="14:16" ht="15.5" x14ac:dyDescent="0.35">
      <c r="N580" s="16"/>
      <c r="O580" s="17"/>
      <c r="P580" s="17"/>
    </row>
    <row r="581" spans="14:16" ht="15.5" x14ac:dyDescent="0.35">
      <c r="N581" s="16"/>
      <c r="O581" s="17"/>
      <c r="P581" s="17"/>
    </row>
    <row r="582" spans="14:16" ht="15.5" x14ac:dyDescent="0.35">
      <c r="N582" s="16"/>
      <c r="O582" s="17"/>
      <c r="P582" s="17"/>
    </row>
    <row r="583" spans="14:16" ht="15.5" x14ac:dyDescent="0.35">
      <c r="N583" s="16"/>
      <c r="O583" s="17"/>
      <c r="P583" s="17"/>
    </row>
    <row r="584" spans="14:16" ht="15.5" x14ac:dyDescent="0.35">
      <c r="N584" s="16"/>
      <c r="O584" s="17"/>
      <c r="P584" s="17"/>
    </row>
    <row r="585" spans="14:16" ht="15.5" x14ac:dyDescent="0.35">
      <c r="N585" s="16"/>
      <c r="O585" s="17"/>
      <c r="P585" s="17"/>
    </row>
    <row r="586" spans="14:16" ht="15.5" x14ac:dyDescent="0.35">
      <c r="N586" s="16"/>
      <c r="O586" s="17"/>
      <c r="P586" s="17"/>
    </row>
    <row r="587" spans="14:16" ht="15.5" x14ac:dyDescent="0.35">
      <c r="N587" s="16"/>
      <c r="O587" s="17"/>
      <c r="P587" s="17"/>
    </row>
    <row r="588" spans="14:16" ht="15.5" x14ac:dyDescent="0.35">
      <c r="N588" s="16"/>
      <c r="O588" s="17"/>
      <c r="P588" s="17"/>
    </row>
    <row r="589" spans="14:16" ht="15.5" x14ac:dyDescent="0.35">
      <c r="N589" s="16"/>
      <c r="O589" s="17"/>
      <c r="P589" s="17"/>
    </row>
    <row r="590" spans="14:16" ht="15.5" x14ac:dyDescent="0.35">
      <c r="N590" s="16"/>
      <c r="O590" s="17"/>
      <c r="P590" s="17"/>
    </row>
    <row r="591" spans="14:16" ht="15.5" x14ac:dyDescent="0.35">
      <c r="N591" s="16"/>
      <c r="O591" s="17"/>
      <c r="P591" s="17"/>
    </row>
    <row r="592" spans="14:16" ht="15.5" x14ac:dyDescent="0.35">
      <c r="N592" s="16"/>
      <c r="O592" s="17"/>
      <c r="P592" s="17"/>
    </row>
    <row r="593" spans="14:16" ht="15.5" x14ac:dyDescent="0.35">
      <c r="N593" s="16"/>
      <c r="O593" s="17"/>
      <c r="P593" s="17"/>
    </row>
    <row r="594" spans="14:16" ht="15.5" x14ac:dyDescent="0.35">
      <c r="N594" s="16"/>
      <c r="O594" s="17"/>
      <c r="P594" s="17"/>
    </row>
    <row r="595" spans="14:16" ht="15.5" x14ac:dyDescent="0.35">
      <c r="N595" s="16"/>
      <c r="O595" s="17"/>
      <c r="P595" s="17"/>
    </row>
    <row r="596" spans="14:16" ht="15.5" x14ac:dyDescent="0.35">
      <c r="N596" s="16"/>
      <c r="O596" s="17"/>
      <c r="P596" s="17"/>
    </row>
    <row r="597" spans="14:16" ht="15.5" x14ac:dyDescent="0.35">
      <c r="N597" s="16"/>
      <c r="O597" s="17"/>
      <c r="P597" s="17"/>
    </row>
    <row r="598" spans="14:16" ht="15.5" x14ac:dyDescent="0.35">
      <c r="N598" s="16"/>
      <c r="O598" s="17"/>
      <c r="P598" s="17"/>
    </row>
    <row r="599" spans="14:16" ht="15.5" x14ac:dyDescent="0.35">
      <c r="N599" s="16"/>
      <c r="O599" s="17"/>
      <c r="P599" s="17"/>
    </row>
    <row r="600" spans="14:16" ht="15.5" x14ac:dyDescent="0.35">
      <c r="N600" s="16"/>
      <c r="O600" s="17"/>
      <c r="P600" s="17"/>
    </row>
    <row r="601" spans="14:16" ht="15.5" x14ac:dyDescent="0.35">
      <c r="N601" s="16"/>
      <c r="O601" s="17"/>
      <c r="P601" s="17"/>
    </row>
    <row r="602" spans="14:16" ht="15.5" x14ac:dyDescent="0.35">
      <c r="N602" s="16"/>
      <c r="O602" s="17"/>
      <c r="P602" s="17"/>
    </row>
    <row r="603" spans="14:16" ht="15.5" x14ac:dyDescent="0.35">
      <c r="N603" s="16"/>
      <c r="O603" s="17"/>
      <c r="P603" s="17"/>
    </row>
    <row r="604" spans="14:16" ht="15.5" x14ac:dyDescent="0.35">
      <c r="N604" s="16"/>
      <c r="O604" s="17"/>
      <c r="P604" s="17"/>
    </row>
    <row r="605" spans="14:16" ht="15.5" x14ac:dyDescent="0.35">
      <c r="N605" s="16"/>
      <c r="O605" s="17"/>
      <c r="P605" s="17"/>
    </row>
    <row r="606" spans="14:16" ht="15.5" x14ac:dyDescent="0.35">
      <c r="N606" s="16"/>
      <c r="O606" s="17"/>
      <c r="P606" s="17"/>
    </row>
    <row r="607" spans="14:16" ht="15.5" x14ac:dyDescent="0.35">
      <c r="N607" s="16"/>
      <c r="O607" s="17"/>
      <c r="P607" s="17"/>
    </row>
    <row r="608" spans="14:16" ht="15.5" x14ac:dyDescent="0.35">
      <c r="N608" s="16"/>
      <c r="O608" s="17"/>
      <c r="P608" s="17"/>
    </row>
    <row r="609" spans="14:16" ht="15.5" x14ac:dyDescent="0.35">
      <c r="N609" s="16"/>
      <c r="O609" s="17"/>
      <c r="P609" s="17"/>
    </row>
    <row r="610" spans="14:16" ht="15.5" x14ac:dyDescent="0.35">
      <c r="N610" s="16"/>
      <c r="O610" s="17"/>
      <c r="P610" s="17"/>
    </row>
    <row r="611" spans="14:16" ht="15.5" x14ac:dyDescent="0.35">
      <c r="N611" s="16"/>
      <c r="O611" s="17"/>
      <c r="P611" s="17"/>
    </row>
    <row r="612" spans="14:16" ht="15.5" x14ac:dyDescent="0.35">
      <c r="N612" s="16"/>
      <c r="O612" s="17"/>
      <c r="P612" s="17"/>
    </row>
    <row r="613" spans="14:16" ht="15.5" x14ac:dyDescent="0.35">
      <c r="N613" s="16"/>
      <c r="O613" s="17"/>
      <c r="P613" s="17"/>
    </row>
    <row r="614" spans="14:16" ht="15.5" x14ac:dyDescent="0.35">
      <c r="N614" s="16"/>
      <c r="O614" s="17"/>
      <c r="P614" s="17"/>
    </row>
    <row r="615" spans="14:16" ht="15.5" x14ac:dyDescent="0.35">
      <c r="N615" s="16"/>
      <c r="O615" s="17"/>
      <c r="P615" s="17"/>
    </row>
    <row r="616" spans="14:16" ht="15.5" x14ac:dyDescent="0.35">
      <c r="N616" s="16"/>
      <c r="O616" s="17"/>
      <c r="P616" s="17"/>
    </row>
    <row r="617" spans="14:16" ht="15.5" x14ac:dyDescent="0.35">
      <c r="N617" s="16"/>
      <c r="O617" s="17"/>
      <c r="P617" s="17"/>
    </row>
    <row r="618" spans="14:16" ht="15.5" x14ac:dyDescent="0.35">
      <c r="N618" s="16"/>
      <c r="O618" s="17"/>
      <c r="P618" s="17"/>
    </row>
    <row r="619" spans="14:16" ht="15.5" x14ac:dyDescent="0.35">
      <c r="N619" s="16"/>
      <c r="O619" s="17"/>
      <c r="P619" s="17"/>
    </row>
    <row r="620" spans="14:16" ht="15.5" x14ac:dyDescent="0.35">
      <c r="N620" s="16"/>
      <c r="O620" s="17"/>
      <c r="P620" s="17"/>
    </row>
    <row r="621" spans="14:16" ht="15.5" x14ac:dyDescent="0.35">
      <c r="N621" s="16"/>
      <c r="O621" s="17"/>
      <c r="P621" s="17"/>
    </row>
    <row r="622" spans="14:16" ht="15.5" x14ac:dyDescent="0.35">
      <c r="N622" s="16"/>
      <c r="O622" s="17"/>
      <c r="P622" s="17"/>
    </row>
    <row r="623" spans="14:16" ht="15.5" x14ac:dyDescent="0.35">
      <c r="N623" s="16"/>
      <c r="O623" s="17"/>
      <c r="P623" s="17"/>
    </row>
    <row r="624" spans="14:16" ht="15.5" x14ac:dyDescent="0.35">
      <c r="N624" s="16"/>
      <c r="O624" s="17"/>
      <c r="P624" s="17"/>
    </row>
    <row r="625" spans="14:16" ht="15.5" x14ac:dyDescent="0.35">
      <c r="N625" s="16"/>
      <c r="O625" s="17"/>
      <c r="P625" s="17"/>
    </row>
    <row r="626" spans="14:16" ht="15.5" x14ac:dyDescent="0.35">
      <c r="N626" s="16"/>
      <c r="O626" s="17"/>
      <c r="P626" s="17"/>
    </row>
    <row r="627" spans="14:16" ht="15.5" x14ac:dyDescent="0.35">
      <c r="N627" s="16"/>
      <c r="O627" s="17"/>
      <c r="P627" s="17"/>
    </row>
    <row r="628" spans="14:16" ht="15.5" x14ac:dyDescent="0.35">
      <c r="N628" s="16"/>
      <c r="O628" s="17"/>
      <c r="P628" s="17"/>
    </row>
    <row r="629" spans="14:16" ht="15.5" x14ac:dyDescent="0.35">
      <c r="N629" s="16"/>
      <c r="O629" s="17"/>
      <c r="P629" s="17"/>
    </row>
    <row r="630" spans="14:16" ht="15.5" x14ac:dyDescent="0.35">
      <c r="N630" s="16"/>
      <c r="O630" s="17"/>
      <c r="P630" s="17"/>
    </row>
    <row r="631" spans="14:16" ht="15.5" x14ac:dyDescent="0.35">
      <c r="N631" s="16"/>
      <c r="O631" s="17"/>
      <c r="P631" s="17"/>
    </row>
    <row r="632" spans="14:16" ht="15.5" x14ac:dyDescent="0.35">
      <c r="N632" s="16"/>
      <c r="O632" s="17"/>
      <c r="P632" s="17"/>
    </row>
    <row r="633" spans="14:16" ht="15.5" x14ac:dyDescent="0.35">
      <c r="N633" s="16"/>
      <c r="O633" s="17"/>
      <c r="P633" s="17"/>
    </row>
    <row r="634" spans="14:16" ht="15.5" x14ac:dyDescent="0.35">
      <c r="N634" s="16"/>
      <c r="O634" s="17"/>
      <c r="P634" s="17"/>
    </row>
    <row r="635" spans="14:16" ht="15.5" x14ac:dyDescent="0.35">
      <c r="N635" s="16"/>
      <c r="O635" s="17"/>
      <c r="P635" s="17"/>
    </row>
    <row r="636" spans="14:16" ht="15.5" x14ac:dyDescent="0.35">
      <c r="N636" s="16"/>
      <c r="O636" s="17"/>
      <c r="P636" s="17"/>
    </row>
    <row r="637" spans="14:16" ht="15.5" x14ac:dyDescent="0.35">
      <c r="N637" s="16"/>
      <c r="O637" s="17"/>
      <c r="P637" s="17"/>
    </row>
    <row r="638" spans="14:16" ht="15.5" x14ac:dyDescent="0.35">
      <c r="N638" s="16"/>
      <c r="O638" s="17"/>
      <c r="P638" s="17"/>
    </row>
    <row r="639" spans="14:16" ht="15.5" x14ac:dyDescent="0.35">
      <c r="N639" s="16"/>
      <c r="O639" s="17"/>
      <c r="P639" s="17"/>
    </row>
    <row r="640" spans="14:16" ht="15.5" x14ac:dyDescent="0.35">
      <c r="N640" s="16"/>
      <c r="O640" s="17"/>
      <c r="P640" s="17"/>
    </row>
    <row r="641" spans="14:16" ht="15.5" x14ac:dyDescent="0.35">
      <c r="N641" s="16"/>
      <c r="O641" s="17"/>
      <c r="P641" s="17"/>
    </row>
    <row r="642" spans="14:16" ht="15.5" x14ac:dyDescent="0.35">
      <c r="N642" s="16"/>
      <c r="O642" s="17"/>
      <c r="P642" s="17"/>
    </row>
    <row r="643" spans="14:16" ht="15.5" x14ac:dyDescent="0.35">
      <c r="N643" s="16"/>
      <c r="O643" s="17"/>
      <c r="P643" s="17"/>
    </row>
    <row r="644" spans="14:16" ht="15.5" x14ac:dyDescent="0.35">
      <c r="N644" s="16"/>
      <c r="O644" s="17"/>
      <c r="P644" s="17"/>
    </row>
    <row r="645" spans="14:16" ht="15.5" x14ac:dyDescent="0.35">
      <c r="N645" s="16"/>
      <c r="O645" s="17"/>
      <c r="P645" s="17"/>
    </row>
    <row r="646" spans="14:16" ht="15.5" x14ac:dyDescent="0.35">
      <c r="N646" s="16"/>
      <c r="O646" s="17"/>
      <c r="P646" s="17"/>
    </row>
    <row r="647" spans="14:16" ht="15.5" x14ac:dyDescent="0.35">
      <c r="N647" s="16"/>
      <c r="O647" s="17"/>
      <c r="P647" s="17"/>
    </row>
    <row r="648" spans="14:16" ht="15.5" x14ac:dyDescent="0.35">
      <c r="N648" s="16"/>
      <c r="O648" s="17"/>
      <c r="P648" s="17"/>
    </row>
    <row r="649" spans="14:16" ht="15.5" x14ac:dyDescent="0.35">
      <c r="N649" s="16"/>
      <c r="O649" s="17"/>
      <c r="P649" s="17"/>
    </row>
    <row r="650" spans="14:16" ht="15.5" x14ac:dyDescent="0.35">
      <c r="N650" s="16"/>
      <c r="O650" s="17"/>
      <c r="P650" s="17"/>
    </row>
    <row r="651" spans="14:16" ht="15.5" x14ac:dyDescent="0.35">
      <c r="N651" s="16"/>
      <c r="O651" s="17"/>
      <c r="P651" s="17"/>
    </row>
    <row r="652" spans="14:16" ht="15.5" x14ac:dyDescent="0.35">
      <c r="N652" s="16"/>
      <c r="O652" s="17"/>
      <c r="P652" s="17"/>
    </row>
    <row r="653" spans="14:16" ht="15.5" x14ac:dyDescent="0.35">
      <c r="N653" s="16"/>
      <c r="O653" s="17"/>
      <c r="P653" s="17"/>
    </row>
    <row r="654" spans="14:16" ht="15.5" x14ac:dyDescent="0.35">
      <c r="N654" s="16"/>
      <c r="O654" s="17"/>
      <c r="P654" s="17"/>
    </row>
    <row r="655" spans="14:16" ht="15.5" x14ac:dyDescent="0.35">
      <c r="N655" s="16"/>
      <c r="O655" s="17"/>
      <c r="P655" s="17"/>
    </row>
    <row r="656" spans="14:16" ht="15.5" x14ac:dyDescent="0.35">
      <c r="N656" s="16"/>
      <c r="O656" s="17"/>
      <c r="P656" s="17"/>
    </row>
    <row r="657" spans="14:16" ht="15.5" x14ac:dyDescent="0.35">
      <c r="N657" s="16"/>
      <c r="O657" s="17"/>
      <c r="P657" s="17"/>
    </row>
    <row r="658" spans="14:16" ht="15.5" x14ac:dyDescent="0.35">
      <c r="N658" s="16"/>
      <c r="O658" s="17"/>
      <c r="P658" s="17"/>
    </row>
    <row r="659" spans="14:16" ht="15.5" x14ac:dyDescent="0.35">
      <c r="N659" s="16"/>
      <c r="O659" s="17"/>
      <c r="P659" s="17"/>
    </row>
    <row r="660" spans="14:16" ht="15.5" x14ac:dyDescent="0.35">
      <c r="N660" s="16"/>
      <c r="O660" s="17"/>
      <c r="P660" s="17"/>
    </row>
    <row r="661" spans="14:16" ht="15.5" x14ac:dyDescent="0.35">
      <c r="N661" s="16"/>
      <c r="O661" s="17"/>
      <c r="P661" s="17"/>
    </row>
    <row r="662" spans="14:16" ht="15.5" x14ac:dyDescent="0.35">
      <c r="N662" s="16"/>
      <c r="O662" s="17"/>
      <c r="P662" s="17"/>
    </row>
    <row r="663" spans="14:16" ht="15.5" x14ac:dyDescent="0.35">
      <c r="N663" s="16"/>
      <c r="O663" s="17"/>
      <c r="P663" s="17"/>
    </row>
    <row r="664" spans="14:16" ht="15.5" x14ac:dyDescent="0.35">
      <c r="N664" s="16"/>
      <c r="O664" s="17"/>
      <c r="P664" s="17"/>
    </row>
    <row r="665" spans="14:16" ht="15.5" x14ac:dyDescent="0.35">
      <c r="N665" s="16"/>
      <c r="O665" s="17"/>
      <c r="P665" s="17"/>
    </row>
    <row r="666" spans="14:16" ht="15.5" x14ac:dyDescent="0.35">
      <c r="N666" s="16"/>
      <c r="O666" s="17"/>
      <c r="P666" s="17"/>
    </row>
    <row r="667" spans="14:16" ht="15.5" x14ac:dyDescent="0.35">
      <c r="N667" s="16"/>
      <c r="O667" s="17"/>
      <c r="P667" s="17"/>
    </row>
    <row r="668" spans="14:16" ht="15.5" x14ac:dyDescent="0.35">
      <c r="N668" s="16"/>
      <c r="O668" s="17"/>
      <c r="P668" s="17"/>
    </row>
    <row r="669" spans="14:16" ht="15.5" x14ac:dyDescent="0.35">
      <c r="N669" s="16"/>
      <c r="O669" s="17"/>
      <c r="P669" s="17"/>
    </row>
    <row r="670" spans="14:16" ht="15.5" x14ac:dyDescent="0.35">
      <c r="N670" s="16"/>
      <c r="O670" s="17"/>
      <c r="P670" s="17"/>
    </row>
    <row r="671" spans="14:16" ht="15.5" x14ac:dyDescent="0.35">
      <c r="N671" s="16"/>
      <c r="O671" s="17"/>
      <c r="P671" s="17"/>
    </row>
    <row r="672" spans="14:16" ht="15.5" x14ac:dyDescent="0.35">
      <c r="N672" s="16"/>
      <c r="O672" s="17"/>
      <c r="P672" s="17"/>
    </row>
    <row r="673" spans="14:16" ht="15.5" x14ac:dyDescent="0.35">
      <c r="N673" s="16"/>
      <c r="O673" s="17"/>
      <c r="P673" s="17"/>
    </row>
    <row r="674" spans="14:16" ht="15.5" x14ac:dyDescent="0.35">
      <c r="N674" s="16"/>
      <c r="O674" s="17"/>
      <c r="P674" s="17"/>
    </row>
    <row r="675" spans="14:16" ht="15.5" x14ac:dyDescent="0.35">
      <c r="N675" s="16"/>
      <c r="O675" s="17"/>
      <c r="P675" s="17"/>
    </row>
    <row r="676" spans="14:16" ht="15.5" x14ac:dyDescent="0.35">
      <c r="N676" s="16"/>
      <c r="O676" s="17"/>
      <c r="P676" s="17"/>
    </row>
    <row r="677" spans="14:16" ht="15.5" x14ac:dyDescent="0.35">
      <c r="N677" s="16"/>
      <c r="O677" s="17"/>
      <c r="P677" s="17"/>
    </row>
    <row r="678" spans="14:16" ht="15.5" x14ac:dyDescent="0.35">
      <c r="N678" s="16"/>
      <c r="O678" s="17"/>
      <c r="P678" s="17"/>
    </row>
    <row r="679" spans="14:16" ht="15.5" x14ac:dyDescent="0.35">
      <c r="N679" s="16"/>
      <c r="O679" s="17"/>
      <c r="P679" s="17"/>
    </row>
    <row r="680" spans="14:16" ht="15.5" x14ac:dyDescent="0.35">
      <c r="N680" s="16"/>
      <c r="O680" s="17"/>
      <c r="P680" s="17"/>
    </row>
    <row r="681" spans="14:16" ht="15.5" x14ac:dyDescent="0.35">
      <c r="N681" s="16"/>
      <c r="O681" s="17"/>
      <c r="P681" s="17"/>
    </row>
    <row r="682" spans="14:16" ht="15.5" x14ac:dyDescent="0.35">
      <c r="N682" s="16"/>
      <c r="O682" s="17"/>
      <c r="P682" s="17"/>
    </row>
    <row r="683" spans="14:16" ht="15.5" x14ac:dyDescent="0.35">
      <c r="N683" s="16"/>
      <c r="O683" s="17"/>
      <c r="P683" s="17"/>
    </row>
    <row r="684" spans="14:16" ht="15.5" x14ac:dyDescent="0.35">
      <c r="N684" s="16"/>
      <c r="O684" s="17"/>
      <c r="P684" s="17"/>
    </row>
    <row r="685" spans="14:16" ht="15.5" x14ac:dyDescent="0.35">
      <c r="N685" s="16"/>
      <c r="O685" s="17"/>
      <c r="P685" s="17"/>
    </row>
    <row r="686" spans="14:16" ht="15.5" x14ac:dyDescent="0.35">
      <c r="N686" s="16"/>
      <c r="O686" s="17"/>
      <c r="P686" s="17"/>
    </row>
    <row r="687" spans="14:16" ht="15.5" x14ac:dyDescent="0.35">
      <c r="N687" s="16"/>
      <c r="O687" s="17"/>
      <c r="P687" s="17"/>
    </row>
    <row r="688" spans="14:16" ht="15.5" x14ac:dyDescent="0.35">
      <c r="N688" s="16"/>
      <c r="O688" s="17"/>
      <c r="P688" s="17"/>
    </row>
    <row r="689" spans="14:16" ht="15.5" x14ac:dyDescent="0.35">
      <c r="N689" s="16"/>
      <c r="O689" s="17"/>
      <c r="P689" s="17"/>
    </row>
    <row r="690" spans="14:16" ht="15.5" x14ac:dyDescent="0.35">
      <c r="N690" s="16"/>
      <c r="O690" s="17"/>
      <c r="P690" s="17"/>
    </row>
    <row r="691" spans="14:16" ht="15.5" x14ac:dyDescent="0.35">
      <c r="N691" s="16"/>
      <c r="O691" s="17"/>
      <c r="P691" s="17"/>
    </row>
    <row r="692" spans="14:16" ht="15.5" x14ac:dyDescent="0.35">
      <c r="N692" s="16"/>
      <c r="O692" s="17"/>
      <c r="P692" s="17"/>
    </row>
    <row r="693" spans="14:16" ht="15.5" x14ac:dyDescent="0.35">
      <c r="N693" s="16"/>
      <c r="O693" s="17"/>
      <c r="P693" s="17"/>
    </row>
    <row r="694" spans="14:16" ht="15.5" x14ac:dyDescent="0.35">
      <c r="N694" s="16"/>
      <c r="O694" s="17"/>
      <c r="P694" s="17"/>
    </row>
    <row r="695" spans="14:16" ht="15.5" x14ac:dyDescent="0.35">
      <c r="N695" s="16"/>
      <c r="O695" s="17"/>
      <c r="P695" s="17"/>
    </row>
    <row r="696" spans="14:16" ht="15.5" x14ac:dyDescent="0.35">
      <c r="N696" s="16"/>
      <c r="O696" s="17"/>
      <c r="P696" s="17"/>
    </row>
    <row r="697" spans="14:16" ht="15.5" x14ac:dyDescent="0.35">
      <c r="N697" s="16"/>
      <c r="O697" s="17"/>
      <c r="P697" s="17"/>
    </row>
    <row r="698" spans="14:16" ht="15.5" x14ac:dyDescent="0.35">
      <c r="N698" s="16"/>
      <c r="O698" s="17"/>
      <c r="P698" s="17"/>
    </row>
    <row r="699" spans="14:16" ht="15.5" x14ac:dyDescent="0.35">
      <c r="N699" s="16"/>
      <c r="O699" s="17"/>
      <c r="P699" s="17"/>
    </row>
    <row r="700" spans="14:16" ht="15.5" x14ac:dyDescent="0.35">
      <c r="N700" s="16"/>
      <c r="O700" s="17"/>
      <c r="P700" s="17"/>
    </row>
    <row r="701" spans="14:16" ht="15.5" x14ac:dyDescent="0.35">
      <c r="N701" s="16"/>
      <c r="O701" s="17"/>
      <c r="P701" s="17"/>
    </row>
    <row r="702" spans="14:16" ht="15.5" x14ac:dyDescent="0.35">
      <c r="N702" s="16"/>
      <c r="O702" s="17"/>
      <c r="P702" s="17"/>
    </row>
    <row r="703" spans="14:16" ht="15.5" x14ac:dyDescent="0.35">
      <c r="N703" s="16"/>
      <c r="O703" s="17"/>
      <c r="P703" s="17"/>
    </row>
    <row r="704" spans="14:16" ht="15.5" x14ac:dyDescent="0.35">
      <c r="N704" s="16"/>
      <c r="O704" s="17"/>
      <c r="P704" s="17"/>
    </row>
    <row r="705" spans="14:16" ht="15.5" x14ac:dyDescent="0.35">
      <c r="N705" s="16"/>
      <c r="O705" s="17"/>
      <c r="P705" s="17"/>
    </row>
    <row r="706" spans="14:16" ht="15.5" x14ac:dyDescent="0.35">
      <c r="N706" s="16"/>
      <c r="O706" s="17"/>
      <c r="P706" s="17"/>
    </row>
    <row r="707" spans="14:16" ht="15.5" x14ac:dyDescent="0.35">
      <c r="N707" s="16"/>
      <c r="O707" s="17"/>
      <c r="P707" s="17"/>
    </row>
    <row r="708" spans="14:16" ht="15.5" x14ac:dyDescent="0.35">
      <c r="N708" s="16"/>
      <c r="O708" s="17"/>
      <c r="P708" s="17"/>
    </row>
    <row r="709" spans="14:16" ht="15.5" x14ac:dyDescent="0.35">
      <c r="N709" s="16"/>
      <c r="O709" s="17"/>
      <c r="P709" s="17"/>
    </row>
    <row r="710" spans="14:16" ht="15.5" x14ac:dyDescent="0.35">
      <c r="N710" s="16"/>
      <c r="O710" s="17"/>
      <c r="P710" s="17"/>
    </row>
    <row r="711" spans="14:16" ht="15.5" x14ac:dyDescent="0.35">
      <c r="N711" s="16"/>
      <c r="O711" s="17"/>
      <c r="P711" s="17"/>
    </row>
    <row r="712" spans="14:16" ht="15.5" x14ac:dyDescent="0.35">
      <c r="N712" s="16"/>
      <c r="O712" s="17"/>
      <c r="P712" s="17"/>
    </row>
    <row r="713" spans="14:16" ht="15.5" x14ac:dyDescent="0.35">
      <c r="N713" s="16"/>
      <c r="O713" s="17"/>
      <c r="P713" s="17"/>
    </row>
    <row r="714" spans="14:16" ht="15.5" x14ac:dyDescent="0.35">
      <c r="N714" s="16"/>
      <c r="O714" s="17"/>
      <c r="P714" s="17"/>
    </row>
    <row r="715" spans="14:16" ht="15.5" x14ac:dyDescent="0.35">
      <c r="N715" s="16"/>
      <c r="O715" s="17"/>
      <c r="P715" s="17"/>
    </row>
    <row r="716" spans="14:16" ht="15.5" x14ac:dyDescent="0.35">
      <c r="N716" s="16"/>
      <c r="O716" s="17"/>
      <c r="P716" s="17"/>
    </row>
    <row r="717" spans="14:16" ht="15.5" x14ac:dyDescent="0.35">
      <c r="N717" s="16"/>
      <c r="O717" s="17"/>
      <c r="P717" s="17"/>
    </row>
    <row r="718" spans="14:16" ht="15.5" x14ac:dyDescent="0.35">
      <c r="N718" s="16"/>
      <c r="O718" s="17"/>
      <c r="P718" s="17"/>
    </row>
    <row r="719" spans="14:16" ht="15.5" x14ac:dyDescent="0.35">
      <c r="N719" s="16"/>
      <c r="O719" s="17"/>
      <c r="P719" s="17"/>
    </row>
    <row r="720" spans="14:16" ht="15.5" x14ac:dyDescent="0.35">
      <c r="N720" s="16"/>
      <c r="O720" s="17"/>
      <c r="P720" s="17"/>
    </row>
    <row r="721" spans="14:16" ht="15.5" x14ac:dyDescent="0.35">
      <c r="N721" s="16"/>
      <c r="O721" s="17"/>
      <c r="P721" s="17"/>
    </row>
    <row r="722" spans="14:16" ht="15.5" x14ac:dyDescent="0.35">
      <c r="N722" s="16"/>
      <c r="O722" s="17"/>
      <c r="P722" s="17"/>
    </row>
    <row r="723" spans="14:16" ht="15.5" x14ac:dyDescent="0.35">
      <c r="N723" s="16"/>
      <c r="O723" s="17"/>
      <c r="P723" s="17"/>
    </row>
    <row r="724" spans="14:16" ht="15.5" x14ac:dyDescent="0.35">
      <c r="N724" s="16"/>
      <c r="O724" s="17"/>
      <c r="P724" s="17"/>
    </row>
    <row r="725" spans="14:16" ht="15.5" x14ac:dyDescent="0.35">
      <c r="N725" s="16"/>
      <c r="O725" s="17"/>
      <c r="P725" s="17"/>
    </row>
    <row r="726" spans="14:16" ht="15.5" x14ac:dyDescent="0.35">
      <c r="N726" s="16"/>
      <c r="O726" s="17"/>
      <c r="P726" s="17"/>
    </row>
    <row r="727" spans="14:16" ht="15.5" x14ac:dyDescent="0.35">
      <c r="N727" s="16"/>
      <c r="O727" s="17"/>
      <c r="P727" s="17"/>
    </row>
    <row r="728" spans="14:16" ht="15.5" x14ac:dyDescent="0.35">
      <c r="N728" s="16"/>
      <c r="O728" s="17"/>
      <c r="P728" s="17"/>
    </row>
    <row r="729" spans="14:16" ht="15.5" x14ac:dyDescent="0.35">
      <c r="N729" s="16"/>
      <c r="O729" s="17"/>
      <c r="P729" s="17"/>
    </row>
    <row r="730" spans="14:16" ht="15.5" x14ac:dyDescent="0.35">
      <c r="N730" s="16"/>
      <c r="O730" s="17"/>
      <c r="P730" s="17"/>
    </row>
    <row r="731" spans="14:16" ht="15.5" x14ac:dyDescent="0.35">
      <c r="N731" s="16"/>
      <c r="O731" s="17"/>
      <c r="P731" s="17"/>
    </row>
    <row r="732" spans="14:16" ht="15.5" x14ac:dyDescent="0.35">
      <c r="N732" s="16"/>
      <c r="O732" s="17"/>
      <c r="P732" s="17"/>
    </row>
    <row r="733" spans="14:16" ht="15.5" x14ac:dyDescent="0.35">
      <c r="N733" s="16"/>
      <c r="O733" s="17"/>
      <c r="P733" s="17"/>
    </row>
    <row r="734" spans="14:16" ht="15.5" x14ac:dyDescent="0.35">
      <c r="N734" s="16"/>
      <c r="O734" s="17"/>
      <c r="P734" s="17"/>
    </row>
    <row r="735" spans="14:16" ht="15.5" x14ac:dyDescent="0.35">
      <c r="N735" s="16"/>
      <c r="O735" s="17"/>
      <c r="P735" s="17"/>
    </row>
    <row r="736" spans="14:16" ht="15.5" x14ac:dyDescent="0.35">
      <c r="N736" s="16"/>
      <c r="O736" s="17"/>
      <c r="P736" s="17"/>
    </row>
    <row r="737" spans="14:16" ht="15.5" x14ac:dyDescent="0.35">
      <c r="N737" s="16"/>
      <c r="O737" s="17"/>
      <c r="P737" s="17"/>
    </row>
    <row r="738" spans="14:16" ht="15.5" x14ac:dyDescent="0.35">
      <c r="N738" s="16"/>
      <c r="O738" s="17"/>
      <c r="P738" s="17"/>
    </row>
    <row r="739" spans="14:16" ht="15.5" x14ac:dyDescent="0.35">
      <c r="N739" s="16"/>
      <c r="O739" s="17"/>
      <c r="P739" s="17"/>
    </row>
    <row r="740" spans="14:16" ht="15.5" x14ac:dyDescent="0.35">
      <c r="N740" s="16"/>
      <c r="O740" s="17"/>
      <c r="P740" s="17"/>
    </row>
    <row r="741" spans="14:16" ht="15.5" x14ac:dyDescent="0.35">
      <c r="N741" s="16"/>
      <c r="O741" s="17"/>
      <c r="P741" s="17"/>
    </row>
    <row r="742" spans="14:16" ht="15.5" x14ac:dyDescent="0.35">
      <c r="N742" s="16"/>
      <c r="O742" s="17"/>
      <c r="P742" s="17"/>
    </row>
    <row r="743" spans="14:16" ht="15.5" x14ac:dyDescent="0.35">
      <c r="N743" s="16"/>
      <c r="O743" s="17"/>
      <c r="P743" s="17"/>
    </row>
    <row r="744" spans="14:16" ht="15.5" x14ac:dyDescent="0.35">
      <c r="N744" s="16"/>
      <c r="O744" s="17"/>
      <c r="P744" s="17"/>
    </row>
    <row r="745" spans="14:16" ht="15.5" x14ac:dyDescent="0.35">
      <c r="N745" s="16"/>
      <c r="O745" s="17"/>
      <c r="P745" s="17"/>
    </row>
    <row r="746" spans="14:16" ht="15.5" x14ac:dyDescent="0.35">
      <c r="N746" s="16"/>
      <c r="O746" s="17"/>
      <c r="P746" s="17"/>
    </row>
    <row r="747" spans="14:16" ht="15.5" x14ac:dyDescent="0.35">
      <c r="N747" s="16"/>
      <c r="O747" s="17"/>
      <c r="P747" s="17"/>
    </row>
    <row r="748" spans="14:16" ht="15.5" x14ac:dyDescent="0.35">
      <c r="N748" s="16"/>
      <c r="O748" s="17"/>
      <c r="P748" s="17"/>
    </row>
    <row r="749" spans="14:16" ht="15.5" x14ac:dyDescent="0.35">
      <c r="N749" s="16"/>
      <c r="O749" s="17"/>
      <c r="P749" s="17"/>
    </row>
    <row r="750" spans="14:16" ht="15.5" x14ac:dyDescent="0.35">
      <c r="N750" s="16"/>
      <c r="O750" s="17"/>
      <c r="P750" s="17"/>
    </row>
    <row r="751" spans="14:16" ht="15.5" x14ac:dyDescent="0.35">
      <c r="N751" s="16"/>
      <c r="O751" s="17"/>
      <c r="P751" s="17"/>
    </row>
    <row r="752" spans="14:16" ht="15.5" x14ac:dyDescent="0.35">
      <c r="N752" s="16"/>
      <c r="O752" s="17"/>
      <c r="P752" s="17"/>
    </row>
    <row r="753" spans="14:16" ht="15.5" x14ac:dyDescent="0.35">
      <c r="N753" s="16"/>
      <c r="O753" s="17"/>
      <c r="P753" s="17"/>
    </row>
    <row r="754" spans="14:16" ht="15.5" x14ac:dyDescent="0.35">
      <c r="N754" s="16"/>
      <c r="O754" s="17"/>
      <c r="P754" s="17"/>
    </row>
    <row r="755" spans="14:16" ht="15.5" x14ac:dyDescent="0.35">
      <c r="N755" s="16"/>
      <c r="O755" s="17"/>
      <c r="P755" s="17"/>
    </row>
    <row r="756" spans="14:16" ht="15.5" x14ac:dyDescent="0.35">
      <c r="N756" s="16"/>
      <c r="O756" s="17"/>
      <c r="P756" s="17"/>
    </row>
    <row r="757" spans="14:16" ht="15.5" x14ac:dyDescent="0.35">
      <c r="N757" s="16"/>
      <c r="O757" s="17"/>
      <c r="P757" s="17"/>
    </row>
    <row r="758" spans="14:16" ht="15.5" x14ac:dyDescent="0.35">
      <c r="N758" s="16"/>
      <c r="O758" s="17"/>
      <c r="P758" s="17"/>
    </row>
    <row r="759" spans="14:16" ht="15.5" x14ac:dyDescent="0.35">
      <c r="N759" s="16"/>
      <c r="O759" s="17"/>
      <c r="P759" s="17"/>
    </row>
    <row r="760" spans="14:16" ht="15.5" x14ac:dyDescent="0.35">
      <c r="N760" s="16"/>
      <c r="O760" s="17"/>
      <c r="P760" s="17"/>
    </row>
    <row r="761" spans="14:16" ht="15.5" x14ac:dyDescent="0.35">
      <c r="N761" s="16"/>
      <c r="O761" s="17"/>
      <c r="P761" s="17"/>
    </row>
    <row r="762" spans="14:16" ht="15.5" x14ac:dyDescent="0.35">
      <c r="N762" s="16"/>
      <c r="O762" s="17"/>
      <c r="P762" s="17"/>
    </row>
    <row r="763" spans="14:16" ht="15.5" x14ac:dyDescent="0.35">
      <c r="N763" s="16"/>
      <c r="O763" s="17"/>
      <c r="P763" s="17"/>
    </row>
    <row r="764" spans="14:16" ht="15.5" x14ac:dyDescent="0.35">
      <c r="N764" s="16"/>
      <c r="O764" s="17"/>
      <c r="P764" s="17"/>
    </row>
    <row r="765" spans="14:16" ht="15.5" x14ac:dyDescent="0.35">
      <c r="N765" s="16"/>
      <c r="O765" s="17"/>
      <c r="P765" s="17"/>
    </row>
    <row r="766" spans="14:16" ht="15.5" x14ac:dyDescent="0.35">
      <c r="N766" s="16"/>
      <c r="O766" s="17"/>
      <c r="P766" s="17"/>
    </row>
    <row r="767" spans="14:16" ht="15.5" x14ac:dyDescent="0.35">
      <c r="N767" s="16"/>
      <c r="O767" s="17"/>
      <c r="P767" s="17"/>
    </row>
    <row r="768" spans="14:16" ht="15.5" x14ac:dyDescent="0.35">
      <c r="N768" s="16"/>
      <c r="O768" s="17"/>
      <c r="P768" s="17"/>
    </row>
    <row r="769" spans="14:16" ht="15.5" x14ac:dyDescent="0.35">
      <c r="N769" s="16"/>
      <c r="O769" s="17"/>
      <c r="P769" s="17"/>
    </row>
    <row r="770" spans="14:16" ht="15.5" x14ac:dyDescent="0.35">
      <c r="N770" s="16"/>
      <c r="O770" s="17"/>
      <c r="P770" s="17"/>
    </row>
    <row r="771" spans="14:16" ht="15.5" x14ac:dyDescent="0.35">
      <c r="N771" s="16"/>
      <c r="O771" s="17"/>
      <c r="P771" s="17"/>
    </row>
    <row r="772" spans="14:16" ht="15.5" x14ac:dyDescent="0.35">
      <c r="N772" s="16"/>
      <c r="O772" s="17"/>
      <c r="P772" s="17"/>
    </row>
    <row r="773" spans="14:16" ht="15.5" x14ac:dyDescent="0.35">
      <c r="N773" s="16"/>
      <c r="O773" s="17"/>
      <c r="P773" s="17"/>
    </row>
    <row r="774" spans="14:16" ht="15.5" x14ac:dyDescent="0.35">
      <c r="N774" s="16"/>
      <c r="O774" s="17"/>
      <c r="P774" s="17"/>
    </row>
    <row r="775" spans="14:16" ht="15.5" x14ac:dyDescent="0.35">
      <c r="N775" s="16"/>
      <c r="O775" s="17"/>
      <c r="P775" s="17"/>
    </row>
    <row r="776" spans="14:16" ht="15.5" x14ac:dyDescent="0.35">
      <c r="N776" s="16"/>
      <c r="O776" s="17"/>
      <c r="P776" s="17"/>
    </row>
    <row r="777" spans="14:16" ht="15.5" x14ac:dyDescent="0.35">
      <c r="N777" s="16"/>
      <c r="O777" s="17"/>
      <c r="P777" s="17"/>
    </row>
    <row r="778" spans="14:16" ht="15.5" x14ac:dyDescent="0.35">
      <c r="N778" s="16"/>
      <c r="O778" s="17"/>
      <c r="P778" s="17"/>
    </row>
    <row r="779" spans="14:16" ht="15.5" x14ac:dyDescent="0.35">
      <c r="N779" s="16"/>
      <c r="O779" s="17"/>
      <c r="P779" s="17"/>
    </row>
    <row r="780" spans="14:16" ht="15.5" x14ac:dyDescent="0.35">
      <c r="N780" s="16"/>
      <c r="O780" s="17"/>
      <c r="P780" s="17"/>
    </row>
    <row r="781" spans="14:16" ht="15.5" x14ac:dyDescent="0.35">
      <c r="N781" s="16"/>
      <c r="O781" s="17"/>
      <c r="P781" s="17"/>
    </row>
    <row r="782" spans="14:16" ht="15.5" x14ac:dyDescent="0.35">
      <c r="N782" s="16"/>
      <c r="O782" s="17"/>
      <c r="P782" s="17"/>
    </row>
    <row r="783" spans="14:16" ht="15.5" x14ac:dyDescent="0.35">
      <c r="N783" s="16"/>
      <c r="O783" s="17"/>
      <c r="P783" s="17"/>
    </row>
    <row r="784" spans="14:16" ht="15.5" x14ac:dyDescent="0.35">
      <c r="N784" s="16"/>
      <c r="O784" s="17"/>
      <c r="P784" s="17"/>
    </row>
    <row r="785" spans="14:16" ht="15.5" x14ac:dyDescent="0.35">
      <c r="N785" s="16"/>
      <c r="O785" s="17"/>
      <c r="P785" s="17"/>
    </row>
    <row r="786" spans="14:16" ht="15.5" x14ac:dyDescent="0.35">
      <c r="N786" s="16"/>
      <c r="O786" s="17"/>
      <c r="P786" s="17"/>
    </row>
    <row r="787" spans="14:16" ht="15.5" x14ac:dyDescent="0.35">
      <c r="N787" s="16"/>
      <c r="O787" s="17"/>
      <c r="P787" s="17"/>
    </row>
    <row r="788" spans="14:16" ht="15.5" x14ac:dyDescent="0.35">
      <c r="N788" s="16"/>
      <c r="O788" s="17"/>
      <c r="P788" s="17"/>
    </row>
    <row r="789" spans="14:16" ht="15.5" x14ac:dyDescent="0.35">
      <c r="N789" s="16"/>
      <c r="O789" s="17"/>
      <c r="P789" s="17"/>
    </row>
    <row r="790" spans="14:16" ht="15.5" x14ac:dyDescent="0.35">
      <c r="N790" s="16"/>
      <c r="O790" s="17"/>
      <c r="P790" s="17"/>
    </row>
    <row r="791" spans="14:16" ht="15.5" x14ac:dyDescent="0.35">
      <c r="N791" s="16"/>
      <c r="O791" s="17"/>
      <c r="P791" s="17"/>
    </row>
    <row r="792" spans="14:16" ht="15.5" x14ac:dyDescent="0.35">
      <c r="N792" s="16"/>
      <c r="O792" s="17"/>
      <c r="P792" s="17"/>
    </row>
    <row r="793" spans="14:16" ht="15.5" x14ac:dyDescent="0.35">
      <c r="N793" s="16"/>
      <c r="O793" s="17"/>
      <c r="P793" s="17"/>
    </row>
    <row r="794" spans="14:16" ht="15.5" x14ac:dyDescent="0.35">
      <c r="N794" s="16"/>
      <c r="O794" s="17"/>
      <c r="P794" s="17"/>
    </row>
    <row r="795" spans="14:16" ht="15.5" x14ac:dyDescent="0.35">
      <c r="N795" s="16"/>
      <c r="O795" s="17"/>
      <c r="P795" s="17"/>
    </row>
    <row r="796" spans="14:16" ht="15.5" x14ac:dyDescent="0.35">
      <c r="N796" s="16"/>
      <c r="O796" s="17"/>
      <c r="P796" s="17"/>
    </row>
    <row r="797" spans="14:16" ht="15.5" x14ac:dyDescent="0.35">
      <c r="N797" s="16"/>
      <c r="O797" s="17"/>
      <c r="P797" s="17"/>
    </row>
    <row r="798" spans="14:16" ht="15.5" x14ac:dyDescent="0.35">
      <c r="N798" s="16"/>
      <c r="O798" s="17"/>
      <c r="P798" s="17"/>
    </row>
    <row r="799" spans="14:16" ht="15.5" x14ac:dyDescent="0.35">
      <c r="N799" s="16"/>
      <c r="O799" s="17"/>
      <c r="P799" s="17"/>
    </row>
    <row r="800" spans="14:16" ht="15.5" x14ac:dyDescent="0.35">
      <c r="N800" s="16"/>
      <c r="O800" s="17"/>
      <c r="P800" s="17"/>
    </row>
    <row r="801" spans="14:16" ht="15.5" x14ac:dyDescent="0.35">
      <c r="N801" s="16"/>
      <c r="O801" s="17"/>
      <c r="P801" s="17"/>
    </row>
    <row r="802" spans="14:16" ht="15.5" x14ac:dyDescent="0.35">
      <c r="N802" s="16"/>
      <c r="O802" s="17"/>
      <c r="P802" s="17"/>
    </row>
    <row r="803" spans="14:16" ht="15.5" x14ac:dyDescent="0.35">
      <c r="N803" s="16"/>
      <c r="O803" s="17"/>
      <c r="P803" s="17"/>
    </row>
    <row r="804" spans="14:16" ht="15.5" x14ac:dyDescent="0.35">
      <c r="N804" s="16"/>
      <c r="O804" s="17"/>
      <c r="P804" s="17"/>
    </row>
    <row r="805" spans="14:16" ht="15.5" x14ac:dyDescent="0.35">
      <c r="N805" s="16"/>
      <c r="O805" s="17"/>
      <c r="P805" s="17"/>
    </row>
    <row r="806" spans="14:16" ht="15.5" x14ac:dyDescent="0.35">
      <c r="N806" s="16"/>
      <c r="O806" s="17"/>
      <c r="P806" s="17"/>
    </row>
    <row r="807" spans="14:16" ht="15.5" x14ac:dyDescent="0.35">
      <c r="N807" s="16"/>
      <c r="O807" s="17"/>
      <c r="P807" s="17"/>
    </row>
    <row r="808" spans="14:16" ht="15.5" x14ac:dyDescent="0.35">
      <c r="N808" s="16"/>
      <c r="O808" s="17"/>
      <c r="P808" s="17"/>
    </row>
    <row r="809" spans="14:16" ht="15.5" x14ac:dyDescent="0.35">
      <c r="N809" s="16"/>
      <c r="O809" s="17"/>
      <c r="P809" s="17"/>
    </row>
    <row r="810" spans="14:16" ht="15.5" x14ac:dyDescent="0.35">
      <c r="N810" s="16"/>
      <c r="O810" s="17"/>
      <c r="P810" s="17"/>
    </row>
    <row r="811" spans="14:16" ht="15.5" x14ac:dyDescent="0.35">
      <c r="N811" s="16"/>
      <c r="O811" s="17"/>
      <c r="P811" s="17"/>
    </row>
    <row r="812" spans="14:16" ht="15.5" x14ac:dyDescent="0.35">
      <c r="N812" s="16"/>
      <c r="O812" s="17"/>
      <c r="P812" s="17"/>
    </row>
    <row r="813" spans="14:16" ht="15.5" x14ac:dyDescent="0.35">
      <c r="N813" s="16"/>
      <c r="O813" s="17"/>
      <c r="P813" s="17"/>
    </row>
    <row r="814" spans="14:16" ht="15.5" x14ac:dyDescent="0.35">
      <c r="N814" s="16"/>
      <c r="O814" s="17"/>
      <c r="P814" s="17"/>
    </row>
    <row r="815" spans="14:16" ht="15.5" x14ac:dyDescent="0.35">
      <c r="N815" s="16"/>
      <c r="O815" s="17"/>
      <c r="P815" s="17"/>
    </row>
  </sheetData>
  <autoFilter ref="B1:AF36" xr:uid="{00000000-0009-0000-0000-000000000000}"/>
  <mergeCells count="1">
    <mergeCell ref="J1:K1"/>
  </mergeCells>
  <dataValidations count="2">
    <dataValidation type="list" allowBlank="1" showErrorMessage="1" sqref="C2:C31" xr:uid="{6C35D2EA-E695-4C3E-8719-47A80D46B2F4}">
      <formula1>"GRUPO 1,GRUPO 2"</formula1>
    </dataValidation>
    <dataValidation type="list" allowBlank="1" showErrorMessage="1" sqref="D2:D31" xr:uid="{37F6A158-67B2-4216-83D3-FC7E82E86433}">
      <formula1>"PRINCIPAL,ESCOLAR"</formula1>
    </dataValidation>
  </dataValidations>
  <pageMargins left="0.19685039370078741" right="0.19685039370078741" top="0.15748031496062992" bottom="0.15748031496062992" header="0" footer="0"/>
  <pageSetup scale="40" orientation="landscape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888C34-16E4-402B-8400-9CDBEFB532E2}">
  <sheetPr>
    <tabColor rgb="FF00B050"/>
  </sheetPr>
  <dimension ref="A1:AF815"/>
  <sheetViews>
    <sheetView workbookViewId="0">
      <pane xSplit="2" topLeftCell="F1" activePane="topRight" state="frozen"/>
      <selection pane="topRight" activeCell="F1" sqref="F1"/>
    </sheetView>
  </sheetViews>
  <sheetFormatPr baseColWidth="10" defaultColWidth="11.25" defaultRowHeight="15" customHeight="1" x14ac:dyDescent="0.35"/>
  <cols>
    <col min="1" max="1" width="4.08203125" style="14" customWidth="1"/>
    <col min="2" max="2" width="51.83203125" style="14" customWidth="1"/>
    <col min="3" max="3" width="16.75" style="14" customWidth="1"/>
    <col min="4" max="4" width="16.08203125" style="14" customWidth="1"/>
    <col min="5" max="5" width="51.5" style="14" customWidth="1"/>
    <col min="6" max="6" width="17" style="14" customWidth="1"/>
    <col min="7" max="7" width="21.83203125" style="14" customWidth="1"/>
    <col min="8" max="8" width="11.33203125" style="14" customWidth="1"/>
    <col min="9" max="9" width="11" style="14" customWidth="1"/>
    <col min="10" max="10" width="18.5" style="14" customWidth="1"/>
    <col min="11" max="11" width="17.5" style="14" customWidth="1"/>
    <col min="12" max="12" width="17.75" style="14" customWidth="1"/>
    <col min="13" max="13" width="12.08203125" style="14" customWidth="1"/>
    <col min="14" max="14" width="8.25" style="14" bestFit="1" customWidth="1"/>
    <col min="15" max="15" width="18.08203125" style="14" customWidth="1"/>
    <col min="16" max="16" width="23.08203125" style="14" customWidth="1"/>
    <col min="17" max="17" width="11.5" style="14" customWidth="1"/>
    <col min="18" max="18" width="10.83203125" style="14" customWidth="1"/>
    <col min="19" max="19" width="9.08203125" style="14" customWidth="1"/>
    <col min="20" max="20" width="34.08203125" style="14" customWidth="1"/>
    <col min="21" max="21" width="23.75" style="14" customWidth="1"/>
    <col min="22" max="22" width="16.5" style="14" customWidth="1"/>
    <col min="23" max="23" width="50" style="14" customWidth="1"/>
    <col min="24" max="24" width="47" style="14" customWidth="1"/>
    <col min="25" max="25" width="10.5" style="14" customWidth="1"/>
    <col min="26" max="26" width="9.5" style="14" customWidth="1"/>
    <col min="27" max="27" width="10.5" style="14" customWidth="1"/>
    <col min="28" max="28" width="14.5" style="14" customWidth="1"/>
    <col min="29" max="29" width="44.5" style="14" customWidth="1"/>
    <col min="30" max="30" width="32.08203125" style="14" customWidth="1"/>
    <col min="31" max="31" width="34" style="14" customWidth="1"/>
    <col min="32" max="32" width="30.75" style="14" customWidth="1"/>
    <col min="33" max="16384" width="11.25" style="14"/>
  </cols>
  <sheetData>
    <row r="1" spans="1:32" ht="31.5" x14ac:dyDescent="0.35">
      <c r="A1" s="4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7" t="s">
        <v>7</v>
      </c>
      <c r="I1" s="7" t="s">
        <v>8</v>
      </c>
      <c r="J1" s="354" t="s">
        <v>9</v>
      </c>
      <c r="K1" s="355"/>
      <c r="L1" s="8" t="s">
        <v>10</v>
      </c>
      <c r="M1" s="8" t="s">
        <v>11</v>
      </c>
      <c r="N1" s="9" t="s">
        <v>12</v>
      </c>
      <c r="O1" s="10" t="s">
        <v>13</v>
      </c>
      <c r="P1" s="10" t="s">
        <v>14</v>
      </c>
      <c r="Q1" s="10" t="s">
        <v>15</v>
      </c>
      <c r="R1" s="11" t="s">
        <v>16</v>
      </c>
      <c r="S1" s="11" t="s">
        <v>17</v>
      </c>
      <c r="T1" s="8" t="s">
        <v>18</v>
      </c>
      <c r="U1" s="8" t="s">
        <v>19</v>
      </c>
      <c r="V1" s="8" t="s">
        <v>20</v>
      </c>
      <c r="W1" s="8" t="s">
        <v>21</v>
      </c>
      <c r="X1" s="8" t="s">
        <v>22</v>
      </c>
      <c r="Y1" s="12" t="s">
        <v>23</v>
      </c>
      <c r="Z1" s="12" t="s">
        <v>24</v>
      </c>
      <c r="AA1" s="12" t="s">
        <v>25</v>
      </c>
      <c r="AB1" s="12" t="s">
        <v>26</v>
      </c>
      <c r="AC1" s="13" t="s">
        <v>27</v>
      </c>
      <c r="AD1" s="13" t="s">
        <v>28</v>
      </c>
      <c r="AE1" s="13" t="s">
        <v>29</v>
      </c>
      <c r="AF1" s="13" t="s">
        <v>30</v>
      </c>
    </row>
    <row r="2" spans="1:32" ht="15.5" x14ac:dyDescent="0.35">
      <c r="A2" s="1">
        <v>1</v>
      </c>
      <c r="B2" s="2"/>
      <c r="C2" s="3" t="s">
        <v>177</v>
      </c>
      <c r="D2" s="3" t="s">
        <v>178</v>
      </c>
    </row>
    <row r="3" spans="1:32" ht="15.5" x14ac:dyDescent="0.35">
      <c r="A3" s="1">
        <v>2</v>
      </c>
      <c r="C3" s="3" t="s">
        <v>177</v>
      </c>
      <c r="D3" s="3" t="s">
        <v>178</v>
      </c>
    </row>
    <row r="4" spans="1:32" ht="15.5" x14ac:dyDescent="0.35">
      <c r="A4" s="1">
        <v>3</v>
      </c>
      <c r="C4" s="3" t="s">
        <v>177</v>
      </c>
      <c r="D4" s="3" t="s">
        <v>178</v>
      </c>
    </row>
    <row r="5" spans="1:32" ht="15.5" x14ac:dyDescent="0.35">
      <c r="A5" s="1">
        <v>4</v>
      </c>
      <c r="C5" s="3" t="s">
        <v>177</v>
      </c>
      <c r="D5" s="3" t="s">
        <v>178</v>
      </c>
    </row>
    <row r="6" spans="1:32" ht="15.5" x14ac:dyDescent="0.35">
      <c r="A6" s="1">
        <v>5</v>
      </c>
      <c r="C6" s="3" t="s">
        <v>177</v>
      </c>
      <c r="D6" s="3" t="s">
        <v>178</v>
      </c>
    </row>
    <row r="7" spans="1:32" ht="15.5" x14ac:dyDescent="0.35">
      <c r="A7" s="1">
        <v>6</v>
      </c>
      <c r="C7" s="3" t="s">
        <v>177</v>
      </c>
      <c r="D7" s="3" t="s">
        <v>178</v>
      </c>
    </row>
    <row r="8" spans="1:32" ht="15.5" x14ac:dyDescent="0.35">
      <c r="A8" s="1">
        <v>7</v>
      </c>
      <c r="C8" s="3" t="s">
        <v>177</v>
      </c>
      <c r="D8" s="3" t="s">
        <v>178</v>
      </c>
    </row>
    <row r="9" spans="1:32" ht="15.5" x14ac:dyDescent="0.35">
      <c r="A9" s="1">
        <v>8</v>
      </c>
      <c r="C9" s="3" t="s">
        <v>177</v>
      </c>
      <c r="D9" s="3" t="s">
        <v>178</v>
      </c>
    </row>
    <row r="10" spans="1:32" ht="15.5" x14ac:dyDescent="0.35">
      <c r="A10" s="1">
        <v>9</v>
      </c>
      <c r="C10" s="3" t="s">
        <v>177</v>
      </c>
      <c r="D10" s="3" t="s">
        <v>178</v>
      </c>
    </row>
    <row r="11" spans="1:32" ht="15.5" x14ac:dyDescent="0.35">
      <c r="A11" s="1">
        <v>10</v>
      </c>
      <c r="C11" s="3" t="s">
        <v>177</v>
      </c>
      <c r="D11" s="3" t="s">
        <v>178</v>
      </c>
    </row>
    <row r="12" spans="1:32" ht="15.5" x14ac:dyDescent="0.35">
      <c r="A12" s="1">
        <v>11</v>
      </c>
      <c r="C12" s="3" t="s">
        <v>177</v>
      </c>
      <c r="D12" s="3" t="s">
        <v>178</v>
      </c>
    </row>
    <row r="13" spans="1:32" ht="15.5" x14ac:dyDescent="0.35">
      <c r="A13" s="1">
        <v>12</v>
      </c>
      <c r="C13" s="3" t="s">
        <v>177</v>
      </c>
      <c r="D13" s="3" t="s">
        <v>178</v>
      </c>
    </row>
    <row r="14" spans="1:32" ht="15.5" x14ac:dyDescent="0.35">
      <c r="A14" s="1">
        <v>13</v>
      </c>
      <c r="C14" s="3" t="s">
        <v>177</v>
      </c>
      <c r="D14" s="3" t="s">
        <v>178</v>
      </c>
    </row>
    <row r="15" spans="1:32" ht="15.5" x14ac:dyDescent="0.35">
      <c r="A15" s="1">
        <v>14</v>
      </c>
      <c r="C15" s="3" t="s">
        <v>177</v>
      </c>
      <c r="D15" s="3" t="s">
        <v>178</v>
      </c>
    </row>
    <row r="16" spans="1:32" ht="15.5" x14ac:dyDescent="0.35">
      <c r="A16" s="1">
        <v>15</v>
      </c>
      <c r="C16" s="3" t="s">
        <v>177</v>
      </c>
      <c r="D16" s="3" t="s">
        <v>178</v>
      </c>
    </row>
    <row r="17" spans="1:4" ht="15.5" x14ac:dyDescent="0.35">
      <c r="A17" s="1">
        <v>16</v>
      </c>
      <c r="C17" s="3" t="s">
        <v>177</v>
      </c>
      <c r="D17" s="3" t="s">
        <v>178</v>
      </c>
    </row>
    <row r="18" spans="1:4" ht="15.5" x14ac:dyDescent="0.35">
      <c r="A18" s="1">
        <v>17</v>
      </c>
      <c r="C18" s="3" t="s">
        <v>177</v>
      </c>
      <c r="D18" s="3" t="s">
        <v>178</v>
      </c>
    </row>
    <row r="19" spans="1:4" ht="15.5" x14ac:dyDescent="0.35">
      <c r="A19" s="1">
        <v>18</v>
      </c>
      <c r="C19" s="3" t="s">
        <v>177</v>
      </c>
      <c r="D19" s="3" t="s">
        <v>178</v>
      </c>
    </row>
    <row r="20" spans="1:4" ht="15.5" x14ac:dyDescent="0.35">
      <c r="A20" s="1">
        <v>19</v>
      </c>
      <c r="C20" s="3" t="s">
        <v>177</v>
      </c>
      <c r="D20" s="3" t="s">
        <v>178</v>
      </c>
    </row>
    <row r="21" spans="1:4" ht="15.5" x14ac:dyDescent="0.35">
      <c r="A21" s="1">
        <v>20</v>
      </c>
      <c r="C21" s="3" t="s">
        <v>177</v>
      </c>
      <c r="D21" s="3" t="s">
        <v>178</v>
      </c>
    </row>
    <row r="22" spans="1:4" ht="15.5" x14ac:dyDescent="0.35">
      <c r="A22" s="1">
        <v>21</v>
      </c>
      <c r="C22" s="3" t="s">
        <v>177</v>
      </c>
      <c r="D22" s="3" t="s">
        <v>178</v>
      </c>
    </row>
    <row r="23" spans="1:4" ht="15.5" x14ac:dyDescent="0.35">
      <c r="A23" s="1">
        <v>22</v>
      </c>
      <c r="C23" s="3" t="s">
        <v>177</v>
      </c>
      <c r="D23" s="3" t="s">
        <v>178</v>
      </c>
    </row>
    <row r="24" spans="1:4" ht="15.5" x14ac:dyDescent="0.35">
      <c r="A24" s="1">
        <v>23</v>
      </c>
      <c r="C24" s="3" t="s">
        <v>177</v>
      </c>
      <c r="D24" s="3" t="s">
        <v>178</v>
      </c>
    </row>
    <row r="25" spans="1:4" ht="15.5" x14ac:dyDescent="0.35">
      <c r="A25" s="1">
        <v>24</v>
      </c>
      <c r="C25" s="3" t="s">
        <v>177</v>
      </c>
      <c r="D25" s="3" t="s">
        <v>178</v>
      </c>
    </row>
    <row r="26" spans="1:4" ht="15.5" x14ac:dyDescent="0.35">
      <c r="A26" s="1">
        <v>25</v>
      </c>
      <c r="C26" s="3" t="s">
        <v>177</v>
      </c>
      <c r="D26" s="3" t="s">
        <v>178</v>
      </c>
    </row>
    <row r="27" spans="1:4" ht="15.5" x14ac:dyDescent="0.35">
      <c r="A27" s="1">
        <v>26</v>
      </c>
      <c r="C27" s="3" t="s">
        <v>177</v>
      </c>
      <c r="D27" s="3" t="s">
        <v>178</v>
      </c>
    </row>
    <row r="28" spans="1:4" ht="15.5" x14ac:dyDescent="0.35">
      <c r="A28" s="1">
        <v>27</v>
      </c>
      <c r="C28" s="3" t="s">
        <v>177</v>
      </c>
      <c r="D28" s="3" t="s">
        <v>178</v>
      </c>
    </row>
    <row r="29" spans="1:4" ht="15.5" x14ac:dyDescent="0.35">
      <c r="A29" s="1">
        <v>28</v>
      </c>
      <c r="C29" s="3" t="s">
        <v>179</v>
      </c>
      <c r="D29" s="3" t="s">
        <v>178</v>
      </c>
    </row>
    <row r="30" spans="1:4" ht="15.5" x14ac:dyDescent="0.35">
      <c r="A30" s="1">
        <v>29</v>
      </c>
      <c r="C30" s="3" t="s">
        <v>179</v>
      </c>
      <c r="D30" s="3" t="s">
        <v>178</v>
      </c>
    </row>
    <row r="31" spans="1:4" ht="15.5" x14ac:dyDescent="0.35">
      <c r="A31" s="1">
        <v>30</v>
      </c>
      <c r="C31" s="3" t="s">
        <v>179</v>
      </c>
      <c r="D31" s="3" t="s">
        <v>178</v>
      </c>
    </row>
    <row r="32" spans="1:4" ht="15.5" x14ac:dyDescent="0.35">
      <c r="A32"/>
      <c r="B32"/>
      <c r="C32"/>
      <c r="D32"/>
    </row>
    <row r="33" spans="1:16" ht="15.5" x14ac:dyDescent="0.35">
      <c r="A33"/>
      <c r="B33"/>
      <c r="C33"/>
      <c r="D33"/>
    </row>
    <row r="34" spans="1:16" ht="15.5" x14ac:dyDescent="0.35">
      <c r="A34"/>
      <c r="B34"/>
      <c r="C34"/>
      <c r="D34"/>
    </row>
    <row r="35" spans="1:16" ht="15.5" x14ac:dyDescent="0.35">
      <c r="A35"/>
      <c r="B35"/>
      <c r="C35"/>
      <c r="D35"/>
    </row>
    <row r="36" spans="1:16" ht="15.5" x14ac:dyDescent="0.35">
      <c r="A36"/>
      <c r="B36"/>
      <c r="C36"/>
      <c r="D36"/>
    </row>
    <row r="37" spans="1:16" ht="15.5" x14ac:dyDescent="0.35">
      <c r="A37" s="1"/>
      <c r="N37" s="16"/>
      <c r="O37" s="17"/>
      <c r="P37" s="17"/>
    </row>
    <row r="38" spans="1:16" ht="15.5" x14ac:dyDescent="0.35">
      <c r="A38" s="15"/>
      <c r="N38" s="16"/>
      <c r="O38" s="17"/>
      <c r="P38" s="17"/>
    </row>
    <row r="39" spans="1:16" ht="15.5" x14ac:dyDescent="0.35">
      <c r="A39" s="15"/>
      <c r="N39" s="16"/>
      <c r="O39" s="17"/>
      <c r="P39" s="17"/>
    </row>
    <row r="40" spans="1:16" ht="15.5" x14ac:dyDescent="0.35">
      <c r="A40" s="15"/>
      <c r="N40" s="16"/>
      <c r="O40" s="17"/>
      <c r="P40" s="17"/>
    </row>
    <row r="41" spans="1:16" ht="15.5" x14ac:dyDescent="0.35">
      <c r="A41" s="15"/>
      <c r="N41" s="16"/>
      <c r="O41" s="17"/>
      <c r="P41" s="17"/>
    </row>
    <row r="42" spans="1:16" ht="15.5" x14ac:dyDescent="0.35">
      <c r="A42" s="15"/>
      <c r="N42" s="16"/>
      <c r="O42" s="17"/>
      <c r="P42" s="17"/>
    </row>
    <row r="43" spans="1:16" ht="15.5" x14ac:dyDescent="0.35">
      <c r="A43" s="15"/>
      <c r="N43" s="16"/>
      <c r="O43" s="17"/>
      <c r="P43" s="17"/>
    </row>
    <row r="44" spans="1:16" ht="15.5" x14ac:dyDescent="0.35">
      <c r="A44" s="15"/>
      <c r="N44" s="16"/>
      <c r="O44" s="17"/>
      <c r="P44" s="17"/>
    </row>
    <row r="45" spans="1:16" ht="15.5" x14ac:dyDescent="0.35">
      <c r="A45" s="15"/>
      <c r="N45" s="16"/>
      <c r="O45" s="17"/>
      <c r="P45" s="17"/>
    </row>
    <row r="46" spans="1:16" ht="15.5" x14ac:dyDescent="0.35">
      <c r="A46" s="15"/>
      <c r="N46" s="16"/>
      <c r="O46" s="17"/>
      <c r="P46" s="17"/>
    </row>
    <row r="47" spans="1:16" ht="15.5" x14ac:dyDescent="0.35">
      <c r="A47" s="15"/>
      <c r="N47" s="16"/>
      <c r="O47" s="17"/>
      <c r="P47" s="17"/>
    </row>
    <row r="48" spans="1:16" ht="15.5" x14ac:dyDescent="0.35">
      <c r="A48" s="15"/>
      <c r="N48" s="16"/>
      <c r="O48" s="17"/>
      <c r="P48" s="17"/>
    </row>
    <row r="49" spans="1:16" ht="15.5" x14ac:dyDescent="0.35">
      <c r="A49" s="15"/>
      <c r="N49" s="16"/>
      <c r="O49" s="17"/>
      <c r="P49" s="17"/>
    </row>
    <row r="50" spans="1:16" ht="15.5" x14ac:dyDescent="0.35">
      <c r="A50" s="15"/>
      <c r="N50" s="16"/>
      <c r="O50" s="17"/>
      <c r="P50" s="17"/>
    </row>
    <row r="51" spans="1:16" ht="15.5" x14ac:dyDescent="0.35">
      <c r="A51" s="15"/>
      <c r="N51" s="16"/>
      <c r="O51" s="17"/>
      <c r="P51" s="17"/>
    </row>
    <row r="52" spans="1:16" ht="15.5" x14ac:dyDescent="0.35">
      <c r="A52" s="15"/>
      <c r="N52" s="16"/>
      <c r="O52" s="17"/>
      <c r="P52" s="17"/>
    </row>
    <row r="53" spans="1:16" ht="15.5" x14ac:dyDescent="0.35">
      <c r="N53" s="16"/>
      <c r="O53" s="17"/>
      <c r="P53" s="17"/>
    </row>
    <row r="54" spans="1:16" ht="15.5" x14ac:dyDescent="0.35">
      <c r="N54" s="16"/>
      <c r="O54" s="17"/>
      <c r="P54" s="17"/>
    </row>
    <row r="55" spans="1:16" ht="15.5" x14ac:dyDescent="0.35">
      <c r="N55" s="16"/>
      <c r="O55" s="17"/>
      <c r="P55" s="17"/>
    </row>
    <row r="56" spans="1:16" ht="15.5" x14ac:dyDescent="0.35">
      <c r="N56" s="16"/>
      <c r="O56" s="17"/>
      <c r="P56" s="17"/>
    </row>
    <row r="57" spans="1:16" ht="15.5" x14ac:dyDescent="0.35">
      <c r="N57" s="16"/>
      <c r="O57" s="17"/>
      <c r="P57" s="17"/>
    </row>
    <row r="58" spans="1:16" ht="15.5" x14ac:dyDescent="0.35">
      <c r="N58" s="16"/>
      <c r="O58" s="17"/>
      <c r="P58" s="17"/>
    </row>
    <row r="59" spans="1:16" ht="15.5" x14ac:dyDescent="0.35">
      <c r="N59" s="16"/>
      <c r="O59" s="17"/>
      <c r="P59" s="17"/>
    </row>
    <row r="60" spans="1:16" ht="15.5" x14ac:dyDescent="0.35">
      <c r="N60" s="16"/>
      <c r="O60" s="17"/>
      <c r="P60" s="17"/>
    </row>
    <row r="61" spans="1:16" ht="15.5" x14ac:dyDescent="0.35">
      <c r="N61" s="16"/>
      <c r="O61" s="17"/>
      <c r="P61" s="17"/>
    </row>
    <row r="62" spans="1:16" ht="15.5" x14ac:dyDescent="0.35">
      <c r="N62" s="16"/>
      <c r="O62" s="17"/>
      <c r="P62" s="17"/>
    </row>
    <row r="63" spans="1:16" ht="15.5" x14ac:dyDescent="0.35">
      <c r="N63" s="16"/>
      <c r="O63" s="17"/>
      <c r="P63" s="17"/>
    </row>
    <row r="64" spans="1:16" ht="15.5" x14ac:dyDescent="0.35">
      <c r="N64" s="16"/>
      <c r="O64" s="17"/>
      <c r="P64" s="17"/>
    </row>
    <row r="65" spans="14:16" ht="15.5" x14ac:dyDescent="0.35">
      <c r="N65" s="16"/>
      <c r="O65" s="17"/>
      <c r="P65" s="17"/>
    </row>
    <row r="66" spans="14:16" ht="15.5" x14ac:dyDescent="0.35">
      <c r="N66" s="16"/>
      <c r="O66" s="17"/>
      <c r="P66" s="17"/>
    </row>
    <row r="67" spans="14:16" ht="15.5" x14ac:dyDescent="0.35">
      <c r="N67" s="16"/>
      <c r="O67" s="17"/>
      <c r="P67" s="17"/>
    </row>
    <row r="68" spans="14:16" ht="15.5" x14ac:dyDescent="0.35">
      <c r="N68" s="16"/>
      <c r="O68" s="17"/>
      <c r="P68" s="17"/>
    </row>
    <row r="69" spans="14:16" ht="15.5" x14ac:dyDescent="0.35">
      <c r="N69" s="16"/>
      <c r="O69" s="17"/>
      <c r="P69" s="17"/>
    </row>
    <row r="70" spans="14:16" ht="15.5" x14ac:dyDescent="0.35">
      <c r="N70" s="16"/>
      <c r="O70" s="17"/>
      <c r="P70" s="17"/>
    </row>
    <row r="71" spans="14:16" ht="15.5" x14ac:dyDescent="0.35">
      <c r="N71" s="16"/>
      <c r="O71" s="17"/>
      <c r="P71" s="17"/>
    </row>
    <row r="72" spans="14:16" ht="15.5" x14ac:dyDescent="0.35">
      <c r="N72" s="16"/>
      <c r="O72" s="17"/>
      <c r="P72" s="17"/>
    </row>
    <row r="73" spans="14:16" ht="15.5" x14ac:dyDescent="0.35">
      <c r="N73" s="16"/>
      <c r="O73" s="17"/>
      <c r="P73" s="17"/>
    </row>
    <row r="74" spans="14:16" ht="15.5" x14ac:dyDescent="0.35">
      <c r="N74" s="16"/>
      <c r="O74" s="17"/>
      <c r="P74" s="17"/>
    </row>
    <row r="75" spans="14:16" ht="15.5" x14ac:dyDescent="0.35">
      <c r="N75" s="16"/>
      <c r="O75" s="17"/>
      <c r="P75" s="17"/>
    </row>
    <row r="76" spans="14:16" ht="15.5" x14ac:dyDescent="0.35">
      <c r="N76" s="16"/>
      <c r="O76" s="17"/>
      <c r="P76" s="17"/>
    </row>
    <row r="77" spans="14:16" ht="15.5" x14ac:dyDescent="0.35">
      <c r="N77" s="16"/>
      <c r="O77" s="17"/>
      <c r="P77" s="17"/>
    </row>
    <row r="78" spans="14:16" ht="15.5" x14ac:dyDescent="0.35">
      <c r="N78" s="16"/>
      <c r="O78" s="17"/>
      <c r="P78" s="17"/>
    </row>
    <row r="79" spans="14:16" ht="15.5" x14ac:dyDescent="0.35">
      <c r="N79" s="16"/>
      <c r="O79" s="17"/>
      <c r="P79" s="17"/>
    </row>
    <row r="80" spans="14:16" ht="15.5" x14ac:dyDescent="0.35">
      <c r="N80" s="16"/>
      <c r="O80" s="17"/>
      <c r="P80" s="17"/>
    </row>
    <row r="81" spans="14:16" ht="15.5" x14ac:dyDescent="0.35">
      <c r="N81" s="16"/>
      <c r="O81" s="17"/>
      <c r="P81" s="17"/>
    </row>
    <row r="82" spans="14:16" ht="15.5" x14ac:dyDescent="0.35">
      <c r="N82" s="16"/>
      <c r="O82" s="17"/>
      <c r="P82" s="17"/>
    </row>
    <row r="83" spans="14:16" ht="15.5" x14ac:dyDescent="0.35">
      <c r="N83" s="16"/>
      <c r="O83" s="17"/>
      <c r="P83" s="17"/>
    </row>
    <row r="84" spans="14:16" ht="15.5" x14ac:dyDescent="0.35">
      <c r="N84" s="16"/>
      <c r="O84" s="17"/>
      <c r="P84" s="17"/>
    </row>
    <row r="85" spans="14:16" ht="15.5" x14ac:dyDescent="0.35">
      <c r="N85" s="16"/>
      <c r="O85" s="17"/>
      <c r="P85" s="17"/>
    </row>
    <row r="86" spans="14:16" ht="15.5" x14ac:dyDescent="0.35">
      <c r="N86" s="16"/>
      <c r="O86" s="17"/>
      <c r="P86" s="17"/>
    </row>
    <row r="87" spans="14:16" ht="15.5" x14ac:dyDescent="0.35">
      <c r="N87" s="16"/>
      <c r="O87" s="17"/>
      <c r="P87" s="17"/>
    </row>
    <row r="88" spans="14:16" ht="15.5" x14ac:dyDescent="0.35">
      <c r="N88" s="16"/>
      <c r="O88" s="17"/>
      <c r="P88" s="17"/>
    </row>
    <row r="89" spans="14:16" ht="15.5" x14ac:dyDescent="0.35">
      <c r="N89" s="16"/>
      <c r="O89" s="17"/>
      <c r="P89" s="17"/>
    </row>
    <row r="90" spans="14:16" ht="15.5" x14ac:dyDescent="0.35">
      <c r="N90" s="16"/>
      <c r="O90" s="17"/>
      <c r="P90" s="17"/>
    </row>
    <row r="91" spans="14:16" ht="15.5" x14ac:dyDescent="0.35">
      <c r="N91" s="16"/>
      <c r="O91" s="17"/>
      <c r="P91" s="17"/>
    </row>
    <row r="92" spans="14:16" ht="15.5" x14ac:dyDescent="0.35">
      <c r="N92" s="16"/>
      <c r="O92" s="17"/>
      <c r="P92" s="17"/>
    </row>
    <row r="93" spans="14:16" ht="15.5" x14ac:dyDescent="0.35">
      <c r="N93" s="16"/>
      <c r="O93" s="17"/>
      <c r="P93" s="17"/>
    </row>
    <row r="94" spans="14:16" ht="15.5" x14ac:dyDescent="0.35">
      <c r="N94" s="16"/>
      <c r="O94" s="17"/>
      <c r="P94" s="17"/>
    </row>
    <row r="95" spans="14:16" ht="15.5" x14ac:dyDescent="0.35">
      <c r="N95" s="16"/>
      <c r="O95" s="17"/>
      <c r="P95" s="17"/>
    </row>
    <row r="96" spans="14:16" ht="15.5" x14ac:dyDescent="0.35">
      <c r="N96" s="16"/>
      <c r="O96" s="17"/>
      <c r="P96" s="17"/>
    </row>
    <row r="97" spans="14:16" ht="15.5" x14ac:dyDescent="0.35">
      <c r="N97" s="16"/>
      <c r="O97" s="17"/>
      <c r="P97" s="17"/>
    </row>
    <row r="98" spans="14:16" ht="15.5" x14ac:dyDescent="0.35">
      <c r="N98" s="16"/>
      <c r="O98" s="17"/>
      <c r="P98" s="17"/>
    </row>
    <row r="99" spans="14:16" ht="15.5" x14ac:dyDescent="0.35">
      <c r="N99" s="16"/>
      <c r="O99" s="17"/>
      <c r="P99" s="17"/>
    </row>
    <row r="100" spans="14:16" ht="15.5" x14ac:dyDescent="0.35">
      <c r="N100" s="16"/>
      <c r="O100" s="17"/>
      <c r="P100" s="17"/>
    </row>
    <row r="101" spans="14:16" ht="15.5" x14ac:dyDescent="0.35">
      <c r="N101" s="16"/>
      <c r="O101" s="17"/>
      <c r="P101" s="17"/>
    </row>
    <row r="102" spans="14:16" ht="15.5" x14ac:dyDescent="0.35">
      <c r="N102" s="16"/>
      <c r="O102" s="17"/>
      <c r="P102" s="17"/>
    </row>
    <row r="103" spans="14:16" ht="15.5" x14ac:dyDescent="0.35">
      <c r="N103" s="16"/>
      <c r="O103" s="17"/>
      <c r="P103" s="17"/>
    </row>
    <row r="104" spans="14:16" ht="15.5" x14ac:dyDescent="0.35">
      <c r="N104" s="16"/>
      <c r="O104" s="17"/>
      <c r="P104" s="17"/>
    </row>
    <row r="105" spans="14:16" ht="15.5" x14ac:dyDescent="0.35">
      <c r="N105" s="16"/>
      <c r="O105" s="17"/>
      <c r="P105" s="17"/>
    </row>
    <row r="106" spans="14:16" ht="15.5" x14ac:dyDescent="0.35">
      <c r="N106" s="16"/>
      <c r="O106" s="17"/>
      <c r="P106" s="17"/>
    </row>
    <row r="107" spans="14:16" ht="15.5" x14ac:dyDescent="0.35">
      <c r="N107" s="16"/>
      <c r="O107" s="17"/>
      <c r="P107" s="17"/>
    </row>
    <row r="108" spans="14:16" ht="15.5" x14ac:dyDescent="0.35">
      <c r="N108" s="16"/>
      <c r="O108" s="17"/>
      <c r="P108" s="17"/>
    </row>
    <row r="109" spans="14:16" ht="15.5" x14ac:dyDescent="0.35">
      <c r="N109" s="16"/>
      <c r="O109" s="17"/>
      <c r="P109" s="17"/>
    </row>
    <row r="110" spans="14:16" ht="15.5" x14ac:dyDescent="0.35">
      <c r="N110" s="16"/>
      <c r="O110" s="17"/>
      <c r="P110" s="17"/>
    </row>
    <row r="111" spans="14:16" ht="15.5" x14ac:dyDescent="0.35">
      <c r="N111" s="16"/>
      <c r="O111" s="17"/>
      <c r="P111" s="17"/>
    </row>
    <row r="112" spans="14:16" ht="15.5" x14ac:dyDescent="0.35">
      <c r="N112" s="16"/>
      <c r="O112" s="17"/>
      <c r="P112" s="17"/>
    </row>
    <row r="113" spans="14:16" ht="15.5" x14ac:dyDescent="0.35">
      <c r="N113" s="16"/>
      <c r="O113" s="17"/>
      <c r="P113" s="17"/>
    </row>
    <row r="114" spans="14:16" ht="15.5" x14ac:dyDescent="0.35">
      <c r="N114" s="16"/>
      <c r="O114" s="17"/>
      <c r="P114" s="17"/>
    </row>
    <row r="115" spans="14:16" ht="15.5" x14ac:dyDescent="0.35">
      <c r="N115" s="16"/>
      <c r="O115" s="17"/>
      <c r="P115" s="17"/>
    </row>
    <row r="116" spans="14:16" ht="15.5" x14ac:dyDescent="0.35">
      <c r="N116" s="16"/>
      <c r="O116" s="17"/>
      <c r="P116" s="17"/>
    </row>
    <row r="117" spans="14:16" ht="15.5" x14ac:dyDescent="0.35">
      <c r="N117" s="16"/>
      <c r="O117" s="17"/>
      <c r="P117" s="17"/>
    </row>
    <row r="118" spans="14:16" ht="15.5" x14ac:dyDescent="0.35">
      <c r="N118" s="16"/>
      <c r="O118" s="17"/>
      <c r="P118" s="17"/>
    </row>
    <row r="119" spans="14:16" ht="15.5" x14ac:dyDescent="0.35">
      <c r="N119" s="16"/>
      <c r="O119" s="17"/>
      <c r="P119" s="17"/>
    </row>
    <row r="120" spans="14:16" ht="15.5" x14ac:dyDescent="0.35">
      <c r="N120" s="16"/>
      <c r="O120" s="17"/>
      <c r="P120" s="17"/>
    </row>
    <row r="121" spans="14:16" ht="15.5" x14ac:dyDescent="0.35">
      <c r="N121" s="16"/>
      <c r="O121" s="17"/>
      <c r="P121" s="17"/>
    </row>
    <row r="122" spans="14:16" ht="15.5" x14ac:dyDescent="0.35">
      <c r="N122" s="16"/>
      <c r="O122" s="17"/>
      <c r="P122" s="17"/>
    </row>
    <row r="123" spans="14:16" ht="15.5" x14ac:dyDescent="0.35">
      <c r="N123" s="16"/>
      <c r="O123" s="17"/>
      <c r="P123" s="17"/>
    </row>
    <row r="124" spans="14:16" ht="15.5" x14ac:dyDescent="0.35">
      <c r="N124" s="16"/>
      <c r="O124" s="17"/>
      <c r="P124" s="17"/>
    </row>
    <row r="125" spans="14:16" ht="15.5" x14ac:dyDescent="0.35">
      <c r="N125" s="16"/>
      <c r="O125" s="17"/>
      <c r="P125" s="17"/>
    </row>
    <row r="126" spans="14:16" ht="15.5" x14ac:dyDescent="0.35">
      <c r="N126" s="16"/>
      <c r="O126" s="17"/>
      <c r="P126" s="17"/>
    </row>
    <row r="127" spans="14:16" ht="15.5" x14ac:dyDescent="0.35">
      <c r="N127" s="16"/>
      <c r="O127" s="17"/>
      <c r="P127" s="17"/>
    </row>
    <row r="128" spans="14:16" ht="15.5" x14ac:dyDescent="0.35">
      <c r="N128" s="16"/>
      <c r="O128" s="17"/>
      <c r="P128" s="17"/>
    </row>
    <row r="129" spans="14:16" ht="15.5" x14ac:dyDescent="0.35">
      <c r="N129" s="16"/>
      <c r="O129" s="17"/>
      <c r="P129" s="17"/>
    </row>
    <row r="130" spans="14:16" ht="15.5" x14ac:dyDescent="0.35">
      <c r="N130" s="16"/>
      <c r="O130" s="17"/>
      <c r="P130" s="17"/>
    </row>
    <row r="131" spans="14:16" ht="15.5" x14ac:dyDescent="0.35">
      <c r="N131" s="16"/>
      <c r="O131" s="17"/>
      <c r="P131" s="17"/>
    </row>
    <row r="132" spans="14:16" ht="15.5" x14ac:dyDescent="0.35">
      <c r="N132" s="16"/>
      <c r="O132" s="17"/>
      <c r="P132" s="17"/>
    </row>
    <row r="133" spans="14:16" ht="15.5" x14ac:dyDescent="0.35">
      <c r="N133" s="16"/>
      <c r="O133" s="17"/>
      <c r="P133" s="17"/>
    </row>
    <row r="134" spans="14:16" ht="15.5" x14ac:dyDescent="0.35">
      <c r="N134" s="16"/>
      <c r="O134" s="17"/>
      <c r="P134" s="17"/>
    </row>
    <row r="135" spans="14:16" ht="15.5" x14ac:dyDescent="0.35">
      <c r="N135" s="16"/>
      <c r="O135" s="17"/>
      <c r="P135" s="17"/>
    </row>
    <row r="136" spans="14:16" ht="15.5" x14ac:dyDescent="0.35">
      <c r="N136" s="16"/>
      <c r="O136" s="17"/>
      <c r="P136" s="17"/>
    </row>
    <row r="137" spans="14:16" ht="15.5" x14ac:dyDescent="0.35">
      <c r="N137" s="16"/>
      <c r="O137" s="17"/>
      <c r="P137" s="17"/>
    </row>
    <row r="138" spans="14:16" ht="15.5" x14ac:dyDescent="0.35">
      <c r="N138" s="16"/>
      <c r="O138" s="17"/>
      <c r="P138" s="17"/>
    </row>
    <row r="139" spans="14:16" ht="15.5" x14ac:dyDescent="0.35">
      <c r="N139" s="16"/>
      <c r="O139" s="17"/>
      <c r="P139" s="17"/>
    </row>
    <row r="140" spans="14:16" ht="15.5" x14ac:dyDescent="0.35">
      <c r="N140" s="16"/>
      <c r="O140" s="17"/>
      <c r="P140" s="17"/>
    </row>
    <row r="141" spans="14:16" ht="15.5" x14ac:dyDescent="0.35">
      <c r="N141" s="16"/>
      <c r="O141" s="17"/>
      <c r="P141" s="17"/>
    </row>
    <row r="142" spans="14:16" ht="15.5" x14ac:dyDescent="0.35">
      <c r="N142" s="16"/>
      <c r="O142" s="17"/>
      <c r="P142" s="17"/>
    </row>
    <row r="143" spans="14:16" ht="15.5" x14ac:dyDescent="0.35">
      <c r="N143" s="16"/>
      <c r="O143" s="17"/>
      <c r="P143" s="17"/>
    </row>
    <row r="144" spans="14:16" ht="15.5" x14ac:dyDescent="0.35">
      <c r="N144" s="16"/>
      <c r="O144" s="17"/>
      <c r="P144" s="17"/>
    </row>
    <row r="145" spans="14:16" ht="15.5" x14ac:dyDescent="0.35">
      <c r="N145" s="16"/>
      <c r="O145" s="17"/>
      <c r="P145" s="17"/>
    </row>
    <row r="146" spans="14:16" ht="15.5" x14ac:dyDescent="0.35">
      <c r="N146" s="16"/>
      <c r="O146" s="17"/>
      <c r="P146" s="17"/>
    </row>
    <row r="147" spans="14:16" ht="15.5" x14ac:dyDescent="0.35">
      <c r="N147" s="16"/>
      <c r="O147" s="17"/>
      <c r="P147" s="17"/>
    </row>
    <row r="148" spans="14:16" ht="15.5" x14ac:dyDescent="0.35">
      <c r="N148" s="16"/>
      <c r="O148" s="17"/>
      <c r="P148" s="17"/>
    </row>
    <row r="149" spans="14:16" ht="15.5" x14ac:dyDescent="0.35">
      <c r="N149" s="16"/>
      <c r="O149" s="17"/>
      <c r="P149" s="17"/>
    </row>
    <row r="150" spans="14:16" ht="15.5" x14ac:dyDescent="0.35">
      <c r="N150" s="16"/>
      <c r="O150" s="17"/>
      <c r="P150" s="17"/>
    </row>
    <row r="151" spans="14:16" ht="15.5" x14ac:dyDescent="0.35">
      <c r="N151" s="16"/>
      <c r="O151" s="17"/>
      <c r="P151" s="17"/>
    </row>
    <row r="152" spans="14:16" ht="15.5" x14ac:dyDescent="0.35">
      <c r="N152" s="16"/>
      <c r="O152" s="17"/>
      <c r="P152" s="17"/>
    </row>
    <row r="153" spans="14:16" ht="15.5" x14ac:dyDescent="0.35">
      <c r="N153" s="16"/>
      <c r="O153" s="17"/>
      <c r="P153" s="17"/>
    </row>
    <row r="154" spans="14:16" ht="15.5" x14ac:dyDescent="0.35">
      <c r="N154" s="16"/>
      <c r="O154" s="17"/>
      <c r="P154" s="17"/>
    </row>
    <row r="155" spans="14:16" ht="15.5" x14ac:dyDescent="0.35">
      <c r="N155" s="16"/>
      <c r="O155" s="17"/>
      <c r="P155" s="17"/>
    </row>
    <row r="156" spans="14:16" ht="15.5" x14ac:dyDescent="0.35">
      <c r="N156" s="16"/>
      <c r="O156" s="17"/>
      <c r="P156" s="17"/>
    </row>
    <row r="157" spans="14:16" ht="15.5" x14ac:dyDescent="0.35">
      <c r="N157" s="16"/>
      <c r="O157" s="17"/>
      <c r="P157" s="17"/>
    </row>
    <row r="158" spans="14:16" ht="15.5" x14ac:dyDescent="0.35">
      <c r="N158" s="16"/>
      <c r="O158" s="17"/>
      <c r="P158" s="17"/>
    </row>
    <row r="159" spans="14:16" ht="15.5" x14ac:dyDescent="0.35">
      <c r="N159" s="16"/>
      <c r="O159" s="17"/>
      <c r="P159" s="17"/>
    </row>
    <row r="160" spans="14:16" ht="15.5" x14ac:dyDescent="0.35">
      <c r="N160" s="16"/>
      <c r="O160" s="17"/>
      <c r="P160" s="17"/>
    </row>
    <row r="161" spans="14:16" ht="15.5" x14ac:dyDescent="0.35">
      <c r="N161" s="16"/>
      <c r="O161" s="17"/>
      <c r="P161" s="17"/>
    </row>
    <row r="162" spans="14:16" ht="15.5" x14ac:dyDescent="0.35">
      <c r="N162" s="16"/>
      <c r="O162" s="17"/>
      <c r="P162" s="17"/>
    </row>
    <row r="163" spans="14:16" ht="15.5" x14ac:dyDescent="0.35">
      <c r="N163" s="16"/>
      <c r="O163" s="17"/>
      <c r="P163" s="17"/>
    </row>
    <row r="164" spans="14:16" ht="15.5" x14ac:dyDescent="0.35">
      <c r="N164" s="16"/>
      <c r="O164" s="17"/>
      <c r="P164" s="17"/>
    </row>
    <row r="165" spans="14:16" ht="15.5" x14ac:dyDescent="0.35">
      <c r="N165" s="16"/>
      <c r="O165" s="17"/>
      <c r="P165" s="17"/>
    </row>
    <row r="166" spans="14:16" ht="15.5" x14ac:dyDescent="0.35">
      <c r="N166" s="16"/>
      <c r="O166" s="17"/>
      <c r="P166" s="17"/>
    </row>
    <row r="167" spans="14:16" ht="15.5" x14ac:dyDescent="0.35">
      <c r="N167" s="16"/>
      <c r="O167" s="17"/>
      <c r="P167" s="17"/>
    </row>
    <row r="168" spans="14:16" ht="15.5" x14ac:dyDescent="0.35">
      <c r="N168" s="16"/>
      <c r="O168" s="17"/>
      <c r="P168" s="17"/>
    </row>
    <row r="169" spans="14:16" ht="15.5" x14ac:dyDescent="0.35">
      <c r="N169" s="16"/>
      <c r="O169" s="17"/>
      <c r="P169" s="17"/>
    </row>
    <row r="170" spans="14:16" ht="15.5" x14ac:dyDescent="0.35">
      <c r="N170" s="16"/>
      <c r="O170" s="17"/>
      <c r="P170" s="17"/>
    </row>
    <row r="171" spans="14:16" ht="15.5" x14ac:dyDescent="0.35">
      <c r="N171" s="16"/>
      <c r="O171" s="17"/>
      <c r="P171" s="17"/>
    </row>
    <row r="172" spans="14:16" ht="15.5" x14ac:dyDescent="0.35">
      <c r="N172" s="16"/>
      <c r="O172" s="17"/>
      <c r="P172" s="17"/>
    </row>
    <row r="173" spans="14:16" ht="15.5" x14ac:dyDescent="0.35">
      <c r="N173" s="16"/>
      <c r="O173" s="17"/>
      <c r="P173" s="17"/>
    </row>
    <row r="174" spans="14:16" ht="15.5" x14ac:dyDescent="0.35">
      <c r="N174" s="16"/>
      <c r="O174" s="17"/>
      <c r="P174" s="17"/>
    </row>
    <row r="175" spans="14:16" ht="15.5" x14ac:dyDescent="0.35">
      <c r="N175" s="16"/>
      <c r="O175" s="17"/>
      <c r="P175" s="17"/>
    </row>
    <row r="176" spans="14:16" ht="15.5" x14ac:dyDescent="0.35">
      <c r="N176" s="16"/>
      <c r="O176" s="17"/>
      <c r="P176" s="17"/>
    </row>
    <row r="177" spans="14:16" ht="15.5" x14ac:dyDescent="0.35">
      <c r="N177" s="16"/>
      <c r="O177" s="17"/>
      <c r="P177" s="17"/>
    </row>
    <row r="178" spans="14:16" ht="15.5" x14ac:dyDescent="0.35">
      <c r="N178" s="16"/>
      <c r="O178" s="17"/>
      <c r="P178" s="17"/>
    </row>
    <row r="179" spans="14:16" ht="15.5" x14ac:dyDescent="0.35">
      <c r="N179" s="16"/>
      <c r="O179" s="17"/>
      <c r="P179" s="17"/>
    </row>
    <row r="180" spans="14:16" ht="15.5" x14ac:dyDescent="0.35">
      <c r="N180" s="16"/>
      <c r="O180" s="17"/>
      <c r="P180" s="17"/>
    </row>
    <row r="181" spans="14:16" ht="15.5" x14ac:dyDescent="0.35">
      <c r="N181" s="16"/>
      <c r="O181" s="17"/>
      <c r="P181" s="17"/>
    </row>
    <row r="182" spans="14:16" ht="15.5" x14ac:dyDescent="0.35">
      <c r="N182" s="16"/>
      <c r="O182" s="17"/>
      <c r="P182" s="17"/>
    </row>
    <row r="183" spans="14:16" ht="15.5" x14ac:dyDescent="0.35">
      <c r="N183" s="16"/>
      <c r="O183" s="17"/>
      <c r="P183" s="17"/>
    </row>
    <row r="184" spans="14:16" ht="15.5" x14ac:dyDescent="0.35">
      <c r="N184" s="16"/>
      <c r="O184" s="17"/>
      <c r="P184" s="17"/>
    </row>
    <row r="185" spans="14:16" ht="15.5" x14ac:dyDescent="0.35">
      <c r="N185" s="16"/>
      <c r="O185" s="17"/>
      <c r="P185" s="17"/>
    </row>
    <row r="186" spans="14:16" ht="15.5" x14ac:dyDescent="0.35">
      <c r="N186" s="16"/>
      <c r="O186" s="17"/>
      <c r="P186" s="17"/>
    </row>
    <row r="187" spans="14:16" ht="15.5" x14ac:dyDescent="0.35">
      <c r="N187" s="16"/>
      <c r="O187" s="17"/>
      <c r="P187" s="17"/>
    </row>
    <row r="188" spans="14:16" ht="15.5" x14ac:dyDescent="0.35">
      <c r="N188" s="16"/>
      <c r="O188" s="17"/>
      <c r="P188" s="17"/>
    </row>
    <row r="189" spans="14:16" ht="15.5" x14ac:dyDescent="0.35">
      <c r="N189" s="16"/>
      <c r="O189" s="17"/>
      <c r="P189" s="17"/>
    </row>
    <row r="190" spans="14:16" ht="15.5" x14ac:dyDescent="0.35">
      <c r="N190" s="16"/>
      <c r="O190" s="17"/>
      <c r="P190" s="17"/>
    </row>
    <row r="191" spans="14:16" ht="15.5" x14ac:dyDescent="0.35">
      <c r="N191" s="16"/>
      <c r="O191" s="17"/>
      <c r="P191" s="17"/>
    </row>
    <row r="192" spans="14:16" ht="15.5" x14ac:dyDescent="0.35">
      <c r="N192" s="16"/>
      <c r="O192" s="17"/>
      <c r="P192" s="17"/>
    </row>
    <row r="193" spans="14:16" ht="15.5" x14ac:dyDescent="0.35">
      <c r="N193" s="16"/>
      <c r="O193" s="17"/>
      <c r="P193" s="17"/>
    </row>
    <row r="194" spans="14:16" ht="15.5" x14ac:dyDescent="0.35">
      <c r="N194" s="16"/>
      <c r="O194" s="17"/>
      <c r="P194" s="17"/>
    </row>
    <row r="195" spans="14:16" ht="15.5" x14ac:dyDescent="0.35">
      <c r="N195" s="16"/>
      <c r="O195" s="17"/>
      <c r="P195" s="17"/>
    </row>
    <row r="196" spans="14:16" ht="15.5" x14ac:dyDescent="0.35">
      <c r="N196" s="16"/>
      <c r="O196" s="17"/>
      <c r="P196" s="17"/>
    </row>
    <row r="197" spans="14:16" ht="15.5" x14ac:dyDescent="0.35">
      <c r="N197" s="16"/>
      <c r="O197" s="17"/>
      <c r="P197" s="17"/>
    </row>
    <row r="198" spans="14:16" ht="15.5" x14ac:dyDescent="0.35">
      <c r="N198" s="16"/>
      <c r="O198" s="17"/>
      <c r="P198" s="17"/>
    </row>
    <row r="199" spans="14:16" ht="15.5" x14ac:dyDescent="0.35">
      <c r="N199" s="16"/>
      <c r="O199" s="17"/>
      <c r="P199" s="17"/>
    </row>
    <row r="200" spans="14:16" ht="15.5" x14ac:dyDescent="0.35">
      <c r="N200" s="16"/>
      <c r="O200" s="17"/>
      <c r="P200" s="17"/>
    </row>
    <row r="201" spans="14:16" ht="15.5" x14ac:dyDescent="0.35">
      <c r="N201" s="16"/>
      <c r="O201" s="17"/>
      <c r="P201" s="17"/>
    </row>
    <row r="202" spans="14:16" ht="15.5" x14ac:dyDescent="0.35">
      <c r="N202" s="16"/>
      <c r="O202" s="17"/>
      <c r="P202" s="17"/>
    </row>
    <row r="203" spans="14:16" ht="15.5" x14ac:dyDescent="0.35">
      <c r="N203" s="16"/>
      <c r="O203" s="17"/>
      <c r="P203" s="17"/>
    </row>
    <row r="204" spans="14:16" ht="15.5" x14ac:dyDescent="0.35">
      <c r="N204" s="16"/>
      <c r="O204" s="17"/>
      <c r="P204" s="17"/>
    </row>
    <row r="205" spans="14:16" ht="15.5" x14ac:dyDescent="0.35">
      <c r="N205" s="16"/>
      <c r="O205" s="17"/>
      <c r="P205" s="17"/>
    </row>
    <row r="206" spans="14:16" ht="15.5" x14ac:dyDescent="0.35">
      <c r="N206" s="16"/>
      <c r="O206" s="17"/>
      <c r="P206" s="17"/>
    </row>
    <row r="207" spans="14:16" ht="15.5" x14ac:dyDescent="0.35">
      <c r="N207" s="16"/>
      <c r="O207" s="17"/>
      <c r="P207" s="17"/>
    </row>
    <row r="208" spans="14:16" ht="15.5" x14ac:dyDescent="0.35">
      <c r="N208" s="16"/>
      <c r="O208" s="17"/>
      <c r="P208" s="17"/>
    </row>
    <row r="209" spans="14:16" ht="15.5" x14ac:dyDescent="0.35">
      <c r="N209" s="16"/>
      <c r="O209" s="17"/>
      <c r="P209" s="17"/>
    </row>
    <row r="210" spans="14:16" ht="15.5" x14ac:dyDescent="0.35">
      <c r="N210" s="16"/>
      <c r="O210" s="17"/>
      <c r="P210" s="17"/>
    </row>
    <row r="211" spans="14:16" ht="15.5" x14ac:dyDescent="0.35">
      <c r="N211" s="16"/>
      <c r="O211" s="17"/>
      <c r="P211" s="17"/>
    </row>
    <row r="212" spans="14:16" ht="15.5" x14ac:dyDescent="0.35">
      <c r="N212" s="16"/>
      <c r="O212" s="17"/>
      <c r="P212" s="17"/>
    </row>
    <row r="213" spans="14:16" ht="15.5" x14ac:dyDescent="0.35">
      <c r="N213" s="16"/>
      <c r="O213" s="17"/>
      <c r="P213" s="17"/>
    </row>
    <row r="214" spans="14:16" ht="15.5" x14ac:dyDescent="0.35">
      <c r="N214" s="16"/>
      <c r="O214" s="17"/>
      <c r="P214" s="17"/>
    </row>
    <row r="215" spans="14:16" ht="15.5" x14ac:dyDescent="0.35">
      <c r="N215" s="16"/>
      <c r="O215" s="17"/>
      <c r="P215" s="17"/>
    </row>
    <row r="216" spans="14:16" ht="15.5" x14ac:dyDescent="0.35">
      <c r="N216" s="16"/>
      <c r="O216" s="17"/>
      <c r="P216" s="17"/>
    </row>
    <row r="217" spans="14:16" ht="15.5" x14ac:dyDescent="0.35">
      <c r="N217" s="16"/>
      <c r="O217" s="17"/>
      <c r="P217" s="17"/>
    </row>
    <row r="218" spans="14:16" ht="15.5" x14ac:dyDescent="0.35">
      <c r="N218" s="16"/>
      <c r="O218" s="17"/>
      <c r="P218" s="17"/>
    </row>
    <row r="219" spans="14:16" ht="15.5" x14ac:dyDescent="0.35">
      <c r="N219" s="16"/>
      <c r="O219" s="17"/>
      <c r="P219" s="17"/>
    </row>
    <row r="220" spans="14:16" ht="15.5" x14ac:dyDescent="0.35">
      <c r="N220" s="16"/>
      <c r="O220" s="17"/>
      <c r="P220" s="17"/>
    </row>
    <row r="221" spans="14:16" ht="15.5" x14ac:dyDescent="0.35">
      <c r="N221" s="16"/>
      <c r="O221" s="17"/>
      <c r="P221" s="17"/>
    </row>
    <row r="222" spans="14:16" ht="15.5" x14ac:dyDescent="0.35">
      <c r="N222" s="16"/>
      <c r="O222" s="17"/>
      <c r="P222" s="17"/>
    </row>
    <row r="223" spans="14:16" ht="15.5" x14ac:dyDescent="0.35">
      <c r="N223" s="16"/>
      <c r="O223" s="17"/>
      <c r="P223" s="17"/>
    </row>
    <row r="224" spans="14:16" ht="15.5" x14ac:dyDescent="0.35">
      <c r="N224" s="16"/>
      <c r="O224" s="17"/>
      <c r="P224" s="17"/>
    </row>
    <row r="225" spans="14:16" ht="15.5" x14ac:dyDescent="0.35">
      <c r="N225" s="16"/>
      <c r="O225" s="17"/>
      <c r="P225" s="17"/>
    </row>
    <row r="226" spans="14:16" ht="15.5" x14ac:dyDescent="0.35">
      <c r="N226" s="16"/>
      <c r="O226" s="17"/>
      <c r="P226" s="17"/>
    </row>
    <row r="227" spans="14:16" ht="15.5" x14ac:dyDescent="0.35">
      <c r="N227" s="16"/>
      <c r="O227" s="17"/>
      <c r="P227" s="17"/>
    </row>
    <row r="228" spans="14:16" ht="15.5" x14ac:dyDescent="0.35">
      <c r="N228" s="16"/>
      <c r="O228" s="17"/>
      <c r="P228" s="17"/>
    </row>
    <row r="229" spans="14:16" ht="15.5" x14ac:dyDescent="0.35">
      <c r="N229" s="16"/>
      <c r="O229" s="17"/>
      <c r="P229" s="17"/>
    </row>
    <row r="230" spans="14:16" ht="15.5" x14ac:dyDescent="0.35">
      <c r="N230" s="16"/>
      <c r="O230" s="17"/>
      <c r="P230" s="17"/>
    </row>
    <row r="231" spans="14:16" ht="15.5" x14ac:dyDescent="0.35">
      <c r="N231" s="16"/>
      <c r="O231" s="17"/>
      <c r="P231" s="17"/>
    </row>
    <row r="232" spans="14:16" ht="15.5" x14ac:dyDescent="0.35">
      <c r="N232" s="16"/>
      <c r="O232" s="17"/>
      <c r="P232" s="17"/>
    </row>
    <row r="233" spans="14:16" ht="15.5" x14ac:dyDescent="0.35">
      <c r="N233" s="16"/>
      <c r="O233" s="17"/>
      <c r="P233" s="17"/>
    </row>
    <row r="234" spans="14:16" ht="15.5" x14ac:dyDescent="0.35">
      <c r="N234" s="16"/>
      <c r="O234" s="17"/>
      <c r="P234" s="17"/>
    </row>
    <row r="235" spans="14:16" ht="15.5" x14ac:dyDescent="0.35">
      <c r="N235" s="16"/>
      <c r="O235" s="17"/>
      <c r="P235" s="17"/>
    </row>
    <row r="236" spans="14:16" ht="15.5" x14ac:dyDescent="0.35">
      <c r="N236" s="16"/>
      <c r="O236" s="17"/>
      <c r="P236" s="17"/>
    </row>
    <row r="237" spans="14:16" ht="15.5" x14ac:dyDescent="0.35">
      <c r="N237" s="16"/>
      <c r="O237" s="17"/>
      <c r="P237" s="17"/>
    </row>
    <row r="238" spans="14:16" ht="15.5" x14ac:dyDescent="0.35">
      <c r="N238" s="16"/>
      <c r="O238" s="17"/>
      <c r="P238" s="17"/>
    </row>
    <row r="239" spans="14:16" ht="15.5" x14ac:dyDescent="0.35">
      <c r="N239" s="16"/>
      <c r="O239" s="17"/>
      <c r="P239" s="17"/>
    </row>
    <row r="240" spans="14:16" ht="15.5" x14ac:dyDescent="0.35">
      <c r="N240" s="16"/>
      <c r="O240" s="17"/>
      <c r="P240" s="17"/>
    </row>
    <row r="241" spans="14:16" ht="15.5" x14ac:dyDescent="0.35">
      <c r="N241" s="16"/>
      <c r="O241" s="17"/>
      <c r="P241" s="17"/>
    </row>
    <row r="242" spans="14:16" ht="15.5" x14ac:dyDescent="0.35">
      <c r="N242" s="16"/>
      <c r="O242" s="17"/>
      <c r="P242" s="17"/>
    </row>
    <row r="243" spans="14:16" ht="15.5" x14ac:dyDescent="0.35">
      <c r="N243" s="16"/>
      <c r="O243" s="17"/>
      <c r="P243" s="17"/>
    </row>
    <row r="244" spans="14:16" ht="15.5" x14ac:dyDescent="0.35">
      <c r="N244" s="16"/>
      <c r="O244" s="17"/>
      <c r="P244" s="17"/>
    </row>
    <row r="245" spans="14:16" ht="15.5" x14ac:dyDescent="0.35">
      <c r="N245" s="16"/>
      <c r="O245" s="17"/>
      <c r="P245" s="17"/>
    </row>
    <row r="246" spans="14:16" ht="15.5" x14ac:dyDescent="0.35">
      <c r="N246" s="16"/>
      <c r="O246" s="17"/>
      <c r="P246" s="17"/>
    </row>
    <row r="247" spans="14:16" ht="15.5" x14ac:dyDescent="0.35">
      <c r="N247" s="16"/>
      <c r="O247" s="17"/>
      <c r="P247" s="17"/>
    </row>
    <row r="248" spans="14:16" ht="15.5" x14ac:dyDescent="0.35">
      <c r="N248" s="16"/>
      <c r="O248" s="17"/>
      <c r="P248" s="17"/>
    </row>
    <row r="249" spans="14:16" ht="15.5" x14ac:dyDescent="0.35">
      <c r="N249" s="16"/>
      <c r="O249" s="17"/>
      <c r="P249" s="17"/>
    </row>
    <row r="250" spans="14:16" ht="15.5" x14ac:dyDescent="0.35">
      <c r="N250" s="16"/>
      <c r="O250" s="17"/>
      <c r="P250" s="17"/>
    </row>
    <row r="251" spans="14:16" ht="15.5" x14ac:dyDescent="0.35">
      <c r="N251" s="16"/>
      <c r="O251" s="17"/>
      <c r="P251" s="17"/>
    </row>
    <row r="252" spans="14:16" ht="15.5" x14ac:dyDescent="0.35">
      <c r="N252" s="16"/>
      <c r="O252" s="17"/>
      <c r="P252" s="17"/>
    </row>
    <row r="253" spans="14:16" ht="15.5" x14ac:dyDescent="0.35">
      <c r="N253" s="16"/>
      <c r="O253" s="17"/>
      <c r="P253" s="17"/>
    </row>
    <row r="254" spans="14:16" ht="15.5" x14ac:dyDescent="0.35">
      <c r="N254" s="16"/>
      <c r="O254" s="17"/>
      <c r="P254" s="17"/>
    </row>
    <row r="255" spans="14:16" ht="15.5" x14ac:dyDescent="0.35">
      <c r="N255" s="16"/>
      <c r="O255" s="17"/>
      <c r="P255" s="17"/>
    </row>
    <row r="256" spans="14:16" ht="15.5" x14ac:dyDescent="0.35">
      <c r="N256" s="16"/>
      <c r="O256" s="17"/>
      <c r="P256" s="17"/>
    </row>
    <row r="257" spans="14:16" ht="15.5" x14ac:dyDescent="0.35">
      <c r="N257" s="16"/>
      <c r="O257" s="17"/>
      <c r="P257" s="17"/>
    </row>
    <row r="258" spans="14:16" ht="15.5" x14ac:dyDescent="0.35">
      <c r="N258" s="16"/>
      <c r="O258" s="17"/>
      <c r="P258" s="17"/>
    </row>
    <row r="259" spans="14:16" ht="15.5" x14ac:dyDescent="0.35">
      <c r="N259" s="16"/>
      <c r="O259" s="17"/>
      <c r="P259" s="17"/>
    </row>
    <row r="260" spans="14:16" ht="15.5" x14ac:dyDescent="0.35">
      <c r="N260" s="16"/>
      <c r="O260" s="17"/>
      <c r="P260" s="17"/>
    </row>
    <row r="261" spans="14:16" ht="15.5" x14ac:dyDescent="0.35">
      <c r="N261" s="16"/>
      <c r="O261" s="17"/>
      <c r="P261" s="17"/>
    </row>
    <row r="262" spans="14:16" ht="15.5" x14ac:dyDescent="0.35">
      <c r="N262" s="16"/>
      <c r="O262" s="17"/>
      <c r="P262" s="17"/>
    </row>
    <row r="263" spans="14:16" ht="15.5" x14ac:dyDescent="0.35">
      <c r="N263" s="16"/>
      <c r="O263" s="17"/>
      <c r="P263" s="17"/>
    </row>
    <row r="264" spans="14:16" ht="15.5" x14ac:dyDescent="0.35">
      <c r="N264" s="16"/>
      <c r="O264" s="17"/>
      <c r="P264" s="17"/>
    </row>
    <row r="265" spans="14:16" ht="15.5" x14ac:dyDescent="0.35">
      <c r="N265" s="16"/>
      <c r="O265" s="17"/>
      <c r="P265" s="17"/>
    </row>
    <row r="266" spans="14:16" ht="15.5" x14ac:dyDescent="0.35">
      <c r="N266" s="16"/>
      <c r="O266" s="17"/>
      <c r="P266" s="17"/>
    </row>
    <row r="267" spans="14:16" ht="15.5" x14ac:dyDescent="0.35">
      <c r="N267" s="16"/>
      <c r="O267" s="17"/>
      <c r="P267" s="17"/>
    </row>
    <row r="268" spans="14:16" ht="15.5" x14ac:dyDescent="0.35">
      <c r="N268" s="16"/>
      <c r="O268" s="17"/>
      <c r="P268" s="17"/>
    </row>
    <row r="269" spans="14:16" ht="15.5" x14ac:dyDescent="0.35">
      <c r="N269" s="16"/>
      <c r="O269" s="17"/>
      <c r="P269" s="17"/>
    </row>
    <row r="270" spans="14:16" ht="15.5" x14ac:dyDescent="0.35">
      <c r="N270" s="16"/>
      <c r="O270" s="17"/>
      <c r="P270" s="17"/>
    </row>
    <row r="271" spans="14:16" ht="15.5" x14ac:dyDescent="0.35">
      <c r="N271" s="16"/>
      <c r="O271" s="17"/>
      <c r="P271" s="17"/>
    </row>
    <row r="272" spans="14:16" ht="15.5" x14ac:dyDescent="0.35">
      <c r="N272" s="16"/>
      <c r="O272" s="17"/>
      <c r="P272" s="17"/>
    </row>
    <row r="273" spans="14:16" ht="15.5" x14ac:dyDescent="0.35">
      <c r="N273" s="16"/>
      <c r="O273" s="17"/>
      <c r="P273" s="17"/>
    </row>
    <row r="274" spans="14:16" ht="15.5" x14ac:dyDescent="0.35">
      <c r="N274" s="16"/>
      <c r="O274" s="17"/>
      <c r="P274" s="17"/>
    </row>
    <row r="275" spans="14:16" ht="15.5" x14ac:dyDescent="0.35">
      <c r="N275" s="16"/>
      <c r="O275" s="17"/>
      <c r="P275" s="17"/>
    </row>
    <row r="276" spans="14:16" ht="15.5" x14ac:dyDescent="0.35">
      <c r="N276" s="16"/>
      <c r="O276" s="17"/>
      <c r="P276" s="17"/>
    </row>
    <row r="277" spans="14:16" ht="15.5" x14ac:dyDescent="0.35">
      <c r="N277" s="16"/>
      <c r="O277" s="17"/>
      <c r="P277" s="17"/>
    </row>
    <row r="278" spans="14:16" ht="15.5" x14ac:dyDescent="0.35">
      <c r="N278" s="16"/>
      <c r="O278" s="17"/>
      <c r="P278" s="17"/>
    </row>
    <row r="279" spans="14:16" ht="15.5" x14ac:dyDescent="0.35">
      <c r="N279" s="16"/>
      <c r="O279" s="17"/>
      <c r="P279" s="17"/>
    </row>
    <row r="280" spans="14:16" ht="15.5" x14ac:dyDescent="0.35">
      <c r="N280" s="16"/>
      <c r="O280" s="17"/>
      <c r="P280" s="17"/>
    </row>
    <row r="281" spans="14:16" ht="15.5" x14ac:dyDescent="0.35">
      <c r="N281" s="16"/>
      <c r="O281" s="17"/>
      <c r="P281" s="17"/>
    </row>
    <row r="282" spans="14:16" ht="15.5" x14ac:dyDescent="0.35">
      <c r="N282" s="16"/>
      <c r="O282" s="17"/>
      <c r="P282" s="17"/>
    </row>
    <row r="283" spans="14:16" ht="15.5" x14ac:dyDescent="0.35">
      <c r="N283" s="16"/>
      <c r="O283" s="17"/>
      <c r="P283" s="17"/>
    </row>
    <row r="284" spans="14:16" ht="15.5" x14ac:dyDescent="0.35">
      <c r="N284" s="16"/>
      <c r="O284" s="17"/>
      <c r="P284" s="17"/>
    </row>
    <row r="285" spans="14:16" ht="15.5" x14ac:dyDescent="0.35">
      <c r="N285" s="16"/>
      <c r="O285" s="17"/>
      <c r="P285" s="17"/>
    </row>
    <row r="286" spans="14:16" ht="15.5" x14ac:dyDescent="0.35">
      <c r="N286" s="16"/>
      <c r="O286" s="17"/>
      <c r="P286" s="17"/>
    </row>
    <row r="287" spans="14:16" ht="15.5" x14ac:dyDescent="0.35">
      <c r="N287" s="16"/>
      <c r="O287" s="17"/>
      <c r="P287" s="17"/>
    </row>
    <row r="288" spans="14:16" ht="15.5" x14ac:dyDescent="0.35">
      <c r="N288" s="16"/>
      <c r="O288" s="17"/>
      <c r="P288" s="17"/>
    </row>
    <row r="289" spans="14:16" ht="15.5" x14ac:dyDescent="0.35">
      <c r="N289" s="16"/>
      <c r="O289" s="17"/>
      <c r="P289" s="17"/>
    </row>
    <row r="290" spans="14:16" ht="15.5" x14ac:dyDescent="0.35">
      <c r="N290" s="16"/>
      <c r="O290" s="17"/>
      <c r="P290" s="17"/>
    </row>
    <row r="291" spans="14:16" ht="15.5" x14ac:dyDescent="0.35">
      <c r="N291" s="16"/>
      <c r="O291" s="17"/>
      <c r="P291" s="17"/>
    </row>
    <row r="292" spans="14:16" ht="15.5" x14ac:dyDescent="0.35">
      <c r="N292" s="16"/>
      <c r="O292" s="17"/>
      <c r="P292" s="17"/>
    </row>
    <row r="293" spans="14:16" ht="15.5" x14ac:dyDescent="0.35">
      <c r="N293" s="16"/>
      <c r="O293" s="17"/>
      <c r="P293" s="17"/>
    </row>
    <row r="294" spans="14:16" ht="15.5" x14ac:dyDescent="0.35">
      <c r="N294" s="16"/>
      <c r="O294" s="17"/>
      <c r="P294" s="17"/>
    </row>
    <row r="295" spans="14:16" ht="15.5" x14ac:dyDescent="0.35">
      <c r="N295" s="16"/>
      <c r="O295" s="17"/>
      <c r="P295" s="17"/>
    </row>
    <row r="296" spans="14:16" ht="15.5" x14ac:dyDescent="0.35">
      <c r="N296" s="16"/>
      <c r="O296" s="17"/>
      <c r="P296" s="17"/>
    </row>
    <row r="297" spans="14:16" ht="15.5" x14ac:dyDescent="0.35">
      <c r="N297" s="16"/>
      <c r="O297" s="17"/>
      <c r="P297" s="17"/>
    </row>
    <row r="298" spans="14:16" ht="15.5" x14ac:dyDescent="0.35">
      <c r="N298" s="16"/>
      <c r="O298" s="17"/>
      <c r="P298" s="17"/>
    </row>
    <row r="299" spans="14:16" ht="15.5" x14ac:dyDescent="0.35">
      <c r="N299" s="16"/>
      <c r="O299" s="17"/>
      <c r="P299" s="17"/>
    </row>
    <row r="300" spans="14:16" ht="15.5" x14ac:dyDescent="0.35">
      <c r="N300" s="16"/>
      <c r="O300" s="17"/>
      <c r="P300" s="17"/>
    </row>
    <row r="301" spans="14:16" ht="15.5" x14ac:dyDescent="0.35">
      <c r="N301" s="16"/>
      <c r="O301" s="17"/>
      <c r="P301" s="17"/>
    </row>
    <row r="302" spans="14:16" ht="15.5" x14ac:dyDescent="0.35">
      <c r="N302" s="16"/>
      <c r="O302" s="17"/>
      <c r="P302" s="17"/>
    </row>
    <row r="303" spans="14:16" ht="15.5" x14ac:dyDescent="0.35">
      <c r="N303" s="16"/>
      <c r="O303" s="17"/>
      <c r="P303" s="17"/>
    </row>
    <row r="304" spans="14:16" ht="15.5" x14ac:dyDescent="0.35">
      <c r="N304" s="16"/>
      <c r="O304" s="17"/>
      <c r="P304" s="17"/>
    </row>
    <row r="305" spans="14:16" ht="15.5" x14ac:dyDescent="0.35">
      <c r="N305" s="16"/>
      <c r="O305" s="17"/>
      <c r="P305" s="17"/>
    </row>
    <row r="306" spans="14:16" ht="15.5" x14ac:dyDescent="0.35">
      <c r="N306" s="16"/>
      <c r="O306" s="17"/>
      <c r="P306" s="17"/>
    </row>
    <row r="307" spans="14:16" ht="15.5" x14ac:dyDescent="0.35">
      <c r="N307" s="16"/>
      <c r="O307" s="17"/>
      <c r="P307" s="17"/>
    </row>
    <row r="308" spans="14:16" ht="15.5" x14ac:dyDescent="0.35">
      <c r="N308" s="16"/>
      <c r="O308" s="17"/>
      <c r="P308" s="17"/>
    </row>
    <row r="309" spans="14:16" ht="15.5" x14ac:dyDescent="0.35">
      <c r="N309" s="16"/>
      <c r="O309" s="17"/>
      <c r="P309" s="17"/>
    </row>
    <row r="310" spans="14:16" ht="15.5" x14ac:dyDescent="0.35">
      <c r="N310" s="16"/>
      <c r="O310" s="17"/>
      <c r="P310" s="17"/>
    </row>
    <row r="311" spans="14:16" ht="15.5" x14ac:dyDescent="0.35">
      <c r="N311" s="16"/>
      <c r="O311" s="17"/>
      <c r="P311" s="17"/>
    </row>
    <row r="312" spans="14:16" ht="15.5" x14ac:dyDescent="0.35">
      <c r="N312" s="16"/>
      <c r="O312" s="17"/>
      <c r="P312" s="17"/>
    </row>
    <row r="313" spans="14:16" ht="15.5" x14ac:dyDescent="0.35">
      <c r="N313" s="16"/>
      <c r="O313" s="17"/>
      <c r="P313" s="17"/>
    </row>
    <row r="314" spans="14:16" ht="15.5" x14ac:dyDescent="0.35">
      <c r="N314" s="16"/>
      <c r="O314" s="17"/>
      <c r="P314" s="17"/>
    </row>
    <row r="315" spans="14:16" ht="15.5" x14ac:dyDescent="0.35">
      <c r="N315" s="16"/>
      <c r="O315" s="17"/>
      <c r="P315" s="17"/>
    </row>
    <row r="316" spans="14:16" ht="15.5" x14ac:dyDescent="0.35">
      <c r="N316" s="16"/>
      <c r="O316" s="17"/>
      <c r="P316" s="17"/>
    </row>
    <row r="317" spans="14:16" ht="15.5" x14ac:dyDescent="0.35">
      <c r="N317" s="16"/>
      <c r="O317" s="17"/>
      <c r="P317" s="17"/>
    </row>
    <row r="318" spans="14:16" ht="15.5" x14ac:dyDescent="0.35">
      <c r="N318" s="16"/>
      <c r="O318" s="17"/>
      <c r="P318" s="17"/>
    </row>
    <row r="319" spans="14:16" ht="15.5" x14ac:dyDescent="0.35">
      <c r="N319" s="16"/>
      <c r="O319" s="17"/>
      <c r="P319" s="17"/>
    </row>
    <row r="320" spans="14:16" ht="15.5" x14ac:dyDescent="0.35">
      <c r="N320" s="16"/>
      <c r="O320" s="17"/>
      <c r="P320" s="17"/>
    </row>
    <row r="321" spans="14:16" ht="15.5" x14ac:dyDescent="0.35">
      <c r="N321" s="16"/>
      <c r="O321" s="17"/>
      <c r="P321" s="17"/>
    </row>
    <row r="322" spans="14:16" ht="15.5" x14ac:dyDescent="0.35">
      <c r="N322" s="16"/>
      <c r="O322" s="17"/>
      <c r="P322" s="17"/>
    </row>
    <row r="323" spans="14:16" ht="15.5" x14ac:dyDescent="0.35">
      <c r="N323" s="16"/>
      <c r="O323" s="17"/>
      <c r="P323" s="17"/>
    </row>
    <row r="324" spans="14:16" ht="15.5" x14ac:dyDescent="0.35">
      <c r="N324" s="16"/>
      <c r="O324" s="17"/>
      <c r="P324" s="17"/>
    </row>
    <row r="325" spans="14:16" ht="15.5" x14ac:dyDescent="0.35">
      <c r="N325" s="16"/>
      <c r="O325" s="17"/>
      <c r="P325" s="17"/>
    </row>
    <row r="326" spans="14:16" ht="15.5" x14ac:dyDescent="0.35">
      <c r="N326" s="16"/>
      <c r="O326" s="17"/>
      <c r="P326" s="17"/>
    </row>
    <row r="327" spans="14:16" ht="15.5" x14ac:dyDescent="0.35">
      <c r="N327" s="16"/>
      <c r="O327" s="17"/>
      <c r="P327" s="17"/>
    </row>
    <row r="328" spans="14:16" ht="15.5" x14ac:dyDescent="0.35">
      <c r="N328" s="16"/>
      <c r="O328" s="17"/>
      <c r="P328" s="17"/>
    </row>
    <row r="329" spans="14:16" ht="15.5" x14ac:dyDescent="0.35">
      <c r="N329" s="16"/>
      <c r="O329" s="17"/>
      <c r="P329" s="17"/>
    </row>
    <row r="330" spans="14:16" ht="15.5" x14ac:dyDescent="0.35">
      <c r="N330" s="16"/>
      <c r="O330" s="17"/>
      <c r="P330" s="17"/>
    </row>
    <row r="331" spans="14:16" ht="15.5" x14ac:dyDescent="0.35">
      <c r="N331" s="16"/>
      <c r="O331" s="17"/>
      <c r="P331" s="17"/>
    </row>
    <row r="332" spans="14:16" ht="15.5" x14ac:dyDescent="0.35">
      <c r="N332" s="16"/>
      <c r="O332" s="17"/>
      <c r="P332" s="17"/>
    </row>
    <row r="333" spans="14:16" ht="15.5" x14ac:dyDescent="0.35">
      <c r="N333" s="16"/>
      <c r="O333" s="17"/>
      <c r="P333" s="17"/>
    </row>
    <row r="334" spans="14:16" ht="15.5" x14ac:dyDescent="0.35">
      <c r="N334" s="16"/>
      <c r="O334" s="17"/>
      <c r="P334" s="17"/>
    </row>
    <row r="335" spans="14:16" ht="15.5" x14ac:dyDescent="0.35">
      <c r="N335" s="16"/>
      <c r="O335" s="17"/>
      <c r="P335" s="17"/>
    </row>
    <row r="336" spans="14:16" ht="15.5" x14ac:dyDescent="0.35">
      <c r="N336" s="16"/>
      <c r="O336" s="17"/>
      <c r="P336" s="17"/>
    </row>
    <row r="337" spans="14:16" ht="15.5" x14ac:dyDescent="0.35">
      <c r="N337" s="16"/>
      <c r="O337" s="17"/>
      <c r="P337" s="17"/>
    </row>
    <row r="338" spans="14:16" ht="15.5" x14ac:dyDescent="0.35">
      <c r="N338" s="16"/>
      <c r="O338" s="17"/>
      <c r="P338" s="17"/>
    </row>
    <row r="339" spans="14:16" ht="15.5" x14ac:dyDescent="0.35">
      <c r="N339" s="16"/>
      <c r="O339" s="17"/>
      <c r="P339" s="17"/>
    </row>
    <row r="340" spans="14:16" ht="15.5" x14ac:dyDescent="0.35">
      <c r="N340" s="16"/>
      <c r="O340" s="17"/>
      <c r="P340" s="17"/>
    </row>
    <row r="341" spans="14:16" ht="15.5" x14ac:dyDescent="0.35">
      <c r="N341" s="16"/>
      <c r="O341" s="17"/>
      <c r="P341" s="17"/>
    </row>
    <row r="342" spans="14:16" ht="15.5" x14ac:dyDescent="0.35">
      <c r="N342" s="16"/>
      <c r="O342" s="17"/>
      <c r="P342" s="17"/>
    </row>
    <row r="343" spans="14:16" ht="15.5" x14ac:dyDescent="0.35">
      <c r="N343" s="16"/>
      <c r="O343" s="17"/>
      <c r="P343" s="17"/>
    </row>
    <row r="344" spans="14:16" ht="15.5" x14ac:dyDescent="0.35">
      <c r="N344" s="16"/>
      <c r="O344" s="17"/>
      <c r="P344" s="17"/>
    </row>
    <row r="345" spans="14:16" ht="15.5" x14ac:dyDescent="0.35">
      <c r="N345" s="16"/>
      <c r="O345" s="17"/>
      <c r="P345" s="17"/>
    </row>
    <row r="346" spans="14:16" ht="15.5" x14ac:dyDescent="0.35">
      <c r="N346" s="16"/>
      <c r="O346" s="17"/>
      <c r="P346" s="17"/>
    </row>
    <row r="347" spans="14:16" ht="15.5" x14ac:dyDescent="0.35">
      <c r="N347" s="16"/>
      <c r="O347" s="17"/>
      <c r="P347" s="17"/>
    </row>
    <row r="348" spans="14:16" ht="15.5" x14ac:dyDescent="0.35">
      <c r="N348" s="16"/>
      <c r="O348" s="17"/>
      <c r="P348" s="17"/>
    </row>
    <row r="349" spans="14:16" ht="15.5" x14ac:dyDescent="0.35">
      <c r="N349" s="16"/>
      <c r="O349" s="17"/>
      <c r="P349" s="17"/>
    </row>
    <row r="350" spans="14:16" ht="15.5" x14ac:dyDescent="0.35">
      <c r="N350" s="16"/>
      <c r="O350" s="17"/>
      <c r="P350" s="17"/>
    </row>
    <row r="351" spans="14:16" ht="15.5" x14ac:dyDescent="0.35">
      <c r="N351" s="16"/>
      <c r="O351" s="17"/>
      <c r="P351" s="17"/>
    </row>
    <row r="352" spans="14:16" ht="15.5" x14ac:dyDescent="0.35">
      <c r="N352" s="16"/>
      <c r="O352" s="17"/>
      <c r="P352" s="17"/>
    </row>
    <row r="353" spans="14:16" ht="15.5" x14ac:dyDescent="0.35">
      <c r="N353" s="16"/>
      <c r="O353" s="17"/>
      <c r="P353" s="17"/>
    </row>
    <row r="354" spans="14:16" ht="15.5" x14ac:dyDescent="0.35">
      <c r="N354" s="16"/>
      <c r="O354" s="17"/>
      <c r="P354" s="17"/>
    </row>
    <row r="355" spans="14:16" ht="15.5" x14ac:dyDescent="0.35">
      <c r="N355" s="16"/>
      <c r="O355" s="17"/>
      <c r="P355" s="17"/>
    </row>
    <row r="356" spans="14:16" ht="15.5" x14ac:dyDescent="0.35">
      <c r="N356" s="16"/>
      <c r="O356" s="17"/>
      <c r="P356" s="17"/>
    </row>
    <row r="357" spans="14:16" ht="15.5" x14ac:dyDescent="0.35">
      <c r="N357" s="16"/>
      <c r="O357" s="17"/>
      <c r="P357" s="17"/>
    </row>
    <row r="358" spans="14:16" ht="15.5" x14ac:dyDescent="0.35">
      <c r="N358" s="16"/>
      <c r="O358" s="17"/>
      <c r="P358" s="17"/>
    </row>
    <row r="359" spans="14:16" ht="15.5" x14ac:dyDescent="0.35">
      <c r="N359" s="16"/>
      <c r="O359" s="17"/>
      <c r="P359" s="17"/>
    </row>
    <row r="360" spans="14:16" ht="15.5" x14ac:dyDescent="0.35">
      <c r="N360" s="16"/>
      <c r="O360" s="17"/>
      <c r="P360" s="17"/>
    </row>
    <row r="361" spans="14:16" ht="15.5" x14ac:dyDescent="0.35">
      <c r="N361" s="16"/>
      <c r="O361" s="17"/>
      <c r="P361" s="17"/>
    </row>
    <row r="362" spans="14:16" ht="15.5" x14ac:dyDescent="0.35">
      <c r="N362" s="16"/>
      <c r="O362" s="17"/>
      <c r="P362" s="17"/>
    </row>
    <row r="363" spans="14:16" ht="15.5" x14ac:dyDescent="0.35">
      <c r="N363" s="16"/>
      <c r="O363" s="17"/>
      <c r="P363" s="17"/>
    </row>
    <row r="364" spans="14:16" ht="15.5" x14ac:dyDescent="0.35">
      <c r="N364" s="16"/>
      <c r="O364" s="17"/>
      <c r="P364" s="17"/>
    </row>
    <row r="365" spans="14:16" ht="15.5" x14ac:dyDescent="0.35">
      <c r="N365" s="16"/>
      <c r="O365" s="17"/>
      <c r="P365" s="17"/>
    </row>
    <row r="366" spans="14:16" ht="15.5" x14ac:dyDescent="0.35">
      <c r="N366" s="16"/>
      <c r="O366" s="17"/>
      <c r="P366" s="17"/>
    </row>
    <row r="367" spans="14:16" ht="15.5" x14ac:dyDescent="0.35">
      <c r="N367" s="16"/>
      <c r="O367" s="17"/>
      <c r="P367" s="17"/>
    </row>
    <row r="368" spans="14:16" ht="15.5" x14ac:dyDescent="0.35">
      <c r="N368" s="16"/>
      <c r="O368" s="17"/>
      <c r="P368" s="17"/>
    </row>
    <row r="369" spans="14:16" ht="15.5" x14ac:dyDescent="0.35">
      <c r="N369" s="16"/>
      <c r="O369" s="17"/>
      <c r="P369" s="17"/>
    </row>
    <row r="370" spans="14:16" ht="15.5" x14ac:dyDescent="0.35">
      <c r="N370" s="16"/>
      <c r="O370" s="17"/>
      <c r="P370" s="17"/>
    </row>
    <row r="371" spans="14:16" ht="15.5" x14ac:dyDescent="0.35">
      <c r="N371" s="16"/>
      <c r="O371" s="17"/>
      <c r="P371" s="17"/>
    </row>
    <row r="372" spans="14:16" ht="15.5" x14ac:dyDescent="0.35">
      <c r="N372" s="16"/>
      <c r="O372" s="17"/>
      <c r="P372" s="17"/>
    </row>
    <row r="373" spans="14:16" ht="15.5" x14ac:dyDescent="0.35">
      <c r="N373" s="16"/>
      <c r="O373" s="17"/>
      <c r="P373" s="17"/>
    </row>
    <row r="374" spans="14:16" ht="15.5" x14ac:dyDescent="0.35">
      <c r="N374" s="16"/>
      <c r="O374" s="17"/>
      <c r="P374" s="17"/>
    </row>
    <row r="375" spans="14:16" ht="15.5" x14ac:dyDescent="0.35">
      <c r="N375" s="16"/>
      <c r="O375" s="17"/>
      <c r="P375" s="17"/>
    </row>
    <row r="376" spans="14:16" ht="15.5" x14ac:dyDescent="0.35">
      <c r="N376" s="16"/>
      <c r="O376" s="17"/>
      <c r="P376" s="17"/>
    </row>
    <row r="377" spans="14:16" ht="15.5" x14ac:dyDescent="0.35">
      <c r="N377" s="16"/>
      <c r="O377" s="17"/>
      <c r="P377" s="17"/>
    </row>
    <row r="378" spans="14:16" ht="15.5" x14ac:dyDescent="0.35">
      <c r="N378" s="16"/>
      <c r="O378" s="17"/>
      <c r="P378" s="17"/>
    </row>
    <row r="379" spans="14:16" ht="15.5" x14ac:dyDescent="0.35">
      <c r="N379" s="16"/>
      <c r="O379" s="17"/>
      <c r="P379" s="17"/>
    </row>
    <row r="380" spans="14:16" ht="15.5" x14ac:dyDescent="0.35">
      <c r="N380" s="16"/>
      <c r="O380" s="17"/>
      <c r="P380" s="17"/>
    </row>
    <row r="381" spans="14:16" ht="15.5" x14ac:dyDescent="0.35">
      <c r="N381" s="16"/>
      <c r="O381" s="17"/>
      <c r="P381" s="17"/>
    </row>
    <row r="382" spans="14:16" ht="15.5" x14ac:dyDescent="0.35">
      <c r="N382" s="16"/>
      <c r="O382" s="17"/>
      <c r="P382" s="17"/>
    </row>
    <row r="383" spans="14:16" ht="15.5" x14ac:dyDescent="0.35">
      <c r="N383" s="16"/>
      <c r="O383" s="17"/>
      <c r="P383" s="17"/>
    </row>
    <row r="384" spans="14:16" ht="15.5" x14ac:dyDescent="0.35">
      <c r="N384" s="16"/>
      <c r="O384" s="17"/>
      <c r="P384" s="17"/>
    </row>
    <row r="385" spans="14:16" ht="15.5" x14ac:dyDescent="0.35">
      <c r="N385" s="16"/>
      <c r="O385" s="17"/>
      <c r="P385" s="17"/>
    </row>
    <row r="386" spans="14:16" ht="15.5" x14ac:dyDescent="0.35">
      <c r="N386" s="16"/>
      <c r="O386" s="17"/>
      <c r="P386" s="17"/>
    </row>
    <row r="387" spans="14:16" ht="15.5" x14ac:dyDescent="0.35">
      <c r="N387" s="16"/>
      <c r="O387" s="17"/>
      <c r="P387" s="17"/>
    </row>
    <row r="388" spans="14:16" ht="15.5" x14ac:dyDescent="0.35">
      <c r="N388" s="16"/>
      <c r="O388" s="17"/>
      <c r="P388" s="17"/>
    </row>
    <row r="389" spans="14:16" ht="15.5" x14ac:dyDescent="0.35">
      <c r="N389" s="16"/>
      <c r="O389" s="17"/>
      <c r="P389" s="17"/>
    </row>
    <row r="390" spans="14:16" ht="15.5" x14ac:dyDescent="0.35">
      <c r="N390" s="16"/>
      <c r="O390" s="17"/>
      <c r="P390" s="17"/>
    </row>
    <row r="391" spans="14:16" ht="15.5" x14ac:dyDescent="0.35">
      <c r="N391" s="16"/>
      <c r="O391" s="17"/>
      <c r="P391" s="17"/>
    </row>
    <row r="392" spans="14:16" ht="15.5" x14ac:dyDescent="0.35">
      <c r="N392" s="16"/>
      <c r="O392" s="17"/>
      <c r="P392" s="17"/>
    </row>
    <row r="393" spans="14:16" ht="15.5" x14ac:dyDescent="0.35">
      <c r="N393" s="16"/>
      <c r="O393" s="17"/>
      <c r="P393" s="17"/>
    </row>
    <row r="394" spans="14:16" ht="15.5" x14ac:dyDescent="0.35">
      <c r="N394" s="16"/>
      <c r="O394" s="17"/>
      <c r="P394" s="17"/>
    </row>
    <row r="395" spans="14:16" ht="15.5" x14ac:dyDescent="0.35">
      <c r="N395" s="16"/>
      <c r="O395" s="17"/>
      <c r="P395" s="17"/>
    </row>
    <row r="396" spans="14:16" ht="15.5" x14ac:dyDescent="0.35">
      <c r="N396" s="16"/>
      <c r="O396" s="17"/>
      <c r="P396" s="17"/>
    </row>
    <row r="397" spans="14:16" ht="15.5" x14ac:dyDescent="0.35">
      <c r="N397" s="16"/>
      <c r="O397" s="17"/>
      <c r="P397" s="17"/>
    </row>
    <row r="398" spans="14:16" ht="15.5" x14ac:dyDescent="0.35">
      <c r="N398" s="16"/>
      <c r="O398" s="17"/>
      <c r="P398" s="17"/>
    </row>
    <row r="399" spans="14:16" ht="15.5" x14ac:dyDescent="0.35">
      <c r="N399" s="16"/>
      <c r="O399" s="17"/>
      <c r="P399" s="17"/>
    </row>
    <row r="400" spans="14:16" ht="15.5" x14ac:dyDescent="0.35">
      <c r="N400" s="16"/>
      <c r="O400" s="17"/>
      <c r="P400" s="17"/>
    </row>
    <row r="401" spans="14:16" ht="15.5" x14ac:dyDescent="0.35">
      <c r="N401" s="16"/>
      <c r="O401" s="17"/>
      <c r="P401" s="17"/>
    </row>
    <row r="402" spans="14:16" ht="15.5" x14ac:dyDescent="0.35">
      <c r="N402" s="16"/>
      <c r="O402" s="17"/>
      <c r="P402" s="17"/>
    </row>
    <row r="403" spans="14:16" ht="15.5" x14ac:dyDescent="0.35">
      <c r="N403" s="16"/>
      <c r="O403" s="17"/>
      <c r="P403" s="17"/>
    </row>
    <row r="404" spans="14:16" ht="15.5" x14ac:dyDescent="0.35">
      <c r="N404" s="16"/>
      <c r="O404" s="17"/>
      <c r="P404" s="17"/>
    </row>
    <row r="405" spans="14:16" ht="15.5" x14ac:dyDescent="0.35">
      <c r="N405" s="16"/>
      <c r="O405" s="17"/>
      <c r="P405" s="17"/>
    </row>
    <row r="406" spans="14:16" ht="15.5" x14ac:dyDescent="0.35">
      <c r="N406" s="16"/>
      <c r="O406" s="17"/>
      <c r="P406" s="17"/>
    </row>
    <row r="407" spans="14:16" ht="15.5" x14ac:dyDescent="0.35">
      <c r="N407" s="16"/>
      <c r="O407" s="17"/>
      <c r="P407" s="17"/>
    </row>
    <row r="408" spans="14:16" ht="15.5" x14ac:dyDescent="0.35">
      <c r="N408" s="16"/>
      <c r="O408" s="17"/>
      <c r="P408" s="17"/>
    </row>
    <row r="409" spans="14:16" ht="15.5" x14ac:dyDescent="0.35">
      <c r="N409" s="16"/>
      <c r="O409" s="17"/>
      <c r="P409" s="17"/>
    </row>
    <row r="410" spans="14:16" ht="15.5" x14ac:dyDescent="0.35">
      <c r="N410" s="16"/>
      <c r="O410" s="17"/>
      <c r="P410" s="17"/>
    </row>
    <row r="411" spans="14:16" ht="15.5" x14ac:dyDescent="0.35">
      <c r="N411" s="16"/>
      <c r="O411" s="17"/>
      <c r="P411" s="17"/>
    </row>
    <row r="412" spans="14:16" ht="15.5" x14ac:dyDescent="0.35">
      <c r="N412" s="16"/>
      <c r="O412" s="17"/>
      <c r="P412" s="17"/>
    </row>
    <row r="413" spans="14:16" ht="15.5" x14ac:dyDescent="0.35">
      <c r="N413" s="16"/>
      <c r="O413" s="17"/>
      <c r="P413" s="17"/>
    </row>
    <row r="414" spans="14:16" ht="15.5" x14ac:dyDescent="0.35">
      <c r="N414" s="16"/>
      <c r="O414" s="17"/>
      <c r="P414" s="17"/>
    </row>
    <row r="415" spans="14:16" ht="15.5" x14ac:dyDescent="0.35">
      <c r="N415" s="16"/>
      <c r="O415" s="17"/>
      <c r="P415" s="17"/>
    </row>
    <row r="416" spans="14:16" ht="15.5" x14ac:dyDescent="0.35">
      <c r="N416" s="16"/>
      <c r="O416" s="17"/>
      <c r="P416" s="17"/>
    </row>
    <row r="417" spans="14:16" ht="15.5" x14ac:dyDescent="0.35">
      <c r="N417" s="16"/>
      <c r="O417" s="17"/>
      <c r="P417" s="17"/>
    </row>
    <row r="418" spans="14:16" ht="15.5" x14ac:dyDescent="0.35">
      <c r="N418" s="16"/>
      <c r="O418" s="17"/>
      <c r="P418" s="17"/>
    </row>
    <row r="419" spans="14:16" ht="15.5" x14ac:dyDescent="0.35">
      <c r="N419" s="16"/>
      <c r="O419" s="17"/>
      <c r="P419" s="17"/>
    </row>
    <row r="420" spans="14:16" ht="15.5" x14ac:dyDescent="0.35">
      <c r="N420" s="16"/>
      <c r="O420" s="17"/>
      <c r="P420" s="17"/>
    </row>
    <row r="421" spans="14:16" ht="15.5" x14ac:dyDescent="0.35">
      <c r="N421" s="16"/>
      <c r="O421" s="17"/>
      <c r="P421" s="17"/>
    </row>
    <row r="422" spans="14:16" ht="15.5" x14ac:dyDescent="0.35">
      <c r="N422" s="16"/>
      <c r="O422" s="17"/>
      <c r="P422" s="17"/>
    </row>
    <row r="423" spans="14:16" ht="15.5" x14ac:dyDescent="0.35">
      <c r="N423" s="16"/>
      <c r="O423" s="17"/>
      <c r="P423" s="17"/>
    </row>
    <row r="424" spans="14:16" ht="15.5" x14ac:dyDescent="0.35">
      <c r="N424" s="16"/>
      <c r="O424" s="17"/>
      <c r="P424" s="17"/>
    </row>
    <row r="425" spans="14:16" ht="15.5" x14ac:dyDescent="0.35">
      <c r="N425" s="16"/>
      <c r="O425" s="17"/>
      <c r="P425" s="17"/>
    </row>
    <row r="426" spans="14:16" ht="15.5" x14ac:dyDescent="0.35">
      <c r="N426" s="16"/>
      <c r="O426" s="17"/>
      <c r="P426" s="17"/>
    </row>
    <row r="427" spans="14:16" ht="15.5" x14ac:dyDescent="0.35">
      <c r="N427" s="16"/>
      <c r="O427" s="17"/>
      <c r="P427" s="17"/>
    </row>
    <row r="428" spans="14:16" ht="15.5" x14ac:dyDescent="0.35">
      <c r="N428" s="16"/>
      <c r="O428" s="17"/>
      <c r="P428" s="17"/>
    </row>
    <row r="429" spans="14:16" ht="15.5" x14ac:dyDescent="0.35">
      <c r="N429" s="16"/>
      <c r="O429" s="17"/>
      <c r="P429" s="17"/>
    </row>
    <row r="430" spans="14:16" ht="15.5" x14ac:dyDescent="0.35">
      <c r="N430" s="16"/>
      <c r="O430" s="17"/>
      <c r="P430" s="17"/>
    </row>
    <row r="431" spans="14:16" ht="15.5" x14ac:dyDescent="0.35">
      <c r="N431" s="16"/>
      <c r="O431" s="17"/>
      <c r="P431" s="17"/>
    </row>
    <row r="432" spans="14:16" ht="15.5" x14ac:dyDescent="0.35">
      <c r="N432" s="16"/>
      <c r="O432" s="17"/>
      <c r="P432" s="17"/>
    </row>
    <row r="433" spans="14:16" ht="15.5" x14ac:dyDescent="0.35">
      <c r="N433" s="16"/>
      <c r="O433" s="17"/>
      <c r="P433" s="17"/>
    </row>
    <row r="434" spans="14:16" ht="15.5" x14ac:dyDescent="0.35">
      <c r="N434" s="16"/>
      <c r="O434" s="17"/>
      <c r="P434" s="17"/>
    </row>
    <row r="435" spans="14:16" ht="15.5" x14ac:dyDescent="0.35">
      <c r="N435" s="16"/>
      <c r="O435" s="17"/>
      <c r="P435" s="17"/>
    </row>
    <row r="436" spans="14:16" ht="15.5" x14ac:dyDescent="0.35">
      <c r="N436" s="16"/>
      <c r="O436" s="17"/>
      <c r="P436" s="17"/>
    </row>
    <row r="437" spans="14:16" ht="15.5" x14ac:dyDescent="0.35">
      <c r="N437" s="16"/>
      <c r="O437" s="17"/>
      <c r="P437" s="17"/>
    </row>
    <row r="438" spans="14:16" ht="15.5" x14ac:dyDescent="0.35">
      <c r="N438" s="16"/>
      <c r="O438" s="17"/>
      <c r="P438" s="17"/>
    </row>
    <row r="439" spans="14:16" ht="15.5" x14ac:dyDescent="0.35">
      <c r="N439" s="16"/>
      <c r="O439" s="17"/>
      <c r="P439" s="17"/>
    </row>
    <row r="440" spans="14:16" ht="15.5" x14ac:dyDescent="0.35">
      <c r="N440" s="16"/>
      <c r="O440" s="17"/>
      <c r="P440" s="17"/>
    </row>
    <row r="441" spans="14:16" ht="15.5" x14ac:dyDescent="0.35">
      <c r="N441" s="16"/>
      <c r="O441" s="17"/>
      <c r="P441" s="17"/>
    </row>
    <row r="442" spans="14:16" ht="15.5" x14ac:dyDescent="0.35">
      <c r="N442" s="16"/>
      <c r="O442" s="17"/>
      <c r="P442" s="17"/>
    </row>
    <row r="443" spans="14:16" ht="15.5" x14ac:dyDescent="0.35">
      <c r="N443" s="16"/>
      <c r="O443" s="17"/>
      <c r="P443" s="17"/>
    </row>
    <row r="444" spans="14:16" ht="15.5" x14ac:dyDescent="0.35">
      <c r="N444" s="16"/>
      <c r="O444" s="17"/>
      <c r="P444" s="17"/>
    </row>
    <row r="445" spans="14:16" ht="15.5" x14ac:dyDescent="0.35">
      <c r="N445" s="16"/>
      <c r="O445" s="17"/>
      <c r="P445" s="17"/>
    </row>
    <row r="446" spans="14:16" ht="15.5" x14ac:dyDescent="0.35">
      <c r="N446" s="16"/>
      <c r="O446" s="17"/>
      <c r="P446" s="17"/>
    </row>
    <row r="447" spans="14:16" ht="15.5" x14ac:dyDescent="0.35">
      <c r="N447" s="16"/>
      <c r="O447" s="17"/>
      <c r="P447" s="17"/>
    </row>
    <row r="448" spans="14:16" ht="15.5" x14ac:dyDescent="0.35">
      <c r="N448" s="16"/>
      <c r="O448" s="17"/>
      <c r="P448" s="17"/>
    </row>
    <row r="449" spans="14:16" ht="15.5" x14ac:dyDescent="0.35">
      <c r="N449" s="16"/>
      <c r="O449" s="17"/>
      <c r="P449" s="17"/>
    </row>
    <row r="450" spans="14:16" ht="15.5" x14ac:dyDescent="0.35">
      <c r="N450" s="16"/>
      <c r="O450" s="17"/>
      <c r="P450" s="17"/>
    </row>
    <row r="451" spans="14:16" ht="15.5" x14ac:dyDescent="0.35">
      <c r="N451" s="16"/>
      <c r="O451" s="17"/>
      <c r="P451" s="17"/>
    </row>
    <row r="452" spans="14:16" ht="15.5" x14ac:dyDescent="0.35">
      <c r="N452" s="16"/>
      <c r="O452" s="17"/>
      <c r="P452" s="17"/>
    </row>
    <row r="453" spans="14:16" ht="15.5" x14ac:dyDescent="0.35">
      <c r="N453" s="16"/>
      <c r="O453" s="17"/>
      <c r="P453" s="17"/>
    </row>
    <row r="454" spans="14:16" ht="15.5" x14ac:dyDescent="0.35">
      <c r="N454" s="16"/>
      <c r="O454" s="17"/>
      <c r="P454" s="17"/>
    </row>
    <row r="455" spans="14:16" ht="15.5" x14ac:dyDescent="0.35">
      <c r="N455" s="16"/>
      <c r="O455" s="17"/>
      <c r="P455" s="17"/>
    </row>
    <row r="456" spans="14:16" ht="15.5" x14ac:dyDescent="0.35">
      <c r="N456" s="16"/>
      <c r="O456" s="17"/>
      <c r="P456" s="17"/>
    </row>
    <row r="457" spans="14:16" ht="15.5" x14ac:dyDescent="0.35">
      <c r="N457" s="16"/>
      <c r="O457" s="17"/>
      <c r="P457" s="17"/>
    </row>
    <row r="458" spans="14:16" ht="15.5" x14ac:dyDescent="0.35">
      <c r="N458" s="16"/>
      <c r="O458" s="17"/>
      <c r="P458" s="17"/>
    </row>
    <row r="459" spans="14:16" ht="15.5" x14ac:dyDescent="0.35">
      <c r="N459" s="16"/>
      <c r="O459" s="17"/>
      <c r="P459" s="17"/>
    </row>
    <row r="460" spans="14:16" ht="15.5" x14ac:dyDescent="0.35">
      <c r="N460" s="16"/>
      <c r="O460" s="17"/>
      <c r="P460" s="17"/>
    </row>
    <row r="461" spans="14:16" ht="15.5" x14ac:dyDescent="0.35">
      <c r="N461" s="16"/>
      <c r="O461" s="17"/>
      <c r="P461" s="17"/>
    </row>
    <row r="462" spans="14:16" ht="15.5" x14ac:dyDescent="0.35">
      <c r="N462" s="16"/>
      <c r="O462" s="17"/>
      <c r="P462" s="17"/>
    </row>
    <row r="463" spans="14:16" ht="15.5" x14ac:dyDescent="0.35">
      <c r="N463" s="16"/>
      <c r="O463" s="17"/>
      <c r="P463" s="17"/>
    </row>
    <row r="464" spans="14:16" ht="15.5" x14ac:dyDescent="0.35">
      <c r="N464" s="16"/>
      <c r="O464" s="17"/>
      <c r="P464" s="17"/>
    </row>
    <row r="465" spans="14:16" ht="15.5" x14ac:dyDescent="0.35">
      <c r="N465" s="16"/>
      <c r="O465" s="17"/>
      <c r="P465" s="17"/>
    </row>
    <row r="466" spans="14:16" ht="15.5" x14ac:dyDescent="0.35">
      <c r="N466" s="16"/>
      <c r="O466" s="17"/>
      <c r="P466" s="17"/>
    </row>
    <row r="467" spans="14:16" ht="15.5" x14ac:dyDescent="0.35">
      <c r="N467" s="16"/>
      <c r="O467" s="17"/>
      <c r="P467" s="17"/>
    </row>
    <row r="468" spans="14:16" ht="15.5" x14ac:dyDescent="0.35">
      <c r="N468" s="16"/>
      <c r="O468" s="17"/>
      <c r="P468" s="17"/>
    </row>
    <row r="469" spans="14:16" ht="15.5" x14ac:dyDescent="0.35">
      <c r="N469" s="16"/>
      <c r="O469" s="17"/>
      <c r="P469" s="17"/>
    </row>
    <row r="470" spans="14:16" ht="15.5" x14ac:dyDescent="0.35">
      <c r="N470" s="16"/>
      <c r="O470" s="17"/>
      <c r="P470" s="17"/>
    </row>
    <row r="471" spans="14:16" ht="15.5" x14ac:dyDescent="0.35">
      <c r="N471" s="16"/>
      <c r="O471" s="17"/>
      <c r="P471" s="17"/>
    </row>
    <row r="472" spans="14:16" ht="15.5" x14ac:dyDescent="0.35">
      <c r="N472" s="16"/>
      <c r="O472" s="17"/>
      <c r="P472" s="17"/>
    </row>
    <row r="473" spans="14:16" ht="15.5" x14ac:dyDescent="0.35">
      <c r="N473" s="16"/>
      <c r="O473" s="17"/>
      <c r="P473" s="17"/>
    </row>
    <row r="474" spans="14:16" ht="15.5" x14ac:dyDescent="0.35">
      <c r="N474" s="16"/>
      <c r="O474" s="17"/>
      <c r="P474" s="17"/>
    </row>
    <row r="475" spans="14:16" ht="15.5" x14ac:dyDescent="0.35">
      <c r="N475" s="16"/>
      <c r="O475" s="17"/>
      <c r="P475" s="17"/>
    </row>
    <row r="476" spans="14:16" ht="15.5" x14ac:dyDescent="0.35">
      <c r="N476" s="16"/>
      <c r="O476" s="17"/>
      <c r="P476" s="17"/>
    </row>
    <row r="477" spans="14:16" ht="15.5" x14ac:dyDescent="0.35">
      <c r="N477" s="16"/>
      <c r="O477" s="17"/>
      <c r="P477" s="17"/>
    </row>
    <row r="478" spans="14:16" ht="15.5" x14ac:dyDescent="0.35">
      <c r="N478" s="16"/>
      <c r="O478" s="17"/>
      <c r="P478" s="17"/>
    </row>
    <row r="479" spans="14:16" ht="15.5" x14ac:dyDescent="0.35">
      <c r="N479" s="16"/>
      <c r="O479" s="17"/>
      <c r="P479" s="17"/>
    </row>
    <row r="480" spans="14:16" ht="15.5" x14ac:dyDescent="0.35">
      <c r="N480" s="16"/>
      <c r="O480" s="17"/>
      <c r="P480" s="17"/>
    </row>
    <row r="481" spans="14:16" ht="15.5" x14ac:dyDescent="0.35">
      <c r="N481" s="16"/>
      <c r="O481" s="17"/>
      <c r="P481" s="17"/>
    </row>
    <row r="482" spans="14:16" ht="15.5" x14ac:dyDescent="0.35">
      <c r="N482" s="16"/>
      <c r="O482" s="17"/>
      <c r="P482" s="17"/>
    </row>
    <row r="483" spans="14:16" ht="15.5" x14ac:dyDescent="0.35">
      <c r="N483" s="16"/>
      <c r="O483" s="17"/>
      <c r="P483" s="17"/>
    </row>
    <row r="484" spans="14:16" ht="15.5" x14ac:dyDescent="0.35">
      <c r="N484" s="16"/>
      <c r="O484" s="17"/>
      <c r="P484" s="17"/>
    </row>
    <row r="485" spans="14:16" ht="15.5" x14ac:dyDescent="0.35">
      <c r="N485" s="16"/>
      <c r="O485" s="17"/>
      <c r="P485" s="17"/>
    </row>
    <row r="486" spans="14:16" ht="15.5" x14ac:dyDescent="0.35">
      <c r="N486" s="16"/>
      <c r="O486" s="17"/>
      <c r="P486" s="17"/>
    </row>
    <row r="487" spans="14:16" ht="15.5" x14ac:dyDescent="0.35">
      <c r="N487" s="16"/>
      <c r="O487" s="17"/>
      <c r="P487" s="17"/>
    </row>
    <row r="488" spans="14:16" ht="15.5" x14ac:dyDescent="0.35">
      <c r="N488" s="16"/>
      <c r="O488" s="17"/>
      <c r="P488" s="17"/>
    </row>
    <row r="489" spans="14:16" ht="15.5" x14ac:dyDescent="0.35">
      <c r="N489" s="16"/>
      <c r="O489" s="17"/>
      <c r="P489" s="17"/>
    </row>
    <row r="490" spans="14:16" ht="15.5" x14ac:dyDescent="0.35">
      <c r="N490" s="16"/>
      <c r="O490" s="17"/>
      <c r="P490" s="17"/>
    </row>
    <row r="491" spans="14:16" ht="15.5" x14ac:dyDescent="0.35">
      <c r="N491" s="16"/>
      <c r="O491" s="17"/>
      <c r="P491" s="17"/>
    </row>
    <row r="492" spans="14:16" ht="15.5" x14ac:dyDescent="0.35">
      <c r="N492" s="16"/>
      <c r="O492" s="17"/>
      <c r="P492" s="17"/>
    </row>
    <row r="493" spans="14:16" ht="15.5" x14ac:dyDescent="0.35">
      <c r="N493" s="16"/>
      <c r="O493" s="17"/>
      <c r="P493" s="17"/>
    </row>
    <row r="494" spans="14:16" ht="15.5" x14ac:dyDescent="0.35">
      <c r="N494" s="16"/>
      <c r="O494" s="17"/>
      <c r="P494" s="17"/>
    </row>
    <row r="495" spans="14:16" ht="15.5" x14ac:dyDescent="0.35">
      <c r="N495" s="16"/>
      <c r="O495" s="17"/>
      <c r="P495" s="17"/>
    </row>
    <row r="496" spans="14:16" ht="15.5" x14ac:dyDescent="0.35">
      <c r="N496" s="16"/>
      <c r="O496" s="17"/>
      <c r="P496" s="17"/>
    </row>
    <row r="497" spans="14:16" ht="15.5" x14ac:dyDescent="0.35">
      <c r="N497" s="16"/>
      <c r="O497" s="17"/>
      <c r="P497" s="17"/>
    </row>
    <row r="498" spans="14:16" ht="15.5" x14ac:dyDescent="0.35">
      <c r="N498" s="16"/>
      <c r="O498" s="17"/>
      <c r="P498" s="17"/>
    </row>
    <row r="499" spans="14:16" ht="15.5" x14ac:dyDescent="0.35">
      <c r="N499" s="16"/>
      <c r="O499" s="17"/>
      <c r="P499" s="17"/>
    </row>
    <row r="500" spans="14:16" ht="15.5" x14ac:dyDescent="0.35">
      <c r="N500" s="16"/>
      <c r="O500" s="17"/>
      <c r="P500" s="17"/>
    </row>
    <row r="501" spans="14:16" ht="15.5" x14ac:dyDescent="0.35">
      <c r="N501" s="16"/>
      <c r="O501" s="17"/>
      <c r="P501" s="17"/>
    </row>
    <row r="502" spans="14:16" ht="15.5" x14ac:dyDescent="0.35">
      <c r="N502" s="16"/>
      <c r="O502" s="17"/>
      <c r="P502" s="17"/>
    </row>
    <row r="503" spans="14:16" ht="15.5" x14ac:dyDescent="0.35">
      <c r="N503" s="16"/>
      <c r="O503" s="17"/>
      <c r="P503" s="17"/>
    </row>
    <row r="504" spans="14:16" ht="15.5" x14ac:dyDescent="0.35">
      <c r="N504" s="16"/>
      <c r="O504" s="17"/>
      <c r="P504" s="17"/>
    </row>
    <row r="505" spans="14:16" ht="15.5" x14ac:dyDescent="0.35">
      <c r="N505" s="16"/>
      <c r="O505" s="17"/>
      <c r="P505" s="17"/>
    </row>
    <row r="506" spans="14:16" ht="15.5" x14ac:dyDescent="0.35">
      <c r="N506" s="16"/>
      <c r="O506" s="17"/>
      <c r="P506" s="17"/>
    </row>
    <row r="507" spans="14:16" ht="15.5" x14ac:dyDescent="0.35">
      <c r="N507" s="16"/>
      <c r="O507" s="17"/>
      <c r="P507" s="17"/>
    </row>
    <row r="508" spans="14:16" ht="15.5" x14ac:dyDescent="0.35">
      <c r="N508" s="16"/>
      <c r="O508" s="17"/>
      <c r="P508" s="17"/>
    </row>
    <row r="509" spans="14:16" ht="15.5" x14ac:dyDescent="0.35">
      <c r="N509" s="16"/>
      <c r="O509" s="17"/>
      <c r="P509" s="17"/>
    </row>
    <row r="510" spans="14:16" ht="15.5" x14ac:dyDescent="0.35">
      <c r="N510" s="16"/>
      <c r="O510" s="17"/>
      <c r="P510" s="17"/>
    </row>
    <row r="511" spans="14:16" ht="15.5" x14ac:dyDescent="0.35">
      <c r="N511" s="16"/>
      <c r="O511" s="17"/>
      <c r="P511" s="17"/>
    </row>
    <row r="512" spans="14:16" ht="15.5" x14ac:dyDescent="0.35">
      <c r="N512" s="16"/>
      <c r="O512" s="17"/>
      <c r="P512" s="17"/>
    </row>
    <row r="513" spans="14:16" ht="15.5" x14ac:dyDescent="0.35">
      <c r="N513" s="16"/>
      <c r="O513" s="17"/>
      <c r="P513" s="17"/>
    </row>
    <row r="514" spans="14:16" ht="15.5" x14ac:dyDescent="0.35">
      <c r="N514" s="16"/>
      <c r="O514" s="17"/>
      <c r="P514" s="17"/>
    </row>
    <row r="515" spans="14:16" ht="15.5" x14ac:dyDescent="0.35">
      <c r="N515" s="16"/>
      <c r="O515" s="17"/>
      <c r="P515" s="17"/>
    </row>
    <row r="516" spans="14:16" ht="15.5" x14ac:dyDescent="0.35">
      <c r="N516" s="16"/>
      <c r="O516" s="17"/>
      <c r="P516" s="17"/>
    </row>
    <row r="517" spans="14:16" ht="15.5" x14ac:dyDescent="0.35">
      <c r="N517" s="16"/>
      <c r="O517" s="17"/>
      <c r="P517" s="17"/>
    </row>
    <row r="518" spans="14:16" ht="15.5" x14ac:dyDescent="0.35">
      <c r="N518" s="16"/>
      <c r="O518" s="17"/>
      <c r="P518" s="17"/>
    </row>
    <row r="519" spans="14:16" ht="15.5" x14ac:dyDescent="0.35">
      <c r="N519" s="16"/>
      <c r="O519" s="17"/>
      <c r="P519" s="17"/>
    </row>
    <row r="520" spans="14:16" ht="15.5" x14ac:dyDescent="0.35">
      <c r="N520" s="16"/>
      <c r="O520" s="17"/>
      <c r="P520" s="17"/>
    </row>
    <row r="521" spans="14:16" ht="15.5" x14ac:dyDescent="0.35">
      <c r="N521" s="16"/>
      <c r="O521" s="17"/>
      <c r="P521" s="17"/>
    </row>
    <row r="522" spans="14:16" ht="15.5" x14ac:dyDescent="0.35">
      <c r="N522" s="16"/>
      <c r="O522" s="17"/>
      <c r="P522" s="17"/>
    </row>
    <row r="523" spans="14:16" ht="15.5" x14ac:dyDescent="0.35">
      <c r="N523" s="16"/>
      <c r="O523" s="17"/>
      <c r="P523" s="17"/>
    </row>
    <row r="524" spans="14:16" ht="15.5" x14ac:dyDescent="0.35">
      <c r="N524" s="16"/>
      <c r="O524" s="17"/>
      <c r="P524" s="17"/>
    </row>
    <row r="525" spans="14:16" ht="15.5" x14ac:dyDescent="0.35">
      <c r="N525" s="16"/>
      <c r="O525" s="17"/>
      <c r="P525" s="17"/>
    </row>
    <row r="526" spans="14:16" ht="15.5" x14ac:dyDescent="0.35">
      <c r="N526" s="16"/>
      <c r="O526" s="17"/>
      <c r="P526" s="17"/>
    </row>
    <row r="527" spans="14:16" ht="15.5" x14ac:dyDescent="0.35">
      <c r="N527" s="16"/>
      <c r="O527" s="17"/>
      <c r="P527" s="17"/>
    </row>
    <row r="528" spans="14:16" ht="15.5" x14ac:dyDescent="0.35">
      <c r="N528" s="16"/>
      <c r="O528" s="17"/>
      <c r="P528" s="17"/>
    </row>
    <row r="529" spans="14:16" ht="15.5" x14ac:dyDescent="0.35">
      <c r="N529" s="16"/>
      <c r="O529" s="17"/>
      <c r="P529" s="17"/>
    </row>
    <row r="530" spans="14:16" ht="15.5" x14ac:dyDescent="0.35">
      <c r="N530" s="16"/>
      <c r="O530" s="17"/>
      <c r="P530" s="17"/>
    </row>
    <row r="531" spans="14:16" ht="15.5" x14ac:dyDescent="0.35">
      <c r="N531" s="16"/>
      <c r="O531" s="17"/>
      <c r="P531" s="17"/>
    </row>
    <row r="532" spans="14:16" ht="15.5" x14ac:dyDescent="0.35">
      <c r="N532" s="16"/>
      <c r="O532" s="17"/>
      <c r="P532" s="17"/>
    </row>
    <row r="533" spans="14:16" ht="15.5" x14ac:dyDescent="0.35">
      <c r="N533" s="16"/>
      <c r="O533" s="17"/>
      <c r="P533" s="17"/>
    </row>
    <row r="534" spans="14:16" ht="15.5" x14ac:dyDescent="0.35">
      <c r="N534" s="16"/>
      <c r="O534" s="17"/>
      <c r="P534" s="17"/>
    </row>
    <row r="535" spans="14:16" ht="15.5" x14ac:dyDescent="0.35">
      <c r="N535" s="16"/>
      <c r="O535" s="17"/>
      <c r="P535" s="17"/>
    </row>
    <row r="536" spans="14:16" ht="15.5" x14ac:dyDescent="0.35">
      <c r="N536" s="16"/>
      <c r="O536" s="17"/>
      <c r="P536" s="17"/>
    </row>
    <row r="537" spans="14:16" ht="15.5" x14ac:dyDescent="0.35">
      <c r="N537" s="16"/>
      <c r="O537" s="17"/>
      <c r="P537" s="17"/>
    </row>
    <row r="538" spans="14:16" ht="15.5" x14ac:dyDescent="0.35">
      <c r="N538" s="16"/>
      <c r="O538" s="17"/>
      <c r="P538" s="17"/>
    </row>
    <row r="539" spans="14:16" ht="15.5" x14ac:dyDescent="0.35">
      <c r="N539" s="16"/>
      <c r="O539" s="17"/>
      <c r="P539" s="17"/>
    </row>
    <row r="540" spans="14:16" ht="15.5" x14ac:dyDescent="0.35">
      <c r="N540" s="16"/>
      <c r="O540" s="17"/>
      <c r="P540" s="17"/>
    </row>
    <row r="541" spans="14:16" ht="15.5" x14ac:dyDescent="0.35">
      <c r="N541" s="16"/>
      <c r="O541" s="17"/>
      <c r="P541" s="17"/>
    </row>
    <row r="542" spans="14:16" ht="15.5" x14ac:dyDescent="0.35">
      <c r="N542" s="16"/>
      <c r="O542" s="17"/>
      <c r="P542" s="17"/>
    </row>
    <row r="543" spans="14:16" ht="15.5" x14ac:dyDescent="0.35">
      <c r="N543" s="16"/>
      <c r="O543" s="17"/>
      <c r="P543" s="17"/>
    </row>
    <row r="544" spans="14:16" ht="15.5" x14ac:dyDescent="0.35">
      <c r="N544" s="16"/>
      <c r="O544" s="17"/>
      <c r="P544" s="17"/>
    </row>
    <row r="545" spans="14:16" ht="15.5" x14ac:dyDescent="0.35">
      <c r="N545" s="16"/>
      <c r="O545" s="17"/>
      <c r="P545" s="17"/>
    </row>
    <row r="546" spans="14:16" ht="15.5" x14ac:dyDescent="0.35">
      <c r="N546" s="16"/>
      <c r="O546" s="17"/>
      <c r="P546" s="17"/>
    </row>
    <row r="547" spans="14:16" ht="15.5" x14ac:dyDescent="0.35">
      <c r="N547" s="16"/>
      <c r="O547" s="17"/>
      <c r="P547" s="17"/>
    </row>
    <row r="548" spans="14:16" ht="15.5" x14ac:dyDescent="0.35">
      <c r="N548" s="16"/>
      <c r="O548" s="17"/>
      <c r="P548" s="17"/>
    </row>
    <row r="549" spans="14:16" ht="15.5" x14ac:dyDescent="0.35">
      <c r="N549" s="16"/>
      <c r="O549" s="17"/>
      <c r="P549" s="17"/>
    </row>
    <row r="550" spans="14:16" ht="15.5" x14ac:dyDescent="0.35">
      <c r="N550" s="16"/>
      <c r="O550" s="17"/>
      <c r="P550" s="17"/>
    </row>
    <row r="551" spans="14:16" ht="15.5" x14ac:dyDescent="0.35">
      <c r="N551" s="16"/>
      <c r="O551" s="17"/>
      <c r="P551" s="17"/>
    </row>
    <row r="552" spans="14:16" ht="15.5" x14ac:dyDescent="0.35">
      <c r="N552" s="16"/>
      <c r="O552" s="17"/>
      <c r="P552" s="17"/>
    </row>
    <row r="553" spans="14:16" ht="15.5" x14ac:dyDescent="0.35">
      <c r="N553" s="16"/>
      <c r="O553" s="17"/>
      <c r="P553" s="17"/>
    </row>
    <row r="554" spans="14:16" ht="15.5" x14ac:dyDescent="0.35">
      <c r="N554" s="16"/>
      <c r="O554" s="17"/>
      <c r="P554" s="17"/>
    </row>
    <row r="555" spans="14:16" ht="15.5" x14ac:dyDescent="0.35">
      <c r="N555" s="16"/>
      <c r="O555" s="17"/>
      <c r="P555" s="17"/>
    </row>
    <row r="556" spans="14:16" ht="15.5" x14ac:dyDescent="0.35">
      <c r="N556" s="16"/>
      <c r="O556" s="17"/>
      <c r="P556" s="17"/>
    </row>
    <row r="557" spans="14:16" ht="15.5" x14ac:dyDescent="0.35">
      <c r="N557" s="16"/>
      <c r="O557" s="17"/>
      <c r="P557" s="17"/>
    </row>
    <row r="558" spans="14:16" ht="15.5" x14ac:dyDescent="0.35">
      <c r="N558" s="16"/>
      <c r="O558" s="17"/>
      <c r="P558" s="17"/>
    </row>
    <row r="559" spans="14:16" ht="15.5" x14ac:dyDescent="0.35">
      <c r="N559" s="16"/>
      <c r="O559" s="17"/>
      <c r="P559" s="17"/>
    </row>
    <row r="560" spans="14:16" ht="15.5" x14ac:dyDescent="0.35">
      <c r="N560" s="16"/>
      <c r="O560" s="17"/>
      <c r="P560" s="17"/>
    </row>
    <row r="561" spans="14:16" ht="15.5" x14ac:dyDescent="0.35">
      <c r="N561" s="16"/>
      <c r="O561" s="17"/>
      <c r="P561" s="17"/>
    </row>
    <row r="562" spans="14:16" ht="15.5" x14ac:dyDescent="0.35">
      <c r="N562" s="16"/>
      <c r="O562" s="17"/>
      <c r="P562" s="17"/>
    </row>
    <row r="563" spans="14:16" ht="15.5" x14ac:dyDescent="0.35">
      <c r="N563" s="16"/>
      <c r="O563" s="17"/>
      <c r="P563" s="17"/>
    </row>
    <row r="564" spans="14:16" ht="15.5" x14ac:dyDescent="0.35">
      <c r="N564" s="16"/>
      <c r="O564" s="17"/>
      <c r="P564" s="17"/>
    </row>
    <row r="565" spans="14:16" ht="15.5" x14ac:dyDescent="0.35">
      <c r="N565" s="16"/>
      <c r="O565" s="17"/>
      <c r="P565" s="17"/>
    </row>
    <row r="566" spans="14:16" ht="15.5" x14ac:dyDescent="0.35">
      <c r="N566" s="16"/>
      <c r="O566" s="17"/>
      <c r="P566" s="17"/>
    </row>
    <row r="567" spans="14:16" ht="15.5" x14ac:dyDescent="0.35">
      <c r="N567" s="16"/>
      <c r="O567" s="17"/>
      <c r="P567" s="17"/>
    </row>
    <row r="568" spans="14:16" ht="15.5" x14ac:dyDescent="0.35">
      <c r="N568" s="16"/>
      <c r="O568" s="17"/>
      <c r="P568" s="17"/>
    </row>
    <row r="569" spans="14:16" ht="15.5" x14ac:dyDescent="0.35">
      <c r="N569" s="16"/>
      <c r="O569" s="17"/>
      <c r="P569" s="17"/>
    </row>
    <row r="570" spans="14:16" ht="15.5" x14ac:dyDescent="0.35">
      <c r="N570" s="16"/>
      <c r="O570" s="17"/>
      <c r="P570" s="17"/>
    </row>
    <row r="571" spans="14:16" ht="15.5" x14ac:dyDescent="0.35">
      <c r="N571" s="16"/>
      <c r="O571" s="17"/>
      <c r="P571" s="17"/>
    </row>
    <row r="572" spans="14:16" ht="15.5" x14ac:dyDescent="0.35">
      <c r="N572" s="16"/>
      <c r="O572" s="17"/>
      <c r="P572" s="17"/>
    </row>
    <row r="573" spans="14:16" ht="15.5" x14ac:dyDescent="0.35">
      <c r="N573" s="16"/>
      <c r="O573" s="17"/>
      <c r="P573" s="17"/>
    </row>
    <row r="574" spans="14:16" ht="15.5" x14ac:dyDescent="0.35">
      <c r="N574" s="16"/>
      <c r="O574" s="17"/>
      <c r="P574" s="17"/>
    </row>
    <row r="575" spans="14:16" ht="15.5" x14ac:dyDescent="0.35">
      <c r="N575" s="16"/>
      <c r="O575" s="17"/>
      <c r="P575" s="17"/>
    </row>
    <row r="576" spans="14:16" ht="15.5" x14ac:dyDescent="0.35">
      <c r="N576" s="16"/>
      <c r="O576" s="17"/>
      <c r="P576" s="17"/>
    </row>
    <row r="577" spans="14:16" ht="15.5" x14ac:dyDescent="0.35">
      <c r="N577" s="16"/>
      <c r="O577" s="17"/>
      <c r="P577" s="17"/>
    </row>
    <row r="578" spans="14:16" ht="15.5" x14ac:dyDescent="0.35">
      <c r="N578" s="16"/>
      <c r="O578" s="17"/>
      <c r="P578" s="17"/>
    </row>
    <row r="579" spans="14:16" ht="15.5" x14ac:dyDescent="0.35">
      <c r="N579" s="16"/>
      <c r="O579" s="17"/>
      <c r="P579" s="17"/>
    </row>
    <row r="580" spans="14:16" ht="15.5" x14ac:dyDescent="0.35">
      <c r="N580" s="16"/>
      <c r="O580" s="17"/>
      <c r="P580" s="17"/>
    </row>
    <row r="581" spans="14:16" ht="15.5" x14ac:dyDescent="0.35">
      <c r="N581" s="16"/>
      <c r="O581" s="17"/>
      <c r="P581" s="17"/>
    </row>
    <row r="582" spans="14:16" ht="15.5" x14ac:dyDescent="0.35">
      <c r="N582" s="16"/>
      <c r="O582" s="17"/>
      <c r="P582" s="17"/>
    </row>
    <row r="583" spans="14:16" ht="15.5" x14ac:dyDescent="0.35">
      <c r="N583" s="16"/>
      <c r="O583" s="17"/>
      <c r="P583" s="17"/>
    </row>
    <row r="584" spans="14:16" ht="15.5" x14ac:dyDescent="0.35">
      <c r="N584" s="16"/>
      <c r="O584" s="17"/>
      <c r="P584" s="17"/>
    </row>
    <row r="585" spans="14:16" ht="15.5" x14ac:dyDescent="0.35">
      <c r="N585" s="16"/>
      <c r="O585" s="17"/>
      <c r="P585" s="17"/>
    </row>
    <row r="586" spans="14:16" ht="15.5" x14ac:dyDescent="0.35">
      <c r="N586" s="16"/>
      <c r="O586" s="17"/>
      <c r="P586" s="17"/>
    </row>
    <row r="587" spans="14:16" ht="15.5" x14ac:dyDescent="0.35">
      <c r="N587" s="16"/>
      <c r="O587" s="17"/>
      <c r="P587" s="17"/>
    </row>
    <row r="588" spans="14:16" ht="15.5" x14ac:dyDescent="0.35">
      <c r="N588" s="16"/>
      <c r="O588" s="17"/>
      <c r="P588" s="17"/>
    </row>
    <row r="589" spans="14:16" ht="15.5" x14ac:dyDescent="0.35">
      <c r="N589" s="16"/>
      <c r="O589" s="17"/>
      <c r="P589" s="17"/>
    </row>
    <row r="590" spans="14:16" ht="15.5" x14ac:dyDescent="0.35">
      <c r="N590" s="16"/>
      <c r="O590" s="17"/>
      <c r="P590" s="17"/>
    </row>
    <row r="591" spans="14:16" ht="15.5" x14ac:dyDescent="0.35">
      <c r="N591" s="16"/>
      <c r="O591" s="17"/>
      <c r="P591" s="17"/>
    </row>
    <row r="592" spans="14:16" ht="15.5" x14ac:dyDescent="0.35">
      <c r="N592" s="16"/>
      <c r="O592" s="17"/>
      <c r="P592" s="17"/>
    </row>
    <row r="593" spans="14:16" ht="15.5" x14ac:dyDescent="0.35">
      <c r="N593" s="16"/>
      <c r="O593" s="17"/>
      <c r="P593" s="17"/>
    </row>
    <row r="594" spans="14:16" ht="15.5" x14ac:dyDescent="0.35">
      <c r="N594" s="16"/>
      <c r="O594" s="17"/>
      <c r="P594" s="17"/>
    </row>
    <row r="595" spans="14:16" ht="15.5" x14ac:dyDescent="0.35">
      <c r="N595" s="16"/>
      <c r="O595" s="17"/>
      <c r="P595" s="17"/>
    </row>
    <row r="596" spans="14:16" ht="15.5" x14ac:dyDescent="0.35">
      <c r="N596" s="16"/>
      <c r="O596" s="17"/>
      <c r="P596" s="17"/>
    </row>
    <row r="597" spans="14:16" ht="15.5" x14ac:dyDescent="0.35">
      <c r="N597" s="16"/>
      <c r="O597" s="17"/>
      <c r="P597" s="17"/>
    </row>
    <row r="598" spans="14:16" ht="15.5" x14ac:dyDescent="0.35">
      <c r="N598" s="16"/>
      <c r="O598" s="17"/>
      <c r="P598" s="17"/>
    </row>
    <row r="599" spans="14:16" ht="15.5" x14ac:dyDescent="0.35">
      <c r="N599" s="16"/>
      <c r="O599" s="17"/>
      <c r="P599" s="17"/>
    </row>
    <row r="600" spans="14:16" ht="15.5" x14ac:dyDescent="0.35">
      <c r="N600" s="16"/>
      <c r="O600" s="17"/>
      <c r="P600" s="17"/>
    </row>
    <row r="601" spans="14:16" ht="15.5" x14ac:dyDescent="0.35">
      <c r="N601" s="16"/>
      <c r="O601" s="17"/>
      <c r="P601" s="17"/>
    </row>
    <row r="602" spans="14:16" ht="15.5" x14ac:dyDescent="0.35">
      <c r="N602" s="16"/>
      <c r="O602" s="17"/>
      <c r="P602" s="17"/>
    </row>
    <row r="603" spans="14:16" ht="15.5" x14ac:dyDescent="0.35">
      <c r="N603" s="16"/>
      <c r="O603" s="17"/>
      <c r="P603" s="17"/>
    </row>
    <row r="604" spans="14:16" ht="15.5" x14ac:dyDescent="0.35">
      <c r="N604" s="16"/>
      <c r="O604" s="17"/>
      <c r="P604" s="17"/>
    </row>
    <row r="605" spans="14:16" ht="15.5" x14ac:dyDescent="0.35">
      <c r="N605" s="16"/>
      <c r="O605" s="17"/>
      <c r="P605" s="17"/>
    </row>
    <row r="606" spans="14:16" ht="15.5" x14ac:dyDescent="0.35">
      <c r="N606" s="16"/>
      <c r="O606" s="17"/>
      <c r="P606" s="17"/>
    </row>
    <row r="607" spans="14:16" ht="15.5" x14ac:dyDescent="0.35">
      <c r="N607" s="16"/>
      <c r="O607" s="17"/>
      <c r="P607" s="17"/>
    </row>
    <row r="608" spans="14:16" ht="15.5" x14ac:dyDescent="0.35">
      <c r="N608" s="16"/>
      <c r="O608" s="17"/>
      <c r="P608" s="17"/>
    </row>
    <row r="609" spans="14:16" ht="15.5" x14ac:dyDescent="0.35">
      <c r="N609" s="16"/>
      <c r="O609" s="17"/>
      <c r="P609" s="17"/>
    </row>
    <row r="610" spans="14:16" ht="15.5" x14ac:dyDescent="0.35">
      <c r="N610" s="16"/>
      <c r="O610" s="17"/>
      <c r="P610" s="17"/>
    </row>
    <row r="611" spans="14:16" ht="15.5" x14ac:dyDescent="0.35">
      <c r="N611" s="16"/>
      <c r="O611" s="17"/>
      <c r="P611" s="17"/>
    </row>
    <row r="612" spans="14:16" ht="15.5" x14ac:dyDescent="0.35">
      <c r="N612" s="16"/>
      <c r="O612" s="17"/>
      <c r="P612" s="17"/>
    </row>
    <row r="613" spans="14:16" ht="15.5" x14ac:dyDescent="0.35">
      <c r="N613" s="16"/>
      <c r="O613" s="17"/>
      <c r="P613" s="17"/>
    </row>
    <row r="614" spans="14:16" ht="15.5" x14ac:dyDescent="0.35">
      <c r="N614" s="16"/>
      <c r="O614" s="17"/>
      <c r="P614" s="17"/>
    </row>
    <row r="615" spans="14:16" ht="15.5" x14ac:dyDescent="0.35">
      <c r="N615" s="16"/>
      <c r="O615" s="17"/>
      <c r="P615" s="17"/>
    </row>
    <row r="616" spans="14:16" ht="15.5" x14ac:dyDescent="0.35">
      <c r="N616" s="16"/>
      <c r="O616" s="17"/>
      <c r="P616" s="17"/>
    </row>
    <row r="617" spans="14:16" ht="15.5" x14ac:dyDescent="0.35">
      <c r="N617" s="16"/>
      <c r="O617" s="17"/>
      <c r="P617" s="17"/>
    </row>
    <row r="618" spans="14:16" ht="15.5" x14ac:dyDescent="0.35">
      <c r="N618" s="16"/>
      <c r="O618" s="17"/>
      <c r="P618" s="17"/>
    </row>
    <row r="619" spans="14:16" ht="15.5" x14ac:dyDescent="0.35">
      <c r="N619" s="16"/>
      <c r="O619" s="17"/>
      <c r="P619" s="17"/>
    </row>
    <row r="620" spans="14:16" ht="15.5" x14ac:dyDescent="0.35">
      <c r="N620" s="16"/>
      <c r="O620" s="17"/>
      <c r="P620" s="17"/>
    </row>
    <row r="621" spans="14:16" ht="15.5" x14ac:dyDescent="0.35">
      <c r="N621" s="16"/>
      <c r="O621" s="17"/>
      <c r="P621" s="17"/>
    </row>
    <row r="622" spans="14:16" ht="15.5" x14ac:dyDescent="0.35">
      <c r="N622" s="16"/>
      <c r="O622" s="17"/>
      <c r="P622" s="17"/>
    </row>
    <row r="623" spans="14:16" ht="15.5" x14ac:dyDescent="0.35">
      <c r="N623" s="16"/>
      <c r="O623" s="17"/>
      <c r="P623" s="17"/>
    </row>
    <row r="624" spans="14:16" ht="15.5" x14ac:dyDescent="0.35">
      <c r="N624" s="16"/>
      <c r="O624" s="17"/>
      <c r="P624" s="17"/>
    </row>
    <row r="625" spans="14:16" ht="15.5" x14ac:dyDescent="0.35">
      <c r="N625" s="16"/>
      <c r="O625" s="17"/>
      <c r="P625" s="17"/>
    </row>
    <row r="626" spans="14:16" ht="15.5" x14ac:dyDescent="0.35">
      <c r="N626" s="16"/>
      <c r="O626" s="17"/>
      <c r="P626" s="17"/>
    </row>
    <row r="627" spans="14:16" ht="15.5" x14ac:dyDescent="0.35">
      <c r="N627" s="16"/>
      <c r="O627" s="17"/>
      <c r="P627" s="17"/>
    </row>
    <row r="628" spans="14:16" ht="15.5" x14ac:dyDescent="0.35">
      <c r="N628" s="16"/>
      <c r="O628" s="17"/>
      <c r="P628" s="17"/>
    </row>
    <row r="629" spans="14:16" ht="15.5" x14ac:dyDescent="0.35">
      <c r="N629" s="16"/>
      <c r="O629" s="17"/>
      <c r="P629" s="17"/>
    </row>
    <row r="630" spans="14:16" ht="15.5" x14ac:dyDescent="0.35">
      <c r="N630" s="16"/>
      <c r="O630" s="17"/>
      <c r="P630" s="17"/>
    </row>
    <row r="631" spans="14:16" ht="15.5" x14ac:dyDescent="0.35">
      <c r="N631" s="16"/>
      <c r="O631" s="17"/>
      <c r="P631" s="17"/>
    </row>
    <row r="632" spans="14:16" ht="15.5" x14ac:dyDescent="0.35">
      <c r="N632" s="16"/>
      <c r="O632" s="17"/>
      <c r="P632" s="17"/>
    </row>
    <row r="633" spans="14:16" ht="15.5" x14ac:dyDescent="0.35">
      <c r="N633" s="16"/>
      <c r="O633" s="17"/>
      <c r="P633" s="17"/>
    </row>
    <row r="634" spans="14:16" ht="15.5" x14ac:dyDescent="0.35">
      <c r="N634" s="16"/>
      <c r="O634" s="17"/>
      <c r="P634" s="17"/>
    </row>
    <row r="635" spans="14:16" ht="15.5" x14ac:dyDescent="0.35">
      <c r="N635" s="16"/>
      <c r="O635" s="17"/>
      <c r="P635" s="17"/>
    </row>
    <row r="636" spans="14:16" ht="15.5" x14ac:dyDescent="0.35">
      <c r="N636" s="16"/>
      <c r="O636" s="17"/>
      <c r="P636" s="17"/>
    </row>
    <row r="637" spans="14:16" ht="15.5" x14ac:dyDescent="0.35">
      <c r="N637" s="16"/>
      <c r="O637" s="17"/>
      <c r="P637" s="17"/>
    </row>
    <row r="638" spans="14:16" ht="15.5" x14ac:dyDescent="0.35">
      <c r="N638" s="16"/>
      <c r="O638" s="17"/>
      <c r="P638" s="17"/>
    </row>
    <row r="639" spans="14:16" ht="15.5" x14ac:dyDescent="0.35">
      <c r="N639" s="16"/>
      <c r="O639" s="17"/>
      <c r="P639" s="17"/>
    </row>
    <row r="640" spans="14:16" ht="15.5" x14ac:dyDescent="0.35">
      <c r="N640" s="16"/>
      <c r="O640" s="17"/>
      <c r="P640" s="17"/>
    </row>
    <row r="641" spans="14:16" ht="15.5" x14ac:dyDescent="0.35">
      <c r="N641" s="16"/>
      <c r="O641" s="17"/>
      <c r="P641" s="17"/>
    </row>
    <row r="642" spans="14:16" ht="15.5" x14ac:dyDescent="0.35">
      <c r="N642" s="16"/>
      <c r="O642" s="17"/>
      <c r="P642" s="17"/>
    </row>
    <row r="643" spans="14:16" ht="15.5" x14ac:dyDescent="0.35">
      <c r="N643" s="16"/>
      <c r="O643" s="17"/>
      <c r="P643" s="17"/>
    </row>
    <row r="644" spans="14:16" ht="15.5" x14ac:dyDescent="0.35">
      <c r="N644" s="16"/>
      <c r="O644" s="17"/>
      <c r="P644" s="17"/>
    </row>
    <row r="645" spans="14:16" ht="15.5" x14ac:dyDescent="0.35">
      <c r="N645" s="16"/>
      <c r="O645" s="17"/>
      <c r="P645" s="17"/>
    </row>
    <row r="646" spans="14:16" ht="15.5" x14ac:dyDescent="0.35">
      <c r="N646" s="16"/>
      <c r="O646" s="17"/>
      <c r="P646" s="17"/>
    </row>
    <row r="647" spans="14:16" ht="15.5" x14ac:dyDescent="0.35">
      <c r="N647" s="16"/>
      <c r="O647" s="17"/>
      <c r="P647" s="17"/>
    </row>
    <row r="648" spans="14:16" ht="15.5" x14ac:dyDescent="0.35">
      <c r="N648" s="16"/>
      <c r="O648" s="17"/>
      <c r="P648" s="17"/>
    </row>
    <row r="649" spans="14:16" ht="15.5" x14ac:dyDescent="0.35">
      <c r="N649" s="16"/>
      <c r="O649" s="17"/>
      <c r="P649" s="17"/>
    </row>
    <row r="650" spans="14:16" ht="15.5" x14ac:dyDescent="0.35">
      <c r="N650" s="16"/>
      <c r="O650" s="17"/>
      <c r="P650" s="17"/>
    </row>
    <row r="651" spans="14:16" ht="15.5" x14ac:dyDescent="0.35">
      <c r="N651" s="16"/>
      <c r="O651" s="17"/>
      <c r="P651" s="17"/>
    </row>
    <row r="652" spans="14:16" ht="15.5" x14ac:dyDescent="0.35">
      <c r="N652" s="16"/>
      <c r="O652" s="17"/>
      <c r="P652" s="17"/>
    </row>
    <row r="653" spans="14:16" ht="15.5" x14ac:dyDescent="0.35">
      <c r="N653" s="16"/>
      <c r="O653" s="17"/>
      <c r="P653" s="17"/>
    </row>
    <row r="654" spans="14:16" ht="15.5" x14ac:dyDescent="0.35">
      <c r="N654" s="16"/>
      <c r="O654" s="17"/>
      <c r="P654" s="17"/>
    </row>
    <row r="655" spans="14:16" ht="15.5" x14ac:dyDescent="0.35">
      <c r="N655" s="16"/>
      <c r="O655" s="17"/>
      <c r="P655" s="17"/>
    </row>
    <row r="656" spans="14:16" ht="15.5" x14ac:dyDescent="0.35">
      <c r="N656" s="16"/>
      <c r="O656" s="17"/>
      <c r="P656" s="17"/>
    </row>
    <row r="657" spans="14:16" ht="15.5" x14ac:dyDescent="0.35">
      <c r="N657" s="16"/>
      <c r="O657" s="17"/>
      <c r="P657" s="17"/>
    </row>
    <row r="658" spans="14:16" ht="15.5" x14ac:dyDescent="0.35">
      <c r="N658" s="16"/>
      <c r="O658" s="17"/>
      <c r="P658" s="17"/>
    </row>
    <row r="659" spans="14:16" ht="15.5" x14ac:dyDescent="0.35">
      <c r="N659" s="16"/>
      <c r="O659" s="17"/>
      <c r="P659" s="17"/>
    </row>
    <row r="660" spans="14:16" ht="15.5" x14ac:dyDescent="0.35">
      <c r="N660" s="16"/>
      <c r="O660" s="17"/>
      <c r="P660" s="17"/>
    </row>
    <row r="661" spans="14:16" ht="15.5" x14ac:dyDescent="0.35">
      <c r="N661" s="16"/>
      <c r="O661" s="17"/>
      <c r="P661" s="17"/>
    </row>
    <row r="662" spans="14:16" ht="15.5" x14ac:dyDescent="0.35">
      <c r="N662" s="16"/>
      <c r="O662" s="17"/>
      <c r="P662" s="17"/>
    </row>
    <row r="663" spans="14:16" ht="15.5" x14ac:dyDescent="0.35">
      <c r="N663" s="16"/>
      <c r="O663" s="17"/>
      <c r="P663" s="17"/>
    </row>
    <row r="664" spans="14:16" ht="15.5" x14ac:dyDescent="0.35">
      <c r="N664" s="16"/>
      <c r="O664" s="17"/>
      <c r="P664" s="17"/>
    </row>
    <row r="665" spans="14:16" ht="15.5" x14ac:dyDescent="0.35">
      <c r="N665" s="16"/>
      <c r="O665" s="17"/>
      <c r="P665" s="17"/>
    </row>
    <row r="666" spans="14:16" ht="15.5" x14ac:dyDescent="0.35">
      <c r="N666" s="16"/>
      <c r="O666" s="17"/>
      <c r="P666" s="17"/>
    </row>
    <row r="667" spans="14:16" ht="15.5" x14ac:dyDescent="0.35">
      <c r="N667" s="16"/>
      <c r="O667" s="17"/>
      <c r="P667" s="17"/>
    </row>
    <row r="668" spans="14:16" ht="15.5" x14ac:dyDescent="0.35">
      <c r="N668" s="16"/>
      <c r="O668" s="17"/>
      <c r="P668" s="17"/>
    </row>
    <row r="669" spans="14:16" ht="15.5" x14ac:dyDescent="0.35">
      <c r="N669" s="16"/>
      <c r="O669" s="17"/>
      <c r="P669" s="17"/>
    </row>
    <row r="670" spans="14:16" ht="15.5" x14ac:dyDescent="0.35">
      <c r="N670" s="16"/>
      <c r="O670" s="17"/>
      <c r="P670" s="17"/>
    </row>
    <row r="671" spans="14:16" ht="15.5" x14ac:dyDescent="0.35">
      <c r="N671" s="16"/>
      <c r="O671" s="17"/>
      <c r="P671" s="17"/>
    </row>
    <row r="672" spans="14:16" ht="15.5" x14ac:dyDescent="0.35">
      <c r="N672" s="16"/>
      <c r="O672" s="17"/>
      <c r="P672" s="17"/>
    </row>
    <row r="673" spans="14:16" ht="15.5" x14ac:dyDescent="0.35">
      <c r="N673" s="16"/>
      <c r="O673" s="17"/>
      <c r="P673" s="17"/>
    </row>
    <row r="674" spans="14:16" ht="15.5" x14ac:dyDescent="0.35">
      <c r="N674" s="16"/>
      <c r="O674" s="17"/>
      <c r="P674" s="17"/>
    </row>
    <row r="675" spans="14:16" ht="15.5" x14ac:dyDescent="0.35">
      <c r="N675" s="16"/>
      <c r="O675" s="17"/>
      <c r="P675" s="17"/>
    </row>
    <row r="676" spans="14:16" ht="15.5" x14ac:dyDescent="0.35">
      <c r="N676" s="16"/>
      <c r="O676" s="17"/>
      <c r="P676" s="17"/>
    </row>
    <row r="677" spans="14:16" ht="15.5" x14ac:dyDescent="0.35">
      <c r="N677" s="16"/>
      <c r="O677" s="17"/>
      <c r="P677" s="17"/>
    </row>
    <row r="678" spans="14:16" ht="15.5" x14ac:dyDescent="0.35">
      <c r="N678" s="16"/>
      <c r="O678" s="17"/>
      <c r="P678" s="17"/>
    </row>
    <row r="679" spans="14:16" ht="15.5" x14ac:dyDescent="0.35">
      <c r="N679" s="16"/>
      <c r="O679" s="17"/>
      <c r="P679" s="17"/>
    </row>
    <row r="680" spans="14:16" ht="15.5" x14ac:dyDescent="0.35">
      <c r="N680" s="16"/>
      <c r="O680" s="17"/>
      <c r="P680" s="17"/>
    </row>
    <row r="681" spans="14:16" ht="15.5" x14ac:dyDescent="0.35">
      <c r="N681" s="16"/>
      <c r="O681" s="17"/>
      <c r="P681" s="17"/>
    </row>
    <row r="682" spans="14:16" ht="15.5" x14ac:dyDescent="0.35">
      <c r="N682" s="16"/>
      <c r="O682" s="17"/>
      <c r="P682" s="17"/>
    </row>
    <row r="683" spans="14:16" ht="15.5" x14ac:dyDescent="0.35">
      <c r="N683" s="16"/>
      <c r="O683" s="17"/>
      <c r="P683" s="17"/>
    </row>
    <row r="684" spans="14:16" ht="15.5" x14ac:dyDescent="0.35">
      <c r="N684" s="16"/>
      <c r="O684" s="17"/>
      <c r="P684" s="17"/>
    </row>
    <row r="685" spans="14:16" ht="15.5" x14ac:dyDescent="0.35">
      <c r="N685" s="16"/>
      <c r="O685" s="17"/>
      <c r="P685" s="17"/>
    </row>
    <row r="686" spans="14:16" ht="15.5" x14ac:dyDescent="0.35">
      <c r="N686" s="16"/>
      <c r="O686" s="17"/>
      <c r="P686" s="17"/>
    </row>
    <row r="687" spans="14:16" ht="15.5" x14ac:dyDescent="0.35">
      <c r="N687" s="16"/>
      <c r="O687" s="17"/>
      <c r="P687" s="17"/>
    </row>
    <row r="688" spans="14:16" ht="15.5" x14ac:dyDescent="0.35">
      <c r="N688" s="16"/>
      <c r="O688" s="17"/>
      <c r="P688" s="17"/>
    </row>
    <row r="689" spans="14:16" ht="15.5" x14ac:dyDescent="0.35">
      <c r="N689" s="16"/>
      <c r="O689" s="17"/>
      <c r="P689" s="17"/>
    </row>
    <row r="690" spans="14:16" ht="15.5" x14ac:dyDescent="0.35">
      <c r="N690" s="16"/>
      <c r="O690" s="17"/>
      <c r="P690" s="17"/>
    </row>
    <row r="691" spans="14:16" ht="15.5" x14ac:dyDescent="0.35">
      <c r="N691" s="16"/>
      <c r="O691" s="17"/>
      <c r="P691" s="17"/>
    </row>
    <row r="692" spans="14:16" ht="15.5" x14ac:dyDescent="0.35">
      <c r="N692" s="16"/>
      <c r="O692" s="17"/>
      <c r="P692" s="17"/>
    </row>
    <row r="693" spans="14:16" ht="15.5" x14ac:dyDescent="0.35">
      <c r="N693" s="16"/>
      <c r="O693" s="17"/>
      <c r="P693" s="17"/>
    </row>
    <row r="694" spans="14:16" ht="15.5" x14ac:dyDescent="0.35">
      <c r="N694" s="16"/>
      <c r="O694" s="17"/>
      <c r="P694" s="17"/>
    </row>
    <row r="695" spans="14:16" ht="15.5" x14ac:dyDescent="0.35">
      <c r="N695" s="16"/>
      <c r="O695" s="17"/>
      <c r="P695" s="17"/>
    </row>
    <row r="696" spans="14:16" ht="15.5" x14ac:dyDescent="0.35">
      <c r="N696" s="16"/>
      <c r="O696" s="17"/>
      <c r="P696" s="17"/>
    </row>
    <row r="697" spans="14:16" ht="15.5" x14ac:dyDescent="0.35">
      <c r="N697" s="16"/>
      <c r="O697" s="17"/>
      <c r="P697" s="17"/>
    </row>
    <row r="698" spans="14:16" ht="15.5" x14ac:dyDescent="0.35">
      <c r="N698" s="16"/>
      <c r="O698" s="17"/>
      <c r="P698" s="17"/>
    </row>
    <row r="699" spans="14:16" ht="15.5" x14ac:dyDescent="0.35">
      <c r="N699" s="16"/>
      <c r="O699" s="17"/>
      <c r="P699" s="17"/>
    </row>
    <row r="700" spans="14:16" ht="15.5" x14ac:dyDescent="0.35">
      <c r="N700" s="16"/>
      <c r="O700" s="17"/>
      <c r="P700" s="17"/>
    </row>
    <row r="701" spans="14:16" ht="15.5" x14ac:dyDescent="0.35">
      <c r="N701" s="16"/>
      <c r="O701" s="17"/>
      <c r="P701" s="17"/>
    </row>
    <row r="702" spans="14:16" ht="15.5" x14ac:dyDescent="0.35">
      <c r="N702" s="16"/>
      <c r="O702" s="17"/>
      <c r="P702" s="17"/>
    </row>
    <row r="703" spans="14:16" ht="15.5" x14ac:dyDescent="0.35">
      <c r="N703" s="16"/>
      <c r="O703" s="17"/>
      <c r="P703" s="17"/>
    </row>
    <row r="704" spans="14:16" ht="15.5" x14ac:dyDescent="0.35">
      <c r="N704" s="16"/>
      <c r="O704" s="17"/>
      <c r="P704" s="17"/>
    </row>
    <row r="705" spans="14:16" ht="15.5" x14ac:dyDescent="0.35">
      <c r="N705" s="16"/>
      <c r="O705" s="17"/>
      <c r="P705" s="17"/>
    </row>
    <row r="706" spans="14:16" ht="15.5" x14ac:dyDescent="0.35">
      <c r="N706" s="16"/>
      <c r="O706" s="17"/>
      <c r="P706" s="17"/>
    </row>
    <row r="707" spans="14:16" ht="15.5" x14ac:dyDescent="0.35">
      <c r="N707" s="16"/>
      <c r="O707" s="17"/>
      <c r="P707" s="17"/>
    </row>
    <row r="708" spans="14:16" ht="15.5" x14ac:dyDescent="0.35">
      <c r="N708" s="16"/>
      <c r="O708" s="17"/>
      <c r="P708" s="17"/>
    </row>
    <row r="709" spans="14:16" ht="15.5" x14ac:dyDescent="0.35">
      <c r="N709" s="16"/>
      <c r="O709" s="17"/>
      <c r="P709" s="17"/>
    </row>
    <row r="710" spans="14:16" ht="15.5" x14ac:dyDescent="0.35">
      <c r="N710" s="16"/>
      <c r="O710" s="17"/>
      <c r="P710" s="17"/>
    </row>
    <row r="711" spans="14:16" ht="15.5" x14ac:dyDescent="0.35">
      <c r="N711" s="16"/>
      <c r="O711" s="17"/>
      <c r="P711" s="17"/>
    </row>
    <row r="712" spans="14:16" ht="15.5" x14ac:dyDescent="0.35">
      <c r="N712" s="16"/>
      <c r="O712" s="17"/>
      <c r="P712" s="17"/>
    </row>
    <row r="713" spans="14:16" ht="15.5" x14ac:dyDescent="0.35">
      <c r="N713" s="16"/>
      <c r="O713" s="17"/>
      <c r="P713" s="17"/>
    </row>
    <row r="714" spans="14:16" ht="15.5" x14ac:dyDescent="0.35">
      <c r="N714" s="16"/>
      <c r="O714" s="17"/>
      <c r="P714" s="17"/>
    </row>
    <row r="715" spans="14:16" ht="15.5" x14ac:dyDescent="0.35">
      <c r="N715" s="16"/>
      <c r="O715" s="17"/>
      <c r="P715" s="17"/>
    </row>
    <row r="716" spans="14:16" ht="15.5" x14ac:dyDescent="0.35">
      <c r="N716" s="16"/>
      <c r="O716" s="17"/>
      <c r="P716" s="17"/>
    </row>
    <row r="717" spans="14:16" ht="15.5" x14ac:dyDescent="0.35">
      <c r="N717" s="16"/>
      <c r="O717" s="17"/>
      <c r="P717" s="17"/>
    </row>
    <row r="718" spans="14:16" ht="15.5" x14ac:dyDescent="0.35">
      <c r="N718" s="16"/>
      <c r="O718" s="17"/>
      <c r="P718" s="17"/>
    </row>
    <row r="719" spans="14:16" ht="15.5" x14ac:dyDescent="0.35">
      <c r="N719" s="16"/>
      <c r="O719" s="17"/>
      <c r="P719" s="17"/>
    </row>
    <row r="720" spans="14:16" ht="15.5" x14ac:dyDescent="0.35">
      <c r="N720" s="16"/>
      <c r="O720" s="17"/>
      <c r="P720" s="17"/>
    </row>
    <row r="721" spans="14:16" ht="15.5" x14ac:dyDescent="0.35">
      <c r="N721" s="16"/>
      <c r="O721" s="17"/>
      <c r="P721" s="17"/>
    </row>
    <row r="722" spans="14:16" ht="15.5" x14ac:dyDescent="0.35">
      <c r="N722" s="16"/>
      <c r="O722" s="17"/>
      <c r="P722" s="17"/>
    </row>
    <row r="723" spans="14:16" ht="15.5" x14ac:dyDescent="0.35">
      <c r="N723" s="16"/>
      <c r="O723" s="17"/>
      <c r="P723" s="17"/>
    </row>
    <row r="724" spans="14:16" ht="15.5" x14ac:dyDescent="0.35">
      <c r="N724" s="16"/>
      <c r="O724" s="17"/>
      <c r="P724" s="17"/>
    </row>
    <row r="725" spans="14:16" ht="15.5" x14ac:dyDescent="0.35">
      <c r="N725" s="16"/>
      <c r="O725" s="17"/>
      <c r="P725" s="17"/>
    </row>
    <row r="726" spans="14:16" ht="15.5" x14ac:dyDescent="0.35">
      <c r="N726" s="16"/>
      <c r="O726" s="17"/>
      <c r="P726" s="17"/>
    </row>
    <row r="727" spans="14:16" ht="15.5" x14ac:dyDescent="0.35">
      <c r="N727" s="16"/>
      <c r="O727" s="17"/>
      <c r="P727" s="17"/>
    </row>
    <row r="728" spans="14:16" ht="15.5" x14ac:dyDescent="0.35">
      <c r="N728" s="16"/>
      <c r="O728" s="17"/>
      <c r="P728" s="17"/>
    </row>
    <row r="729" spans="14:16" ht="15.5" x14ac:dyDescent="0.35">
      <c r="N729" s="16"/>
      <c r="O729" s="17"/>
      <c r="P729" s="17"/>
    </row>
    <row r="730" spans="14:16" ht="15.5" x14ac:dyDescent="0.35">
      <c r="N730" s="16"/>
      <c r="O730" s="17"/>
      <c r="P730" s="17"/>
    </row>
    <row r="731" spans="14:16" ht="15.5" x14ac:dyDescent="0.35">
      <c r="N731" s="16"/>
      <c r="O731" s="17"/>
      <c r="P731" s="17"/>
    </row>
    <row r="732" spans="14:16" ht="15.5" x14ac:dyDescent="0.35">
      <c r="N732" s="16"/>
      <c r="O732" s="17"/>
      <c r="P732" s="17"/>
    </row>
    <row r="733" spans="14:16" ht="15.5" x14ac:dyDescent="0.35">
      <c r="N733" s="16"/>
      <c r="O733" s="17"/>
      <c r="P733" s="17"/>
    </row>
    <row r="734" spans="14:16" ht="15.5" x14ac:dyDescent="0.35">
      <c r="N734" s="16"/>
      <c r="O734" s="17"/>
      <c r="P734" s="17"/>
    </row>
    <row r="735" spans="14:16" ht="15.5" x14ac:dyDescent="0.35">
      <c r="N735" s="16"/>
      <c r="O735" s="17"/>
      <c r="P735" s="17"/>
    </row>
    <row r="736" spans="14:16" ht="15.5" x14ac:dyDescent="0.35">
      <c r="N736" s="16"/>
      <c r="O736" s="17"/>
      <c r="P736" s="17"/>
    </row>
    <row r="737" spans="14:16" ht="15.5" x14ac:dyDescent="0.35">
      <c r="N737" s="16"/>
      <c r="O737" s="17"/>
      <c r="P737" s="17"/>
    </row>
    <row r="738" spans="14:16" ht="15.5" x14ac:dyDescent="0.35">
      <c r="N738" s="16"/>
      <c r="O738" s="17"/>
      <c r="P738" s="17"/>
    </row>
    <row r="739" spans="14:16" ht="15.5" x14ac:dyDescent="0.35">
      <c r="N739" s="16"/>
      <c r="O739" s="17"/>
      <c r="P739" s="17"/>
    </row>
    <row r="740" spans="14:16" ht="15.5" x14ac:dyDescent="0.35">
      <c r="N740" s="16"/>
      <c r="O740" s="17"/>
      <c r="P740" s="17"/>
    </row>
    <row r="741" spans="14:16" ht="15.5" x14ac:dyDescent="0.35">
      <c r="N741" s="16"/>
      <c r="O741" s="17"/>
      <c r="P741" s="17"/>
    </row>
    <row r="742" spans="14:16" ht="15.5" x14ac:dyDescent="0.35">
      <c r="N742" s="16"/>
      <c r="O742" s="17"/>
      <c r="P742" s="17"/>
    </row>
    <row r="743" spans="14:16" ht="15.5" x14ac:dyDescent="0.35">
      <c r="N743" s="16"/>
      <c r="O743" s="17"/>
      <c r="P743" s="17"/>
    </row>
    <row r="744" spans="14:16" ht="15.5" x14ac:dyDescent="0.35">
      <c r="N744" s="16"/>
      <c r="O744" s="17"/>
      <c r="P744" s="17"/>
    </row>
    <row r="745" spans="14:16" ht="15.5" x14ac:dyDescent="0.35">
      <c r="N745" s="16"/>
      <c r="O745" s="17"/>
      <c r="P745" s="17"/>
    </row>
    <row r="746" spans="14:16" ht="15.5" x14ac:dyDescent="0.35">
      <c r="N746" s="16"/>
      <c r="O746" s="17"/>
      <c r="P746" s="17"/>
    </row>
    <row r="747" spans="14:16" ht="15.5" x14ac:dyDescent="0.35">
      <c r="N747" s="16"/>
      <c r="O747" s="17"/>
      <c r="P747" s="17"/>
    </row>
    <row r="748" spans="14:16" ht="15.5" x14ac:dyDescent="0.35">
      <c r="N748" s="16"/>
      <c r="O748" s="17"/>
      <c r="P748" s="17"/>
    </row>
    <row r="749" spans="14:16" ht="15.5" x14ac:dyDescent="0.35">
      <c r="N749" s="16"/>
      <c r="O749" s="17"/>
      <c r="P749" s="17"/>
    </row>
    <row r="750" spans="14:16" ht="15.5" x14ac:dyDescent="0.35">
      <c r="N750" s="16"/>
      <c r="O750" s="17"/>
      <c r="P750" s="17"/>
    </row>
    <row r="751" spans="14:16" ht="15.5" x14ac:dyDescent="0.35">
      <c r="N751" s="16"/>
      <c r="O751" s="17"/>
      <c r="P751" s="17"/>
    </row>
    <row r="752" spans="14:16" ht="15.5" x14ac:dyDescent="0.35">
      <c r="N752" s="16"/>
      <c r="O752" s="17"/>
      <c r="P752" s="17"/>
    </row>
    <row r="753" spans="14:16" ht="15.5" x14ac:dyDescent="0.35">
      <c r="N753" s="16"/>
      <c r="O753" s="17"/>
      <c r="P753" s="17"/>
    </row>
    <row r="754" spans="14:16" ht="15.5" x14ac:dyDescent="0.35">
      <c r="N754" s="16"/>
      <c r="O754" s="17"/>
      <c r="P754" s="17"/>
    </row>
    <row r="755" spans="14:16" ht="15.5" x14ac:dyDescent="0.35">
      <c r="N755" s="16"/>
      <c r="O755" s="17"/>
      <c r="P755" s="17"/>
    </row>
    <row r="756" spans="14:16" ht="15.5" x14ac:dyDescent="0.35">
      <c r="N756" s="16"/>
      <c r="O756" s="17"/>
      <c r="P756" s="17"/>
    </row>
    <row r="757" spans="14:16" ht="15.5" x14ac:dyDescent="0.35">
      <c r="N757" s="16"/>
      <c r="O757" s="17"/>
      <c r="P757" s="17"/>
    </row>
    <row r="758" spans="14:16" ht="15.5" x14ac:dyDescent="0.35">
      <c r="N758" s="16"/>
      <c r="O758" s="17"/>
      <c r="P758" s="17"/>
    </row>
    <row r="759" spans="14:16" ht="15.5" x14ac:dyDescent="0.35">
      <c r="N759" s="16"/>
      <c r="O759" s="17"/>
      <c r="P759" s="17"/>
    </row>
    <row r="760" spans="14:16" ht="15.5" x14ac:dyDescent="0.35">
      <c r="N760" s="16"/>
      <c r="O760" s="17"/>
      <c r="P760" s="17"/>
    </row>
    <row r="761" spans="14:16" ht="15.5" x14ac:dyDescent="0.35">
      <c r="N761" s="16"/>
      <c r="O761" s="17"/>
      <c r="P761" s="17"/>
    </row>
    <row r="762" spans="14:16" ht="15.5" x14ac:dyDescent="0.35">
      <c r="N762" s="16"/>
      <c r="O762" s="17"/>
      <c r="P762" s="17"/>
    </row>
    <row r="763" spans="14:16" ht="15.5" x14ac:dyDescent="0.35">
      <c r="N763" s="16"/>
      <c r="O763" s="17"/>
      <c r="P763" s="17"/>
    </row>
    <row r="764" spans="14:16" ht="15.5" x14ac:dyDescent="0.35">
      <c r="N764" s="16"/>
      <c r="O764" s="17"/>
      <c r="P764" s="17"/>
    </row>
    <row r="765" spans="14:16" ht="15.5" x14ac:dyDescent="0.35">
      <c r="N765" s="16"/>
      <c r="O765" s="17"/>
      <c r="P765" s="17"/>
    </row>
    <row r="766" spans="14:16" ht="15.5" x14ac:dyDescent="0.35">
      <c r="N766" s="16"/>
      <c r="O766" s="17"/>
      <c r="P766" s="17"/>
    </row>
    <row r="767" spans="14:16" ht="15.5" x14ac:dyDescent="0.35">
      <c r="N767" s="16"/>
      <c r="O767" s="17"/>
      <c r="P767" s="17"/>
    </row>
    <row r="768" spans="14:16" ht="15.5" x14ac:dyDescent="0.35">
      <c r="N768" s="16"/>
      <c r="O768" s="17"/>
      <c r="P768" s="17"/>
    </row>
    <row r="769" spans="14:16" ht="15.5" x14ac:dyDescent="0.35">
      <c r="N769" s="16"/>
      <c r="O769" s="17"/>
      <c r="P769" s="17"/>
    </row>
    <row r="770" spans="14:16" ht="15.5" x14ac:dyDescent="0.35">
      <c r="N770" s="16"/>
      <c r="O770" s="17"/>
      <c r="P770" s="17"/>
    </row>
    <row r="771" spans="14:16" ht="15.5" x14ac:dyDescent="0.35">
      <c r="N771" s="16"/>
      <c r="O771" s="17"/>
      <c r="P771" s="17"/>
    </row>
    <row r="772" spans="14:16" ht="15.5" x14ac:dyDescent="0.35">
      <c r="N772" s="16"/>
      <c r="O772" s="17"/>
      <c r="P772" s="17"/>
    </row>
    <row r="773" spans="14:16" ht="15.5" x14ac:dyDescent="0.35">
      <c r="N773" s="16"/>
      <c r="O773" s="17"/>
      <c r="P773" s="17"/>
    </row>
    <row r="774" spans="14:16" ht="15.5" x14ac:dyDescent="0.35">
      <c r="N774" s="16"/>
      <c r="O774" s="17"/>
      <c r="P774" s="17"/>
    </row>
    <row r="775" spans="14:16" ht="15.5" x14ac:dyDescent="0.35">
      <c r="N775" s="16"/>
      <c r="O775" s="17"/>
      <c r="P775" s="17"/>
    </row>
    <row r="776" spans="14:16" ht="15.5" x14ac:dyDescent="0.35">
      <c r="N776" s="16"/>
      <c r="O776" s="17"/>
      <c r="P776" s="17"/>
    </row>
    <row r="777" spans="14:16" ht="15.5" x14ac:dyDescent="0.35">
      <c r="N777" s="16"/>
      <c r="O777" s="17"/>
      <c r="P777" s="17"/>
    </row>
    <row r="778" spans="14:16" ht="15.5" x14ac:dyDescent="0.35">
      <c r="N778" s="16"/>
      <c r="O778" s="17"/>
      <c r="P778" s="17"/>
    </row>
    <row r="779" spans="14:16" ht="15.5" x14ac:dyDescent="0.35">
      <c r="N779" s="16"/>
      <c r="O779" s="17"/>
      <c r="P779" s="17"/>
    </row>
    <row r="780" spans="14:16" ht="15.5" x14ac:dyDescent="0.35">
      <c r="N780" s="16"/>
      <c r="O780" s="17"/>
      <c r="P780" s="17"/>
    </row>
    <row r="781" spans="14:16" ht="15.5" x14ac:dyDescent="0.35">
      <c r="N781" s="16"/>
      <c r="O781" s="17"/>
      <c r="P781" s="17"/>
    </row>
    <row r="782" spans="14:16" ht="15.5" x14ac:dyDescent="0.35">
      <c r="N782" s="16"/>
      <c r="O782" s="17"/>
      <c r="P782" s="17"/>
    </row>
    <row r="783" spans="14:16" ht="15.5" x14ac:dyDescent="0.35">
      <c r="N783" s="16"/>
      <c r="O783" s="17"/>
      <c r="P783" s="17"/>
    </row>
    <row r="784" spans="14:16" ht="15.5" x14ac:dyDescent="0.35">
      <c r="N784" s="16"/>
      <c r="O784" s="17"/>
      <c r="P784" s="17"/>
    </row>
    <row r="785" spans="14:16" ht="15.5" x14ac:dyDescent="0.35">
      <c r="N785" s="16"/>
      <c r="O785" s="17"/>
      <c r="P785" s="17"/>
    </row>
    <row r="786" spans="14:16" ht="15.5" x14ac:dyDescent="0.35">
      <c r="N786" s="16"/>
      <c r="O786" s="17"/>
      <c r="P786" s="17"/>
    </row>
    <row r="787" spans="14:16" ht="15.5" x14ac:dyDescent="0.35">
      <c r="N787" s="16"/>
      <c r="O787" s="17"/>
      <c r="P787" s="17"/>
    </row>
    <row r="788" spans="14:16" ht="15.5" x14ac:dyDescent="0.35">
      <c r="N788" s="16"/>
      <c r="O788" s="17"/>
      <c r="P788" s="17"/>
    </row>
    <row r="789" spans="14:16" ht="15.5" x14ac:dyDescent="0.35">
      <c r="N789" s="16"/>
      <c r="O789" s="17"/>
      <c r="P789" s="17"/>
    </row>
    <row r="790" spans="14:16" ht="15.5" x14ac:dyDescent="0.35">
      <c r="N790" s="16"/>
      <c r="O790" s="17"/>
      <c r="P790" s="17"/>
    </row>
    <row r="791" spans="14:16" ht="15.5" x14ac:dyDescent="0.35">
      <c r="N791" s="16"/>
      <c r="O791" s="17"/>
      <c r="P791" s="17"/>
    </row>
    <row r="792" spans="14:16" ht="15.5" x14ac:dyDescent="0.35">
      <c r="N792" s="16"/>
      <c r="O792" s="17"/>
      <c r="P792" s="17"/>
    </row>
    <row r="793" spans="14:16" ht="15.5" x14ac:dyDescent="0.35">
      <c r="N793" s="16"/>
      <c r="O793" s="17"/>
      <c r="P793" s="17"/>
    </row>
    <row r="794" spans="14:16" ht="15.5" x14ac:dyDescent="0.35">
      <c r="N794" s="16"/>
      <c r="O794" s="17"/>
      <c r="P794" s="17"/>
    </row>
    <row r="795" spans="14:16" ht="15.5" x14ac:dyDescent="0.35">
      <c r="N795" s="16"/>
      <c r="O795" s="17"/>
      <c r="P795" s="17"/>
    </row>
    <row r="796" spans="14:16" ht="15.5" x14ac:dyDescent="0.35">
      <c r="N796" s="16"/>
      <c r="O796" s="17"/>
      <c r="P796" s="17"/>
    </row>
    <row r="797" spans="14:16" ht="15.5" x14ac:dyDescent="0.35">
      <c r="N797" s="16"/>
      <c r="O797" s="17"/>
      <c r="P797" s="17"/>
    </row>
    <row r="798" spans="14:16" ht="15.5" x14ac:dyDescent="0.35">
      <c r="N798" s="16"/>
      <c r="O798" s="17"/>
      <c r="P798" s="17"/>
    </row>
    <row r="799" spans="14:16" ht="15.5" x14ac:dyDescent="0.35">
      <c r="N799" s="16"/>
      <c r="O799" s="17"/>
      <c r="P799" s="17"/>
    </row>
    <row r="800" spans="14:16" ht="15.5" x14ac:dyDescent="0.35">
      <c r="N800" s="16"/>
      <c r="O800" s="17"/>
      <c r="P800" s="17"/>
    </row>
    <row r="801" spans="14:16" ht="15.5" x14ac:dyDescent="0.35">
      <c r="N801" s="16"/>
      <c r="O801" s="17"/>
      <c r="P801" s="17"/>
    </row>
    <row r="802" spans="14:16" ht="15.5" x14ac:dyDescent="0.35">
      <c r="N802" s="16"/>
      <c r="O802" s="17"/>
      <c r="P802" s="17"/>
    </row>
    <row r="803" spans="14:16" ht="15.5" x14ac:dyDescent="0.35">
      <c r="N803" s="16"/>
      <c r="O803" s="17"/>
      <c r="P803" s="17"/>
    </row>
    <row r="804" spans="14:16" ht="15.5" x14ac:dyDescent="0.35">
      <c r="N804" s="16"/>
      <c r="O804" s="17"/>
      <c r="P804" s="17"/>
    </row>
    <row r="805" spans="14:16" ht="15.5" x14ac:dyDescent="0.35">
      <c r="N805" s="16"/>
      <c r="O805" s="17"/>
      <c r="P805" s="17"/>
    </row>
    <row r="806" spans="14:16" ht="15.5" x14ac:dyDescent="0.35">
      <c r="N806" s="16"/>
      <c r="O806" s="17"/>
      <c r="P806" s="17"/>
    </row>
    <row r="807" spans="14:16" ht="15.5" x14ac:dyDescent="0.35">
      <c r="N807" s="16"/>
      <c r="O807" s="17"/>
      <c r="P807" s="17"/>
    </row>
    <row r="808" spans="14:16" ht="15.5" x14ac:dyDescent="0.35">
      <c r="N808" s="16"/>
      <c r="O808" s="17"/>
      <c r="P808" s="17"/>
    </row>
    <row r="809" spans="14:16" ht="15.5" x14ac:dyDescent="0.35">
      <c r="N809" s="16"/>
      <c r="O809" s="17"/>
      <c r="P809" s="17"/>
    </row>
    <row r="810" spans="14:16" ht="15.5" x14ac:dyDescent="0.35">
      <c r="N810" s="16"/>
      <c r="O810" s="17"/>
      <c r="P810" s="17"/>
    </row>
    <row r="811" spans="14:16" ht="15.5" x14ac:dyDescent="0.35">
      <c r="N811" s="16"/>
      <c r="O811" s="17"/>
      <c r="P811" s="17"/>
    </row>
    <row r="812" spans="14:16" ht="15.5" x14ac:dyDescent="0.35">
      <c r="N812" s="16"/>
      <c r="O812" s="17"/>
      <c r="P812" s="17"/>
    </row>
    <row r="813" spans="14:16" ht="15.5" x14ac:dyDescent="0.35">
      <c r="N813" s="16"/>
      <c r="O813" s="17"/>
      <c r="P813" s="17"/>
    </row>
    <row r="814" spans="14:16" ht="15.5" x14ac:dyDescent="0.35">
      <c r="N814" s="16"/>
      <c r="O814" s="17"/>
      <c r="P814" s="17"/>
    </row>
    <row r="815" spans="14:16" ht="15.5" x14ac:dyDescent="0.35">
      <c r="N815" s="16"/>
      <c r="O815" s="17"/>
      <c r="P815" s="17"/>
    </row>
  </sheetData>
  <autoFilter ref="B1:AF36" xr:uid="{00000000-0009-0000-0000-000000000000}"/>
  <mergeCells count="1">
    <mergeCell ref="J1:K1"/>
  </mergeCells>
  <dataValidations count="2">
    <dataValidation type="list" allowBlank="1" showErrorMessage="1" sqref="D2:D31" xr:uid="{1E1A203A-2978-445A-AD44-8D77CB721738}">
      <formula1>"PRINCIPAL,ESCOLAR"</formula1>
    </dataValidation>
    <dataValidation type="list" allowBlank="1" showErrorMessage="1" sqref="C2:C31" xr:uid="{D85BBBC3-7BC3-41A5-8189-83893578063C}">
      <formula1>"GRUPO 1,GRUPO 2"</formula1>
    </dataValidation>
  </dataValidations>
  <pageMargins left="0.19685039370078741" right="0.19685039370078741" top="0.15748031496062992" bottom="0.15748031496062992" header="0" footer="0"/>
  <pageSetup scale="40" orientation="landscape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81B312-A91E-4EBE-9B9F-74D984862083}">
  <sheetPr>
    <tabColor rgb="FF00B050"/>
  </sheetPr>
  <dimension ref="A1:AF815"/>
  <sheetViews>
    <sheetView workbookViewId="0">
      <pane xSplit="2" topLeftCell="F1" activePane="topRight" state="frozen"/>
      <selection pane="topRight" activeCell="F1" sqref="F1"/>
    </sheetView>
  </sheetViews>
  <sheetFormatPr baseColWidth="10" defaultColWidth="11.25" defaultRowHeight="15" customHeight="1" x14ac:dyDescent="0.35"/>
  <cols>
    <col min="1" max="1" width="4.08203125" style="14" customWidth="1"/>
    <col min="2" max="2" width="51.83203125" style="14" customWidth="1"/>
    <col min="3" max="3" width="16.75" style="14" customWidth="1"/>
    <col min="4" max="4" width="16.08203125" style="14" customWidth="1"/>
    <col min="5" max="5" width="51.5" style="14" customWidth="1"/>
    <col min="6" max="6" width="17.08203125" style="14" customWidth="1"/>
    <col min="7" max="7" width="21.83203125" style="14" customWidth="1"/>
    <col min="8" max="8" width="11.33203125" style="14" customWidth="1"/>
    <col min="9" max="9" width="11" style="14" customWidth="1"/>
    <col min="10" max="10" width="18.5" style="14" customWidth="1"/>
    <col min="11" max="11" width="17.5" style="14" customWidth="1"/>
    <col min="12" max="12" width="17.75" style="14" customWidth="1"/>
    <col min="13" max="13" width="12.08203125" style="14" customWidth="1"/>
    <col min="14" max="14" width="8.25" style="14" bestFit="1" customWidth="1"/>
    <col min="15" max="15" width="18.08203125" style="14" customWidth="1"/>
    <col min="16" max="16" width="23.08203125" style="14" customWidth="1"/>
    <col min="17" max="17" width="11.5" style="14" customWidth="1"/>
    <col min="18" max="18" width="10.83203125" style="14" customWidth="1"/>
    <col min="19" max="19" width="9.08203125" style="14" customWidth="1"/>
    <col min="20" max="20" width="34.08203125" style="14" customWidth="1"/>
    <col min="21" max="21" width="23.75" style="14" customWidth="1"/>
    <col min="22" max="22" width="16.5" style="14" customWidth="1"/>
    <col min="23" max="23" width="50" style="14" customWidth="1"/>
    <col min="24" max="24" width="47" style="14" customWidth="1"/>
    <col min="25" max="25" width="10.5" style="14" customWidth="1"/>
    <col min="26" max="26" width="9.5" style="14" customWidth="1"/>
    <col min="27" max="27" width="10.5" style="14" customWidth="1"/>
    <col min="28" max="28" width="14.5" style="14" customWidth="1"/>
    <col min="29" max="29" width="44.5" style="14" customWidth="1"/>
    <col min="30" max="30" width="32.08203125" style="14" customWidth="1"/>
    <col min="31" max="31" width="34" style="14" customWidth="1"/>
    <col min="32" max="32" width="30.75" style="14" customWidth="1"/>
    <col min="33" max="16384" width="11.25" style="14"/>
  </cols>
  <sheetData>
    <row r="1" spans="1:32" ht="31.5" x14ac:dyDescent="0.35">
      <c r="A1" s="4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7" t="s">
        <v>7</v>
      </c>
      <c r="I1" s="7" t="s">
        <v>8</v>
      </c>
      <c r="J1" s="354" t="s">
        <v>9</v>
      </c>
      <c r="K1" s="355"/>
      <c r="L1" s="8" t="s">
        <v>10</v>
      </c>
      <c r="M1" s="8" t="s">
        <v>11</v>
      </c>
      <c r="N1" s="9" t="s">
        <v>12</v>
      </c>
      <c r="O1" s="10" t="s">
        <v>13</v>
      </c>
      <c r="P1" s="10" t="s">
        <v>14</v>
      </c>
      <c r="Q1" s="10" t="s">
        <v>15</v>
      </c>
      <c r="R1" s="11" t="s">
        <v>16</v>
      </c>
      <c r="S1" s="11" t="s">
        <v>17</v>
      </c>
      <c r="T1" s="8" t="s">
        <v>18</v>
      </c>
      <c r="U1" s="8" t="s">
        <v>19</v>
      </c>
      <c r="V1" s="8" t="s">
        <v>20</v>
      </c>
      <c r="W1" s="8" t="s">
        <v>21</v>
      </c>
      <c r="X1" s="8" t="s">
        <v>22</v>
      </c>
      <c r="Y1" s="12" t="s">
        <v>23</v>
      </c>
      <c r="Z1" s="12" t="s">
        <v>24</v>
      </c>
      <c r="AA1" s="12" t="s">
        <v>25</v>
      </c>
      <c r="AB1" s="12" t="s">
        <v>26</v>
      </c>
      <c r="AC1" s="13" t="s">
        <v>27</v>
      </c>
      <c r="AD1" s="13" t="s">
        <v>28</v>
      </c>
      <c r="AE1" s="13" t="s">
        <v>29</v>
      </c>
      <c r="AF1" s="13" t="s">
        <v>30</v>
      </c>
    </row>
    <row r="2" spans="1:32" ht="15.5" x14ac:dyDescent="0.35">
      <c r="A2" s="1">
        <v>1</v>
      </c>
      <c r="B2" s="2"/>
      <c r="C2" s="3" t="s">
        <v>177</v>
      </c>
      <c r="D2" s="3" t="s">
        <v>178</v>
      </c>
    </row>
    <row r="3" spans="1:32" ht="15.5" x14ac:dyDescent="0.35">
      <c r="A3" s="1">
        <v>2</v>
      </c>
      <c r="C3" s="3" t="s">
        <v>177</v>
      </c>
      <c r="D3" s="3" t="s">
        <v>178</v>
      </c>
    </row>
    <row r="4" spans="1:32" ht="15.5" x14ac:dyDescent="0.35">
      <c r="A4" s="1">
        <v>3</v>
      </c>
      <c r="C4" s="3" t="s">
        <v>177</v>
      </c>
      <c r="D4" s="3" t="s">
        <v>178</v>
      </c>
    </row>
    <row r="5" spans="1:32" ht="15.5" x14ac:dyDescent="0.35">
      <c r="A5" s="1">
        <v>4</v>
      </c>
      <c r="C5" s="3" t="s">
        <v>177</v>
      </c>
      <c r="D5" s="3" t="s">
        <v>178</v>
      </c>
    </row>
    <row r="6" spans="1:32" ht="15.5" x14ac:dyDescent="0.35">
      <c r="A6" s="1">
        <v>5</v>
      </c>
      <c r="C6" s="3" t="s">
        <v>177</v>
      </c>
      <c r="D6" s="3" t="s">
        <v>178</v>
      </c>
    </row>
    <row r="7" spans="1:32" ht="15.5" x14ac:dyDescent="0.35">
      <c r="A7" s="1">
        <v>6</v>
      </c>
      <c r="C7" s="3" t="s">
        <v>177</v>
      </c>
      <c r="D7" s="3" t="s">
        <v>178</v>
      </c>
    </row>
    <row r="8" spans="1:32" ht="15.5" x14ac:dyDescent="0.35">
      <c r="A8" s="1">
        <v>7</v>
      </c>
      <c r="C8" s="3" t="s">
        <v>177</v>
      </c>
      <c r="D8" s="3" t="s">
        <v>178</v>
      </c>
    </row>
    <row r="9" spans="1:32" ht="15.5" x14ac:dyDescent="0.35">
      <c r="A9" s="1">
        <v>8</v>
      </c>
      <c r="C9" s="3" t="s">
        <v>177</v>
      </c>
      <c r="D9" s="3" t="s">
        <v>178</v>
      </c>
    </row>
    <row r="10" spans="1:32" ht="15.5" x14ac:dyDescent="0.35">
      <c r="A10" s="1">
        <v>9</v>
      </c>
      <c r="C10" s="3" t="s">
        <v>177</v>
      </c>
      <c r="D10" s="3" t="s">
        <v>178</v>
      </c>
    </row>
    <row r="11" spans="1:32" ht="15.5" x14ac:dyDescent="0.35">
      <c r="A11" s="1">
        <v>10</v>
      </c>
      <c r="C11" s="3" t="s">
        <v>177</v>
      </c>
      <c r="D11" s="3" t="s">
        <v>178</v>
      </c>
    </row>
    <row r="12" spans="1:32" ht="15.5" x14ac:dyDescent="0.35">
      <c r="A12" s="1">
        <v>11</v>
      </c>
      <c r="C12" s="3" t="s">
        <v>177</v>
      </c>
      <c r="D12" s="3" t="s">
        <v>178</v>
      </c>
    </row>
    <row r="13" spans="1:32" ht="15.5" x14ac:dyDescent="0.35">
      <c r="A13" s="1">
        <v>12</v>
      </c>
      <c r="C13" s="3" t="s">
        <v>177</v>
      </c>
      <c r="D13" s="3" t="s">
        <v>178</v>
      </c>
    </row>
    <row r="14" spans="1:32" ht="15.5" x14ac:dyDescent="0.35">
      <c r="A14" s="1">
        <v>13</v>
      </c>
      <c r="C14" s="3" t="s">
        <v>177</v>
      </c>
      <c r="D14" s="3" t="s">
        <v>178</v>
      </c>
    </row>
    <row r="15" spans="1:32" ht="15.5" x14ac:dyDescent="0.35">
      <c r="A15" s="1">
        <v>14</v>
      </c>
      <c r="C15" s="3" t="s">
        <v>177</v>
      </c>
      <c r="D15" s="3" t="s">
        <v>178</v>
      </c>
    </row>
    <row r="16" spans="1:32" ht="15.5" x14ac:dyDescent="0.35">
      <c r="A16" s="1">
        <v>15</v>
      </c>
      <c r="C16" s="3" t="s">
        <v>177</v>
      </c>
      <c r="D16" s="3" t="s">
        <v>178</v>
      </c>
    </row>
    <row r="17" spans="1:4" ht="15.5" x14ac:dyDescent="0.35">
      <c r="A17" s="1">
        <v>16</v>
      </c>
      <c r="C17" s="3" t="s">
        <v>177</v>
      </c>
      <c r="D17" s="3" t="s">
        <v>178</v>
      </c>
    </row>
    <row r="18" spans="1:4" ht="15.5" x14ac:dyDescent="0.35">
      <c r="A18" s="1">
        <v>17</v>
      </c>
      <c r="C18" s="3" t="s">
        <v>177</v>
      </c>
      <c r="D18" s="3" t="s">
        <v>178</v>
      </c>
    </row>
    <row r="19" spans="1:4" ht="15.5" x14ac:dyDescent="0.35">
      <c r="A19" s="1">
        <v>18</v>
      </c>
      <c r="C19" s="3" t="s">
        <v>177</v>
      </c>
      <c r="D19" s="3" t="s">
        <v>178</v>
      </c>
    </row>
    <row r="20" spans="1:4" ht="15.5" x14ac:dyDescent="0.35">
      <c r="A20" s="1">
        <v>19</v>
      </c>
      <c r="C20" s="3" t="s">
        <v>177</v>
      </c>
      <c r="D20" s="3" t="s">
        <v>178</v>
      </c>
    </row>
    <row r="21" spans="1:4" ht="15.5" x14ac:dyDescent="0.35">
      <c r="A21" s="1">
        <v>20</v>
      </c>
      <c r="C21" s="3" t="s">
        <v>177</v>
      </c>
      <c r="D21" s="3" t="s">
        <v>178</v>
      </c>
    </row>
    <row r="22" spans="1:4" ht="15.5" x14ac:dyDescent="0.35">
      <c r="A22" s="1">
        <v>21</v>
      </c>
      <c r="C22" s="3" t="s">
        <v>177</v>
      </c>
      <c r="D22" s="3" t="s">
        <v>178</v>
      </c>
    </row>
    <row r="23" spans="1:4" ht="15.5" x14ac:dyDescent="0.35">
      <c r="A23" s="1">
        <v>22</v>
      </c>
      <c r="C23" s="3" t="s">
        <v>177</v>
      </c>
      <c r="D23" s="3" t="s">
        <v>178</v>
      </c>
    </row>
    <row r="24" spans="1:4" ht="15.5" x14ac:dyDescent="0.35">
      <c r="A24" s="1">
        <v>23</v>
      </c>
      <c r="C24" s="3" t="s">
        <v>177</v>
      </c>
      <c r="D24" s="3" t="s">
        <v>178</v>
      </c>
    </row>
    <row r="25" spans="1:4" ht="15.5" x14ac:dyDescent="0.35">
      <c r="A25" s="1">
        <v>24</v>
      </c>
      <c r="C25" s="3" t="s">
        <v>177</v>
      </c>
      <c r="D25" s="3" t="s">
        <v>178</v>
      </c>
    </row>
    <row r="26" spans="1:4" ht="15.5" x14ac:dyDescent="0.35">
      <c r="A26" s="1">
        <v>25</v>
      </c>
      <c r="C26" s="3" t="s">
        <v>177</v>
      </c>
      <c r="D26" s="3" t="s">
        <v>178</v>
      </c>
    </row>
    <row r="27" spans="1:4" ht="15.5" x14ac:dyDescent="0.35">
      <c r="A27" s="1">
        <v>26</v>
      </c>
      <c r="C27" s="3" t="s">
        <v>177</v>
      </c>
      <c r="D27" s="3" t="s">
        <v>178</v>
      </c>
    </row>
    <row r="28" spans="1:4" ht="15.5" x14ac:dyDescent="0.35">
      <c r="A28" s="1">
        <v>27</v>
      </c>
      <c r="C28" s="3" t="s">
        <v>177</v>
      </c>
      <c r="D28" s="3" t="s">
        <v>178</v>
      </c>
    </row>
    <row r="29" spans="1:4" ht="15.5" x14ac:dyDescent="0.35">
      <c r="A29" s="1">
        <v>28</v>
      </c>
      <c r="C29" s="3" t="s">
        <v>179</v>
      </c>
      <c r="D29" s="3" t="s">
        <v>178</v>
      </c>
    </row>
    <row r="30" spans="1:4" ht="15.5" x14ac:dyDescent="0.35">
      <c r="A30" s="1">
        <v>29</v>
      </c>
      <c r="C30" s="3" t="s">
        <v>179</v>
      </c>
      <c r="D30" s="3" t="s">
        <v>178</v>
      </c>
    </row>
    <row r="31" spans="1:4" ht="15.5" x14ac:dyDescent="0.35">
      <c r="A31" s="1">
        <v>30</v>
      </c>
      <c r="C31" s="3" t="s">
        <v>179</v>
      </c>
      <c r="D31" s="3" t="s">
        <v>178</v>
      </c>
    </row>
    <row r="32" spans="1:4" ht="15.5" x14ac:dyDescent="0.35">
      <c r="A32"/>
      <c r="B32"/>
      <c r="C32"/>
      <c r="D32"/>
    </row>
    <row r="33" spans="1:16" ht="15.5" x14ac:dyDescent="0.35">
      <c r="A33"/>
      <c r="B33"/>
      <c r="C33"/>
      <c r="D33"/>
    </row>
    <row r="34" spans="1:16" ht="15.5" x14ac:dyDescent="0.35">
      <c r="A34"/>
      <c r="B34"/>
      <c r="C34"/>
      <c r="D34"/>
    </row>
    <row r="35" spans="1:16" ht="15.5" x14ac:dyDescent="0.35">
      <c r="A35"/>
      <c r="B35"/>
      <c r="C35"/>
      <c r="D35"/>
    </row>
    <row r="36" spans="1:16" ht="15.5" x14ac:dyDescent="0.35">
      <c r="A36"/>
      <c r="B36"/>
      <c r="C36"/>
      <c r="D36"/>
    </row>
    <row r="37" spans="1:16" ht="15.5" x14ac:dyDescent="0.35">
      <c r="A37" s="1"/>
      <c r="N37" s="16"/>
      <c r="O37" s="17"/>
      <c r="P37" s="17"/>
    </row>
    <row r="38" spans="1:16" ht="15.5" x14ac:dyDescent="0.35">
      <c r="A38" s="15"/>
      <c r="N38" s="16"/>
      <c r="O38" s="17"/>
      <c r="P38" s="17"/>
    </row>
    <row r="39" spans="1:16" ht="15.5" x14ac:dyDescent="0.35">
      <c r="A39" s="15"/>
      <c r="N39" s="16"/>
      <c r="O39" s="17"/>
      <c r="P39" s="17"/>
    </row>
    <row r="40" spans="1:16" ht="15.5" x14ac:dyDescent="0.35">
      <c r="A40" s="15"/>
      <c r="N40" s="16"/>
      <c r="O40" s="17"/>
      <c r="P40" s="17"/>
    </row>
    <row r="41" spans="1:16" ht="15.5" x14ac:dyDescent="0.35">
      <c r="A41" s="15"/>
      <c r="N41" s="16"/>
      <c r="O41" s="17"/>
      <c r="P41" s="17"/>
    </row>
    <row r="42" spans="1:16" ht="15.5" x14ac:dyDescent="0.35">
      <c r="A42" s="15"/>
      <c r="N42" s="16"/>
      <c r="O42" s="17"/>
      <c r="P42" s="17"/>
    </row>
    <row r="43" spans="1:16" ht="15.5" x14ac:dyDescent="0.35">
      <c r="A43" s="15"/>
      <c r="N43" s="16"/>
      <c r="O43" s="17"/>
      <c r="P43" s="17"/>
    </row>
    <row r="44" spans="1:16" ht="15.5" x14ac:dyDescent="0.35">
      <c r="A44" s="15"/>
      <c r="N44" s="16"/>
      <c r="O44" s="17"/>
      <c r="P44" s="17"/>
    </row>
    <row r="45" spans="1:16" ht="15.5" x14ac:dyDescent="0.35">
      <c r="A45" s="15"/>
      <c r="N45" s="16"/>
      <c r="O45" s="17"/>
      <c r="P45" s="17"/>
    </row>
    <row r="46" spans="1:16" ht="15.5" x14ac:dyDescent="0.35">
      <c r="A46" s="15"/>
      <c r="N46" s="16"/>
      <c r="O46" s="17"/>
      <c r="P46" s="17"/>
    </row>
    <row r="47" spans="1:16" ht="15.5" x14ac:dyDescent="0.35">
      <c r="A47" s="15"/>
      <c r="N47" s="16"/>
      <c r="O47" s="17"/>
      <c r="P47" s="17"/>
    </row>
    <row r="48" spans="1:16" ht="15.5" x14ac:dyDescent="0.35">
      <c r="A48" s="15"/>
      <c r="N48" s="16"/>
      <c r="O48" s="17"/>
      <c r="P48" s="17"/>
    </row>
    <row r="49" spans="1:16" ht="15.5" x14ac:dyDescent="0.35">
      <c r="A49" s="15"/>
      <c r="N49" s="16"/>
      <c r="O49" s="17"/>
      <c r="P49" s="17"/>
    </row>
    <row r="50" spans="1:16" ht="15.5" x14ac:dyDescent="0.35">
      <c r="A50" s="15"/>
      <c r="N50" s="16"/>
      <c r="O50" s="17"/>
      <c r="P50" s="17"/>
    </row>
    <row r="51" spans="1:16" ht="15.5" x14ac:dyDescent="0.35">
      <c r="A51" s="15"/>
      <c r="N51" s="16"/>
      <c r="O51" s="17"/>
      <c r="P51" s="17"/>
    </row>
    <row r="52" spans="1:16" ht="15.5" x14ac:dyDescent="0.35">
      <c r="A52" s="15"/>
      <c r="N52" s="16"/>
      <c r="O52" s="17"/>
      <c r="P52" s="17"/>
    </row>
    <row r="53" spans="1:16" ht="15.5" x14ac:dyDescent="0.35">
      <c r="N53" s="16"/>
      <c r="O53" s="17"/>
      <c r="P53" s="17"/>
    </row>
    <row r="54" spans="1:16" ht="15.5" x14ac:dyDescent="0.35">
      <c r="N54" s="16"/>
      <c r="O54" s="17"/>
      <c r="P54" s="17"/>
    </row>
    <row r="55" spans="1:16" ht="15.5" x14ac:dyDescent="0.35">
      <c r="N55" s="16"/>
      <c r="O55" s="17"/>
      <c r="P55" s="17"/>
    </row>
    <row r="56" spans="1:16" ht="15.5" x14ac:dyDescent="0.35">
      <c r="N56" s="16"/>
      <c r="O56" s="17"/>
      <c r="P56" s="17"/>
    </row>
    <row r="57" spans="1:16" ht="15.5" x14ac:dyDescent="0.35">
      <c r="N57" s="16"/>
      <c r="O57" s="17"/>
      <c r="P57" s="17"/>
    </row>
    <row r="58" spans="1:16" ht="15.5" x14ac:dyDescent="0.35">
      <c r="N58" s="16"/>
      <c r="O58" s="17"/>
      <c r="P58" s="17"/>
    </row>
    <row r="59" spans="1:16" ht="15.5" x14ac:dyDescent="0.35">
      <c r="N59" s="16"/>
      <c r="O59" s="17"/>
      <c r="P59" s="17"/>
    </row>
    <row r="60" spans="1:16" ht="15.5" x14ac:dyDescent="0.35">
      <c r="N60" s="16"/>
      <c r="O60" s="17"/>
      <c r="P60" s="17"/>
    </row>
    <row r="61" spans="1:16" ht="15.5" x14ac:dyDescent="0.35">
      <c r="N61" s="16"/>
      <c r="O61" s="17"/>
      <c r="P61" s="17"/>
    </row>
    <row r="62" spans="1:16" ht="15.5" x14ac:dyDescent="0.35">
      <c r="N62" s="16"/>
      <c r="O62" s="17"/>
      <c r="P62" s="17"/>
    </row>
    <row r="63" spans="1:16" ht="15.5" x14ac:dyDescent="0.35">
      <c r="N63" s="16"/>
      <c r="O63" s="17"/>
      <c r="P63" s="17"/>
    </row>
    <row r="64" spans="1:16" ht="15.5" x14ac:dyDescent="0.35">
      <c r="N64" s="16"/>
      <c r="O64" s="17"/>
      <c r="P64" s="17"/>
    </row>
    <row r="65" spans="14:16" ht="15.5" x14ac:dyDescent="0.35">
      <c r="N65" s="16"/>
      <c r="O65" s="17"/>
      <c r="P65" s="17"/>
    </row>
    <row r="66" spans="14:16" ht="15.5" x14ac:dyDescent="0.35">
      <c r="N66" s="16"/>
      <c r="O66" s="17"/>
      <c r="P66" s="17"/>
    </row>
    <row r="67" spans="14:16" ht="15.5" x14ac:dyDescent="0.35">
      <c r="N67" s="16"/>
      <c r="O67" s="17"/>
      <c r="P67" s="17"/>
    </row>
    <row r="68" spans="14:16" ht="15.5" x14ac:dyDescent="0.35">
      <c r="N68" s="16"/>
      <c r="O68" s="17"/>
      <c r="P68" s="17"/>
    </row>
    <row r="69" spans="14:16" ht="15.5" x14ac:dyDescent="0.35">
      <c r="N69" s="16"/>
      <c r="O69" s="17"/>
      <c r="P69" s="17"/>
    </row>
    <row r="70" spans="14:16" ht="15.5" x14ac:dyDescent="0.35">
      <c r="N70" s="16"/>
      <c r="O70" s="17"/>
      <c r="P70" s="17"/>
    </row>
    <row r="71" spans="14:16" ht="15.5" x14ac:dyDescent="0.35">
      <c r="N71" s="16"/>
      <c r="O71" s="17"/>
      <c r="P71" s="17"/>
    </row>
    <row r="72" spans="14:16" ht="15.5" x14ac:dyDescent="0.35">
      <c r="N72" s="16"/>
      <c r="O72" s="17"/>
      <c r="P72" s="17"/>
    </row>
    <row r="73" spans="14:16" ht="15.5" x14ac:dyDescent="0.35">
      <c r="N73" s="16"/>
      <c r="O73" s="17"/>
      <c r="P73" s="17"/>
    </row>
    <row r="74" spans="14:16" ht="15.5" x14ac:dyDescent="0.35">
      <c r="N74" s="16"/>
      <c r="O74" s="17"/>
      <c r="P74" s="17"/>
    </row>
    <row r="75" spans="14:16" ht="15.5" x14ac:dyDescent="0.35">
      <c r="N75" s="16"/>
      <c r="O75" s="17"/>
      <c r="P75" s="17"/>
    </row>
    <row r="76" spans="14:16" ht="15.5" x14ac:dyDescent="0.35">
      <c r="N76" s="16"/>
      <c r="O76" s="17"/>
      <c r="P76" s="17"/>
    </row>
    <row r="77" spans="14:16" ht="15.5" x14ac:dyDescent="0.35">
      <c r="N77" s="16"/>
      <c r="O77" s="17"/>
      <c r="P77" s="17"/>
    </row>
    <row r="78" spans="14:16" ht="15.5" x14ac:dyDescent="0.35">
      <c r="N78" s="16"/>
      <c r="O78" s="17"/>
      <c r="P78" s="17"/>
    </row>
    <row r="79" spans="14:16" ht="15.5" x14ac:dyDescent="0.35">
      <c r="N79" s="16"/>
      <c r="O79" s="17"/>
      <c r="P79" s="17"/>
    </row>
    <row r="80" spans="14:16" ht="15.5" x14ac:dyDescent="0.35">
      <c r="N80" s="16"/>
      <c r="O80" s="17"/>
      <c r="P80" s="17"/>
    </row>
    <row r="81" spans="14:16" ht="15.5" x14ac:dyDescent="0.35">
      <c r="N81" s="16"/>
      <c r="O81" s="17"/>
      <c r="P81" s="17"/>
    </row>
    <row r="82" spans="14:16" ht="15.5" x14ac:dyDescent="0.35">
      <c r="N82" s="16"/>
      <c r="O82" s="17"/>
      <c r="P82" s="17"/>
    </row>
    <row r="83" spans="14:16" ht="15.5" x14ac:dyDescent="0.35">
      <c r="N83" s="16"/>
      <c r="O83" s="17"/>
      <c r="P83" s="17"/>
    </row>
    <row r="84" spans="14:16" ht="15.5" x14ac:dyDescent="0.35">
      <c r="N84" s="16"/>
      <c r="O84" s="17"/>
      <c r="P84" s="17"/>
    </row>
    <row r="85" spans="14:16" ht="15.5" x14ac:dyDescent="0.35">
      <c r="N85" s="16"/>
      <c r="O85" s="17"/>
      <c r="P85" s="17"/>
    </row>
    <row r="86" spans="14:16" ht="15.5" x14ac:dyDescent="0.35">
      <c r="N86" s="16"/>
      <c r="O86" s="17"/>
      <c r="P86" s="17"/>
    </row>
    <row r="87" spans="14:16" ht="15.5" x14ac:dyDescent="0.35">
      <c r="N87" s="16"/>
      <c r="O87" s="17"/>
      <c r="P87" s="17"/>
    </row>
    <row r="88" spans="14:16" ht="15.5" x14ac:dyDescent="0.35">
      <c r="N88" s="16"/>
      <c r="O88" s="17"/>
      <c r="P88" s="17"/>
    </row>
    <row r="89" spans="14:16" ht="15.5" x14ac:dyDescent="0.35">
      <c r="N89" s="16"/>
      <c r="O89" s="17"/>
      <c r="P89" s="17"/>
    </row>
    <row r="90" spans="14:16" ht="15.5" x14ac:dyDescent="0.35">
      <c r="N90" s="16"/>
      <c r="O90" s="17"/>
      <c r="P90" s="17"/>
    </row>
    <row r="91" spans="14:16" ht="15.5" x14ac:dyDescent="0.35">
      <c r="N91" s="16"/>
      <c r="O91" s="17"/>
      <c r="P91" s="17"/>
    </row>
    <row r="92" spans="14:16" ht="15.5" x14ac:dyDescent="0.35">
      <c r="N92" s="16"/>
      <c r="O92" s="17"/>
      <c r="P92" s="17"/>
    </row>
    <row r="93" spans="14:16" ht="15.5" x14ac:dyDescent="0.35">
      <c r="N93" s="16"/>
      <c r="O93" s="17"/>
      <c r="P93" s="17"/>
    </row>
    <row r="94" spans="14:16" ht="15.5" x14ac:dyDescent="0.35">
      <c r="N94" s="16"/>
      <c r="O94" s="17"/>
      <c r="P94" s="17"/>
    </row>
    <row r="95" spans="14:16" ht="15.5" x14ac:dyDescent="0.35">
      <c r="N95" s="16"/>
      <c r="O95" s="17"/>
      <c r="P95" s="17"/>
    </row>
    <row r="96" spans="14:16" ht="15.5" x14ac:dyDescent="0.35">
      <c r="N96" s="16"/>
      <c r="O96" s="17"/>
      <c r="P96" s="17"/>
    </row>
    <row r="97" spans="14:16" ht="15.5" x14ac:dyDescent="0.35">
      <c r="N97" s="16"/>
      <c r="O97" s="17"/>
      <c r="P97" s="17"/>
    </row>
    <row r="98" spans="14:16" ht="15.5" x14ac:dyDescent="0.35">
      <c r="N98" s="16"/>
      <c r="O98" s="17"/>
      <c r="P98" s="17"/>
    </row>
    <row r="99" spans="14:16" ht="15.5" x14ac:dyDescent="0.35">
      <c r="N99" s="16"/>
      <c r="O99" s="17"/>
      <c r="P99" s="17"/>
    </row>
    <row r="100" spans="14:16" ht="15.5" x14ac:dyDescent="0.35">
      <c r="N100" s="16"/>
      <c r="O100" s="17"/>
      <c r="P100" s="17"/>
    </row>
    <row r="101" spans="14:16" ht="15.5" x14ac:dyDescent="0.35">
      <c r="N101" s="16"/>
      <c r="O101" s="17"/>
      <c r="P101" s="17"/>
    </row>
    <row r="102" spans="14:16" ht="15.5" x14ac:dyDescent="0.35">
      <c r="N102" s="16"/>
      <c r="O102" s="17"/>
      <c r="P102" s="17"/>
    </row>
    <row r="103" spans="14:16" ht="15.5" x14ac:dyDescent="0.35">
      <c r="N103" s="16"/>
      <c r="O103" s="17"/>
      <c r="P103" s="17"/>
    </row>
    <row r="104" spans="14:16" ht="15.5" x14ac:dyDescent="0.35">
      <c r="N104" s="16"/>
      <c r="O104" s="17"/>
      <c r="P104" s="17"/>
    </row>
    <row r="105" spans="14:16" ht="15.5" x14ac:dyDescent="0.35">
      <c r="N105" s="16"/>
      <c r="O105" s="17"/>
      <c r="P105" s="17"/>
    </row>
    <row r="106" spans="14:16" ht="15.5" x14ac:dyDescent="0.35">
      <c r="N106" s="16"/>
      <c r="O106" s="17"/>
      <c r="P106" s="17"/>
    </row>
    <row r="107" spans="14:16" ht="15.5" x14ac:dyDescent="0.35">
      <c r="N107" s="16"/>
      <c r="O107" s="17"/>
      <c r="P107" s="17"/>
    </row>
    <row r="108" spans="14:16" ht="15.5" x14ac:dyDescent="0.35">
      <c r="N108" s="16"/>
      <c r="O108" s="17"/>
      <c r="P108" s="17"/>
    </row>
    <row r="109" spans="14:16" ht="15.5" x14ac:dyDescent="0.35">
      <c r="N109" s="16"/>
      <c r="O109" s="17"/>
      <c r="P109" s="17"/>
    </row>
    <row r="110" spans="14:16" ht="15.5" x14ac:dyDescent="0.35">
      <c r="N110" s="16"/>
      <c r="O110" s="17"/>
      <c r="P110" s="17"/>
    </row>
    <row r="111" spans="14:16" ht="15.5" x14ac:dyDescent="0.35">
      <c r="N111" s="16"/>
      <c r="O111" s="17"/>
      <c r="P111" s="17"/>
    </row>
    <row r="112" spans="14:16" ht="15.5" x14ac:dyDescent="0.35">
      <c r="N112" s="16"/>
      <c r="O112" s="17"/>
      <c r="P112" s="17"/>
    </row>
    <row r="113" spans="14:16" ht="15.5" x14ac:dyDescent="0.35">
      <c r="N113" s="16"/>
      <c r="O113" s="17"/>
      <c r="P113" s="17"/>
    </row>
    <row r="114" spans="14:16" ht="15.5" x14ac:dyDescent="0.35">
      <c r="N114" s="16"/>
      <c r="O114" s="17"/>
      <c r="P114" s="17"/>
    </row>
    <row r="115" spans="14:16" ht="15.5" x14ac:dyDescent="0.35">
      <c r="N115" s="16"/>
      <c r="O115" s="17"/>
      <c r="P115" s="17"/>
    </row>
    <row r="116" spans="14:16" ht="15.5" x14ac:dyDescent="0.35">
      <c r="N116" s="16"/>
      <c r="O116" s="17"/>
      <c r="P116" s="17"/>
    </row>
    <row r="117" spans="14:16" ht="15.5" x14ac:dyDescent="0.35">
      <c r="N117" s="16"/>
      <c r="O117" s="17"/>
      <c r="P117" s="17"/>
    </row>
    <row r="118" spans="14:16" ht="15.5" x14ac:dyDescent="0.35">
      <c r="N118" s="16"/>
      <c r="O118" s="17"/>
      <c r="P118" s="17"/>
    </row>
    <row r="119" spans="14:16" ht="15.5" x14ac:dyDescent="0.35">
      <c r="N119" s="16"/>
      <c r="O119" s="17"/>
      <c r="P119" s="17"/>
    </row>
    <row r="120" spans="14:16" ht="15.5" x14ac:dyDescent="0.35">
      <c r="N120" s="16"/>
      <c r="O120" s="17"/>
      <c r="P120" s="17"/>
    </row>
    <row r="121" spans="14:16" ht="15.5" x14ac:dyDescent="0.35">
      <c r="N121" s="16"/>
      <c r="O121" s="17"/>
      <c r="P121" s="17"/>
    </row>
    <row r="122" spans="14:16" ht="15.5" x14ac:dyDescent="0.35">
      <c r="N122" s="16"/>
      <c r="O122" s="17"/>
      <c r="P122" s="17"/>
    </row>
    <row r="123" spans="14:16" ht="15.5" x14ac:dyDescent="0.35">
      <c r="N123" s="16"/>
      <c r="O123" s="17"/>
      <c r="P123" s="17"/>
    </row>
    <row r="124" spans="14:16" ht="15.5" x14ac:dyDescent="0.35">
      <c r="N124" s="16"/>
      <c r="O124" s="17"/>
      <c r="P124" s="17"/>
    </row>
    <row r="125" spans="14:16" ht="15.5" x14ac:dyDescent="0.35">
      <c r="N125" s="16"/>
      <c r="O125" s="17"/>
      <c r="P125" s="17"/>
    </row>
    <row r="126" spans="14:16" ht="15.5" x14ac:dyDescent="0.35">
      <c r="N126" s="16"/>
      <c r="O126" s="17"/>
      <c r="P126" s="17"/>
    </row>
    <row r="127" spans="14:16" ht="15.5" x14ac:dyDescent="0.35">
      <c r="N127" s="16"/>
      <c r="O127" s="17"/>
      <c r="P127" s="17"/>
    </row>
    <row r="128" spans="14:16" ht="15.5" x14ac:dyDescent="0.35">
      <c r="N128" s="16"/>
      <c r="O128" s="17"/>
      <c r="P128" s="17"/>
    </row>
    <row r="129" spans="14:16" ht="15.5" x14ac:dyDescent="0.35">
      <c r="N129" s="16"/>
      <c r="O129" s="17"/>
      <c r="P129" s="17"/>
    </row>
    <row r="130" spans="14:16" ht="15.5" x14ac:dyDescent="0.35">
      <c r="N130" s="16"/>
      <c r="O130" s="17"/>
      <c r="P130" s="17"/>
    </row>
    <row r="131" spans="14:16" ht="15.5" x14ac:dyDescent="0.35">
      <c r="N131" s="16"/>
      <c r="O131" s="17"/>
      <c r="P131" s="17"/>
    </row>
    <row r="132" spans="14:16" ht="15.5" x14ac:dyDescent="0.35">
      <c r="N132" s="16"/>
      <c r="O132" s="17"/>
      <c r="P132" s="17"/>
    </row>
    <row r="133" spans="14:16" ht="15.5" x14ac:dyDescent="0.35">
      <c r="N133" s="16"/>
      <c r="O133" s="17"/>
      <c r="P133" s="17"/>
    </row>
    <row r="134" spans="14:16" ht="15.5" x14ac:dyDescent="0.35">
      <c r="N134" s="16"/>
      <c r="O134" s="17"/>
      <c r="P134" s="17"/>
    </row>
    <row r="135" spans="14:16" ht="15.5" x14ac:dyDescent="0.35">
      <c r="N135" s="16"/>
      <c r="O135" s="17"/>
      <c r="P135" s="17"/>
    </row>
    <row r="136" spans="14:16" ht="15.5" x14ac:dyDescent="0.35">
      <c r="N136" s="16"/>
      <c r="O136" s="17"/>
      <c r="P136" s="17"/>
    </row>
    <row r="137" spans="14:16" ht="15.5" x14ac:dyDescent="0.35">
      <c r="N137" s="16"/>
      <c r="O137" s="17"/>
      <c r="P137" s="17"/>
    </row>
    <row r="138" spans="14:16" ht="15.5" x14ac:dyDescent="0.35">
      <c r="N138" s="16"/>
      <c r="O138" s="17"/>
      <c r="P138" s="17"/>
    </row>
    <row r="139" spans="14:16" ht="15.5" x14ac:dyDescent="0.35">
      <c r="N139" s="16"/>
      <c r="O139" s="17"/>
      <c r="P139" s="17"/>
    </row>
    <row r="140" spans="14:16" ht="15.5" x14ac:dyDescent="0.35">
      <c r="N140" s="16"/>
      <c r="O140" s="17"/>
      <c r="P140" s="17"/>
    </row>
    <row r="141" spans="14:16" ht="15.5" x14ac:dyDescent="0.35">
      <c r="N141" s="16"/>
      <c r="O141" s="17"/>
      <c r="P141" s="17"/>
    </row>
    <row r="142" spans="14:16" ht="15.5" x14ac:dyDescent="0.35">
      <c r="N142" s="16"/>
      <c r="O142" s="17"/>
      <c r="P142" s="17"/>
    </row>
    <row r="143" spans="14:16" ht="15.5" x14ac:dyDescent="0.35">
      <c r="N143" s="16"/>
      <c r="O143" s="17"/>
      <c r="P143" s="17"/>
    </row>
    <row r="144" spans="14:16" ht="15.5" x14ac:dyDescent="0.35">
      <c r="N144" s="16"/>
      <c r="O144" s="17"/>
      <c r="P144" s="17"/>
    </row>
    <row r="145" spans="14:16" ht="15.5" x14ac:dyDescent="0.35">
      <c r="N145" s="16"/>
      <c r="O145" s="17"/>
      <c r="P145" s="17"/>
    </row>
    <row r="146" spans="14:16" ht="15.5" x14ac:dyDescent="0.35">
      <c r="N146" s="16"/>
      <c r="O146" s="17"/>
      <c r="P146" s="17"/>
    </row>
    <row r="147" spans="14:16" ht="15.5" x14ac:dyDescent="0.35">
      <c r="N147" s="16"/>
      <c r="O147" s="17"/>
      <c r="P147" s="17"/>
    </row>
    <row r="148" spans="14:16" ht="15.5" x14ac:dyDescent="0.35">
      <c r="N148" s="16"/>
      <c r="O148" s="17"/>
      <c r="P148" s="17"/>
    </row>
    <row r="149" spans="14:16" ht="15.5" x14ac:dyDescent="0.35">
      <c r="N149" s="16"/>
      <c r="O149" s="17"/>
      <c r="P149" s="17"/>
    </row>
    <row r="150" spans="14:16" ht="15.5" x14ac:dyDescent="0.35">
      <c r="N150" s="16"/>
      <c r="O150" s="17"/>
      <c r="P150" s="17"/>
    </row>
    <row r="151" spans="14:16" ht="15.5" x14ac:dyDescent="0.35">
      <c r="N151" s="16"/>
      <c r="O151" s="17"/>
      <c r="P151" s="17"/>
    </row>
    <row r="152" spans="14:16" ht="15.5" x14ac:dyDescent="0.35">
      <c r="N152" s="16"/>
      <c r="O152" s="17"/>
      <c r="P152" s="17"/>
    </row>
    <row r="153" spans="14:16" ht="15.5" x14ac:dyDescent="0.35">
      <c r="N153" s="16"/>
      <c r="O153" s="17"/>
      <c r="P153" s="17"/>
    </row>
    <row r="154" spans="14:16" ht="15.5" x14ac:dyDescent="0.35">
      <c r="N154" s="16"/>
      <c r="O154" s="17"/>
      <c r="P154" s="17"/>
    </row>
    <row r="155" spans="14:16" ht="15.5" x14ac:dyDescent="0.35">
      <c r="N155" s="16"/>
      <c r="O155" s="17"/>
      <c r="P155" s="17"/>
    </row>
    <row r="156" spans="14:16" ht="15.5" x14ac:dyDescent="0.35">
      <c r="N156" s="16"/>
      <c r="O156" s="17"/>
      <c r="P156" s="17"/>
    </row>
    <row r="157" spans="14:16" ht="15.5" x14ac:dyDescent="0.35">
      <c r="N157" s="16"/>
      <c r="O157" s="17"/>
      <c r="P157" s="17"/>
    </row>
    <row r="158" spans="14:16" ht="15.5" x14ac:dyDescent="0.35">
      <c r="N158" s="16"/>
      <c r="O158" s="17"/>
      <c r="P158" s="17"/>
    </row>
    <row r="159" spans="14:16" ht="15.5" x14ac:dyDescent="0.35">
      <c r="N159" s="16"/>
      <c r="O159" s="17"/>
      <c r="P159" s="17"/>
    </row>
    <row r="160" spans="14:16" ht="15.5" x14ac:dyDescent="0.35">
      <c r="N160" s="16"/>
      <c r="O160" s="17"/>
      <c r="P160" s="17"/>
    </row>
    <row r="161" spans="14:16" ht="15.5" x14ac:dyDescent="0.35">
      <c r="N161" s="16"/>
      <c r="O161" s="17"/>
      <c r="P161" s="17"/>
    </row>
    <row r="162" spans="14:16" ht="15.5" x14ac:dyDescent="0.35">
      <c r="N162" s="16"/>
      <c r="O162" s="17"/>
      <c r="P162" s="17"/>
    </row>
    <row r="163" spans="14:16" ht="15.5" x14ac:dyDescent="0.35">
      <c r="N163" s="16"/>
      <c r="O163" s="17"/>
      <c r="P163" s="17"/>
    </row>
    <row r="164" spans="14:16" ht="15.5" x14ac:dyDescent="0.35">
      <c r="N164" s="16"/>
      <c r="O164" s="17"/>
      <c r="P164" s="17"/>
    </row>
    <row r="165" spans="14:16" ht="15.5" x14ac:dyDescent="0.35">
      <c r="N165" s="16"/>
      <c r="O165" s="17"/>
      <c r="P165" s="17"/>
    </row>
    <row r="166" spans="14:16" ht="15.5" x14ac:dyDescent="0.35">
      <c r="N166" s="16"/>
      <c r="O166" s="17"/>
      <c r="P166" s="17"/>
    </row>
    <row r="167" spans="14:16" ht="15.5" x14ac:dyDescent="0.35">
      <c r="N167" s="16"/>
      <c r="O167" s="17"/>
      <c r="P167" s="17"/>
    </row>
    <row r="168" spans="14:16" ht="15.5" x14ac:dyDescent="0.35">
      <c r="N168" s="16"/>
      <c r="O168" s="17"/>
      <c r="P168" s="17"/>
    </row>
    <row r="169" spans="14:16" ht="15.5" x14ac:dyDescent="0.35">
      <c r="N169" s="16"/>
      <c r="O169" s="17"/>
      <c r="P169" s="17"/>
    </row>
    <row r="170" spans="14:16" ht="15.5" x14ac:dyDescent="0.35">
      <c r="N170" s="16"/>
      <c r="O170" s="17"/>
      <c r="P170" s="17"/>
    </row>
    <row r="171" spans="14:16" ht="15.5" x14ac:dyDescent="0.35">
      <c r="N171" s="16"/>
      <c r="O171" s="17"/>
      <c r="P171" s="17"/>
    </row>
    <row r="172" spans="14:16" ht="15.5" x14ac:dyDescent="0.35">
      <c r="N172" s="16"/>
      <c r="O172" s="17"/>
      <c r="P172" s="17"/>
    </row>
    <row r="173" spans="14:16" ht="15.5" x14ac:dyDescent="0.35">
      <c r="N173" s="16"/>
      <c r="O173" s="17"/>
      <c r="P173" s="17"/>
    </row>
    <row r="174" spans="14:16" ht="15.5" x14ac:dyDescent="0.35">
      <c r="N174" s="16"/>
      <c r="O174" s="17"/>
      <c r="P174" s="17"/>
    </row>
    <row r="175" spans="14:16" ht="15.5" x14ac:dyDescent="0.35">
      <c r="N175" s="16"/>
      <c r="O175" s="17"/>
      <c r="P175" s="17"/>
    </row>
    <row r="176" spans="14:16" ht="15.5" x14ac:dyDescent="0.35">
      <c r="N176" s="16"/>
      <c r="O176" s="17"/>
      <c r="P176" s="17"/>
    </row>
    <row r="177" spans="14:16" ht="15.5" x14ac:dyDescent="0.35">
      <c r="N177" s="16"/>
      <c r="O177" s="17"/>
      <c r="P177" s="17"/>
    </row>
    <row r="178" spans="14:16" ht="15.5" x14ac:dyDescent="0.35">
      <c r="N178" s="16"/>
      <c r="O178" s="17"/>
      <c r="P178" s="17"/>
    </row>
    <row r="179" spans="14:16" ht="15.5" x14ac:dyDescent="0.35">
      <c r="N179" s="16"/>
      <c r="O179" s="17"/>
      <c r="P179" s="17"/>
    </row>
    <row r="180" spans="14:16" ht="15.5" x14ac:dyDescent="0.35">
      <c r="N180" s="16"/>
      <c r="O180" s="17"/>
      <c r="P180" s="17"/>
    </row>
    <row r="181" spans="14:16" ht="15.5" x14ac:dyDescent="0.35">
      <c r="N181" s="16"/>
      <c r="O181" s="17"/>
      <c r="P181" s="17"/>
    </row>
    <row r="182" spans="14:16" ht="15.5" x14ac:dyDescent="0.35">
      <c r="N182" s="16"/>
      <c r="O182" s="17"/>
      <c r="P182" s="17"/>
    </row>
    <row r="183" spans="14:16" ht="15.5" x14ac:dyDescent="0.35">
      <c r="N183" s="16"/>
      <c r="O183" s="17"/>
      <c r="P183" s="17"/>
    </row>
    <row r="184" spans="14:16" ht="15.5" x14ac:dyDescent="0.35">
      <c r="N184" s="16"/>
      <c r="O184" s="17"/>
      <c r="P184" s="17"/>
    </row>
    <row r="185" spans="14:16" ht="15.5" x14ac:dyDescent="0.35">
      <c r="N185" s="16"/>
      <c r="O185" s="17"/>
      <c r="P185" s="17"/>
    </row>
    <row r="186" spans="14:16" ht="15.5" x14ac:dyDescent="0.35">
      <c r="N186" s="16"/>
      <c r="O186" s="17"/>
      <c r="P186" s="17"/>
    </row>
    <row r="187" spans="14:16" ht="15.5" x14ac:dyDescent="0.35">
      <c r="N187" s="16"/>
      <c r="O187" s="17"/>
      <c r="P187" s="17"/>
    </row>
    <row r="188" spans="14:16" ht="15.5" x14ac:dyDescent="0.35">
      <c r="N188" s="16"/>
      <c r="O188" s="17"/>
      <c r="P188" s="17"/>
    </row>
    <row r="189" spans="14:16" ht="15.5" x14ac:dyDescent="0.35">
      <c r="N189" s="16"/>
      <c r="O189" s="17"/>
      <c r="P189" s="17"/>
    </row>
    <row r="190" spans="14:16" ht="15.5" x14ac:dyDescent="0.35">
      <c r="N190" s="16"/>
      <c r="O190" s="17"/>
      <c r="P190" s="17"/>
    </row>
    <row r="191" spans="14:16" ht="15.5" x14ac:dyDescent="0.35">
      <c r="N191" s="16"/>
      <c r="O191" s="17"/>
      <c r="P191" s="17"/>
    </row>
    <row r="192" spans="14:16" ht="15.5" x14ac:dyDescent="0.35">
      <c r="N192" s="16"/>
      <c r="O192" s="17"/>
      <c r="P192" s="17"/>
    </row>
    <row r="193" spans="14:16" ht="15.5" x14ac:dyDescent="0.35">
      <c r="N193" s="16"/>
      <c r="O193" s="17"/>
      <c r="P193" s="17"/>
    </row>
    <row r="194" spans="14:16" ht="15.5" x14ac:dyDescent="0.35">
      <c r="N194" s="16"/>
      <c r="O194" s="17"/>
      <c r="P194" s="17"/>
    </row>
    <row r="195" spans="14:16" ht="15.5" x14ac:dyDescent="0.35">
      <c r="N195" s="16"/>
      <c r="O195" s="17"/>
      <c r="P195" s="17"/>
    </row>
    <row r="196" spans="14:16" ht="15.5" x14ac:dyDescent="0.35">
      <c r="N196" s="16"/>
      <c r="O196" s="17"/>
      <c r="P196" s="17"/>
    </row>
    <row r="197" spans="14:16" ht="15.5" x14ac:dyDescent="0.35">
      <c r="N197" s="16"/>
      <c r="O197" s="17"/>
      <c r="P197" s="17"/>
    </row>
    <row r="198" spans="14:16" ht="15.5" x14ac:dyDescent="0.35">
      <c r="N198" s="16"/>
      <c r="O198" s="17"/>
      <c r="P198" s="17"/>
    </row>
    <row r="199" spans="14:16" ht="15.5" x14ac:dyDescent="0.35">
      <c r="N199" s="16"/>
      <c r="O199" s="17"/>
      <c r="P199" s="17"/>
    </row>
    <row r="200" spans="14:16" ht="15.5" x14ac:dyDescent="0.35">
      <c r="N200" s="16"/>
      <c r="O200" s="17"/>
      <c r="P200" s="17"/>
    </row>
    <row r="201" spans="14:16" ht="15.5" x14ac:dyDescent="0.35">
      <c r="N201" s="16"/>
      <c r="O201" s="17"/>
      <c r="P201" s="17"/>
    </row>
    <row r="202" spans="14:16" ht="15.5" x14ac:dyDescent="0.35">
      <c r="N202" s="16"/>
      <c r="O202" s="17"/>
      <c r="P202" s="17"/>
    </row>
    <row r="203" spans="14:16" ht="15.5" x14ac:dyDescent="0.35">
      <c r="N203" s="16"/>
      <c r="O203" s="17"/>
      <c r="P203" s="17"/>
    </row>
    <row r="204" spans="14:16" ht="15.5" x14ac:dyDescent="0.35">
      <c r="N204" s="16"/>
      <c r="O204" s="17"/>
      <c r="P204" s="17"/>
    </row>
    <row r="205" spans="14:16" ht="15.5" x14ac:dyDescent="0.35">
      <c r="N205" s="16"/>
      <c r="O205" s="17"/>
      <c r="P205" s="17"/>
    </row>
    <row r="206" spans="14:16" ht="15.5" x14ac:dyDescent="0.35">
      <c r="N206" s="16"/>
      <c r="O206" s="17"/>
      <c r="P206" s="17"/>
    </row>
    <row r="207" spans="14:16" ht="15.5" x14ac:dyDescent="0.35">
      <c r="N207" s="16"/>
      <c r="O207" s="17"/>
      <c r="P207" s="17"/>
    </row>
    <row r="208" spans="14:16" ht="15.5" x14ac:dyDescent="0.35">
      <c r="N208" s="16"/>
      <c r="O208" s="17"/>
      <c r="P208" s="17"/>
    </row>
    <row r="209" spans="14:16" ht="15.5" x14ac:dyDescent="0.35">
      <c r="N209" s="16"/>
      <c r="O209" s="17"/>
      <c r="P209" s="17"/>
    </row>
    <row r="210" spans="14:16" ht="15.5" x14ac:dyDescent="0.35">
      <c r="N210" s="16"/>
      <c r="O210" s="17"/>
      <c r="P210" s="17"/>
    </row>
    <row r="211" spans="14:16" ht="15.5" x14ac:dyDescent="0.35">
      <c r="N211" s="16"/>
      <c r="O211" s="17"/>
      <c r="P211" s="17"/>
    </row>
    <row r="212" spans="14:16" ht="15.5" x14ac:dyDescent="0.35">
      <c r="N212" s="16"/>
      <c r="O212" s="17"/>
      <c r="P212" s="17"/>
    </row>
    <row r="213" spans="14:16" ht="15.5" x14ac:dyDescent="0.35">
      <c r="N213" s="16"/>
      <c r="O213" s="17"/>
      <c r="P213" s="17"/>
    </row>
    <row r="214" spans="14:16" ht="15.5" x14ac:dyDescent="0.35">
      <c r="N214" s="16"/>
      <c r="O214" s="17"/>
      <c r="P214" s="17"/>
    </row>
    <row r="215" spans="14:16" ht="15.5" x14ac:dyDescent="0.35">
      <c r="N215" s="16"/>
      <c r="O215" s="17"/>
      <c r="P215" s="17"/>
    </row>
    <row r="216" spans="14:16" ht="15.5" x14ac:dyDescent="0.35">
      <c r="N216" s="16"/>
      <c r="O216" s="17"/>
      <c r="P216" s="17"/>
    </row>
    <row r="217" spans="14:16" ht="15.5" x14ac:dyDescent="0.35">
      <c r="N217" s="16"/>
      <c r="O217" s="17"/>
      <c r="P217" s="17"/>
    </row>
    <row r="218" spans="14:16" ht="15.5" x14ac:dyDescent="0.35">
      <c r="N218" s="16"/>
      <c r="O218" s="17"/>
      <c r="P218" s="17"/>
    </row>
    <row r="219" spans="14:16" ht="15.5" x14ac:dyDescent="0.35">
      <c r="N219" s="16"/>
      <c r="O219" s="17"/>
      <c r="P219" s="17"/>
    </row>
    <row r="220" spans="14:16" ht="15.5" x14ac:dyDescent="0.35">
      <c r="N220" s="16"/>
      <c r="O220" s="17"/>
      <c r="P220" s="17"/>
    </row>
    <row r="221" spans="14:16" ht="15.5" x14ac:dyDescent="0.35">
      <c r="N221" s="16"/>
      <c r="O221" s="17"/>
      <c r="P221" s="17"/>
    </row>
    <row r="222" spans="14:16" ht="15.5" x14ac:dyDescent="0.35">
      <c r="N222" s="16"/>
      <c r="O222" s="17"/>
      <c r="P222" s="17"/>
    </row>
    <row r="223" spans="14:16" ht="15.5" x14ac:dyDescent="0.35">
      <c r="N223" s="16"/>
      <c r="O223" s="17"/>
      <c r="P223" s="17"/>
    </row>
    <row r="224" spans="14:16" ht="15.5" x14ac:dyDescent="0.35">
      <c r="N224" s="16"/>
      <c r="O224" s="17"/>
      <c r="P224" s="17"/>
    </row>
    <row r="225" spans="14:16" ht="15.5" x14ac:dyDescent="0.35">
      <c r="N225" s="16"/>
      <c r="O225" s="17"/>
      <c r="P225" s="17"/>
    </row>
    <row r="226" spans="14:16" ht="15.5" x14ac:dyDescent="0.35">
      <c r="N226" s="16"/>
      <c r="O226" s="17"/>
      <c r="P226" s="17"/>
    </row>
    <row r="227" spans="14:16" ht="15.5" x14ac:dyDescent="0.35">
      <c r="N227" s="16"/>
      <c r="O227" s="17"/>
      <c r="P227" s="17"/>
    </row>
    <row r="228" spans="14:16" ht="15.5" x14ac:dyDescent="0.35">
      <c r="N228" s="16"/>
      <c r="O228" s="17"/>
      <c r="P228" s="17"/>
    </row>
    <row r="229" spans="14:16" ht="15.5" x14ac:dyDescent="0.35">
      <c r="N229" s="16"/>
      <c r="O229" s="17"/>
      <c r="P229" s="17"/>
    </row>
    <row r="230" spans="14:16" ht="15.5" x14ac:dyDescent="0.35">
      <c r="N230" s="16"/>
      <c r="O230" s="17"/>
      <c r="P230" s="17"/>
    </row>
    <row r="231" spans="14:16" ht="15.5" x14ac:dyDescent="0.35">
      <c r="N231" s="16"/>
      <c r="O231" s="17"/>
      <c r="P231" s="17"/>
    </row>
    <row r="232" spans="14:16" ht="15.5" x14ac:dyDescent="0.35">
      <c r="N232" s="16"/>
      <c r="O232" s="17"/>
      <c r="P232" s="17"/>
    </row>
    <row r="233" spans="14:16" ht="15.5" x14ac:dyDescent="0.35">
      <c r="N233" s="16"/>
      <c r="O233" s="17"/>
      <c r="P233" s="17"/>
    </row>
    <row r="234" spans="14:16" ht="15.5" x14ac:dyDescent="0.35">
      <c r="N234" s="16"/>
      <c r="O234" s="17"/>
      <c r="P234" s="17"/>
    </row>
    <row r="235" spans="14:16" ht="15.5" x14ac:dyDescent="0.35">
      <c r="N235" s="16"/>
      <c r="O235" s="17"/>
      <c r="P235" s="17"/>
    </row>
    <row r="236" spans="14:16" ht="15.5" x14ac:dyDescent="0.35">
      <c r="N236" s="16"/>
      <c r="O236" s="17"/>
      <c r="P236" s="17"/>
    </row>
    <row r="237" spans="14:16" ht="15.5" x14ac:dyDescent="0.35">
      <c r="N237" s="16"/>
      <c r="O237" s="17"/>
      <c r="P237" s="17"/>
    </row>
    <row r="238" spans="14:16" ht="15.5" x14ac:dyDescent="0.35">
      <c r="N238" s="16"/>
      <c r="O238" s="17"/>
      <c r="P238" s="17"/>
    </row>
    <row r="239" spans="14:16" ht="15.5" x14ac:dyDescent="0.35">
      <c r="N239" s="16"/>
      <c r="O239" s="17"/>
      <c r="P239" s="17"/>
    </row>
    <row r="240" spans="14:16" ht="15.5" x14ac:dyDescent="0.35">
      <c r="N240" s="16"/>
      <c r="O240" s="17"/>
      <c r="P240" s="17"/>
    </row>
    <row r="241" spans="14:16" ht="15.5" x14ac:dyDescent="0.35">
      <c r="N241" s="16"/>
      <c r="O241" s="17"/>
      <c r="P241" s="17"/>
    </row>
    <row r="242" spans="14:16" ht="15.5" x14ac:dyDescent="0.35">
      <c r="N242" s="16"/>
      <c r="O242" s="17"/>
      <c r="P242" s="17"/>
    </row>
    <row r="243" spans="14:16" ht="15.5" x14ac:dyDescent="0.35">
      <c r="N243" s="16"/>
      <c r="O243" s="17"/>
      <c r="P243" s="17"/>
    </row>
    <row r="244" spans="14:16" ht="15.5" x14ac:dyDescent="0.35">
      <c r="N244" s="16"/>
      <c r="O244" s="17"/>
      <c r="P244" s="17"/>
    </row>
    <row r="245" spans="14:16" ht="15.5" x14ac:dyDescent="0.35">
      <c r="N245" s="16"/>
      <c r="O245" s="17"/>
      <c r="P245" s="17"/>
    </row>
    <row r="246" spans="14:16" ht="15.5" x14ac:dyDescent="0.35">
      <c r="N246" s="16"/>
      <c r="O246" s="17"/>
      <c r="P246" s="17"/>
    </row>
    <row r="247" spans="14:16" ht="15.5" x14ac:dyDescent="0.35">
      <c r="N247" s="16"/>
      <c r="O247" s="17"/>
      <c r="P247" s="17"/>
    </row>
    <row r="248" spans="14:16" ht="15.5" x14ac:dyDescent="0.35">
      <c r="N248" s="16"/>
      <c r="O248" s="17"/>
      <c r="P248" s="17"/>
    </row>
    <row r="249" spans="14:16" ht="15.5" x14ac:dyDescent="0.35">
      <c r="N249" s="16"/>
      <c r="O249" s="17"/>
      <c r="P249" s="17"/>
    </row>
    <row r="250" spans="14:16" ht="15.5" x14ac:dyDescent="0.35">
      <c r="N250" s="16"/>
      <c r="O250" s="17"/>
      <c r="P250" s="17"/>
    </row>
    <row r="251" spans="14:16" ht="15.5" x14ac:dyDescent="0.35">
      <c r="N251" s="16"/>
      <c r="O251" s="17"/>
      <c r="P251" s="17"/>
    </row>
    <row r="252" spans="14:16" ht="15.5" x14ac:dyDescent="0.35">
      <c r="N252" s="16"/>
      <c r="O252" s="17"/>
      <c r="P252" s="17"/>
    </row>
    <row r="253" spans="14:16" ht="15.5" x14ac:dyDescent="0.35">
      <c r="N253" s="16"/>
      <c r="O253" s="17"/>
      <c r="P253" s="17"/>
    </row>
    <row r="254" spans="14:16" ht="15.5" x14ac:dyDescent="0.35">
      <c r="N254" s="16"/>
      <c r="O254" s="17"/>
      <c r="P254" s="17"/>
    </row>
    <row r="255" spans="14:16" ht="15.5" x14ac:dyDescent="0.35">
      <c r="N255" s="16"/>
      <c r="O255" s="17"/>
      <c r="P255" s="17"/>
    </row>
    <row r="256" spans="14:16" ht="15.5" x14ac:dyDescent="0.35">
      <c r="N256" s="16"/>
      <c r="O256" s="17"/>
      <c r="P256" s="17"/>
    </row>
    <row r="257" spans="14:16" ht="15.5" x14ac:dyDescent="0.35">
      <c r="N257" s="16"/>
      <c r="O257" s="17"/>
      <c r="P257" s="17"/>
    </row>
    <row r="258" spans="14:16" ht="15.5" x14ac:dyDescent="0.35">
      <c r="N258" s="16"/>
      <c r="O258" s="17"/>
      <c r="P258" s="17"/>
    </row>
    <row r="259" spans="14:16" ht="15.5" x14ac:dyDescent="0.35">
      <c r="N259" s="16"/>
      <c r="O259" s="17"/>
      <c r="P259" s="17"/>
    </row>
    <row r="260" spans="14:16" ht="15.5" x14ac:dyDescent="0.35">
      <c r="N260" s="16"/>
      <c r="O260" s="17"/>
      <c r="P260" s="17"/>
    </row>
    <row r="261" spans="14:16" ht="15.5" x14ac:dyDescent="0.35">
      <c r="N261" s="16"/>
      <c r="O261" s="17"/>
      <c r="P261" s="17"/>
    </row>
    <row r="262" spans="14:16" ht="15.5" x14ac:dyDescent="0.35">
      <c r="N262" s="16"/>
      <c r="O262" s="17"/>
      <c r="P262" s="17"/>
    </row>
    <row r="263" spans="14:16" ht="15.5" x14ac:dyDescent="0.35">
      <c r="N263" s="16"/>
      <c r="O263" s="17"/>
      <c r="P263" s="17"/>
    </row>
    <row r="264" spans="14:16" ht="15.5" x14ac:dyDescent="0.35">
      <c r="N264" s="16"/>
      <c r="O264" s="17"/>
      <c r="P264" s="17"/>
    </row>
    <row r="265" spans="14:16" ht="15.5" x14ac:dyDescent="0.35">
      <c r="N265" s="16"/>
      <c r="O265" s="17"/>
      <c r="P265" s="17"/>
    </row>
    <row r="266" spans="14:16" ht="15.5" x14ac:dyDescent="0.35">
      <c r="N266" s="16"/>
      <c r="O266" s="17"/>
      <c r="P266" s="17"/>
    </row>
    <row r="267" spans="14:16" ht="15.5" x14ac:dyDescent="0.35">
      <c r="N267" s="16"/>
      <c r="O267" s="17"/>
      <c r="P267" s="17"/>
    </row>
    <row r="268" spans="14:16" ht="15.5" x14ac:dyDescent="0.35">
      <c r="N268" s="16"/>
      <c r="O268" s="17"/>
      <c r="P268" s="17"/>
    </row>
    <row r="269" spans="14:16" ht="15.5" x14ac:dyDescent="0.35">
      <c r="N269" s="16"/>
      <c r="O269" s="17"/>
      <c r="P269" s="17"/>
    </row>
    <row r="270" spans="14:16" ht="15.5" x14ac:dyDescent="0.35">
      <c r="N270" s="16"/>
      <c r="O270" s="17"/>
      <c r="P270" s="17"/>
    </row>
    <row r="271" spans="14:16" ht="15.5" x14ac:dyDescent="0.35">
      <c r="N271" s="16"/>
      <c r="O271" s="17"/>
      <c r="P271" s="17"/>
    </row>
    <row r="272" spans="14:16" ht="15.5" x14ac:dyDescent="0.35">
      <c r="N272" s="16"/>
      <c r="O272" s="17"/>
      <c r="P272" s="17"/>
    </row>
    <row r="273" spans="14:16" ht="15.5" x14ac:dyDescent="0.35">
      <c r="N273" s="16"/>
      <c r="O273" s="17"/>
      <c r="P273" s="17"/>
    </row>
    <row r="274" spans="14:16" ht="15.5" x14ac:dyDescent="0.35">
      <c r="N274" s="16"/>
      <c r="O274" s="17"/>
      <c r="P274" s="17"/>
    </row>
    <row r="275" spans="14:16" ht="15.5" x14ac:dyDescent="0.35">
      <c r="N275" s="16"/>
      <c r="O275" s="17"/>
      <c r="P275" s="17"/>
    </row>
    <row r="276" spans="14:16" ht="15.5" x14ac:dyDescent="0.35">
      <c r="N276" s="16"/>
      <c r="O276" s="17"/>
      <c r="P276" s="17"/>
    </row>
    <row r="277" spans="14:16" ht="15.5" x14ac:dyDescent="0.35">
      <c r="N277" s="16"/>
      <c r="O277" s="17"/>
      <c r="P277" s="17"/>
    </row>
    <row r="278" spans="14:16" ht="15.5" x14ac:dyDescent="0.35">
      <c r="N278" s="16"/>
      <c r="O278" s="17"/>
      <c r="P278" s="17"/>
    </row>
    <row r="279" spans="14:16" ht="15.5" x14ac:dyDescent="0.35">
      <c r="N279" s="16"/>
      <c r="O279" s="17"/>
      <c r="P279" s="17"/>
    </row>
    <row r="280" spans="14:16" ht="15.5" x14ac:dyDescent="0.35">
      <c r="N280" s="16"/>
      <c r="O280" s="17"/>
      <c r="P280" s="17"/>
    </row>
    <row r="281" spans="14:16" ht="15.5" x14ac:dyDescent="0.35">
      <c r="N281" s="16"/>
      <c r="O281" s="17"/>
      <c r="P281" s="17"/>
    </row>
    <row r="282" spans="14:16" ht="15.5" x14ac:dyDescent="0.35">
      <c r="N282" s="16"/>
      <c r="O282" s="17"/>
      <c r="P282" s="17"/>
    </row>
    <row r="283" spans="14:16" ht="15.5" x14ac:dyDescent="0.35">
      <c r="N283" s="16"/>
      <c r="O283" s="17"/>
      <c r="P283" s="17"/>
    </row>
    <row r="284" spans="14:16" ht="15.5" x14ac:dyDescent="0.35">
      <c r="N284" s="16"/>
      <c r="O284" s="17"/>
      <c r="P284" s="17"/>
    </row>
    <row r="285" spans="14:16" ht="15.5" x14ac:dyDescent="0.35">
      <c r="N285" s="16"/>
      <c r="O285" s="17"/>
      <c r="P285" s="17"/>
    </row>
    <row r="286" spans="14:16" ht="15.5" x14ac:dyDescent="0.35">
      <c r="N286" s="16"/>
      <c r="O286" s="17"/>
      <c r="P286" s="17"/>
    </row>
    <row r="287" spans="14:16" ht="15.5" x14ac:dyDescent="0.35">
      <c r="N287" s="16"/>
      <c r="O287" s="17"/>
      <c r="P287" s="17"/>
    </row>
    <row r="288" spans="14:16" ht="15.5" x14ac:dyDescent="0.35">
      <c r="N288" s="16"/>
      <c r="O288" s="17"/>
      <c r="P288" s="17"/>
    </row>
    <row r="289" spans="14:16" ht="15.5" x14ac:dyDescent="0.35">
      <c r="N289" s="16"/>
      <c r="O289" s="17"/>
      <c r="P289" s="17"/>
    </row>
    <row r="290" spans="14:16" ht="15.5" x14ac:dyDescent="0.35">
      <c r="N290" s="16"/>
      <c r="O290" s="17"/>
      <c r="P290" s="17"/>
    </row>
    <row r="291" spans="14:16" ht="15.5" x14ac:dyDescent="0.35">
      <c r="N291" s="16"/>
      <c r="O291" s="17"/>
      <c r="P291" s="17"/>
    </row>
    <row r="292" spans="14:16" ht="15.5" x14ac:dyDescent="0.35">
      <c r="N292" s="16"/>
      <c r="O292" s="17"/>
      <c r="P292" s="17"/>
    </row>
    <row r="293" spans="14:16" ht="15.5" x14ac:dyDescent="0.35">
      <c r="N293" s="16"/>
      <c r="O293" s="17"/>
      <c r="P293" s="17"/>
    </row>
    <row r="294" spans="14:16" ht="15.5" x14ac:dyDescent="0.35">
      <c r="N294" s="16"/>
      <c r="O294" s="17"/>
      <c r="P294" s="17"/>
    </row>
    <row r="295" spans="14:16" ht="15.5" x14ac:dyDescent="0.35">
      <c r="N295" s="16"/>
      <c r="O295" s="17"/>
      <c r="P295" s="17"/>
    </row>
    <row r="296" spans="14:16" ht="15.5" x14ac:dyDescent="0.35">
      <c r="N296" s="16"/>
      <c r="O296" s="17"/>
      <c r="P296" s="17"/>
    </row>
    <row r="297" spans="14:16" ht="15.5" x14ac:dyDescent="0.35">
      <c r="N297" s="16"/>
      <c r="O297" s="17"/>
      <c r="P297" s="17"/>
    </row>
    <row r="298" spans="14:16" ht="15.5" x14ac:dyDescent="0.35">
      <c r="N298" s="16"/>
      <c r="O298" s="17"/>
      <c r="P298" s="17"/>
    </row>
    <row r="299" spans="14:16" ht="15.5" x14ac:dyDescent="0.35">
      <c r="N299" s="16"/>
      <c r="O299" s="17"/>
      <c r="P299" s="17"/>
    </row>
    <row r="300" spans="14:16" ht="15.5" x14ac:dyDescent="0.35">
      <c r="N300" s="16"/>
      <c r="O300" s="17"/>
      <c r="P300" s="17"/>
    </row>
    <row r="301" spans="14:16" ht="15.5" x14ac:dyDescent="0.35">
      <c r="N301" s="16"/>
      <c r="O301" s="17"/>
      <c r="P301" s="17"/>
    </row>
    <row r="302" spans="14:16" ht="15.5" x14ac:dyDescent="0.35">
      <c r="N302" s="16"/>
      <c r="O302" s="17"/>
      <c r="P302" s="17"/>
    </row>
    <row r="303" spans="14:16" ht="15.5" x14ac:dyDescent="0.35">
      <c r="N303" s="16"/>
      <c r="O303" s="17"/>
      <c r="P303" s="17"/>
    </row>
    <row r="304" spans="14:16" ht="15.5" x14ac:dyDescent="0.35">
      <c r="N304" s="16"/>
      <c r="O304" s="17"/>
      <c r="P304" s="17"/>
    </row>
    <row r="305" spans="14:16" ht="15.5" x14ac:dyDescent="0.35">
      <c r="N305" s="16"/>
      <c r="O305" s="17"/>
      <c r="P305" s="17"/>
    </row>
    <row r="306" spans="14:16" ht="15.5" x14ac:dyDescent="0.35">
      <c r="N306" s="16"/>
      <c r="O306" s="17"/>
      <c r="P306" s="17"/>
    </row>
    <row r="307" spans="14:16" ht="15.5" x14ac:dyDescent="0.35">
      <c r="N307" s="16"/>
      <c r="O307" s="17"/>
      <c r="P307" s="17"/>
    </row>
    <row r="308" spans="14:16" ht="15.5" x14ac:dyDescent="0.35">
      <c r="N308" s="16"/>
      <c r="O308" s="17"/>
      <c r="P308" s="17"/>
    </row>
    <row r="309" spans="14:16" ht="15.5" x14ac:dyDescent="0.35">
      <c r="N309" s="16"/>
      <c r="O309" s="17"/>
      <c r="P309" s="17"/>
    </row>
    <row r="310" spans="14:16" ht="15.5" x14ac:dyDescent="0.35">
      <c r="N310" s="16"/>
      <c r="O310" s="17"/>
      <c r="P310" s="17"/>
    </row>
    <row r="311" spans="14:16" ht="15.5" x14ac:dyDescent="0.35">
      <c r="N311" s="16"/>
      <c r="O311" s="17"/>
      <c r="P311" s="17"/>
    </row>
    <row r="312" spans="14:16" ht="15.5" x14ac:dyDescent="0.35">
      <c r="N312" s="16"/>
      <c r="O312" s="17"/>
      <c r="P312" s="17"/>
    </row>
    <row r="313" spans="14:16" ht="15.5" x14ac:dyDescent="0.35">
      <c r="N313" s="16"/>
      <c r="O313" s="17"/>
      <c r="P313" s="17"/>
    </row>
    <row r="314" spans="14:16" ht="15.5" x14ac:dyDescent="0.35">
      <c r="N314" s="16"/>
      <c r="O314" s="17"/>
      <c r="P314" s="17"/>
    </row>
    <row r="315" spans="14:16" ht="15.5" x14ac:dyDescent="0.35">
      <c r="N315" s="16"/>
      <c r="O315" s="17"/>
      <c r="P315" s="17"/>
    </row>
    <row r="316" spans="14:16" ht="15.5" x14ac:dyDescent="0.35">
      <c r="N316" s="16"/>
      <c r="O316" s="17"/>
      <c r="P316" s="17"/>
    </row>
    <row r="317" spans="14:16" ht="15.5" x14ac:dyDescent="0.35">
      <c r="N317" s="16"/>
      <c r="O317" s="17"/>
      <c r="P317" s="17"/>
    </row>
    <row r="318" spans="14:16" ht="15.5" x14ac:dyDescent="0.35">
      <c r="N318" s="16"/>
      <c r="O318" s="17"/>
      <c r="P318" s="17"/>
    </row>
    <row r="319" spans="14:16" ht="15.5" x14ac:dyDescent="0.35">
      <c r="N319" s="16"/>
      <c r="O319" s="17"/>
      <c r="P319" s="17"/>
    </row>
    <row r="320" spans="14:16" ht="15.5" x14ac:dyDescent="0.35">
      <c r="N320" s="16"/>
      <c r="O320" s="17"/>
      <c r="P320" s="17"/>
    </row>
    <row r="321" spans="14:16" ht="15.5" x14ac:dyDescent="0.35">
      <c r="N321" s="16"/>
      <c r="O321" s="17"/>
      <c r="P321" s="17"/>
    </row>
    <row r="322" spans="14:16" ht="15.5" x14ac:dyDescent="0.35">
      <c r="N322" s="16"/>
      <c r="O322" s="17"/>
      <c r="P322" s="17"/>
    </row>
    <row r="323" spans="14:16" ht="15.5" x14ac:dyDescent="0.35">
      <c r="N323" s="16"/>
      <c r="O323" s="17"/>
      <c r="P323" s="17"/>
    </row>
    <row r="324" spans="14:16" ht="15.5" x14ac:dyDescent="0.35">
      <c r="N324" s="16"/>
      <c r="O324" s="17"/>
      <c r="P324" s="17"/>
    </row>
    <row r="325" spans="14:16" ht="15.5" x14ac:dyDescent="0.35">
      <c r="N325" s="16"/>
      <c r="O325" s="17"/>
      <c r="P325" s="17"/>
    </row>
    <row r="326" spans="14:16" ht="15.5" x14ac:dyDescent="0.35">
      <c r="N326" s="16"/>
      <c r="O326" s="17"/>
      <c r="P326" s="17"/>
    </row>
    <row r="327" spans="14:16" ht="15.5" x14ac:dyDescent="0.35">
      <c r="N327" s="16"/>
      <c r="O327" s="17"/>
      <c r="P327" s="17"/>
    </row>
    <row r="328" spans="14:16" ht="15.5" x14ac:dyDescent="0.35">
      <c r="N328" s="16"/>
      <c r="O328" s="17"/>
      <c r="P328" s="17"/>
    </row>
    <row r="329" spans="14:16" ht="15.5" x14ac:dyDescent="0.35">
      <c r="N329" s="16"/>
      <c r="O329" s="17"/>
      <c r="P329" s="17"/>
    </row>
    <row r="330" spans="14:16" ht="15.5" x14ac:dyDescent="0.35">
      <c r="N330" s="16"/>
      <c r="O330" s="17"/>
      <c r="P330" s="17"/>
    </row>
    <row r="331" spans="14:16" ht="15.5" x14ac:dyDescent="0.35">
      <c r="N331" s="16"/>
      <c r="O331" s="17"/>
      <c r="P331" s="17"/>
    </row>
    <row r="332" spans="14:16" ht="15.5" x14ac:dyDescent="0.35">
      <c r="N332" s="16"/>
      <c r="O332" s="17"/>
      <c r="P332" s="17"/>
    </row>
    <row r="333" spans="14:16" ht="15.5" x14ac:dyDescent="0.35">
      <c r="N333" s="16"/>
      <c r="O333" s="17"/>
      <c r="P333" s="17"/>
    </row>
    <row r="334" spans="14:16" ht="15.5" x14ac:dyDescent="0.35">
      <c r="N334" s="16"/>
      <c r="O334" s="17"/>
      <c r="P334" s="17"/>
    </row>
    <row r="335" spans="14:16" ht="15.5" x14ac:dyDescent="0.35">
      <c r="N335" s="16"/>
      <c r="O335" s="17"/>
      <c r="P335" s="17"/>
    </row>
    <row r="336" spans="14:16" ht="15.5" x14ac:dyDescent="0.35">
      <c r="N336" s="16"/>
      <c r="O336" s="17"/>
      <c r="P336" s="17"/>
    </row>
    <row r="337" spans="14:16" ht="15.5" x14ac:dyDescent="0.35">
      <c r="N337" s="16"/>
      <c r="O337" s="17"/>
      <c r="P337" s="17"/>
    </row>
    <row r="338" spans="14:16" ht="15.5" x14ac:dyDescent="0.35">
      <c r="N338" s="16"/>
      <c r="O338" s="17"/>
      <c r="P338" s="17"/>
    </row>
    <row r="339" spans="14:16" ht="15.5" x14ac:dyDescent="0.35">
      <c r="N339" s="16"/>
      <c r="O339" s="17"/>
      <c r="P339" s="17"/>
    </row>
    <row r="340" spans="14:16" ht="15.5" x14ac:dyDescent="0.35">
      <c r="N340" s="16"/>
      <c r="O340" s="17"/>
      <c r="P340" s="17"/>
    </row>
    <row r="341" spans="14:16" ht="15.5" x14ac:dyDescent="0.35">
      <c r="N341" s="16"/>
      <c r="O341" s="17"/>
      <c r="P341" s="17"/>
    </row>
    <row r="342" spans="14:16" ht="15.5" x14ac:dyDescent="0.35">
      <c r="N342" s="16"/>
      <c r="O342" s="17"/>
      <c r="P342" s="17"/>
    </row>
    <row r="343" spans="14:16" ht="15.5" x14ac:dyDescent="0.35">
      <c r="N343" s="16"/>
      <c r="O343" s="17"/>
      <c r="P343" s="17"/>
    </row>
    <row r="344" spans="14:16" ht="15.5" x14ac:dyDescent="0.35">
      <c r="N344" s="16"/>
      <c r="O344" s="17"/>
      <c r="P344" s="17"/>
    </row>
    <row r="345" spans="14:16" ht="15.5" x14ac:dyDescent="0.35">
      <c r="N345" s="16"/>
      <c r="O345" s="17"/>
      <c r="P345" s="17"/>
    </row>
    <row r="346" spans="14:16" ht="15.5" x14ac:dyDescent="0.35">
      <c r="N346" s="16"/>
      <c r="O346" s="17"/>
      <c r="P346" s="17"/>
    </row>
    <row r="347" spans="14:16" ht="15.5" x14ac:dyDescent="0.35">
      <c r="N347" s="16"/>
      <c r="O347" s="17"/>
      <c r="P347" s="17"/>
    </row>
    <row r="348" spans="14:16" ht="15.5" x14ac:dyDescent="0.35">
      <c r="N348" s="16"/>
      <c r="O348" s="17"/>
      <c r="P348" s="17"/>
    </row>
    <row r="349" spans="14:16" ht="15.5" x14ac:dyDescent="0.35">
      <c r="N349" s="16"/>
      <c r="O349" s="17"/>
      <c r="P349" s="17"/>
    </row>
    <row r="350" spans="14:16" ht="15.5" x14ac:dyDescent="0.35">
      <c r="N350" s="16"/>
      <c r="O350" s="17"/>
      <c r="P350" s="17"/>
    </row>
    <row r="351" spans="14:16" ht="15.5" x14ac:dyDescent="0.35">
      <c r="N351" s="16"/>
      <c r="O351" s="17"/>
      <c r="P351" s="17"/>
    </row>
    <row r="352" spans="14:16" ht="15.5" x14ac:dyDescent="0.35">
      <c r="N352" s="16"/>
      <c r="O352" s="17"/>
      <c r="P352" s="17"/>
    </row>
    <row r="353" spans="14:16" ht="15.5" x14ac:dyDescent="0.35">
      <c r="N353" s="16"/>
      <c r="O353" s="17"/>
      <c r="P353" s="17"/>
    </row>
    <row r="354" spans="14:16" ht="15.5" x14ac:dyDescent="0.35">
      <c r="N354" s="16"/>
      <c r="O354" s="17"/>
      <c r="P354" s="17"/>
    </row>
    <row r="355" spans="14:16" ht="15.5" x14ac:dyDescent="0.35">
      <c r="N355" s="16"/>
      <c r="O355" s="17"/>
      <c r="P355" s="17"/>
    </row>
    <row r="356" spans="14:16" ht="15.5" x14ac:dyDescent="0.35">
      <c r="N356" s="16"/>
      <c r="O356" s="17"/>
      <c r="P356" s="17"/>
    </row>
    <row r="357" spans="14:16" ht="15.5" x14ac:dyDescent="0.35">
      <c r="N357" s="16"/>
      <c r="O357" s="17"/>
      <c r="P357" s="17"/>
    </row>
    <row r="358" spans="14:16" ht="15.5" x14ac:dyDescent="0.35">
      <c r="N358" s="16"/>
      <c r="O358" s="17"/>
      <c r="P358" s="17"/>
    </row>
    <row r="359" spans="14:16" ht="15.5" x14ac:dyDescent="0.35">
      <c r="N359" s="16"/>
      <c r="O359" s="17"/>
      <c r="P359" s="17"/>
    </row>
    <row r="360" spans="14:16" ht="15.5" x14ac:dyDescent="0.35">
      <c r="N360" s="16"/>
      <c r="O360" s="17"/>
      <c r="P360" s="17"/>
    </row>
    <row r="361" spans="14:16" ht="15.5" x14ac:dyDescent="0.35">
      <c r="N361" s="16"/>
      <c r="O361" s="17"/>
      <c r="P361" s="17"/>
    </row>
    <row r="362" spans="14:16" ht="15.5" x14ac:dyDescent="0.35">
      <c r="N362" s="16"/>
      <c r="O362" s="17"/>
      <c r="P362" s="17"/>
    </row>
    <row r="363" spans="14:16" ht="15.5" x14ac:dyDescent="0.35">
      <c r="N363" s="16"/>
      <c r="O363" s="17"/>
      <c r="P363" s="17"/>
    </row>
    <row r="364" spans="14:16" ht="15.5" x14ac:dyDescent="0.35">
      <c r="N364" s="16"/>
      <c r="O364" s="17"/>
      <c r="P364" s="17"/>
    </row>
    <row r="365" spans="14:16" ht="15.5" x14ac:dyDescent="0.35">
      <c r="N365" s="16"/>
      <c r="O365" s="17"/>
      <c r="P365" s="17"/>
    </row>
    <row r="366" spans="14:16" ht="15.5" x14ac:dyDescent="0.35">
      <c r="N366" s="16"/>
      <c r="O366" s="17"/>
      <c r="P366" s="17"/>
    </row>
    <row r="367" spans="14:16" ht="15.5" x14ac:dyDescent="0.35">
      <c r="N367" s="16"/>
      <c r="O367" s="17"/>
      <c r="P367" s="17"/>
    </row>
    <row r="368" spans="14:16" ht="15.5" x14ac:dyDescent="0.35">
      <c r="N368" s="16"/>
      <c r="O368" s="17"/>
      <c r="P368" s="17"/>
    </row>
    <row r="369" spans="14:16" ht="15.5" x14ac:dyDescent="0.35">
      <c r="N369" s="16"/>
      <c r="O369" s="17"/>
      <c r="P369" s="17"/>
    </row>
    <row r="370" spans="14:16" ht="15.5" x14ac:dyDescent="0.35">
      <c r="N370" s="16"/>
      <c r="O370" s="17"/>
      <c r="P370" s="17"/>
    </row>
    <row r="371" spans="14:16" ht="15.5" x14ac:dyDescent="0.35">
      <c r="N371" s="16"/>
      <c r="O371" s="17"/>
      <c r="P371" s="17"/>
    </row>
    <row r="372" spans="14:16" ht="15.5" x14ac:dyDescent="0.35">
      <c r="N372" s="16"/>
      <c r="O372" s="17"/>
      <c r="P372" s="17"/>
    </row>
    <row r="373" spans="14:16" ht="15.5" x14ac:dyDescent="0.35">
      <c r="N373" s="16"/>
      <c r="O373" s="17"/>
      <c r="P373" s="17"/>
    </row>
    <row r="374" spans="14:16" ht="15.5" x14ac:dyDescent="0.35">
      <c r="N374" s="16"/>
      <c r="O374" s="17"/>
      <c r="P374" s="17"/>
    </row>
    <row r="375" spans="14:16" ht="15.5" x14ac:dyDescent="0.35">
      <c r="N375" s="16"/>
      <c r="O375" s="17"/>
      <c r="P375" s="17"/>
    </row>
    <row r="376" spans="14:16" ht="15.5" x14ac:dyDescent="0.35">
      <c r="N376" s="16"/>
      <c r="O376" s="17"/>
      <c r="P376" s="17"/>
    </row>
    <row r="377" spans="14:16" ht="15.5" x14ac:dyDescent="0.35">
      <c r="N377" s="16"/>
      <c r="O377" s="17"/>
      <c r="P377" s="17"/>
    </row>
    <row r="378" spans="14:16" ht="15.5" x14ac:dyDescent="0.35">
      <c r="N378" s="16"/>
      <c r="O378" s="17"/>
      <c r="P378" s="17"/>
    </row>
    <row r="379" spans="14:16" ht="15.5" x14ac:dyDescent="0.35">
      <c r="N379" s="16"/>
      <c r="O379" s="17"/>
      <c r="P379" s="17"/>
    </row>
    <row r="380" spans="14:16" ht="15.5" x14ac:dyDescent="0.35">
      <c r="N380" s="16"/>
      <c r="O380" s="17"/>
      <c r="P380" s="17"/>
    </row>
    <row r="381" spans="14:16" ht="15.5" x14ac:dyDescent="0.35">
      <c r="N381" s="16"/>
      <c r="O381" s="17"/>
      <c r="P381" s="17"/>
    </row>
    <row r="382" spans="14:16" ht="15.5" x14ac:dyDescent="0.35">
      <c r="N382" s="16"/>
      <c r="O382" s="17"/>
      <c r="P382" s="17"/>
    </row>
    <row r="383" spans="14:16" ht="15.5" x14ac:dyDescent="0.35">
      <c r="N383" s="16"/>
      <c r="O383" s="17"/>
      <c r="P383" s="17"/>
    </row>
    <row r="384" spans="14:16" ht="15.5" x14ac:dyDescent="0.35">
      <c r="N384" s="16"/>
      <c r="O384" s="17"/>
      <c r="P384" s="17"/>
    </row>
    <row r="385" spans="14:16" ht="15.5" x14ac:dyDescent="0.35">
      <c r="N385" s="16"/>
      <c r="O385" s="17"/>
      <c r="P385" s="17"/>
    </row>
    <row r="386" spans="14:16" ht="15.5" x14ac:dyDescent="0.35">
      <c r="N386" s="16"/>
      <c r="O386" s="17"/>
      <c r="P386" s="17"/>
    </row>
    <row r="387" spans="14:16" ht="15.5" x14ac:dyDescent="0.35">
      <c r="N387" s="16"/>
      <c r="O387" s="17"/>
      <c r="P387" s="17"/>
    </row>
    <row r="388" spans="14:16" ht="15.5" x14ac:dyDescent="0.35">
      <c r="N388" s="16"/>
      <c r="O388" s="17"/>
      <c r="P388" s="17"/>
    </row>
    <row r="389" spans="14:16" ht="15.5" x14ac:dyDescent="0.35">
      <c r="N389" s="16"/>
      <c r="O389" s="17"/>
      <c r="P389" s="17"/>
    </row>
    <row r="390" spans="14:16" ht="15.5" x14ac:dyDescent="0.35">
      <c r="N390" s="16"/>
      <c r="O390" s="17"/>
      <c r="P390" s="17"/>
    </row>
    <row r="391" spans="14:16" ht="15.5" x14ac:dyDescent="0.35">
      <c r="N391" s="16"/>
      <c r="O391" s="17"/>
      <c r="P391" s="17"/>
    </row>
    <row r="392" spans="14:16" ht="15.5" x14ac:dyDescent="0.35">
      <c r="N392" s="16"/>
      <c r="O392" s="17"/>
      <c r="P392" s="17"/>
    </row>
    <row r="393" spans="14:16" ht="15.5" x14ac:dyDescent="0.35">
      <c r="N393" s="16"/>
      <c r="O393" s="17"/>
      <c r="P393" s="17"/>
    </row>
    <row r="394" spans="14:16" ht="15.5" x14ac:dyDescent="0.35">
      <c r="N394" s="16"/>
      <c r="O394" s="17"/>
      <c r="P394" s="17"/>
    </row>
    <row r="395" spans="14:16" ht="15.5" x14ac:dyDescent="0.35">
      <c r="N395" s="16"/>
      <c r="O395" s="17"/>
      <c r="P395" s="17"/>
    </row>
    <row r="396" spans="14:16" ht="15.5" x14ac:dyDescent="0.35">
      <c r="N396" s="16"/>
      <c r="O396" s="17"/>
      <c r="P396" s="17"/>
    </row>
    <row r="397" spans="14:16" ht="15.5" x14ac:dyDescent="0.35">
      <c r="N397" s="16"/>
      <c r="O397" s="17"/>
      <c r="P397" s="17"/>
    </row>
    <row r="398" spans="14:16" ht="15.5" x14ac:dyDescent="0.35">
      <c r="N398" s="16"/>
      <c r="O398" s="17"/>
      <c r="P398" s="17"/>
    </row>
    <row r="399" spans="14:16" ht="15.5" x14ac:dyDescent="0.35">
      <c r="N399" s="16"/>
      <c r="O399" s="17"/>
      <c r="P399" s="17"/>
    </row>
    <row r="400" spans="14:16" ht="15.5" x14ac:dyDescent="0.35">
      <c r="N400" s="16"/>
      <c r="O400" s="17"/>
      <c r="P400" s="17"/>
    </row>
    <row r="401" spans="14:16" ht="15.5" x14ac:dyDescent="0.35">
      <c r="N401" s="16"/>
      <c r="O401" s="17"/>
      <c r="P401" s="17"/>
    </row>
    <row r="402" spans="14:16" ht="15.5" x14ac:dyDescent="0.35">
      <c r="N402" s="16"/>
      <c r="O402" s="17"/>
      <c r="P402" s="17"/>
    </row>
    <row r="403" spans="14:16" ht="15.5" x14ac:dyDescent="0.35">
      <c r="N403" s="16"/>
      <c r="O403" s="17"/>
      <c r="P403" s="17"/>
    </row>
    <row r="404" spans="14:16" ht="15.5" x14ac:dyDescent="0.35">
      <c r="N404" s="16"/>
      <c r="O404" s="17"/>
      <c r="P404" s="17"/>
    </row>
    <row r="405" spans="14:16" ht="15.5" x14ac:dyDescent="0.35">
      <c r="N405" s="16"/>
      <c r="O405" s="17"/>
      <c r="P405" s="17"/>
    </row>
    <row r="406" spans="14:16" ht="15.5" x14ac:dyDescent="0.35">
      <c r="N406" s="16"/>
      <c r="O406" s="17"/>
      <c r="P406" s="17"/>
    </row>
    <row r="407" spans="14:16" ht="15.5" x14ac:dyDescent="0.35">
      <c r="N407" s="16"/>
      <c r="O407" s="17"/>
      <c r="P407" s="17"/>
    </row>
    <row r="408" spans="14:16" ht="15.5" x14ac:dyDescent="0.35">
      <c r="N408" s="16"/>
      <c r="O408" s="17"/>
      <c r="P408" s="17"/>
    </row>
    <row r="409" spans="14:16" ht="15.5" x14ac:dyDescent="0.35">
      <c r="N409" s="16"/>
      <c r="O409" s="17"/>
      <c r="P409" s="17"/>
    </row>
    <row r="410" spans="14:16" ht="15.5" x14ac:dyDescent="0.35">
      <c r="N410" s="16"/>
      <c r="O410" s="17"/>
      <c r="P410" s="17"/>
    </row>
    <row r="411" spans="14:16" ht="15.5" x14ac:dyDescent="0.35">
      <c r="N411" s="16"/>
      <c r="O411" s="17"/>
      <c r="P411" s="17"/>
    </row>
    <row r="412" spans="14:16" ht="15.5" x14ac:dyDescent="0.35">
      <c r="N412" s="16"/>
      <c r="O412" s="17"/>
      <c r="P412" s="17"/>
    </row>
    <row r="413" spans="14:16" ht="15.5" x14ac:dyDescent="0.35">
      <c r="N413" s="16"/>
      <c r="O413" s="17"/>
      <c r="P413" s="17"/>
    </row>
    <row r="414" spans="14:16" ht="15.5" x14ac:dyDescent="0.35">
      <c r="N414" s="16"/>
      <c r="O414" s="17"/>
      <c r="P414" s="17"/>
    </row>
    <row r="415" spans="14:16" ht="15.5" x14ac:dyDescent="0.35">
      <c r="N415" s="16"/>
      <c r="O415" s="17"/>
      <c r="P415" s="17"/>
    </row>
    <row r="416" spans="14:16" ht="15.5" x14ac:dyDescent="0.35">
      <c r="N416" s="16"/>
      <c r="O416" s="17"/>
      <c r="P416" s="17"/>
    </row>
    <row r="417" spans="14:16" ht="15.5" x14ac:dyDescent="0.35">
      <c r="N417" s="16"/>
      <c r="O417" s="17"/>
      <c r="P417" s="17"/>
    </row>
    <row r="418" spans="14:16" ht="15.5" x14ac:dyDescent="0.35">
      <c r="N418" s="16"/>
      <c r="O418" s="17"/>
      <c r="P418" s="17"/>
    </row>
    <row r="419" spans="14:16" ht="15.5" x14ac:dyDescent="0.35">
      <c r="N419" s="16"/>
      <c r="O419" s="17"/>
      <c r="P419" s="17"/>
    </row>
    <row r="420" spans="14:16" ht="15.5" x14ac:dyDescent="0.35">
      <c r="N420" s="16"/>
      <c r="O420" s="17"/>
      <c r="P420" s="17"/>
    </row>
    <row r="421" spans="14:16" ht="15.5" x14ac:dyDescent="0.35">
      <c r="N421" s="16"/>
      <c r="O421" s="17"/>
      <c r="P421" s="17"/>
    </row>
    <row r="422" spans="14:16" ht="15.5" x14ac:dyDescent="0.35">
      <c r="N422" s="16"/>
      <c r="O422" s="17"/>
      <c r="P422" s="17"/>
    </row>
    <row r="423" spans="14:16" ht="15.5" x14ac:dyDescent="0.35">
      <c r="N423" s="16"/>
      <c r="O423" s="17"/>
      <c r="P423" s="17"/>
    </row>
    <row r="424" spans="14:16" ht="15.5" x14ac:dyDescent="0.35">
      <c r="N424" s="16"/>
      <c r="O424" s="17"/>
      <c r="P424" s="17"/>
    </row>
    <row r="425" spans="14:16" ht="15.5" x14ac:dyDescent="0.35">
      <c r="N425" s="16"/>
      <c r="O425" s="17"/>
      <c r="P425" s="17"/>
    </row>
    <row r="426" spans="14:16" ht="15.5" x14ac:dyDescent="0.35">
      <c r="N426" s="16"/>
      <c r="O426" s="17"/>
      <c r="P426" s="17"/>
    </row>
    <row r="427" spans="14:16" ht="15.5" x14ac:dyDescent="0.35">
      <c r="N427" s="16"/>
      <c r="O427" s="17"/>
      <c r="P427" s="17"/>
    </row>
    <row r="428" spans="14:16" ht="15.5" x14ac:dyDescent="0.35">
      <c r="N428" s="16"/>
      <c r="O428" s="17"/>
      <c r="P428" s="17"/>
    </row>
    <row r="429" spans="14:16" ht="15.5" x14ac:dyDescent="0.35">
      <c r="N429" s="16"/>
      <c r="O429" s="17"/>
      <c r="P429" s="17"/>
    </row>
    <row r="430" spans="14:16" ht="15.5" x14ac:dyDescent="0.35">
      <c r="N430" s="16"/>
      <c r="O430" s="17"/>
      <c r="P430" s="17"/>
    </row>
    <row r="431" spans="14:16" ht="15.5" x14ac:dyDescent="0.35">
      <c r="N431" s="16"/>
      <c r="O431" s="17"/>
      <c r="P431" s="17"/>
    </row>
    <row r="432" spans="14:16" ht="15.5" x14ac:dyDescent="0.35">
      <c r="N432" s="16"/>
      <c r="O432" s="17"/>
      <c r="P432" s="17"/>
    </row>
    <row r="433" spans="14:16" ht="15.5" x14ac:dyDescent="0.35">
      <c r="N433" s="16"/>
      <c r="O433" s="17"/>
      <c r="P433" s="17"/>
    </row>
    <row r="434" spans="14:16" ht="15.5" x14ac:dyDescent="0.35">
      <c r="N434" s="16"/>
      <c r="O434" s="17"/>
      <c r="P434" s="17"/>
    </row>
    <row r="435" spans="14:16" ht="15.5" x14ac:dyDescent="0.35">
      <c r="N435" s="16"/>
      <c r="O435" s="17"/>
      <c r="P435" s="17"/>
    </row>
    <row r="436" spans="14:16" ht="15.5" x14ac:dyDescent="0.35">
      <c r="N436" s="16"/>
      <c r="O436" s="17"/>
      <c r="P436" s="17"/>
    </row>
    <row r="437" spans="14:16" ht="15.5" x14ac:dyDescent="0.35">
      <c r="N437" s="16"/>
      <c r="O437" s="17"/>
      <c r="P437" s="17"/>
    </row>
    <row r="438" spans="14:16" ht="15.5" x14ac:dyDescent="0.35">
      <c r="N438" s="16"/>
      <c r="O438" s="17"/>
      <c r="P438" s="17"/>
    </row>
    <row r="439" spans="14:16" ht="15.5" x14ac:dyDescent="0.35">
      <c r="N439" s="16"/>
      <c r="O439" s="17"/>
      <c r="P439" s="17"/>
    </row>
    <row r="440" spans="14:16" ht="15.5" x14ac:dyDescent="0.35">
      <c r="N440" s="16"/>
      <c r="O440" s="17"/>
      <c r="P440" s="17"/>
    </row>
    <row r="441" spans="14:16" ht="15.5" x14ac:dyDescent="0.35">
      <c r="N441" s="16"/>
      <c r="O441" s="17"/>
      <c r="P441" s="17"/>
    </row>
    <row r="442" spans="14:16" ht="15.5" x14ac:dyDescent="0.35">
      <c r="N442" s="16"/>
      <c r="O442" s="17"/>
      <c r="P442" s="17"/>
    </row>
    <row r="443" spans="14:16" ht="15.5" x14ac:dyDescent="0.35">
      <c r="N443" s="16"/>
      <c r="O443" s="17"/>
      <c r="P443" s="17"/>
    </row>
    <row r="444" spans="14:16" ht="15.5" x14ac:dyDescent="0.35">
      <c r="N444" s="16"/>
      <c r="O444" s="17"/>
      <c r="P444" s="17"/>
    </row>
    <row r="445" spans="14:16" ht="15.5" x14ac:dyDescent="0.35">
      <c r="N445" s="16"/>
      <c r="O445" s="17"/>
      <c r="P445" s="17"/>
    </row>
    <row r="446" spans="14:16" ht="15.5" x14ac:dyDescent="0.35">
      <c r="N446" s="16"/>
      <c r="O446" s="17"/>
      <c r="P446" s="17"/>
    </row>
    <row r="447" spans="14:16" ht="15.5" x14ac:dyDescent="0.35">
      <c r="N447" s="16"/>
      <c r="O447" s="17"/>
      <c r="P447" s="17"/>
    </row>
    <row r="448" spans="14:16" ht="15.5" x14ac:dyDescent="0.35">
      <c r="N448" s="16"/>
      <c r="O448" s="17"/>
      <c r="P448" s="17"/>
    </row>
    <row r="449" spans="14:16" ht="15.5" x14ac:dyDescent="0.35">
      <c r="N449" s="16"/>
      <c r="O449" s="17"/>
      <c r="P449" s="17"/>
    </row>
    <row r="450" spans="14:16" ht="15.5" x14ac:dyDescent="0.35">
      <c r="N450" s="16"/>
      <c r="O450" s="17"/>
      <c r="P450" s="17"/>
    </row>
    <row r="451" spans="14:16" ht="15.5" x14ac:dyDescent="0.35">
      <c r="N451" s="16"/>
      <c r="O451" s="17"/>
      <c r="P451" s="17"/>
    </row>
    <row r="452" spans="14:16" ht="15.5" x14ac:dyDescent="0.35">
      <c r="N452" s="16"/>
      <c r="O452" s="17"/>
      <c r="P452" s="17"/>
    </row>
    <row r="453" spans="14:16" ht="15.5" x14ac:dyDescent="0.35">
      <c r="N453" s="16"/>
      <c r="O453" s="17"/>
      <c r="P453" s="17"/>
    </row>
    <row r="454" spans="14:16" ht="15.5" x14ac:dyDescent="0.35">
      <c r="N454" s="16"/>
      <c r="O454" s="17"/>
      <c r="P454" s="17"/>
    </row>
    <row r="455" spans="14:16" ht="15.5" x14ac:dyDescent="0.35">
      <c r="N455" s="16"/>
      <c r="O455" s="17"/>
      <c r="P455" s="17"/>
    </row>
    <row r="456" spans="14:16" ht="15.5" x14ac:dyDescent="0.35">
      <c r="N456" s="16"/>
      <c r="O456" s="17"/>
      <c r="P456" s="17"/>
    </row>
    <row r="457" spans="14:16" ht="15.5" x14ac:dyDescent="0.35">
      <c r="N457" s="16"/>
      <c r="O457" s="17"/>
      <c r="P457" s="17"/>
    </row>
    <row r="458" spans="14:16" ht="15.5" x14ac:dyDescent="0.35">
      <c r="N458" s="16"/>
      <c r="O458" s="17"/>
      <c r="P458" s="17"/>
    </row>
    <row r="459" spans="14:16" ht="15.5" x14ac:dyDescent="0.35">
      <c r="N459" s="16"/>
      <c r="O459" s="17"/>
      <c r="P459" s="17"/>
    </row>
    <row r="460" spans="14:16" ht="15.5" x14ac:dyDescent="0.35">
      <c r="N460" s="16"/>
      <c r="O460" s="17"/>
      <c r="P460" s="17"/>
    </row>
    <row r="461" spans="14:16" ht="15.5" x14ac:dyDescent="0.35">
      <c r="N461" s="16"/>
      <c r="O461" s="17"/>
      <c r="P461" s="17"/>
    </row>
    <row r="462" spans="14:16" ht="15.5" x14ac:dyDescent="0.35">
      <c r="N462" s="16"/>
      <c r="O462" s="17"/>
      <c r="P462" s="17"/>
    </row>
    <row r="463" spans="14:16" ht="15.5" x14ac:dyDescent="0.35">
      <c r="N463" s="16"/>
      <c r="O463" s="17"/>
      <c r="P463" s="17"/>
    </row>
    <row r="464" spans="14:16" ht="15.5" x14ac:dyDescent="0.35">
      <c r="N464" s="16"/>
      <c r="O464" s="17"/>
      <c r="P464" s="17"/>
    </row>
    <row r="465" spans="14:16" ht="15.5" x14ac:dyDescent="0.35">
      <c r="N465" s="16"/>
      <c r="O465" s="17"/>
      <c r="P465" s="17"/>
    </row>
    <row r="466" spans="14:16" ht="15.5" x14ac:dyDescent="0.35">
      <c r="N466" s="16"/>
      <c r="O466" s="17"/>
      <c r="P466" s="17"/>
    </row>
    <row r="467" spans="14:16" ht="15.5" x14ac:dyDescent="0.35">
      <c r="N467" s="16"/>
      <c r="O467" s="17"/>
      <c r="P467" s="17"/>
    </row>
    <row r="468" spans="14:16" ht="15.5" x14ac:dyDescent="0.35">
      <c r="N468" s="16"/>
      <c r="O468" s="17"/>
      <c r="P468" s="17"/>
    </row>
    <row r="469" spans="14:16" ht="15.5" x14ac:dyDescent="0.35">
      <c r="N469" s="16"/>
      <c r="O469" s="17"/>
      <c r="P469" s="17"/>
    </row>
    <row r="470" spans="14:16" ht="15.5" x14ac:dyDescent="0.35">
      <c r="N470" s="16"/>
      <c r="O470" s="17"/>
      <c r="P470" s="17"/>
    </row>
    <row r="471" spans="14:16" ht="15.5" x14ac:dyDescent="0.35">
      <c r="N471" s="16"/>
      <c r="O471" s="17"/>
      <c r="P471" s="17"/>
    </row>
    <row r="472" spans="14:16" ht="15.5" x14ac:dyDescent="0.35">
      <c r="N472" s="16"/>
      <c r="O472" s="17"/>
      <c r="P472" s="17"/>
    </row>
    <row r="473" spans="14:16" ht="15.5" x14ac:dyDescent="0.35">
      <c r="N473" s="16"/>
      <c r="O473" s="17"/>
      <c r="P473" s="17"/>
    </row>
    <row r="474" spans="14:16" ht="15.5" x14ac:dyDescent="0.35">
      <c r="N474" s="16"/>
      <c r="O474" s="17"/>
      <c r="P474" s="17"/>
    </row>
    <row r="475" spans="14:16" ht="15.5" x14ac:dyDescent="0.35">
      <c r="N475" s="16"/>
      <c r="O475" s="17"/>
      <c r="P475" s="17"/>
    </row>
    <row r="476" spans="14:16" ht="15.5" x14ac:dyDescent="0.35">
      <c r="N476" s="16"/>
      <c r="O476" s="17"/>
      <c r="P476" s="17"/>
    </row>
    <row r="477" spans="14:16" ht="15.5" x14ac:dyDescent="0.35">
      <c r="N477" s="16"/>
      <c r="O477" s="17"/>
      <c r="P477" s="17"/>
    </row>
    <row r="478" spans="14:16" ht="15.5" x14ac:dyDescent="0.35">
      <c r="N478" s="16"/>
      <c r="O478" s="17"/>
      <c r="P478" s="17"/>
    </row>
    <row r="479" spans="14:16" ht="15.5" x14ac:dyDescent="0.35">
      <c r="N479" s="16"/>
      <c r="O479" s="17"/>
      <c r="P479" s="17"/>
    </row>
    <row r="480" spans="14:16" ht="15.5" x14ac:dyDescent="0.35">
      <c r="N480" s="16"/>
      <c r="O480" s="17"/>
      <c r="P480" s="17"/>
    </row>
    <row r="481" spans="14:16" ht="15.5" x14ac:dyDescent="0.35">
      <c r="N481" s="16"/>
      <c r="O481" s="17"/>
      <c r="P481" s="17"/>
    </row>
    <row r="482" spans="14:16" ht="15.5" x14ac:dyDescent="0.35">
      <c r="N482" s="16"/>
      <c r="O482" s="17"/>
      <c r="P482" s="17"/>
    </row>
    <row r="483" spans="14:16" ht="15.5" x14ac:dyDescent="0.35">
      <c r="N483" s="16"/>
      <c r="O483" s="17"/>
      <c r="P483" s="17"/>
    </row>
    <row r="484" spans="14:16" ht="15.5" x14ac:dyDescent="0.35">
      <c r="N484" s="16"/>
      <c r="O484" s="17"/>
      <c r="P484" s="17"/>
    </row>
    <row r="485" spans="14:16" ht="15.5" x14ac:dyDescent="0.35">
      <c r="N485" s="16"/>
      <c r="O485" s="17"/>
      <c r="P485" s="17"/>
    </row>
    <row r="486" spans="14:16" ht="15.5" x14ac:dyDescent="0.35">
      <c r="N486" s="16"/>
      <c r="O486" s="17"/>
      <c r="P486" s="17"/>
    </row>
    <row r="487" spans="14:16" ht="15.5" x14ac:dyDescent="0.35">
      <c r="N487" s="16"/>
      <c r="O487" s="17"/>
      <c r="P487" s="17"/>
    </row>
    <row r="488" spans="14:16" ht="15.5" x14ac:dyDescent="0.35">
      <c r="N488" s="16"/>
      <c r="O488" s="17"/>
      <c r="P488" s="17"/>
    </row>
    <row r="489" spans="14:16" ht="15.5" x14ac:dyDescent="0.35">
      <c r="N489" s="16"/>
      <c r="O489" s="17"/>
      <c r="P489" s="17"/>
    </row>
    <row r="490" spans="14:16" ht="15.5" x14ac:dyDescent="0.35">
      <c r="N490" s="16"/>
      <c r="O490" s="17"/>
      <c r="P490" s="17"/>
    </row>
    <row r="491" spans="14:16" ht="15.5" x14ac:dyDescent="0.35">
      <c r="N491" s="16"/>
      <c r="O491" s="17"/>
      <c r="P491" s="17"/>
    </row>
    <row r="492" spans="14:16" ht="15.5" x14ac:dyDescent="0.35">
      <c r="N492" s="16"/>
      <c r="O492" s="17"/>
      <c r="P492" s="17"/>
    </row>
    <row r="493" spans="14:16" ht="15.5" x14ac:dyDescent="0.35">
      <c r="N493" s="16"/>
      <c r="O493" s="17"/>
      <c r="P493" s="17"/>
    </row>
    <row r="494" spans="14:16" ht="15.5" x14ac:dyDescent="0.35">
      <c r="N494" s="16"/>
      <c r="O494" s="17"/>
      <c r="P494" s="17"/>
    </row>
    <row r="495" spans="14:16" ht="15.5" x14ac:dyDescent="0.35">
      <c r="N495" s="16"/>
      <c r="O495" s="17"/>
      <c r="P495" s="17"/>
    </row>
    <row r="496" spans="14:16" ht="15.5" x14ac:dyDescent="0.35">
      <c r="N496" s="16"/>
      <c r="O496" s="17"/>
      <c r="P496" s="17"/>
    </row>
    <row r="497" spans="14:16" ht="15.5" x14ac:dyDescent="0.35">
      <c r="N497" s="16"/>
      <c r="O497" s="17"/>
      <c r="P497" s="17"/>
    </row>
    <row r="498" spans="14:16" ht="15.5" x14ac:dyDescent="0.35">
      <c r="N498" s="16"/>
      <c r="O498" s="17"/>
      <c r="P498" s="17"/>
    </row>
    <row r="499" spans="14:16" ht="15.5" x14ac:dyDescent="0.35">
      <c r="N499" s="16"/>
      <c r="O499" s="17"/>
      <c r="P499" s="17"/>
    </row>
    <row r="500" spans="14:16" ht="15.5" x14ac:dyDescent="0.35">
      <c r="N500" s="16"/>
      <c r="O500" s="17"/>
      <c r="P500" s="17"/>
    </row>
    <row r="501" spans="14:16" ht="15.5" x14ac:dyDescent="0.35">
      <c r="N501" s="16"/>
      <c r="O501" s="17"/>
      <c r="P501" s="17"/>
    </row>
    <row r="502" spans="14:16" ht="15.5" x14ac:dyDescent="0.35">
      <c r="N502" s="16"/>
      <c r="O502" s="17"/>
      <c r="P502" s="17"/>
    </row>
    <row r="503" spans="14:16" ht="15.5" x14ac:dyDescent="0.35">
      <c r="N503" s="16"/>
      <c r="O503" s="17"/>
      <c r="P503" s="17"/>
    </row>
    <row r="504" spans="14:16" ht="15.5" x14ac:dyDescent="0.35">
      <c r="N504" s="16"/>
      <c r="O504" s="17"/>
      <c r="P504" s="17"/>
    </row>
    <row r="505" spans="14:16" ht="15.5" x14ac:dyDescent="0.35">
      <c r="N505" s="16"/>
      <c r="O505" s="17"/>
      <c r="P505" s="17"/>
    </row>
    <row r="506" spans="14:16" ht="15.5" x14ac:dyDescent="0.35">
      <c r="N506" s="16"/>
      <c r="O506" s="17"/>
      <c r="P506" s="17"/>
    </row>
    <row r="507" spans="14:16" ht="15.5" x14ac:dyDescent="0.35">
      <c r="N507" s="16"/>
      <c r="O507" s="17"/>
      <c r="P507" s="17"/>
    </row>
    <row r="508" spans="14:16" ht="15.5" x14ac:dyDescent="0.35">
      <c r="N508" s="16"/>
      <c r="O508" s="17"/>
      <c r="P508" s="17"/>
    </row>
    <row r="509" spans="14:16" ht="15.5" x14ac:dyDescent="0.35">
      <c r="N509" s="16"/>
      <c r="O509" s="17"/>
      <c r="P509" s="17"/>
    </row>
    <row r="510" spans="14:16" ht="15.5" x14ac:dyDescent="0.35">
      <c r="N510" s="16"/>
      <c r="O510" s="17"/>
      <c r="P510" s="17"/>
    </row>
    <row r="511" spans="14:16" ht="15.5" x14ac:dyDescent="0.35">
      <c r="N511" s="16"/>
      <c r="O511" s="17"/>
      <c r="P511" s="17"/>
    </row>
    <row r="512" spans="14:16" ht="15.5" x14ac:dyDescent="0.35">
      <c r="N512" s="16"/>
      <c r="O512" s="17"/>
      <c r="P512" s="17"/>
    </row>
    <row r="513" spans="14:16" ht="15.5" x14ac:dyDescent="0.35">
      <c r="N513" s="16"/>
      <c r="O513" s="17"/>
      <c r="P513" s="17"/>
    </row>
    <row r="514" spans="14:16" ht="15.5" x14ac:dyDescent="0.35">
      <c r="N514" s="16"/>
      <c r="O514" s="17"/>
      <c r="P514" s="17"/>
    </row>
    <row r="515" spans="14:16" ht="15.5" x14ac:dyDescent="0.35">
      <c r="N515" s="16"/>
      <c r="O515" s="17"/>
      <c r="P515" s="17"/>
    </row>
    <row r="516" spans="14:16" ht="15.5" x14ac:dyDescent="0.35">
      <c r="N516" s="16"/>
      <c r="O516" s="17"/>
      <c r="P516" s="17"/>
    </row>
    <row r="517" spans="14:16" ht="15.5" x14ac:dyDescent="0.35">
      <c r="N517" s="16"/>
      <c r="O517" s="17"/>
      <c r="P517" s="17"/>
    </row>
    <row r="518" spans="14:16" ht="15.5" x14ac:dyDescent="0.35">
      <c r="N518" s="16"/>
      <c r="O518" s="17"/>
      <c r="P518" s="17"/>
    </row>
    <row r="519" spans="14:16" ht="15.5" x14ac:dyDescent="0.35">
      <c r="N519" s="16"/>
      <c r="O519" s="17"/>
      <c r="P519" s="17"/>
    </row>
    <row r="520" spans="14:16" ht="15.5" x14ac:dyDescent="0.35">
      <c r="N520" s="16"/>
      <c r="O520" s="17"/>
      <c r="P520" s="17"/>
    </row>
    <row r="521" spans="14:16" ht="15.5" x14ac:dyDescent="0.35">
      <c r="N521" s="16"/>
      <c r="O521" s="17"/>
      <c r="P521" s="17"/>
    </row>
    <row r="522" spans="14:16" ht="15.5" x14ac:dyDescent="0.35">
      <c r="N522" s="16"/>
      <c r="O522" s="17"/>
      <c r="P522" s="17"/>
    </row>
    <row r="523" spans="14:16" ht="15.5" x14ac:dyDescent="0.35">
      <c r="N523" s="16"/>
      <c r="O523" s="17"/>
      <c r="P523" s="17"/>
    </row>
    <row r="524" spans="14:16" ht="15.5" x14ac:dyDescent="0.35">
      <c r="N524" s="16"/>
      <c r="O524" s="17"/>
      <c r="P524" s="17"/>
    </row>
    <row r="525" spans="14:16" ht="15.5" x14ac:dyDescent="0.35">
      <c r="N525" s="16"/>
      <c r="O525" s="17"/>
      <c r="P525" s="17"/>
    </row>
    <row r="526" spans="14:16" ht="15.5" x14ac:dyDescent="0.35">
      <c r="N526" s="16"/>
      <c r="O526" s="17"/>
      <c r="P526" s="17"/>
    </row>
    <row r="527" spans="14:16" ht="15.5" x14ac:dyDescent="0.35">
      <c r="N527" s="16"/>
      <c r="O527" s="17"/>
      <c r="P527" s="17"/>
    </row>
    <row r="528" spans="14:16" ht="15.5" x14ac:dyDescent="0.35">
      <c r="N528" s="16"/>
      <c r="O528" s="17"/>
      <c r="P528" s="17"/>
    </row>
    <row r="529" spans="14:16" ht="15.5" x14ac:dyDescent="0.35">
      <c r="N529" s="16"/>
      <c r="O529" s="17"/>
      <c r="P529" s="17"/>
    </row>
    <row r="530" spans="14:16" ht="15.5" x14ac:dyDescent="0.35">
      <c r="N530" s="16"/>
      <c r="O530" s="17"/>
      <c r="P530" s="17"/>
    </row>
    <row r="531" spans="14:16" ht="15.5" x14ac:dyDescent="0.35">
      <c r="N531" s="16"/>
      <c r="O531" s="17"/>
      <c r="P531" s="17"/>
    </row>
    <row r="532" spans="14:16" ht="15.5" x14ac:dyDescent="0.35">
      <c r="N532" s="16"/>
      <c r="O532" s="17"/>
      <c r="P532" s="17"/>
    </row>
    <row r="533" spans="14:16" ht="15.5" x14ac:dyDescent="0.35">
      <c r="N533" s="16"/>
      <c r="O533" s="17"/>
      <c r="P533" s="17"/>
    </row>
    <row r="534" spans="14:16" ht="15.5" x14ac:dyDescent="0.35">
      <c r="N534" s="16"/>
      <c r="O534" s="17"/>
      <c r="P534" s="17"/>
    </row>
    <row r="535" spans="14:16" ht="15.5" x14ac:dyDescent="0.35">
      <c r="N535" s="16"/>
      <c r="O535" s="17"/>
      <c r="P535" s="17"/>
    </row>
    <row r="536" spans="14:16" ht="15.5" x14ac:dyDescent="0.35">
      <c r="N536" s="16"/>
      <c r="O536" s="17"/>
      <c r="P536" s="17"/>
    </row>
    <row r="537" spans="14:16" ht="15.5" x14ac:dyDescent="0.35">
      <c r="N537" s="16"/>
      <c r="O537" s="17"/>
      <c r="P537" s="17"/>
    </row>
    <row r="538" spans="14:16" ht="15.5" x14ac:dyDescent="0.35">
      <c r="N538" s="16"/>
      <c r="O538" s="17"/>
      <c r="P538" s="17"/>
    </row>
    <row r="539" spans="14:16" ht="15.5" x14ac:dyDescent="0.35">
      <c r="N539" s="16"/>
      <c r="O539" s="17"/>
      <c r="P539" s="17"/>
    </row>
    <row r="540" spans="14:16" ht="15.5" x14ac:dyDescent="0.35">
      <c r="N540" s="16"/>
      <c r="O540" s="17"/>
      <c r="P540" s="17"/>
    </row>
    <row r="541" spans="14:16" ht="15.5" x14ac:dyDescent="0.35">
      <c r="N541" s="16"/>
      <c r="O541" s="17"/>
      <c r="P541" s="17"/>
    </row>
    <row r="542" spans="14:16" ht="15.5" x14ac:dyDescent="0.35">
      <c r="N542" s="16"/>
      <c r="O542" s="17"/>
      <c r="P542" s="17"/>
    </row>
    <row r="543" spans="14:16" ht="15.5" x14ac:dyDescent="0.35">
      <c r="N543" s="16"/>
      <c r="O543" s="17"/>
      <c r="P543" s="17"/>
    </row>
    <row r="544" spans="14:16" ht="15.5" x14ac:dyDescent="0.35">
      <c r="N544" s="16"/>
      <c r="O544" s="17"/>
      <c r="P544" s="17"/>
    </row>
    <row r="545" spans="14:16" ht="15.5" x14ac:dyDescent="0.35">
      <c r="N545" s="16"/>
      <c r="O545" s="17"/>
      <c r="P545" s="17"/>
    </row>
    <row r="546" spans="14:16" ht="15.5" x14ac:dyDescent="0.35">
      <c r="N546" s="16"/>
      <c r="O546" s="17"/>
      <c r="P546" s="17"/>
    </row>
    <row r="547" spans="14:16" ht="15.5" x14ac:dyDescent="0.35">
      <c r="N547" s="16"/>
      <c r="O547" s="17"/>
      <c r="P547" s="17"/>
    </row>
    <row r="548" spans="14:16" ht="15.5" x14ac:dyDescent="0.35">
      <c r="N548" s="16"/>
      <c r="O548" s="17"/>
      <c r="P548" s="17"/>
    </row>
    <row r="549" spans="14:16" ht="15.5" x14ac:dyDescent="0.35">
      <c r="N549" s="16"/>
      <c r="O549" s="17"/>
      <c r="P549" s="17"/>
    </row>
    <row r="550" spans="14:16" ht="15.5" x14ac:dyDescent="0.35">
      <c r="N550" s="16"/>
      <c r="O550" s="17"/>
      <c r="P550" s="17"/>
    </row>
    <row r="551" spans="14:16" ht="15.5" x14ac:dyDescent="0.35">
      <c r="N551" s="16"/>
      <c r="O551" s="17"/>
      <c r="P551" s="17"/>
    </row>
    <row r="552" spans="14:16" ht="15.5" x14ac:dyDescent="0.35">
      <c r="N552" s="16"/>
      <c r="O552" s="17"/>
      <c r="P552" s="17"/>
    </row>
    <row r="553" spans="14:16" ht="15.5" x14ac:dyDescent="0.35">
      <c r="N553" s="16"/>
      <c r="O553" s="17"/>
      <c r="P553" s="17"/>
    </row>
    <row r="554" spans="14:16" ht="15.5" x14ac:dyDescent="0.35">
      <c r="N554" s="16"/>
      <c r="O554" s="17"/>
      <c r="P554" s="17"/>
    </row>
    <row r="555" spans="14:16" ht="15.5" x14ac:dyDescent="0.35">
      <c r="N555" s="16"/>
      <c r="O555" s="17"/>
      <c r="P555" s="17"/>
    </row>
    <row r="556" spans="14:16" ht="15.5" x14ac:dyDescent="0.35">
      <c r="N556" s="16"/>
      <c r="O556" s="17"/>
      <c r="P556" s="17"/>
    </row>
    <row r="557" spans="14:16" ht="15.5" x14ac:dyDescent="0.35">
      <c r="N557" s="16"/>
      <c r="O557" s="17"/>
      <c r="P557" s="17"/>
    </row>
    <row r="558" spans="14:16" ht="15.5" x14ac:dyDescent="0.35">
      <c r="N558" s="16"/>
      <c r="O558" s="17"/>
      <c r="P558" s="17"/>
    </row>
    <row r="559" spans="14:16" ht="15.5" x14ac:dyDescent="0.35">
      <c r="N559" s="16"/>
      <c r="O559" s="17"/>
      <c r="P559" s="17"/>
    </row>
    <row r="560" spans="14:16" ht="15.5" x14ac:dyDescent="0.35">
      <c r="N560" s="16"/>
      <c r="O560" s="17"/>
      <c r="P560" s="17"/>
    </row>
    <row r="561" spans="14:16" ht="15.5" x14ac:dyDescent="0.35">
      <c r="N561" s="16"/>
      <c r="O561" s="17"/>
      <c r="P561" s="17"/>
    </row>
    <row r="562" spans="14:16" ht="15.5" x14ac:dyDescent="0.35">
      <c r="N562" s="16"/>
      <c r="O562" s="17"/>
      <c r="P562" s="17"/>
    </row>
    <row r="563" spans="14:16" ht="15.5" x14ac:dyDescent="0.35">
      <c r="N563" s="16"/>
      <c r="O563" s="17"/>
      <c r="P563" s="17"/>
    </row>
    <row r="564" spans="14:16" ht="15.5" x14ac:dyDescent="0.35">
      <c r="N564" s="16"/>
      <c r="O564" s="17"/>
      <c r="P564" s="17"/>
    </row>
    <row r="565" spans="14:16" ht="15.5" x14ac:dyDescent="0.35">
      <c r="N565" s="16"/>
      <c r="O565" s="17"/>
      <c r="P565" s="17"/>
    </row>
    <row r="566" spans="14:16" ht="15.5" x14ac:dyDescent="0.35">
      <c r="N566" s="16"/>
      <c r="O566" s="17"/>
      <c r="P566" s="17"/>
    </row>
    <row r="567" spans="14:16" ht="15.5" x14ac:dyDescent="0.35">
      <c r="N567" s="16"/>
      <c r="O567" s="17"/>
      <c r="P567" s="17"/>
    </row>
    <row r="568" spans="14:16" ht="15.5" x14ac:dyDescent="0.35">
      <c r="N568" s="16"/>
      <c r="O568" s="17"/>
      <c r="P568" s="17"/>
    </row>
    <row r="569" spans="14:16" ht="15.5" x14ac:dyDescent="0.35">
      <c r="N569" s="16"/>
      <c r="O569" s="17"/>
      <c r="P569" s="17"/>
    </row>
    <row r="570" spans="14:16" ht="15.5" x14ac:dyDescent="0.35">
      <c r="N570" s="16"/>
      <c r="O570" s="17"/>
      <c r="P570" s="17"/>
    </row>
    <row r="571" spans="14:16" ht="15.5" x14ac:dyDescent="0.35">
      <c r="N571" s="16"/>
      <c r="O571" s="17"/>
      <c r="P571" s="17"/>
    </row>
    <row r="572" spans="14:16" ht="15.5" x14ac:dyDescent="0.35">
      <c r="N572" s="16"/>
      <c r="O572" s="17"/>
      <c r="P572" s="17"/>
    </row>
    <row r="573" spans="14:16" ht="15.5" x14ac:dyDescent="0.35">
      <c r="N573" s="16"/>
      <c r="O573" s="17"/>
      <c r="P573" s="17"/>
    </row>
    <row r="574" spans="14:16" ht="15.5" x14ac:dyDescent="0.35">
      <c r="N574" s="16"/>
      <c r="O574" s="17"/>
      <c r="P574" s="17"/>
    </row>
    <row r="575" spans="14:16" ht="15.5" x14ac:dyDescent="0.35">
      <c r="N575" s="16"/>
      <c r="O575" s="17"/>
      <c r="P575" s="17"/>
    </row>
    <row r="576" spans="14:16" ht="15.5" x14ac:dyDescent="0.35">
      <c r="N576" s="16"/>
      <c r="O576" s="17"/>
      <c r="P576" s="17"/>
    </row>
    <row r="577" spans="14:16" ht="15.5" x14ac:dyDescent="0.35">
      <c r="N577" s="16"/>
      <c r="O577" s="17"/>
      <c r="P577" s="17"/>
    </row>
    <row r="578" spans="14:16" ht="15.5" x14ac:dyDescent="0.35">
      <c r="N578" s="16"/>
      <c r="O578" s="17"/>
      <c r="P578" s="17"/>
    </row>
    <row r="579" spans="14:16" ht="15.5" x14ac:dyDescent="0.35">
      <c r="N579" s="16"/>
      <c r="O579" s="17"/>
      <c r="P579" s="17"/>
    </row>
    <row r="580" spans="14:16" ht="15.5" x14ac:dyDescent="0.35">
      <c r="N580" s="16"/>
      <c r="O580" s="17"/>
      <c r="P580" s="17"/>
    </row>
    <row r="581" spans="14:16" ht="15.5" x14ac:dyDescent="0.35">
      <c r="N581" s="16"/>
      <c r="O581" s="17"/>
      <c r="P581" s="17"/>
    </row>
    <row r="582" spans="14:16" ht="15.5" x14ac:dyDescent="0.35">
      <c r="N582" s="16"/>
      <c r="O582" s="17"/>
      <c r="P582" s="17"/>
    </row>
    <row r="583" spans="14:16" ht="15.5" x14ac:dyDescent="0.35">
      <c r="N583" s="16"/>
      <c r="O583" s="17"/>
      <c r="P583" s="17"/>
    </row>
    <row r="584" spans="14:16" ht="15.5" x14ac:dyDescent="0.35">
      <c r="N584" s="16"/>
      <c r="O584" s="17"/>
      <c r="P584" s="17"/>
    </row>
    <row r="585" spans="14:16" ht="15.5" x14ac:dyDescent="0.35">
      <c r="N585" s="16"/>
      <c r="O585" s="17"/>
      <c r="P585" s="17"/>
    </row>
    <row r="586" spans="14:16" ht="15.5" x14ac:dyDescent="0.35">
      <c r="N586" s="16"/>
      <c r="O586" s="17"/>
      <c r="P586" s="17"/>
    </row>
    <row r="587" spans="14:16" ht="15.5" x14ac:dyDescent="0.35">
      <c r="N587" s="16"/>
      <c r="O587" s="17"/>
      <c r="P587" s="17"/>
    </row>
    <row r="588" spans="14:16" ht="15.5" x14ac:dyDescent="0.35">
      <c r="N588" s="16"/>
      <c r="O588" s="17"/>
      <c r="P588" s="17"/>
    </row>
    <row r="589" spans="14:16" ht="15.5" x14ac:dyDescent="0.35">
      <c r="N589" s="16"/>
      <c r="O589" s="17"/>
      <c r="P589" s="17"/>
    </row>
    <row r="590" spans="14:16" ht="15.5" x14ac:dyDescent="0.35">
      <c r="N590" s="16"/>
      <c r="O590" s="17"/>
      <c r="P590" s="17"/>
    </row>
    <row r="591" spans="14:16" ht="15.5" x14ac:dyDescent="0.35">
      <c r="N591" s="16"/>
      <c r="O591" s="17"/>
      <c r="P591" s="17"/>
    </row>
    <row r="592" spans="14:16" ht="15.5" x14ac:dyDescent="0.35">
      <c r="N592" s="16"/>
      <c r="O592" s="17"/>
      <c r="P592" s="17"/>
    </row>
    <row r="593" spans="14:16" ht="15.5" x14ac:dyDescent="0.35">
      <c r="N593" s="16"/>
      <c r="O593" s="17"/>
      <c r="P593" s="17"/>
    </row>
    <row r="594" spans="14:16" ht="15.5" x14ac:dyDescent="0.35">
      <c r="N594" s="16"/>
      <c r="O594" s="17"/>
      <c r="P594" s="17"/>
    </row>
    <row r="595" spans="14:16" ht="15.5" x14ac:dyDescent="0.35">
      <c r="N595" s="16"/>
      <c r="O595" s="17"/>
      <c r="P595" s="17"/>
    </row>
    <row r="596" spans="14:16" ht="15.5" x14ac:dyDescent="0.35">
      <c r="N596" s="16"/>
      <c r="O596" s="17"/>
      <c r="P596" s="17"/>
    </row>
    <row r="597" spans="14:16" ht="15.5" x14ac:dyDescent="0.35">
      <c r="N597" s="16"/>
      <c r="O597" s="17"/>
      <c r="P597" s="17"/>
    </row>
    <row r="598" spans="14:16" ht="15.5" x14ac:dyDescent="0.35">
      <c r="N598" s="16"/>
      <c r="O598" s="17"/>
      <c r="P598" s="17"/>
    </row>
    <row r="599" spans="14:16" ht="15.5" x14ac:dyDescent="0.35">
      <c r="N599" s="16"/>
      <c r="O599" s="17"/>
      <c r="P599" s="17"/>
    </row>
    <row r="600" spans="14:16" ht="15.5" x14ac:dyDescent="0.35">
      <c r="N600" s="16"/>
      <c r="O600" s="17"/>
      <c r="P600" s="17"/>
    </row>
    <row r="601" spans="14:16" ht="15.5" x14ac:dyDescent="0.35">
      <c r="N601" s="16"/>
      <c r="O601" s="17"/>
      <c r="P601" s="17"/>
    </row>
    <row r="602" spans="14:16" ht="15.5" x14ac:dyDescent="0.35">
      <c r="N602" s="16"/>
      <c r="O602" s="17"/>
      <c r="P602" s="17"/>
    </row>
    <row r="603" spans="14:16" ht="15.5" x14ac:dyDescent="0.35">
      <c r="N603" s="16"/>
      <c r="O603" s="17"/>
      <c r="P603" s="17"/>
    </row>
    <row r="604" spans="14:16" ht="15.5" x14ac:dyDescent="0.35">
      <c r="N604" s="16"/>
      <c r="O604" s="17"/>
      <c r="P604" s="17"/>
    </row>
    <row r="605" spans="14:16" ht="15.5" x14ac:dyDescent="0.35">
      <c r="N605" s="16"/>
      <c r="O605" s="17"/>
      <c r="P605" s="17"/>
    </row>
    <row r="606" spans="14:16" ht="15.5" x14ac:dyDescent="0.35">
      <c r="N606" s="16"/>
      <c r="O606" s="17"/>
      <c r="P606" s="17"/>
    </row>
    <row r="607" spans="14:16" ht="15.5" x14ac:dyDescent="0.35">
      <c r="N607" s="16"/>
      <c r="O607" s="17"/>
      <c r="P607" s="17"/>
    </row>
    <row r="608" spans="14:16" ht="15.5" x14ac:dyDescent="0.35">
      <c r="N608" s="16"/>
      <c r="O608" s="17"/>
      <c r="P608" s="17"/>
    </row>
    <row r="609" spans="14:16" ht="15.5" x14ac:dyDescent="0.35">
      <c r="N609" s="16"/>
      <c r="O609" s="17"/>
      <c r="P609" s="17"/>
    </row>
    <row r="610" spans="14:16" ht="15.5" x14ac:dyDescent="0.35">
      <c r="N610" s="16"/>
      <c r="O610" s="17"/>
      <c r="P610" s="17"/>
    </row>
    <row r="611" spans="14:16" ht="15.5" x14ac:dyDescent="0.35">
      <c r="N611" s="16"/>
      <c r="O611" s="17"/>
      <c r="P611" s="17"/>
    </row>
    <row r="612" spans="14:16" ht="15.5" x14ac:dyDescent="0.35">
      <c r="N612" s="16"/>
      <c r="O612" s="17"/>
      <c r="P612" s="17"/>
    </row>
    <row r="613" spans="14:16" ht="15.5" x14ac:dyDescent="0.35">
      <c r="N613" s="16"/>
      <c r="O613" s="17"/>
      <c r="P613" s="17"/>
    </row>
    <row r="614" spans="14:16" ht="15.5" x14ac:dyDescent="0.35">
      <c r="N614" s="16"/>
      <c r="O614" s="17"/>
      <c r="P614" s="17"/>
    </row>
    <row r="615" spans="14:16" ht="15.5" x14ac:dyDescent="0.35">
      <c r="N615" s="16"/>
      <c r="O615" s="17"/>
      <c r="P615" s="17"/>
    </row>
    <row r="616" spans="14:16" ht="15.5" x14ac:dyDescent="0.35">
      <c r="N616" s="16"/>
      <c r="O616" s="17"/>
      <c r="P616" s="17"/>
    </row>
    <row r="617" spans="14:16" ht="15.5" x14ac:dyDescent="0.35">
      <c r="N617" s="16"/>
      <c r="O617" s="17"/>
      <c r="P617" s="17"/>
    </row>
    <row r="618" spans="14:16" ht="15.5" x14ac:dyDescent="0.35">
      <c r="N618" s="16"/>
      <c r="O618" s="17"/>
      <c r="P618" s="17"/>
    </row>
    <row r="619" spans="14:16" ht="15.5" x14ac:dyDescent="0.35">
      <c r="N619" s="16"/>
      <c r="O619" s="17"/>
      <c r="P619" s="17"/>
    </row>
    <row r="620" spans="14:16" ht="15.5" x14ac:dyDescent="0.35">
      <c r="N620" s="16"/>
      <c r="O620" s="17"/>
      <c r="P620" s="17"/>
    </row>
    <row r="621" spans="14:16" ht="15.5" x14ac:dyDescent="0.35">
      <c r="N621" s="16"/>
      <c r="O621" s="17"/>
      <c r="P621" s="17"/>
    </row>
    <row r="622" spans="14:16" ht="15.5" x14ac:dyDescent="0.35">
      <c r="N622" s="16"/>
      <c r="O622" s="17"/>
      <c r="P622" s="17"/>
    </row>
    <row r="623" spans="14:16" ht="15.5" x14ac:dyDescent="0.35">
      <c r="N623" s="16"/>
      <c r="O623" s="17"/>
      <c r="P623" s="17"/>
    </row>
    <row r="624" spans="14:16" ht="15.5" x14ac:dyDescent="0.35">
      <c r="N624" s="16"/>
      <c r="O624" s="17"/>
      <c r="P624" s="17"/>
    </row>
    <row r="625" spans="14:16" ht="15.5" x14ac:dyDescent="0.35">
      <c r="N625" s="16"/>
      <c r="O625" s="17"/>
      <c r="P625" s="17"/>
    </row>
    <row r="626" spans="14:16" ht="15.5" x14ac:dyDescent="0.35">
      <c r="N626" s="16"/>
      <c r="O626" s="17"/>
      <c r="P626" s="17"/>
    </row>
    <row r="627" spans="14:16" ht="15.5" x14ac:dyDescent="0.35">
      <c r="N627" s="16"/>
      <c r="O627" s="17"/>
      <c r="P627" s="17"/>
    </row>
    <row r="628" spans="14:16" ht="15.5" x14ac:dyDescent="0.35">
      <c r="N628" s="16"/>
      <c r="O628" s="17"/>
      <c r="P628" s="17"/>
    </row>
    <row r="629" spans="14:16" ht="15.5" x14ac:dyDescent="0.35">
      <c r="N629" s="16"/>
      <c r="O629" s="17"/>
      <c r="P629" s="17"/>
    </row>
    <row r="630" spans="14:16" ht="15.5" x14ac:dyDescent="0.35">
      <c r="N630" s="16"/>
      <c r="O630" s="17"/>
      <c r="P630" s="17"/>
    </row>
    <row r="631" spans="14:16" ht="15.5" x14ac:dyDescent="0.35">
      <c r="N631" s="16"/>
      <c r="O631" s="17"/>
      <c r="P631" s="17"/>
    </row>
    <row r="632" spans="14:16" ht="15.5" x14ac:dyDescent="0.35">
      <c r="N632" s="16"/>
      <c r="O632" s="17"/>
      <c r="P632" s="17"/>
    </row>
    <row r="633" spans="14:16" ht="15.5" x14ac:dyDescent="0.35">
      <c r="N633" s="16"/>
      <c r="O633" s="17"/>
      <c r="P633" s="17"/>
    </row>
    <row r="634" spans="14:16" ht="15.5" x14ac:dyDescent="0.35">
      <c r="N634" s="16"/>
      <c r="O634" s="17"/>
      <c r="P634" s="17"/>
    </row>
    <row r="635" spans="14:16" ht="15.5" x14ac:dyDescent="0.35">
      <c r="N635" s="16"/>
      <c r="O635" s="17"/>
      <c r="P635" s="17"/>
    </row>
    <row r="636" spans="14:16" ht="15.5" x14ac:dyDescent="0.35">
      <c r="N636" s="16"/>
      <c r="O636" s="17"/>
      <c r="P636" s="17"/>
    </row>
    <row r="637" spans="14:16" ht="15.5" x14ac:dyDescent="0.35">
      <c r="N637" s="16"/>
      <c r="O637" s="17"/>
      <c r="P637" s="17"/>
    </row>
    <row r="638" spans="14:16" ht="15.5" x14ac:dyDescent="0.35">
      <c r="N638" s="16"/>
      <c r="O638" s="17"/>
      <c r="P638" s="17"/>
    </row>
    <row r="639" spans="14:16" ht="15.5" x14ac:dyDescent="0.35">
      <c r="N639" s="16"/>
      <c r="O639" s="17"/>
      <c r="P639" s="17"/>
    </row>
    <row r="640" spans="14:16" ht="15.5" x14ac:dyDescent="0.35">
      <c r="N640" s="16"/>
      <c r="O640" s="17"/>
      <c r="P640" s="17"/>
    </row>
    <row r="641" spans="14:16" ht="15.5" x14ac:dyDescent="0.35">
      <c r="N641" s="16"/>
      <c r="O641" s="17"/>
      <c r="P641" s="17"/>
    </row>
    <row r="642" spans="14:16" ht="15.5" x14ac:dyDescent="0.35">
      <c r="N642" s="16"/>
      <c r="O642" s="17"/>
      <c r="P642" s="17"/>
    </row>
    <row r="643" spans="14:16" ht="15.5" x14ac:dyDescent="0.35">
      <c r="N643" s="16"/>
      <c r="O643" s="17"/>
      <c r="P643" s="17"/>
    </row>
    <row r="644" spans="14:16" ht="15.5" x14ac:dyDescent="0.35">
      <c r="N644" s="16"/>
      <c r="O644" s="17"/>
      <c r="P644" s="17"/>
    </row>
    <row r="645" spans="14:16" ht="15.5" x14ac:dyDescent="0.35">
      <c r="N645" s="16"/>
      <c r="O645" s="17"/>
      <c r="P645" s="17"/>
    </row>
    <row r="646" spans="14:16" ht="15.5" x14ac:dyDescent="0.35">
      <c r="N646" s="16"/>
      <c r="O646" s="17"/>
      <c r="P646" s="17"/>
    </row>
    <row r="647" spans="14:16" ht="15.5" x14ac:dyDescent="0.35">
      <c r="N647" s="16"/>
      <c r="O647" s="17"/>
      <c r="P647" s="17"/>
    </row>
    <row r="648" spans="14:16" ht="15.5" x14ac:dyDescent="0.35">
      <c r="N648" s="16"/>
      <c r="O648" s="17"/>
      <c r="P648" s="17"/>
    </row>
    <row r="649" spans="14:16" ht="15.5" x14ac:dyDescent="0.35">
      <c r="N649" s="16"/>
      <c r="O649" s="17"/>
      <c r="P649" s="17"/>
    </row>
    <row r="650" spans="14:16" ht="15.5" x14ac:dyDescent="0.35">
      <c r="N650" s="16"/>
      <c r="O650" s="17"/>
      <c r="P650" s="17"/>
    </row>
    <row r="651" spans="14:16" ht="15.5" x14ac:dyDescent="0.35">
      <c r="N651" s="16"/>
      <c r="O651" s="17"/>
      <c r="P651" s="17"/>
    </row>
    <row r="652" spans="14:16" ht="15.5" x14ac:dyDescent="0.35">
      <c r="N652" s="16"/>
      <c r="O652" s="17"/>
      <c r="P652" s="17"/>
    </row>
    <row r="653" spans="14:16" ht="15.5" x14ac:dyDescent="0.35">
      <c r="N653" s="16"/>
      <c r="O653" s="17"/>
      <c r="P653" s="17"/>
    </row>
    <row r="654" spans="14:16" ht="15.5" x14ac:dyDescent="0.35">
      <c r="N654" s="16"/>
      <c r="O654" s="17"/>
      <c r="P654" s="17"/>
    </row>
    <row r="655" spans="14:16" ht="15.5" x14ac:dyDescent="0.35">
      <c r="N655" s="16"/>
      <c r="O655" s="17"/>
      <c r="P655" s="17"/>
    </row>
    <row r="656" spans="14:16" ht="15.5" x14ac:dyDescent="0.35">
      <c r="N656" s="16"/>
      <c r="O656" s="17"/>
      <c r="P656" s="17"/>
    </row>
    <row r="657" spans="14:16" ht="15.5" x14ac:dyDescent="0.35">
      <c r="N657" s="16"/>
      <c r="O657" s="17"/>
      <c r="P657" s="17"/>
    </row>
    <row r="658" spans="14:16" ht="15.5" x14ac:dyDescent="0.35">
      <c r="N658" s="16"/>
      <c r="O658" s="17"/>
      <c r="P658" s="17"/>
    </row>
    <row r="659" spans="14:16" ht="15.5" x14ac:dyDescent="0.35">
      <c r="N659" s="16"/>
      <c r="O659" s="17"/>
      <c r="P659" s="17"/>
    </row>
    <row r="660" spans="14:16" ht="15.5" x14ac:dyDescent="0.35">
      <c r="N660" s="16"/>
      <c r="O660" s="17"/>
      <c r="P660" s="17"/>
    </row>
    <row r="661" spans="14:16" ht="15.5" x14ac:dyDescent="0.35">
      <c r="N661" s="16"/>
      <c r="O661" s="17"/>
      <c r="P661" s="17"/>
    </row>
    <row r="662" spans="14:16" ht="15.5" x14ac:dyDescent="0.35">
      <c r="N662" s="16"/>
      <c r="O662" s="17"/>
      <c r="P662" s="17"/>
    </row>
    <row r="663" spans="14:16" ht="15.5" x14ac:dyDescent="0.35">
      <c r="N663" s="16"/>
      <c r="O663" s="17"/>
      <c r="P663" s="17"/>
    </row>
    <row r="664" spans="14:16" ht="15.5" x14ac:dyDescent="0.35">
      <c r="N664" s="16"/>
      <c r="O664" s="17"/>
      <c r="P664" s="17"/>
    </row>
    <row r="665" spans="14:16" ht="15.5" x14ac:dyDescent="0.35">
      <c r="N665" s="16"/>
      <c r="O665" s="17"/>
      <c r="P665" s="17"/>
    </row>
    <row r="666" spans="14:16" ht="15.5" x14ac:dyDescent="0.35">
      <c r="N666" s="16"/>
      <c r="O666" s="17"/>
      <c r="P666" s="17"/>
    </row>
    <row r="667" spans="14:16" ht="15.5" x14ac:dyDescent="0.35">
      <c r="N667" s="16"/>
      <c r="O667" s="17"/>
      <c r="P667" s="17"/>
    </row>
    <row r="668" spans="14:16" ht="15.5" x14ac:dyDescent="0.35">
      <c r="N668" s="16"/>
      <c r="O668" s="17"/>
      <c r="P668" s="17"/>
    </row>
    <row r="669" spans="14:16" ht="15.5" x14ac:dyDescent="0.35">
      <c r="N669" s="16"/>
      <c r="O669" s="17"/>
      <c r="P669" s="17"/>
    </row>
    <row r="670" spans="14:16" ht="15.5" x14ac:dyDescent="0.35">
      <c r="N670" s="16"/>
      <c r="O670" s="17"/>
      <c r="P670" s="17"/>
    </row>
    <row r="671" spans="14:16" ht="15.5" x14ac:dyDescent="0.35">
      <c r="N671" s="16"/>
      <c r="O671" s="17"/>
      <c r="P671" s="17"/>
    </row>
    <row r="672" spans="14:16" ht="15.5" x14ac:dyDescent="0.35">
      <c r="N672" s="16"/>
      <c r="O672" s="17"/>
      <c r="P672" s="17"/>
    </row>
    <row r="673" spans="14:16" ht="15.5" x14ac:dyDescent="0.35">
      <c r="N673" s="16"/>
      <c r="O673" s="17"/>
      <c r="P673" s="17"/>
    </row>
    <row r="674" spans="14:16" ht="15.5" x14ac:dyDescent="0.35">
      <c r="N674" s="16"/>
      <c r="O674" s="17"/>
      <c r="P674" s="17"/>
    </row>
    <row r="675" spans="14:16" ht="15.5" x14ac:dyDescent="0.35">
      <c r="N675" s="16"/>
      <c r="O675" s="17"/>
      <c r="P675" s="17"/>
    </row>
    <row r="676" spans="14:16" ht="15.5" x14ac:dyDescent="0.35">
      <c r="N676" s="16"/>
      <c r="O676" s="17"/>
      <c r="P676" s="17"/>
    </row>
    <row r="677" spans="14:16" ht="15.5" x14ac:dyDescent="0.35">
      <c r="N677" s="16"/>
      <c r="O677" s="17"/>
      <c r="P677" s="17"/>
    </row>
    <row r="678" spans="14:16" ht="15.5" x14ac:dyDescent="0.35">
      <c r="N678" s="16"/>
      <c r="O678" s="17"/>
      <c r="P678" s="17"/>
    </row>
    <row r="679" spans="14:16" ht="15.5" x14ac:dyDescent="0.35">
      <c r="N679" s="16"/>
      <c r="O679" s="17"/>
      <c r="P679" s="17"/>
    </row>
    <row r="680" spans="14:16" ht="15.5" x14ac:dyDescent="0.35">
      <c r="N680" s="16"/>
      <c r="O680" s="17"/>
      <c r="P680" s="17"/>
    </row>
    <row r="681" spans="14:16" ht="15.5" x14ac:dyDescent="0.35">
      <c r="N681" s="16"/>
      <c r="O681" s="17"/>
      <c r="P681" s="17"/>
    </row>
    <row r="682" spans="14:16" ht="15.5" x14ac:dyDescent="0.35">
      <c r="N682" s="16"/>
      <c r="O682" s="17"/>
      <c r="P682" s="17"/>
    </row>
    <row r="683" spans="14:16" ht="15.5" x14ac:dyDescent="0.35">
      <c r="N683" s="16"/>
      <c r="O683" s="17"/>
      <c r="P683" s="17"/>
    </row>
    <row r="684" spans="14:16" ht="15.5" x14ac:dyDescent="0.35">
      <c r="N684" s="16"/>
      <c r="O684" s="17"/>
      <c r="P684" s="17"/>
    </row>
    <row r="685" spans="14:16" ht="15.5" x14ac:dyDescent="0.35">
      <c r="N685" s="16"/>
      <c r="O685" s="17"/>
      <c r="P685" s="17"/>
    </row>
    <row r="686" spans="14:16" ht="15.5" x14ac:dyDescent="0.35">
      <c r="N686" s="16"/>
      <c r="O686" s="17"/>
      <c r="P686" s="17"/>
    </row>
    <row r="687" spans="14:16" ht="15.5" x14ac:dyDescent="0.35">
      <c r="N687" s="16"/>
      <c r="O687" s="17"/>
      <c r="P687" s="17"/>
    </row>
    <row r="688" spans="14:16" ht="15.5" x14ac:dyDescent="0.35">
      <c r="N688" s="16"/>
      <c r="O688" s="17"/>
      <c r="P688" s="17"/>
    </row>
    <row r="689" spans="14:16" ht="15.5" x14ac:dyDescent="0.35">
      <c r="N689" s="16"/>
      <c r="O689" s="17"/>
      <c r="P689" s="17"/>
    </row>
    <row r="690" spans="14:16" ht="15.5" x14ac:dyDescent="0.35">
      <c r="N690" s="16"/>
      <c r="O690" s="17"/>
      <c r="P690" s="17"/>
    </row>
    <row r="691" spans="14:16" ht="15.5" x14ac:dyDescent="0.35">
      <c r="N691" s="16"/>
      <c r="O691" s="17"/>
      <c r="P691" s="17"/>
    </row>
    <row r="692" spans="14:16" ht="15.5" x14ac:dyDescent="0.35">
      <c r="N692" s="16"/>
      <c r="O692" s="17"/>
      <c r="P692" s="17"/>
    </row>
    <row r="693" spans="14:16" ht="15.5" x14ac:dyDescent="0.35">
      <c r="N693" s="16"/>
      <c r="O693" s="17"/>
      <c r="P693" s="17"/>
    </row>
    <row r="694" spans="14:16" ht="15.5" x14ac:dyDescent="0.35">
      <c r="N694" s="16"/>
      <c r="O694" s="17"/>
      <c r="P694" s="17"/>
    </row>
    <row r="695" spans="14:16" ht="15.5" x14ac:dyDescent="0.35">
      <c r="N695" s="16"/>
      <c r="O695" s="17"/>
      <c r="P695" s="17"/>
    </row>
    <row r="696" spans="14:16" ht="15.5" x14ac:dyDescent="0.35">
      <c r="N696" s="16"/>
      <c r="O696" s="17"/>
      <c r="P696" s="17"/>
    </row>
    <row r="697" spans="14:16" ht="15.5" x14ac:dyDescent="0.35">
      <c r="N697" s="16"/>
      <c r="O697" s="17"/>
      <c r="P697" s="17"/>
    </row>
    <row r="698" spans="14:16" ht="15.5" x14ac:dyDescent="0.35">
      <c r="N698" s="16"/>
      <c r="O698" s="17"/>
      <c r="P698" s="17"/>
    </row>
    <row r="699" spans="14:16" ht="15.5" x14ac:dyDescent="0.35">
      <c r="N699" s="16"/>
      <c r="O699" s="17"/>
      <c r="P699" s="17"/>
    </row>
    <row r="700" spans="14:16" ht="15.5" x14ac:dyDescent="0.35">
      <c r="N700" s="16"/>
      <c r="O700" s="17"/>
      <c r="P700" s="17"/>
    </row>
    <row r="701" spans="14:16" ht="15.5" x14ac:dyDescent="0.35">
      <c r="N701" s="16"/>
      <c r="O701" s="17"/>
      <c r="P701" s="17"/>
    </row>
    <row r="702" spans="14:16" ht="15.5" x14ac:dyDescent="0.35">
      <c r="N702" s="16"/>
      <c r="O702" s="17"/>
      <c r="P702" s="17"/>
    </row>
    <row r="703" spans="14:16" ht="15.5" x14ac:dyDescent="0.35">
      <c r="N703" s="16"/>
      <c r="O703" s="17"/>
      <c r="P703" s="17"/>
    </row>
    <row r="704" spans="14:16" ht="15.5" x14ac:dyDescent="0.35">
      <c r="N704" s="16"/>
      <c r="O704" s="17"/>
      <c r="P704" s="17"/>
    </row>
    <row r="705" spans="14:16" ht="15.5" x14ac:dyDescent="0.35">
      <c r="N705" s="16"/>
      <c r="O705" s="17"/>
      <c r="P705" s="17"/>
    </row>
    <row r="706" spans="14:16" ht="15.5" x14ac:dyDescent="0.35">
      <c r="N706" s="16"/>
      <c r="O706" s="17"/>
      <c r="P706" s="17"/>
    </row>
    <row r="707" spans="14:16" ht="15.5" x14ac:dyDescent="0.35">
      <c r="N707" s="16"/>
      <c r="O707" s="17"/>
      <c r="P707" s="17"/>
    </row>
    <row r="708" spans="14:16" ht="15.5" x14ac:dyDescent="0.35">
      <c r="N708" s="16"/>
      <c r="O708" s="17"/>
      <c r="P708" s="17"/>
    </row>
    <row r="709" spans="14:16" ht="15.5" x14ac:dyDescent="0.35">
      <c r="N709" s="16"/>
      <c r="O709" s="17"/>
      <c r="P709" s="17"/>
    </row>
    <row r="710" spans="14:16" ht="15.5" x14ac:dyDescent="0.35">
      <c r="N710" s="16"/>
      <c r="O710" s="17"/>
      <c r="P710" s="17"/>
    </row>
    <row r="711" spans="14:16" ht="15.5" x14ac:dyDescent="0.35">
      <c r="N711" s="16"/>
      <c r="O711" s="17"/>
      <c r="P711" s="17"/>
    </row>
    <row r="712" spans="14:16" ht="15.5" x14ac:dyDescent="0.35">
      <c r="N712" s="16"/>
      <c r="O712" s="17"/>
      <c r="P712" s="17"/>
    </row>
    <row r="713" spans="14:16" ht="15.5" x14ac:dyDescent="0.35">
      <c r="N713" s="16"/>
      <c r="O713" s="17"/>
      <c r="P713" s="17"/>
    </row>
    <row r="714" spans="14:16" ht="15.5" x14ac:dyDescent="0.35">
      <c r="N714" s="16"/>
      <c r="O714" s="17"/>
      <c r="P714" s="17"/>
    </row>
    <row r="715" spans="14:16" ht="15.5" x14ac:dyDescent="0.35">
      <c r="N715" s="16"/>
      <c r="O715" s="17"/>
      <c r="P715" s="17"/>
    </row>
    <row r="716" spans="14:16" ht="15.5" x14ac:dyDescent="0.35">
      <c r="N716" s="16"/>
      <c r="O716" s="17"/>
      <c r="P716" s="17"/>
    </row>
    <row r="717" spans="14:16" ht="15.5" x14ac:dyDescent="0.35">
      <c r="N717" s="16"/>
      <c r="O717" s="17"/>
      <c r="P717" s="17"/>
    </row>
    <row r="718" spans="14:16" ht="15.5" x14ac:dyDescent="0.35">
      <c r="N718" s="16"/>
      <c r="O718" s="17"/>
      <c r="P718" s="17"/>
    </row>
    <row r="719" spans="14:16" ht="15.5" x14ac:dyDescent="0.35">
      <c r="N719" s="16"/>
      <c r="O719" s="17"/>
      <c r="P719" s="17"/>
    </row>
    <row r="720" spans="14:16" ht="15.5" x14ac:dyDescent="0.35">
      <c r="N720" s="16"/>
      <c r="O720" s="17"/>
      <c r="P720" s="17"/>
    </row>
    <row r="721" spans="14:16" ht="15.5" x14ac:dyDescent="0.35">
      <c r="N721" s="16"/>
      <c r="O721" s="17"/>
      <c r="P721" s="17"/>
    </row>
    <row r="722" spans="14:16" ht="15.5" x14ac:dyDescent="0.35">
      <c r="N722" s="16"/>
      <c r="O722" s="17"/>
      <c r="P722" s="17"/>
    </row>
    <row r="723" spans="14:16" ht="15.5" x14ac:dyDescent="0.35">
      <c r="N723" s="16"/>
      <c r="O723" s="17"/>
      <c r="P723" s="17"/>
    </row>
    <row r="724" spans="14:16" ht="15.5" x14ac:dyDescent="0.35">
      <c r="N724" s="16"/>
      <c r="O724" s="17"/>
      <c r="P724" s="17"/>
    </row>
    <row r="725" spans="14:16" ht="15.5" x14ac:dyDescent="0.35">
      <c r="N725" s="16"/>
      <c r="O725" s="17"/>
      <c r="P725" s="17"/>
    </row>
    <row r="726" spans="14:16" ht="15.5" x14ac:dyDescent="0.35">
      <c r="N726" s="16"/>
      <c r="O726" s="17"/>
      <c r="P726" s="17"/>
    </row>
    <row r="727" spans="14:16" ht="15.5" x14ac:dyDescent="0.35">
      <c r="N727" s="16"/>
      <c r="O727" s="17"/>
      <c r="P727" s="17"/>
    </row>
    <row r="728" spans="14:16" ht="15.5" x14ac:dyDescent="0.35">
      <c r="N728" s="16"/>
      <c r="O728" s="17"/>
      <c r="P728" s="17"/>
    </row>
    <row r="729" spans="14:16" ht="15.5" x14ac:dyDescent="0.35">
      <c r="N729" s="16"/>
      <c r="O729" s="17"/>
      <c r="P729" s="17"/>
    </row>
    <row r="730" spans="14:16" ht="15.5" x14ac:dyDescent="0.35">
      <c r="N730" s="16"/>
      <c r="O730" s="17"/>
      <c r="P730" s="17"/>
    </row>
    <row r="731" spans="14:16" ht="15.5" x14ac:dyDescent="0.35">
      <c r="N731" s="16"/>
      <c r="O731" s="17"/>
      <c r="P731" s="17"/>
    </row>
    <row r="732" spans="14:16" ht="15.5" x14ac:dyDescent="0.35">
      <c r="N732" s="16"/>
      <c r="O732" s="17"/>
      <c r="P732" s="17"/>
    </row>
    <row r="733" spans="14:16" ht="15.5" x14ac:dyDescent="0.35">
      <c r="N733" s="16"/>
      <c r="O733" s="17"/>
      <c r="P733" s="17"/>
    </row>
    <row r="734" spans="14:16" ht="15.5" x14ac:dyDescent="0.35">
      <c r="N734" s="16"/>
      <c r="O734" s="17"/>
      <c r="P734" s="17"/>
    </row>
    <row r="735" spans="14:16" ht="15.5" x14ac:dyDescent="0.35">
      <c r="N735" s="16"/>
      <c r="O735" s="17"/>
      <c r="P735" s="17"/>
    </row>
    <row r="736" spans="14:16" ht="15.5" x14ac:dyDescent="0.35">
      <c r="N736" s="16"/>
      <c r="O736" s="17"/>
      <c r="P736" s="17"/>
    </row>
    <row r="737" spans="14:16" ht="15.5" x14ac:dyDescent="0.35">
      <c r="N737" s="16"/>
      <c r="O737" s="17"/>
      <c r="P737" s="17"/>
    </row>
    <row r="738" spans="14:16" ht="15.5" x14ac:dyDescent="0.35">
      <c r="N738" s="16"/>
      <c r="O738" s="17"/>
      <c r="P738" s="17"/>
    </row>
    <row r="739" spans="14:16" ht="15.5" x14ac:dyDescent="0.35">
      <c r="N739" s="16"/>
      <c r="O739" s="17"/>
      <c r="P739" s="17"/>
    </row>
    <row r="740" spans="14:16" ht="15.5" x14ac:dyDescent="0.35">
      <c r="N740" s="16"/>
      <c r="O740" s="17"/>
      <c r="P740" s="17"/>
    </row>
    <row r="741" spans="14:16" ht="15.5" x14ac:dyDescent="0.35">
      <c r="N741" s="16"/>
      <c r="O741" s="17"/>
      <c r="P741" s="17"/>
    </row>
    <row r="742" spans="14:16" ht="15.5" x14ac:dyDescent="0.35">
      <c r="N742" s="16"/>
      <c r="O742" s="17"/>
      <c r="P742" s="17"/>
    </row>
    <row r="743" spans="14:16" ht="15.5" x14ac:dyDescent="0.35">
      <c r="N743" s="16"/>
      <c r="O743" s="17"/>
      <c r="P743" s="17"/>
    </row>
    <row r="744" spans="14:16" ht="15.5" x14ac:dyDescent="0.35">
      <c r="N744" s="16"/>
      <c r="O744" s="17"/>
      <c r="P744" s="17"/>
    </row>
    <row r="745" spans="14:16" ht="15.5" x14ac:dyDescent="0.35">
      <c r="N745" s="16"/>
      <c r="O745" s="17"/>
      <c r="P745" s="17"/>
    </row>
    <row r="746" spans="14:16" ht="15.5" x14ac:dyDescent="0.35">
      <c r="N746" s="16"/>
      <c r="O746" s="17"/>
      <c r="P746" s="17"/>
    </row>
    <row r="747" spans="14:16" ht="15.5" x14ac:dyDescent="0.35">
      <c r="N747" s="16"/>
      <c r="O747" s="17"/>
      <c r="P747" s="17"/>
    </row>
    <row r="748" spans="14:16" ht="15.5" x14ac:dyDescent="0.35">
      <c r="N748" s="16"/>
      <c r="O748" s="17"/>
      <c r="P748" s="17"/>
    </row>
    <row r="749" spans="14:16" ht="15.5" x14ac:dyDescent="0.35">
      <c r="N749" s="16"/>
      <c r="O749" s="17"/>
      <c r="P749" s="17"/>
    </row>
    <row r="750" spans="14:16" ht="15.5" x14ac:dyDescent="0.35">
      <c r="N750" s="16"/>
      <c r="O750" s="17"/>
      <c r="P750" s="17"/>
    </row>
    <row r="751" spans="14:16" ht="15.5" x14ac:dyDescent="0.35">
      <c r="N751" s="16"/>
      <c r="O751" s="17"/>
      <c r="P751" s="17"/>
    </row>
    <row r="752" spans="14:16" ht="15.5" x14ac:dyDescent="0.35">
      <c r="N752" s="16"/>
      <c r="O752" s="17"/>
      <c r="P752" s="17"/>
    </row>
    <row r="753" spans="14:16" ht="15.5" x14ac:dyDescent="0.35">
      <c r="N753" s="16"/>
      <c r="O753" s="17"/>
      <c r="P753" s="17"/>
    </row>
    <row r="754" spans="14:16" ht="15.5" x14ac:dyDescent="0.35">
      <c r="N754" s="16"/>
      <c r="O754" s="17"/>
      <c r="P754" s="17"/>
    </row>
    <row r="755" spans="14:16" ht="15.5" x14ac:dyDescent="0.35">
      <c r="N755" s="16"/>
      <c r="O755" s="17"/>
      <c r="P755" s="17"/>
    </row>
    <row r="756" spans="14:16" ht="15.5" x14ac:dyDescent="0.35">
      <c r="N756" s="16"/>
      <c r="O756" s="17"/>
      <c r="P756" s="17"/>
    </row>
    <row r="757" spans="14:16" ht="15.5" x14ac:dyDescent="0.35">
      <c r="N757" s="16"/>
      <c r="O757" s="17"/>
      <c r="P757" s="17"/>
    </row>
    <row r="758" spans="14:16" ht="15.5" x14ac:dyDescent="0.35">
      <c r="N758" s="16"/>
      <c r="O758" s="17"/>
      <c r="P758" s="17"/>
    </row>
    <row r="759" spans="14:16" ht="15.5" x14ac:dyDescent="0.35">
      <c r="N759" s="16"/>
      <c r="O759" s="17"/>
      <c r="P759" s="17"/>
    </row>
    <row r="760" spans="14:16" ht="15.5" x14ac:dyDescent="0.35">
      <c r="N760" s="16"/>
      <c r="O760" s="17"/>
      <c r="P760" s="17"/>
    </row>
    <row r="761" spans="14:16" ht="15.5" x14ac:dyDescent="0.35">
      <c r="N761" s="16"/>
      <c r="O761" s="17"/>
      <c r="P761" s="17"/>
    </row>
    <row r="762" spans="14:16" ht="15.5" x14ac:dyDescent="0.35">
      <c r="N762" s="16"/>
      <c r="O762" s="17"/>
      <c r="P762" s="17"/>
    </row>
    <row r="763" spans="14:16" ht="15.5" x14ac:dyDescent="0.35">
      <c r="N763" s="16"/>
      <c r="O763" s="17"/>
      <c r="P763" s="17"/>
    </row>
    <row r="764" spans="14:16" ht="15.5" x14ac:dyDescent="0.35">
      <c r="N764" s="16"/>
      <c r="O764" s="17"/>
      <c r="P764" s="17"/>
    </row>
    <row r="765" spans="14:16" ht="15.5" x14ac:dyDescent="0.35">
      <c r="N765" s="16"/>
      <c r="O765" s="17"/>
      <c r="P765" s="17"/>
    </row>
    <row r="766" spans="14:16" ht="15.5" x14ac:dyDescent="0.35">
      <c r="N766" s="16"/>
      <c r="O766" s="17"/>
      <c r="P766" s="17"/>
    </row>
    <row r="767" spans="14:16" ht="15.5" x14ac:dyDescent="0.35">
      <c r="N767" s="16"/>
      <c r="O767" s="17"/>
      <c r="P767" s="17"/>
    </row>
    <row r="768" spans="14:16" ht="15.5" x14ac:dyDescent="0.35">
      <c r="N768" s="16"/>
      <c r="O768" s="17"/>
      <c r="P768" s="17"/>
    </row>
    <row r="769" spans="14:16" ht="15.5" x14ac:dyDescent="0.35">
      <c r="N769" s="16"/>
      <c r="O769" s="17"/>
      <c r="P769" s="17"/>
    </row>
    <row r="770" spans="14:16" ht="15.5" x14ac:dyDescent="0.35">
      <c r="N770" s="16"/>
      <c r="O770" s="17"/>
      <c r="P770" s="17"/>
    </row>
    <row r="771" spans="14:16" ht="15.5" x14ac:dyDescent="0.35">
      <c r="N771" s="16"/>
      <c r="O771" s="17"/>
      <c r="P771" s="17"/>
    </row>
    <row r="772" spans="14:16" ht="15.5" x14ac:dyDescent="0.35">
      <c r="N772" s="16"/>
      <c r="O772" s="17"/>
      <c r="P772" s="17"/>
    </row>
    <row r="773" spans="14:16" ht="15.5" x14ac:dyDescent="0.35">
      <c r="N773" s="16"/>
      <c r="O773" s="17"/>
      <c r="P773" s="17"/>
    </row>
    <row r="774" spans="14:16" ht="15.5" x14ac:dyDescent="0.35">
      <c r="N774" s="16"/>
      <c r="O774" s="17"/>
      <c r="P774" s="17"/>
    </row>
    <row r="775" spans="14:16" ht="15.5" x14ac:dyDescent="0.35">
      <c r="N775" s="16"/>
      <c r="O775" s="17"/>
      <c r="P775" s="17"/>
    </row>
    <row r="776" spans="14:16" ht="15.5" x14ac:dyDescent="0.35">
      <c r="N776" s="16"/>
      <c r="O776" s="17"/>
      <c r="P776" s="17"/>
    </row>
    <row r="777" spans="14:16" ht="15.5" x14ac:dyDescent="0.35">
      <c r="N777" s="16"/>
      <c r="O777" s="17"/>
      <c r="P777" s="17"/>
    </row>
    <row r="778" spans="14:16" ht="15.5" x14ac:dyDescent="0.35">
      <c r="N778" s="16"/>
      <c r="O778" s="17"/>
      <c r="P778" s="17"/>
    </row>
    <row r="779" spans="14:16" ht="15.5" x14ac:dyDescent="0.35">
      <c r="N779" s="16"/>
      <c r="O779" s="17"/>
      <c r="P779" s="17"/>
    </row>
    <row r="780" spans="14:16" ht="15.5" x14ac:dyDescent="0.35">
      <c r="N780" s="16"/>
      <c r="O780" s="17"/>
      <c r="P780" s="17"/>
    </row>
    <row r="781" spans="14:16" ht="15.5" x14ac:dyDescent="0.35">
      <c r="N781" s="16"/>
      <c r="O781" s="17"/>
      <c r="P781" s="17"/>
    </row>
    <row r="782" spans="14:16" ht="15.5" x14ac:dyDescent="0.35">
      <c r="N782" s="16"/>
      <c r="O782" s="17"/>
      <c r="P782" s="17"/>
    </row>
    <row r="783" spans="14:16" ht="15.5" x14ac:dyDescent="0.35">
      <c r="N783" s="16"/>
      <c r="O783" s="17"/>
      <c r="P783" s="17"/>
    </row>
    <row r="784" spans="14:16" ht="15.5" x14ac:dyDescent="0.35">
      <c r="N784" s="16"/>
      <c r="O784" s="17"/>
      <c r="P784" s="17"/>
    </row>
    <row r="785" spans="14:16" ht="15.5" x14ac:dyDescent="0.35">
      <c r="N785" s="16"/>
      <c r="O785" s="17"/>
      <c r="P785" s="17"/>
    </row>
    <row r="786" spans="14:16" ht="15.5" x14ac:dyDescent="0.35">
      <c r="N786" s="16"/>
      <c r="O786" s="17"/>
      <c r="P786" s="17"/>
    </row>
    <row r="787" spans="14:16" ht="15.5" x14ac:dyDescent="0.35">
      <c r="N787" s="16"/>
      <c r="O787" s="17"/>
      <c r="P787" s="17"/>
    </row>
    <row r="788" spans="14:16" ht="15.5" x14ac:dyDescent="0.35">
      <c r="N788" s="16"/>
      <c r="O788" s="17"/>
      <c r="P788" s="17"/>
    </row>
    <row r="789" spans="14:16" ht="15.5" x14ac:dyDescent="0.35">
      <c r="N789" s="16"/>
      <c r="O789" s="17"/>
      <c r="P789" s="17"/>
    </row>
    <row r="790" spans="14:16" ht="15.5" x14ac:dyDescent="0.35">
      <c r="N790" s="16"/>
      <c r="O790" s="17"/>
      <c r="P790" s="17"/>
    </row>
    <row r="791" spans="14:16" ht="15.5" x14ac:dyDescent="0.35">
      <c r="N791" s="16"/>
      <c r="O791" s="17"/>
      <c r="P791" s="17"/>
    </row>
    <row r="792" spans="14:16" ht="15.5" x14ac:dyDescent="0.35">
      <c r="N792" s="16"/>
      <c r="O792" s="17"/>
      <c r="P792" s="17"/>
    </row>
    <row r="793" spans="14:16" ht="15.5" x14ac:dyDescent="0.35">
      <c r="N793" s="16"/>
      <c r="O793" s="17"/>
      <c r="P793" s="17"/>
    </row>
    <row r="794" spans="14:16" ht="15.5" x14ac:dyDescent="0.35">
      <c r="N794" s="16"/>
      <c r="O794" s="17"/>
      <c r="P794" s="17"/>
    </row>
    <row r="795" spans="14:16" ht="15.5" x14ac:dyDescent="0.35">
      <c r="N795" s="16"/>
      <c r="O795" s="17"/>
      <c r="P795" s="17"/>
    </row>
    <row r="796" spans="14:16" ht="15.5" x14ac:dyDescent="0.35">
      <c r="N796" s="16"/>
      <c r="O796" s="17"/>
      <c r="P796" s="17"/>
    </row>
    <row r="797" spans="14:16" ht="15.5" x14ac:dyDescent="0.35">
      <c r="N797" s="16"/>
      <c r="O797" s="17"/>
      <c r="P797" s="17"/>
    </row>
    <row r="798" spans="14:16" ht="15.5" x14ac:dyDescent="0.35">
      <c r="N798" s="16"/>
      <c r="O798" s="17"/>
      <c r="P798" s="17"/>
    </row>
    <row r="799" spans="14:16" ht="15.5" x14ac:dyDescent="0.35">
      <c r="N799" s="16"/>
      <c r="O799" s="17"/>
      <c r="P799" s="17"/>
    </row>
    <row r="800" spans="14:16" ht="15.5" x14ac:dyDescent="0.35">
      <c r="N800" s="16"/>
      <c r="O800" s="17"/>
      <c r="P800" s="17"/>
    </row>
    <row r="801" spans="14:16" ht="15.5" x14ac:dyDescent="0.35">
      <c r="N801" s="16"/>
      <c r="O801" s="17"/>
      <c r="P801" s="17"/>
    </row>
    <row r="802" spans="14:16" ht="15.5" x14ac:dyDescent="0.35">
      <c r="N802" s="16"/>
      <c r="O802" s="17"/>
      <c r="P802" s="17"/>
    </row>
    <row r="803" spans="14:16" ht="15.5" x14ac:dyDescent="0.35">
      <c r="N803" s="16"/>
      <c r="O803" s="17"/>
      <c r="P803" s="17"/>
    </row>
    <row r="804" spans="14:16" ht="15.5" x14ac:dyDescent="0.35">
      <c r="N804" s="16"/>
      <c r="O804" s="17"/>
      <c r="P804" s="17"/>
    </row>
    <row r="805" spans="14:16" ht="15.5" x14ac:dyDescent="0.35">
      <c r="N805" s="16"/>
      <c r="O805" s="17"/>
      <c r="P805" s="17"/>
    </row>
    <row r="806" spans="14:16" ht="15.5" x14ac:dyDescent="0.35">
      <c r="N806" s="16"/>
      <c r="O806" s="17"/>
      <c r="P806" s="17"/>
    </row>
    <row r="807" spans="14:16" ht="15.5" x14ac:dyDescent="0.35">
      <c r="N807" s="16"/>
      <c r="O807" s="17"/>
      <c r="P807" s="17"/>
    </row>
    <row r="808" spans="14:16" ht="15.5" x14ac:dyDescent="0.35">
      <c r="N808" s="16"/>
      <c r="O808" s="17"/>
      <c r="P808" s="17"/>
    </row>
    <row r="809" spans="14:16" ht="15.5" x14ac:dyDescent="0.35">
      <c r="N809" s="16"/>
      <c r="O809" s="17"/>
      <c r="P809" s="17"/>
    </row>
    <row r="810" spans="14:16" ht="15.5" x14ac:dyDescent="0.35">
      <c r="N810" s="16"/>
      <c r="O810" s="17"/>
      <c r="P810" s="17"/>
    </row>
    <row r="811" spans="14:16" ht="15.5" x14ac:dyDescent="0.35">
      <c r="N811" s="16"/>
      <c r="O811" s="17"/>
      <c r="P811" s="17"/>
    </row>
    <row r="812" spans="14:16" ht="15.5" x14ac:dyDescent="0.35">
      <c r="N812" s="16"/>
      <c r="O812" s="17"/>
      <c r="P812" s="17"/>
    </row>
    <row r="813" spans="14:16" ht="15.5" x14ac:dyDescent="0.35">
      <c r="N813" s="16"/>
      <c r="O813" s="17"/>
      <c r="P813" s="17"/>
    </row>
    <row r="814" spans="14:16" ht="15.5" x14ac:dyDescent="0.35">
      <c r="N814" s="16"/>
      <c r="O814" s="17"/>
      <c r="P814" s="17"/>
    </row>
    <row r="815" spans="14:16" ht="15.5" x14ac:dyDescent="0.35">
      <c r="N815" s="16"/>
      <c r="O815" s="17"/>
      <c r="P815" s="17"/>
    </row>
  </sheetData>
  <autoFilter ref="B1:AF36" xr:uid="{00000000-0009-0000-0000-000000000000}"/>
  <mergeCells count="1">
    <mergeCell ref="J1:K1"/>
  </mergeCells>
  <dataValidations count="2">
    <dataValidation type="list" allowBlank="1" showErrorMessage="1" sqref="C2:C31" xr:uid="{665FA2F1-1BC2-43BF-A522-2B2E3CC2AB9F}">
      <formula1>"GRUPO 1,GRUPO 2"</formula1>
    </dataValidation>
    <dataValidation type="list" allowBlank="1" showErrorMessage="1" sqref="D2:D31" xr:uid="{1C390ADD-41C5-431B-912A-C92AA0D7EF12}">
      <formula1>"PRINCIPAL,ESCOLAR"</formula1>
    </dataValidation>
  </dataValidations>
  <pageMargins left="0.19685039370078741" right="0.19685039370078741" top="0.15748031496062992" bottom="0.15748031496062992" header="0" footer="0"/>
  <pageSetup scale="40" orientation="landscape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CD5DDA-623A-4A93-B8ED-8088A6E23B21}">
  <sheetPr>
    <tabColor rgb="FF00B050"/>
  </sheetPr>
  <dimension ref="A1:AF815"/>
  <sheetViews>
    <sheetView workbookViewId="0">
      <pane xSplit="2" topLeftCell="C1" activePane="topRight" state="frozen"/>
      <selection pane="topRight" activeCell="B2" sqref="B2"/>
    </sheetView>
  </sheetViews>
  <sheetFormatPr baseColWidth="10" defaultColWidth="11.25" defaultRowHeight="15" customHeight="1" x14ac:dyDescent="0.35"/>
  <cols>
    <col min="1" max="1" width="4.08203125" style="14" customWidth="1"/>
    <col min="2" max="2" width="51.83203125" style="14" customWidth="1"/>
    <col min="3" max="3" width="16.75" style="14" customWidth="1"/>
    <col min="4" max="4" width="16.08203125" style="14" customWidth="1"/>
    <col min="5" max="5" width="51.5" style="14" customWidth="1"/>
    <col min="6" max="6" width="16.75" style="14" customWidth="1"/>
    <col min="7" max="7" width="21.83203125" style="14" customWidth="1"/>
    <col min="8" max="8" width="11.33203125" style="14" customWidth="1"/>
    <col min="9" max="9" width="11" style="14" customWidth="1"/>
    <col min="10" max="10" width="18.5" style="14" customWidth="1"/>
    <col min="11" max="11" width="17.5" style="14" customWidth="1"/>
    <col min="12" max="12" width="17.75" style="14" customWidth="1"/>
    <col min="13" max="13" width="12.08203125" style="14" customWidth="1"/>
    <col min="14" max="14" width="8.25" style="14" bestFit="1" customWidth="1"/>
    <col min="15" max="15" width="18.08203125" style="14" customWidth="1"/>
    <col min="16" max="16" width="23.08203125" style="14" customWidth="1"/>
    <col min="17" max="17" width="11.5" style="14" customWidth="1"/>
    <col min="18" max="18" width="10.83203125" style="14" customWidth="1"/>
    <col min="19" max="19" width="9.08203125" style="14" customWidth="1"/>
    <col min="20" max="20" width="34.08203125" style="14" customWidth="1"/>
    <col min="21" max="21" width="23.75" style="14" customWidth="1"/>
    <col min="22" max="22" width="16.5" style="14" customWidth="1"/>
    <col min="23" max="23" width="50" style="14" customWidth="1"/>
    <col min="24" max="24" width="47" style="14" customWidth="1"/>
    <col min="25" max="25" width="10.5" style="14" customWidth="1"/>
    <col min="26" max="26" width="9.5" style="14" customWidth="1"/>
    <col min="27" max="27" width="10.5" style="14" customWidth="1"/>
    <col min="28" max="28" width="14.5" style="14" customWidth="1"/>
    <col min="29" max="29" width="44.5" style="14" customWidth="1"/>
    <col min="30" max="30" width="32.08203125" style="14" customWidth="1"/>
    <col min="31" max="31" width="34" style="14" customWidth="1"/>
    <col min="32" max="32" width="30.75" style="14" customWidth="1"/>
    <col min="33" max="16384" width="11.25" style="14"/>
  </cols>
  <sheetData>
    <row r="1" spans="1:32" ht="31.5" x14ac:dyDescent="0.35">
      <c r="A1" s="4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7" t="s">
        <v>7</v>
      </c>
      <c r="I1" s="7" t="s">
        <v>8</v>
      </c>
      <c r="J1" s="354" t="s">
        <v>9</v>
      </c>
      <c r="K1" s="355"/>
      <c r="L1" s="8" t="s">
        <v>10</v>
      </c>
      <c r="M1" s="8" t="s">
        <v>11</v>
      </c>
      <c r="N1" s="9" t="s">
        <v>12</v>
      </c>
      <c r="O1" s="10" t="s">
        <v>13</v>
      </c>
      <c r="P1" s="10" t="s">
        <v>14</v>
      </c>
      <c r="Q1" s="10" t="s">
        <v>15</v>
      </c>
      <c r="R1" s="11" t="s">
        <v>16</v>
      </c>
      <c r="S1" s="11" t="s">
        <v>17</v>
      </c>
      <c r="T1" s="8" t="s">
        <v>18</v>
      </c>
      <c r="U1" s="8" t="s">
        <v>19</v>
      </c>
      <c r="V1" s="8" t="s">
        <v>20</v>
      </c>
      <c r="W1" s="8" t="s">
        <v>21</v>
      </c>
      <c r="X1" s="8" t="s">
        <v>22</v>
      </c>
      <c r="Y1" s="12" t="s">
        <v>23</v>
      </c>
      <c r="Z1" s="12" t="s">
        <v>24</v>
      </c>
      <c r="AA1" s="12" t="s">
        <v>25</v>
      </c>
      <c r="AB1" s="12" t="s">
        <v>26</v>
      </c>
      <c r="AC1" s="13" t="s">
        <v>27</v>
      </c>
      <c r="AD1" s="13" t="s">
        <v>28</v>
      </c>
      <c r="AE1" s="13" t="s">
        <v>29</v>
      </c>
      <c r="AF1" s="13" t="s">
        <v>30</v>
      </c>
    </row>
    <row r="2" spans="1:32" ht="15.5" x14ac:dyDescent="0.35">
      <c r="A2" s="1">
        <v>1</v>
      </c>
      <c r="B2" s="2" t="s">
        <v>1951</v>
      </c>
      <c r="C2" s="3" t="s">
        <v>177</v>
      </c>
      <c r="D2" s="3" t="s">
        <v>178</v>
      </c>
      <c r="F2" s="14" t="s">
        <v>1952</v>
      </c>
      <c r="G2" s="14" t="s">
        <v>1953</v>
      </c>
      <c r="I2" s="14" t="s">
        <v>880</v>
      </c>
      <c r="J2" s="14" t="s">
        <v>1954</v>
      </c>
      <c r="L2" s="18">
        <v>41911</v>
      </c>
      <c r="M2" s="14">
        <v>10</v>
      </c>
      <c r="N2" s="14">
        <v>4</v>
      </c>
      <c r="O2" s="14" t="s">
        <v>1955</v>
      </c>
      <c r="P2" s="14" t="s">
        <v>1956</v>
      </c>
      <c r="Q2" s="14" t="s">
        <v>1957</v>
      </c>
      <c r="S2" s="14" t="s">
        <v>880</v>
      </c>
      <c r="T2" s="14" t="s">
        <v>1958</v>
      </c>
      <c r="U2" s="14" t="s">
        <v>1959</v>
      </c>
      <c r="V2" s="14">
        <v>3115376112</v>
      </c>
      <c r="X2" s="14" t="s">
        <v>1960</v>
      </c>
      <c r="Y2" s="14">
        <v>36</v>
      </c>
      <c r="Z2" s="14">
        <v>16</v>
      </c>
      <c r="AA2" s="14">
        <v>16</v>
      </c>
      <c r="AB2" s="14">
        <v>16</v>
      </c>
      <c r="AD2" s="14" t="s">
        <v>1961</v>
      </c>
    </row>
    <row r="3" spans="1:32" ht="15.5" x14ac:dyDescent="0.35">
      <c r="A3" s="1">
        <v>2</v>
      </c>
      <c r="C3" s="3" t="s">
        <v>177</v>
      </c>
      <c r="D3" s="3" t="s">
        <v>178</v>
      </c>
    </row>
    <row r="4" spans="1:32" ht="15.5" x14ac:dyDescent="0.35">
      <c r="A4" s="1">
        <v>3</v>
      </c>
      <c r="C4" s="3" t="s">
        <v>177</v>
      </c>
      <c r="D4" s="3" t="s">
        <v>178</v>
      </c>
    </row>
    <row r="5" spans="1:32" ht="15.5" x14ac:dyDescent="0.35">
      <c r="A5" s="1">
        <v>4</v>
      </c>
      <c r="C5" s="3" t="s">
        <v>177</v>
      </c>
      <c r="D5" s="3" t="s">
        <v>178</v>
      </c>
    </row>
    <row r="6" spans="1:32" ht="15.5" x14ac:dyDescent="0.35">
      <c r="A6" s="1">
        <v>5</v>
      </c>
      <c r="C6" s="3" t="s">
        <v>177</v>
      </c>
      <c r="D6" s="3" t="s">
        <v>178</v>
      </c>
    </row>
    <row r="7" spans="1:32" ht="15.5" x14ac:dyDescent="0.35">
      <c r="A7" s="1">
        <v>6</v>
      </c>
      <c r="C7" s="3" t="s">
        <v>177</v>
      </c>
      <c r="D7" s="3" t="s">
        <v>178</v>
      </c>
    </row>
    <row r="8" spans="1:32" ht="15.5" x14ac:dyDescent="0.35">
      <c r="A8" s="1">
        <v>7</v>
      </c>
      <c r="C8" s="3" t="s">
        <v>177</v>
      </c>
      <c r="D8" s="3" t="s">
        <v>178</v>
      </c>
    </row>
    <row r="9" spans="1:32" ht="15.5" x14ac:dyDescent="0.35">
      <c r="A9" s="1">
        <v>8</v>
      </c>
      <c r="C9" s="3" t="s">
        <v>177</v>
      </c>
      <c r="D9" s="3" t="s">
        <v>178</v>
      </c>
    </row>
    <row r="10" spans="1:32" ht="15.5" x14ac:dyDescent="0.35">
      <c r="A10" s="1">
        <v>9</v>
      </c>
      <c r="C10" s="3" t="s">
        <v>177</v>
      </c>
      <c r="D10" s="3" t="s">
        <v>178</v>
      </c>
    </row>
    <row r="11" spans="1:32" ht="15.5" x14ac:dyDescent="0.35">
      <c r="A11" s="1">
        <v>10</v>
      </c>
      <c r="C11" s="3" t="s">
        <v>177</v>
      </c>
      <c r="D11" s="3" t="s">
        <v>178</v>
      </c>
    </row>
    <row r="12" spans="1:32" ht="15.5" x14ac:dyDescent="0.35">
      <c r="A12" s="1">
        <v>11</v>
      </c>
      <c r="C12" s="3" t="s">
        <v>177</v>
      </c>
      <c r="D12" s="3" t="s">
        <v>178</v>
      </c>
    </row>
    <row r="13" spans="1:32" ht="15.5" x14ac:dyDescent="0.35">
      <c r="A13" s="1">
        <v>12</v>
      </c>
      <c r="C13" s="3" t="s">
        <v>177</v>
      </c>
      <c r="D13" s="3" t="s">
        <v>178</v>
      </c>
    </row>
    <row r="14" spans="1:32" ht="15.5" x14ac:dyDescent="0.35">
      <c r="A14" s="1">
        <v>13</v>
      </c>
      <c r="C14" s="3" t="s">
        <v>177</v>
      </c>
      <c r="D14" s="3" t="s">
        <v>178</v>
      </c>
    </row>
    <row r="15" spans="1:32" ht="15.5" x14ac:dyDescent="0.35">
      <c r="A15" s="1">
        <v>14</v>
      </c>
      <c r="C15" s="3" t="s">
        <v>177</v>
      </c>
      <c r="D15" s="3" t="s">
        <v>178</v>
      </c>
    </row>
    <row r="16" spans="1:32" ht="15.5" x14ac:dyDescent="0.35">
      <c r="A16" s="1">
        <v>15</v>
      </c>
      <c r="C16" s="3" t="s">
        <v>177</v>
      </c>
      <c r="D16" s="3" t="s">
        <v>178</v>
      </c>
    </row>
    <row r="17" spans="1:4" ht="15.5" x14ac:dyDescent="0.35">
      <c r="A17" s="1">
        <v>16</v>
      </c>
      <c r="C17" s="3" t="s">
        <v>177</v>
      </c>
      <c r="D17" s="3" t="s">
        <v>178</v>
      </c>
    </row>
    <row r="18" spans="1:4" ht="15.5" x14ac:dyDescent="0.35">
      <c r="A18" s="1">
        <v>17</v>
      </c>
      <c r="C18" s="3" t="s">
        <v>177</v>
      </c>
      <c r="D18" s="3" t="s">
        <v>178</v>
      </c>
    </row>
    <row r="19" spans="1:4" ht="15.5" x14ac:dyDescent="0.35">
      <c r="A19" s="1">
        <v>18</v>
      </c>
      <c r="C19" s="3" t="s">
        <v>177</v>
      </c>
      <c r="D19" s="3" t="s">
        <v>178</v>
      </c>
    </row>
    <row r="20" spans="1:4" ht="15.5" x14ac:dyDescent="0.35">
      <c r="A20" s="1">
        <v>19</v>
      </c>
      <c r="C20" s="3" t="s">
        <v>177</v>
      </c>
      <c r="D20" s="3" t="s">
        <v>178</v>
      </c>
    </row>
    <row r="21" spans="1:4" ht="15.5" x14ac:dyDescent="0.35">
      <c r="A21" s="1">
        <v>20</v>
      </c>
      <c r="C21" s="3" t="s">
        <v>177</v>
      </c>
      <c r="D21" s="3" t="s">
        <v>178</v>
      </c>
    </row>
    <row r="22" spans="1:4" ht="15.5" x14ac:dyDescent="0.35">
      <c r="A22" s="1">
        <v>21</v>
      </c>
      <c r="C22" s="3" t="s">
        <v>177</v>
      </c>
      <c r="D22" s="3" t="s">
        <v>178</v>
      </c>
    </row>
    <row r="23" spans="1:4" ht="15.5" x14ac:dyDescent="0.35">
      <c r="A23" s="1">
        <v>22</v>
      </c>
      <c r="C23" s="3" t="s">
        <v>177</v>
      </c>
      <c r="D23" s="3" t="s">
        <v>178</v>
      </c>
    </row>
    <row r="24" spans="1:4" ht="15.5" x14ac:dyDescent="0.35">
      <c r="A24" s="1">
        <v>23</v>
      </c>
      <c r="C24" s="3" t="s">
        <v>177</v>
      </c>
      <c r="D24" s="3" t="s">
        <v>178</v>
      </c>
    </row>
    <row r="25" spans="1:4" ht="15.5" x14ac:dyDescent="0.35">
      <c r="A25" s="1">
        <v>24</v>
      </c>
      <c r="C25" s="3" t="s">
        <v>177</v>
      </c>
      <c r="D25" s="3" t="s">
        <v>178</v>
      </c>
    </row>
    <row r="26" spans="1:4" ht="15.5" x14ac:dyDescent="0.35">
      <c r="A26" s="1">
        <v>25</v>
      </c>
      <c r="C26" s="3" t="s">
        <v>177</v>
      </c>
      <c r="D26" s="3" t="s">
        <v>178</v>
      </c>
    </row>
    <row r="27" spans="1:4" ht="15.5" x14ac:dyDescent="0.35">
      <c r="A27" s="1">
        <v>26</v>
      </c>
      <c r="C27" s="3" t="s">
        <v>177</v>
      </c>
      <c r="D27" s="3" t="s">
        <v>178</v>
      </c>
    </row>
    <row r="28" spans="1:4" ht="15.5" x14ac:dyDescent="0.35">
      <c r="A28" s="1">
        <v>27</v>
      </c>
      <c r="C28" s="3" t="s">
        <v>177</v>
      </c>
      <c r="D28" s="3" t="s">
        <v>178</v>
      </c>
    </row>
    <row r="29" spans="1:4" ht="15.5" x14ac:dyDescent="0.35">
      <c r="A29" s="1">
        <v>28</v>
      </c>
      <c r="C29" s="3" t="s">
        <v>179</v>
      </c>
      <c r="D29" s="3" t="s">
        <v>178</v>
      </c>
    </row>
    <row r="30" spans="1:4" ht="15.5" x14ac:dyDescent="0.35">
      <c r="A30" s="1">
        <v>29</v>
      </c>
      <c r="C30" s="3" t="s">
        <v>179</v>
      </c>
      <c r="D30" s="3" t="s">
        <v>178</v>
      </c>
    </row>
    <row r="31" spans="1:4" ht="15.5" x14ac:dyDescent="0.35">
      <c r="A31" s="1">
        <v>30</v>
      </c>
      <c r="C31" s="3" t="s">
        <v>179</v>
      </c>
      <c r="D31" s="3" t="s">
        <v>178</v>
      </c>
    </row>
    <row r="32" spans="1:4" ht="15.5" x14ac:dyDescent="0.35">
      <c r="A32"/>
      <c r="B32"/>
      <c r="C32"/>
      <c r="D32"/>
    </row>
    <row r="33" spans="1:16" ht="15.5" x14ac:dyDescent="0.35">
      <c r="A33"/>
      <c r="B33"/>
      <c r="C33"/>
      <c r="D33"/>
    </row>
    <row r="34" spans="1:16" ht="15.5" x14ac:dyDescent="0.35">
      <c r="A34"/>
      <c r="B34"/>
      <c r="C34"/>
      <c r="D34"/>
    </row>
    <row r="35" spans="1:16" ht="15.5" x14ac:dyDescent="0.35">
      <c r="A35"/>
      <c r="B35"/>
      <c r="C35"/>
      <c r="D35"/>
    </row>
    <row r="36" spans="1:16" ht="15.5" x14ac:dyDescent="0.35">
      <c r="A36"/>
      <c r="B36"/>
      <c r="C36"/>
      <c r="D36"/>
    </row>
    <row r="37" spans="1:16" ht="15.5" x14ac:dyDescent="0.35">
      <c r="A37" s="1"/>
      <c r="N37" s="16"/>
      <c r="O37" s="17"/>
      <c r="P37" s="17"/>
    </row>
    <row r="38" spans="1:16" ht="15.5" x14ac:dyDescent="0.35">
      <c r="A38" s="15"/>
      <c r="N38" s="16"/>
      <c r="O38" s="17"/>
      <c r="P38" s="17"/>
    </row>
    <row r="39" spans="1:16" ht="15.5" x14ac:dyDescent="0.35">
      <c r="A39" s="15"/>
      <c r="N39" s="16"/>
      <c r="O39" s="17"/>
      <c r="P39" s="17"/>
    </row>
    <row r="40" spans="1:16" ht="15.5" x14ac:dyDescent="0.35">
      <c r="A40" s="15"/>
      <c r="N40" s="16"/>
      <c r="O40" s="17"/>
      <c r="P40" s="17"/>
    </row>
    <row r="41" spans="1:16" ht="15.5" x14ac:dyDescent="0.35">
      <c r="A41" s="15"/>
      <c r="N41" s="16"/>
      <c r="O41" s="17"/>
      <c r="P41" s="17"/>
    </row>
    <row r="42" spans="1:16" ht="15.5" x14ac:dyDescent="0.35">
      <c r="A42" s="15"/>
      <c r="N42" s="16"/>
      <c r="O42" s="17"/>
      <c r="P42" s="17"/>
    </row>
    <row r="43" spans="1:16" ht="15.5" x14ac:dyDescent="0.35">
      <c r="A43" s="15"/>
      <c r="N43" s="16"/>
      <c r="O43" s="17"/>
      <c r="P43" s="17"/>
    </row>
    <row r="44" spans="1:16" ht="15.5" x14ac:dyDescent="0.35">
      <c r="A44" s="15"/>
      <c r="N44" s="16"/>
      <c r="O44" s="17"/>
      <c r="P44" s="17"/>
    </row>
    <row r="45" spans="1:16" ht="15.5" x14ac:dyDescent="0.35">
      <c r="A45" s="15"/>
      <c r="N45" s="16"/>
      <c r="O45" s="17"/>
      <c r="P45" s="17"/>
    </row>
    <row r="46" spans="1:16" ht="15.5" x14ac:dyDescent="0.35">
      <c r="A46" s="15"/>
      <c r="N46" s="16"/>
      <c r="O46" s="17"/>
      <c r="P46" s="17"/>
    </row>
    <row r="47" spans="1:16" ht="15.5" x14ac:dyDescent="0.35">
      <c r="A47" s="15"/>
      <c r="N47" s="16"/>
      <c r="O47" s="17"/>
      <c r="P47" s="17"/>
    </row>
    <row r="48" spans="1:16" ht="15.5" x14ac:dyDescent="0.35">
      <c r="A48" s="15"/>
      <c r="N48" s="16"/>
      <c r="O48" s="17"/>
      <c r="P48" s="17"/>
    </row>
    <row r="49" spans="1:16" ht="15.5" x14ac:dyDescent="0.35">
      <c r="A49" s="15"/>
      <c r="N49" s="16"/>
      <c r="O49" s="17"/>
      <c r="P49" s="17"/>
    </row>
    <row r="50" spans="1:16" ht="15.5" x14ac:dyDescent="0.35">
      <c r="A50" s="15"/>
      <c r="N50" s="16"/>
      <c r="O50" s="17"/>
      <c r="P50" s="17"/>
    </row>
    <row r="51" spans="1:16" ht="15.5" x14ac:dyDescent="0.35">
      <c r="A51" s="15"/>
      <c r="N51" s="16"/>
      <c r="O51" s="17"/>
      <c r="P51" s="17"/>
    </row>
    <row r="52" spans="1:16" ht="15.5" x14ac:dyDescent="0.35">
      <c r="A52" s="15"/>
      <c r="N52" s="16"/>
      <c r="O52" s="17"/>
      <c r="P52" s="17"/>
    </row>
    <row r="53" spans="1:16" ht="15.5" x14ac:dyDescent="0.35">
      <c r="N53" s="16"/>
      <c r="O53" s="17"/>
      <c r="P53" s="17"/>
    </row>
    <row r="54" spans="1:16" ht="15.5" x14ac:dyDescent="0.35">
      <c r="N54" s="16"/>
      <c r="O54" s="17"/>
      <c r="P54" s="17"/>
    </row>
    <row r="55" spans="1:16" ht="15.5" x14ac:dyDescent="0.35">
      <c r="N55" s="16"/>
      <c r="O55" s="17"/>
      <c r="P55" s="17"/>
    </row>
    <row r="56" spans="1:16" ht="15.5" x14ac:dyDescent="0.35">
      <c r="N56" s="16"/>
      <c r="O56" s="17"/>
      <c r="P56" s="17"/>
    </row>
    <row r="57" spans="1:16" ht="15.5" x14ac:dyDescent="0.35">
      <c r="N57" s="16"/>
      <c r="O57" s="17"/>
      <c r="P57" s="17"/>
    </row>
    <row r="58" spans="1:16" ht="15.5" x14ac:dyDescent="0.35">
      <c r="N58" s="16"/>
      <c r="O58" s="17"/>
      <c r="P58" s="17"/>
    </row>
    <row r="59" spans="1:16" ht="15.5" x14ac:dyDescent="0.35">
      <c r="N59" s="16"/>
      <c r="O59" s="17"/>
      <c r="P59" s="17"/>
    </row>
    <row r="60" spans="1:16" ht="15.5" x14ac:dyDescent="0.35">
      <c r="N60" s="16"/>
      <c r="O60" s="17"/>
      <c r="P60" s="17"/>
    </row>
    <row r="61" spans="1:16" ht="15.5" x14ac:dyDescent="0.35">
      <c r="N61" s="16"/>
      <c r="O61" s="17"/>
      <c r="P61" s="17"/>
    </row>
    <row r="62" spans="1:16" ht="15.5" x14ac:dyDescent="0.35">
      <c r="N62" s="16"/>
      <c r="O62" s="17"/>
      <c r="P62" s="17"/>
    </row>
    <row r="63" spans="1:16" ht="15.5" x14ac:dyDescent="0.35">
      <c r="N63" s="16"/>
      <c r="O63" s="17"/>
      <c r="P63" s="17"/>
    </row>
    <row r="64" spans="1:16" ht="15.5" x14ac:dyDescent="0.35">
      <c r="N64" s="16"/>
      <c r="O64" s="17"/>
      <c r="P64" s="17"/>
    </row>
    <row r="65" spans="14:16" ht="15.5" x14ac:dyDescent="0.35">
      <c r="N65" s="16"/>
      <c r="O65" s="17"/>
      <c r="P65" s="17"/>
    </row>
    <row r="66" spans="14:16" ht="15.5" x14ac:dyDescent="0.35">
      <c r="N66" s="16"/>
      <c r="O66" s="17"/>
      <c r="P66" s="17"/>
    </row>
    <row r="67" spans="14:16" ht="15.5" x14ac:dyDescent="0.35">
      <c r="N67" s="16"/>
      <c r="O67" s="17"/>
      <c r="P67" s="17"/>
    </row>
    <row r="68" spans="14:16" ht="15.5" x14ac:dyDescent="0.35">
      <c r="N68" s="16"/>
      <c r="O68" s="17"/>
      <c r="P68" s="17"/>
    </row>
    <row r="69" spans="14:16" ht="15.5" x14ac:dyDescent="0.35">
      <c r="N69" s="16"/>
      <c r="O69" s="17"/>
      <c r="P69" s="17"/>
    </row>
    <row r="70" spans="14:16" ht="15.5" x14ac:dyDescent="0.35">
      <c r="N70" s="16"/>
      <c r="O70" s="17"/>
      <c r="P70" s="17"/>
    </row>
    <row r="71" spans="14:16" ht="15.5" x14ac:dyDescent="0.35">
      <c r="N71" s="16"/>
      <c r="O71" s="17"/>
      <c r="P71" s="17"/>
    </row>
    <row r="72" spans="14:16" ht="15.5" x14ac:dyDescent="0.35">
      <c r="N72" s="16"/>
      <c r="O72" s="17"/>
      <c r="P72" s="17"/>
    </row>
    <row r="73" spans="14:16" ht="15.5" x14ac:dyDescent="0.35">
      <c r="N73" s="16"/>
      <c r="O73" s="17"/>
      <c r="P73" s="17"/>
    </row>
    <row r="74" spans="14:16" ht="15.5" x14ac:dyDescent="0.35">
      <c r="N74" s="16"/>
      <c r="O74" s="17"/>
      <c r="P74" s="17"/>
    </row>
    <row r="75" spans="14:16" ht="15.5" x14ac:dyDescent="0.35">
      <c r="N75" s="16"/>
      <c r="O75" s="17"/>
      <c r="P75" s="17"/>
    </row>
    <row r="76" spans="14:16" ht="15.5" x14ac:dyDescent="0.35">
      <c r="N76" s="16"/>
      <c r="O76" s="17"/>
      <c r="P76" s="17"/>
    </row>
    <row r="77" spans="14:16" ht="15.5" x14ac:dyDescent="0.35">
      <c r="N77" s="16"/>
      <c r="O77" s="17"/>
      <c r="P77" s="17"/>
    </row>
    <row r="78" spans="14:16" ht="15.5" x14ac:dyDescent="0.35">
      <c r="N78" s="16"/>
      <c r="O78" s="17"/>
      <c r="P78" s="17"/>
    </row>
    <row r="79" spans="14:16" ht="15.5" x14ac:dyDescent="0.35">
      <c r="N79" s="16"/>
      <c r="O79" s="17"/>
      <c r="P79" s="17"/>
    </row>
    <row r="80" spans="14:16" ht="15.5" x14ac:dyDescent="0.35">
      <c r="N80" s="16"/>
      <c r="O80" s="17"/>
      <c r="P80" s="17"/>
    </row>
    <row r="81" spans="14:16" ht="15.5" x14ac:dyDescent="0.35">
      <c r="N81" s="16"/>
      <c r="O81" s="17"/>
      <c r="P81" s="17"/>
    </row>
    <row r="82" spans="14:16" ht="15.5" x14ac:dyDescent="0.35">
      <c r="N82" s="16"/>
      <c r="O82" s="17"/>
      <c r="P82" s="17"/>
    </row>
    <row r="83" spans="14:16" ht="15.5" x14ac:dyDescent="0.35">
      <c r="N83" s="16"/>
      <c r="O83" s="17"/>
      <c r="P83" s="17"/>
    </row>
    <row r="84" spans="14:16" ht="15.5" x14ac:dyDescent="0.35">
      <c r="N84" s="16"/>
      <c r="O84" s="17"/>
      <c r="P84" s="17"/>
    </row>
    <row r="85" spans="14:16" ht="15.5" x14ac:dyDescent="0.35">
      <c r="N85" s="16"/>
      <c r="O85" s="17"/>
      <c r="P85" s="17"/>
    </row>
    <row r="86" spans="14:16" ht="15.5" x14ac:dyDescent="0.35">
      <c r="N86" s="16"/>
      <c r="O86" s="17"/>
      <c r="P86" s="17"/>
    </row>
    <row r="87" spans="14:16" ht="15.5" x14ac:dyDescent="0.35">
      <c r="N87" s="16"/>
      <c r="O87" s="17"/>
      <c r="P87" s="17"/>
    </row>
    <row r="88" spans="14:16" ht="15.5" x14ac:dyDescent="0.35">
      <c r="N88" s="16"/>
      <c r="O88" s="17"/>
      <c r="P88" s="17"/>
    </row>
    <row r="89" spans="14:16" ht="15.5" x14ac:dyDescent="0.35">
      <c r="N89" s="16"/>
      <c r="O89" s="17"/>
      <c r="P89" s="17"/>
    </row>
    <row r="90" spans="14:16" ht="15.5" x14ac:dyDescent="0.35">
      <c r="N90" s="16"/>
      <c r="O90" s="17"/>
      <c r="P90" s="17"/>
    </row>
    <row r="91" spans="14:16" ht="15.5" x14ac:dyDescent="0.35">
      <c r="N91" s="16"/>
      <c r="O91" s="17"/>
      <c r="P91" s="17"/>
    </row>
    <row r="92" spans="14:16" ht="15.5" x14ac:dyDescent="0.35">
      <c r="N92" s="16"/>
      <c r="O92" s="17"/>
      <c r="P92" s="17"/>
    </row>
    <row r="93" spans="14:16" ht="15.5" x14ac:dyDescent="0.35">
      <c r="N93" s="16"/>
      <c r="O93" s="17"/>
      <c r="P93" s="17"/>
    </row>
    <row r="94" spans="14:16" ht="15.5" x14ac:dyDescent="0.35">
      <c r="N94" s="16"/>
      <c r="O94" s="17"/>
      <c r="P94" s="17"/>
    </row>
    <row r="95" spans="14:16" ht="15.5" x14ac:dyDescent="0.35">
      <c r="N95" s="16"/>
      <c r="O95" s="17"/>
      <c r="P95" s="17"/>
    </row>
    <row r="96" spans="14:16" ht="15.5" x14ac:dyDescent="0.35">
      <c r="N96" s="16"/>
      <c r="O96" s="17"/>
      <c r="P96" s="17"/>
    </row>
    <row r="97" spans="14:16" ht="15.5" x14ac:dyDescent="0.35">
      <c r="N97" s="16"/>
      <c r="O97" s="17"/>
      <c r="P97" s="17"/>
    </row>
    <row r="98" spans="14:16" ht="15.5" x14ac:dyDescent="0.35">
      <c r="N98" s="16"/>
      <c r="O98" s="17"/>
      <c r="P98" s="17"/>
    </row>
    <row r="99" spans="14:16" ht="15.5" x14ac:dyDescent="0.35">
      <c r="N99" s="16"/>
      <c r="O99" s="17"/>
      <c r="P99" s="17"/>
    </row>
    <row r="100" spans="14:16" ht="15.5" x14ac:dyDescent="0.35">
      <c r="N100" s="16"/>
      <c r="O100" s="17"/>
      <c r="P100" s="17"/>
    </row>
    <row r="101" spans="14:16" ht="15.5" x14ac:dyDescent="0.35">
      <c r="N101" s="16"/>
      <c r="O101" s="17"/>
      <c r="P101" s="17"/>
    </row>
    <row r="102" spans="14:16" ht="15.5" x14ac:dyDescent="0.35">
      <c r="N102" s="16"/>
      <c r="O102" s="17"/>
      <c r="P102" s="17"/>
    </row>
    <row r="103" spans="14:16" ht="15.5" x14ac:dyDescent="0.35">
      <c r="N103" s="16"/>
      <c r="O103" s="17"/>
      <c r="P103" s="17"/>
    </row>
    <row r="104" spans="14:16" ht="15.5" x14ac:dyDescent="0.35">
      <c r="N104" s="16"/>
      <c r="O104" s="17"/>
      <c r="P104" s="17"/>
    </row>
    <row r="105" spans="14:16" ht="15.5" x14ac:dyDescent="0.35">
      <c r="N105" s="16"/>
      <c r="O105" s="17"/>
      <c r="P105" s="17"/>
    </row>
    <row r="106" spans="14:16" ht="15.5" x14ac:dyDescent="0.35">
      <c r="N106" s="16"/>
      <c r="O106" s="17"/>
      <c r="P106" s="17"/>
    </row>
    <row r="107" spans="14:16" ht="15.5" x14ac:dyDescent="0.35">
      <c r="N107" s="16"/>
      <c r="O107" s="17"/>
      <c r="P107" s="17"/>
    </row>
    <row r="108" spans="14:16" ht="15.5" x14ac:dyDescent="0.35">
      <c r="N108" s="16"/>
      <c r="O108" s="17"/>
      <c r="P108" s="17"/>
    </row>
    <row r="109" spans="14:16" ht="15.5" x14ac:dyDescent="0.35">
      <c r="N109" s="16"/>
      <c r="O109" s="17"/>
      <c r="P109" s="17"/>
    </row>
    <row r="110" spans="14:16" ht="15.5" x14ac:dyDescent="0.35">
      <c r="N110" s="16"/>
      <c r="O110" s="17"/>
      <c r="P110" s="17"/>
    </row>
    <row r="111" spans="14:16" ht="15.5" x14ac:dyDescent="0.35">
      <c r="N111" s="16"/>
      <c r="O111" s="17"/>
      <c r="P111" s="17"/>
    </row>
    <row r="112" spans="14:16" ht="15.5" x14ac:dyDescent="0.35">
      <c r="N112" s="16"/>
      <c r="O112" s="17"/>
      <c r="P112" s="17"/>
    </row>
    <row r="113" spans="14:16" ht="15.5" x14ac:dyDescent="0.35">
      <c r="N113" s="16"/>
      <c r="O113" s="17"/>
      <c r="P113" s="17"/>
    </row>
    <row r="114" spans="14:16" ht="15.5" x14ac:dyDescent="0.35">
      <c r="N114" s="16"/>
      <c r="O114" s="17"/>
      <c r="P114" s="17"/>
    </row>
    <row r="115" spans="14:16" ht="15.5" x14ac:dyDescent="0.35">
      <c r="N115" s="16"/>
      <c r="O115" s="17"/>
      <c r="P115" s="17"/>
    </row>
    <row r="116" spans="14:16" ht="15.5" x14ac:dyDescent="0.35">
      <c r="N116" s="16"/>
      <c r="O116" s="17"/>
      <c r="P116" s="17"/>
    </row>
    <row r="117" spans="14:16" ht="15.5" x14ac:dyDescent="0.35">
      <c r="N117" s="16"/>
      <c r="O117" s="17"/>
      <c r="P117" s="17"/>
    </row>
    <row r="118" spans="14:16" ht="15.5" x14ac:dyDescent="0.35">
      <c r="N118" s="16"/>
      <c r="O118" s="17"/>
      <c r="P118" s="17"/>
    </row>
    <row r="119" spans="14:16" ht="15.5" x14ac:dyDescent="0.35">
      <c r="N119" s="16"/>
      <c r="O119" s="17"/>
      <c r="P119" s="17"/>
    </row>
    <row r="120" spans="14:16" ht="15.5" x14ac:dyDescent="0.35">
      <c r="N120" s="16"/>
      <c r="O120" s="17"/>
      <c r="P120" s="17"/>
    </row>
    <row r="121" spans="14:16" ht="15.5" x14ac:dyDescent="0.35">
      <c r="N121" s="16"/>
      <c r="O121" s="17"/>
      <c r="P121" s="17"/>
    </row>
    <row r="122" spans="14:16" ht="15.5" x14ac:dyDescent="0.35">
      <c r="N122" s="16"/>
      <c r="O122" s="17"/>
      <c r="P122" s="17"/>
    </row>
    <row r="123" spans="14:16" ht="15.5" x14ac:dyDescent="0.35">
      <c r="N123" s="16"/>
      <c r="O123" s="17"/>
      <c r="P123" s="17"/>
    </row>
    <row r="124" spans="14:16" ht="15.5" x14ac:dyDescent="0.35">
      <c r="N124" s="16"/>
      <c r="O124" s="17"/>
      <c r="P124" s="17"/>
    </row>
    <row r="125" spans="14:16" ht="15.5" x14ac:dyDescent="0.35">
      <c r="N125" s="16"/>
      <c r="O125" s="17"/>
      <c r="P125" s="17"/>
    </row>
    <row r="126" spans="14:16" ht="15.5" x14ac:dyDescent="0.35">
      <c r="N126" s="16"/>
      <c r="O126" s="17"/>
      <c r="P126" s="17"/>
    </row>
    <row r="127" spans="14:16" ht="15.5" x14ac:dyDescent="0.35">
      <c r="N127" s="16"/>
      <c r="O127" s="17"/>
      <c r="P127" s="17"/>
    </row>
    <row r="128" spans="14:16" ht="15.5" x14ac:dyDescent="0.35">
      <c r="N128" s="16"/>
      <c r="O128" s="17"/>
      <c r="P128" s="17"/>
    </row>
    <row r="129" spans="14:16" ht="15.5" x14ac:dyDescent="0.35">
      <c r="N129" s="16"/>
      <c r="O129" s="17"/>
      <c r="P129" s="17"/>
    </row>
    <row r="130" spans="14:16" ht="15.5" x14ac:dyDescent="0.35">
      <c r="N130" s="16"/>
      <c r="O130" s="17"/>
      <c r="P130" s="17"/>
    </row>
    <row r="131" spans="14:16" ht="15.5" x14ac:dyDescent="0.35">
      <c r="N131" s="16"/>
      <c r="O131" s="17"/>
      <c r="P131" s="17"/>
    </row>
    <row r="132" spans="14:16" ht="15.5" x14ac:dyDescent="0.35">
      <c r="N132" s="16"/>
      <c r="O132" s="17"/>
      <c r="P132" s="17"/>
    </row>
    <row r="133" spans="14:16" ht="15.5" x14ac:dyDescent="0.35">
      <c r="N133" s="16"/>
      <c r="O133" s="17"/>
      <c r="P133" s="17"/>
    </row>
    <row r="134" spans="14:16" ht="15.5" x14ac:dyDescent="0.35">
      <c r="N134" s="16"/>
      <c r="O134" s="17"/>
      <c r="P134" s="17"/>
    </row>
    <row r="135" spans="14:16" ht="15.5" x14ac:dyDescent="0.35">
      <c r="N135" s="16"/>
      <c r="O135" s="17"/>
      <c r="P135" s="17"/>
    </row>
    <row r="136" spans="14:16" ht="15.5" x14ac:dyDescent="0.35">
      <c r="N136" s="16"/>
      <c r="O136" s="17"/>
      <c r="P136" s="17"/>
    </row>
    <row r="137" spans="14:16" ht="15.5" x14ac:dyDescent="0.35">
      <c r="N137" s="16"/>
      <c r="O137" s="17"/>
      <c r="P137" s="17"/>
    </row>
    <row r="138" spans="14:16" ht="15.5" x14ac:dyDescent="0.35">
      <c r="N138" s="16"/>
      <c r="O138" s="17"/>
      <c r="P138" s="17"/>
    </row>
    <row r="139" spans="14:16" ht="15.5" x14ac:dyDescent="0.35">
      <c r="N139" s="16"/>
      <c r="O139" s="17"/>
      <c r="P139" s="17"/>
    </row>
    <row r="140" spans="14:16" ht="15.5" x14ac:dyDescent="0.35">
      <c r="N140" s="16"/>
      <c r="O140" s="17"/>
      <c r="P140" s="17"/>
    </row>
    <row r="141" spans="14:16" ht="15.5" x14ac:dyDescent="0.35">
      <c r="N141" s="16"/>
      <c r="O141" s="17"/>
      <c r="P141" s="17"/>
    </row>
    <row r="142" spans="14:16" ht="15.5" x14ac:dyDescent="0.35">
      <c r="N142" s="16"/>
      <c r="O142" s="17"/>
      <c r="P142" s="17"/>
    </row>
    <row r="143" spans="14:16" ht="15.5" x14ac:dyDescent="0.35">
      <c r="N143" s="16"/>
      <c r="O143" s="17"/>
      <c r="P143" s="17"/>
    </row>
    <row r="144" spans="14:16" ht="15.5" x14ac:dyDescent="0.35">
      <c r="N144" s="16"/>
      <c r="O144" s="17"/>
      <c r="P144" s="17"/>
    </row>
    <row r="145" spans="14:16" ht="15.5" x14ac:dyDescent="0.35">
      <c r="N145" s="16"/>
      <c r="O145" s="17"/>
      <c r="P145" s="17"/>
    </row>
    <row r="146" spans="14:16" ht="15.5" x14ac:dyDescent="0.35">
      <c r="N146" s="16"/>
      <c r="O146" s="17"/>
      <c r="P146" s="17"/>
    </row>
    <row r="147" spans="14:16" ht="15.5" x14ac:dyDescent="0.35">
      <c r="N147" s="16"/>
      <c r="O147" s="17"/>
      <c r="P147" s="17"/>
    </row>
    <row r="148" spans="14:16" ht="15.5" x14ac:dyDescent="0.35">
      <c r="N148" s="16"/>
      <c r="O148" s="17"/>
      <c r="P148" s="17"/>
    </row>
    <row r="149" spans="14:16" ht="15.5" x14ac:dyDescent="0.35">
      <c r="N149" s="16"/>
      <c r="O149" s="17"/>
      <c r="P149" s="17"/>
    </row>
    <row r="150" spans="14:16" ht="15.5" x14ac:dyDescent="0.35">
      <c r="N150" s="16"/>
      <c r="O150" s="17"/>
      <c r="P150" s="17"/>
    </row>
    <row r="151" spans="14:16" ht="15.5" x14ac:dyDescent="0.35">
      <c r="N151" s="16"/>
      <c r="O151" s="17"/>
      <c r="P151" s="17"/>
    </row>
    <row r="152" spans="14:16" ht="15.5" x14ac:dyDescent="0.35">
      <c r="N152" s="16"/>
      <c r="O152" s="17"/>
      <c r="P152" s="17"/>
    </row>
    <row r="153" spans="14:16" ht="15.5" x14ac:dyDescent="0.35">
      <c r="N153" s="16"/>
      <c r="O153" s="17"/>
      <c r="P153" s="17"/>
    </row>
    <row r="154" spans="14:16" ht="15.5" x14ac:dyDescent="0.35">
      <c r="N154" s="16"/>
      <c r="O154" s="17"/>
      <c r="P154" s="17"/>
    </row>
    <row r="155" spans="14:16" ht="15.5" x14ac:dyDescent="0.35">
      <c r="N155" s="16"/>
      <c r="O155" s="17"/>
      <c r="P155" s="17"/>
    </row>
    <row r="156" spans="14:16" ht="15.5" x14ac:dyDescent="0.35">
      <c r="N156" s="16"/>
      <c r="O156" s="17"/>
      <c r="P156" s="17"/>
    </row>
    <row r="157" spans="14:16" ht="15.5" x14ac:dyDescent="0.35">
      <c r="N157" s="16"/>
      <c r="O157" s="17"/>
      <c r="P157" s="17"/>
    </row>
    <row r="158" spans="14:16" ht="15.5" x14ac:dyDescent="0.35">
      <c r="N158" s="16"/>
      <c r="O158" s="17"/>
      <c r="P158" s="17"/>
    </row>
    <row r="159" spans="14:16" ht="15.5" x14ac:dyDescent="0.35">
      <c r="N159" s="16"/>
      <c r="O159" s="17"/>
      <c r="P159" s="17"/>
    </row>
    <row r="160" spans="14:16" ht="15.5" x14ac:dyDescent="0.35">
      <c r="N160" s="16"/>
      <c r="O160" s="17"/>
      <c r="P160" s="17"/>
    </row>
    <row r="161" spans="14:16" ht="15.5" x14ac:dyDescent="0.35">
      <c r="N161" s="16"/>
      <c r="O161" s="17"/>
      <c r="P161" s="17"/>
    </row>
    <row r="162" spans="14:16" ht="15.5" x14ac:dyDescent="0.35">
      <c r="N162" s="16"/>
      <c r="O162" s="17"/>
      <c r="P162" s="17"/>
    </row>
    <row r="163" spans="14:16" ht="15.5" x14ac:dyDescent="0.35">
      <c r="N163" s="16"/>
      <c r="O163" s="17"/>
      <c r="P163" s="17"/>
    </row>
    <row r="164" spans="14:16" ht="15.5" x14ac:dyDescent="0.35">
      <c r="N164" s="16"/>
      <c r="O164" s="17"/>
      <c r="P164" s="17"/>
    </row>
    <row r="165" spans="14:16" ht="15.5" x14ac:dyDescent="0.35">
      <c r="N165" s="16"/>
      <c r="O165" s="17"/>
      <c r="P165" s="17"/>
    </row>
    <row r="166" spans="14:16" ht="15.5" x14ac:dyDescent="0.35">
      <c r="N166" s="16"/>
      <c r="O166" s="17"/>
      <c r="P166" s="17"/>
    </row>
    <row r="167" spans="14:16" ht="15.5" x14ac:dyDescent="0.35">
      <c r="N167" s="16"/>
      <c r="O167" s="17"/>
      <c r="P167" s="17"/>
    </row>
    <row r="168" spans="14:16" ht="15.5" x14ac:dyDescent="0.35">
      <c r="N168" s="16"/>
      <c r="O168" s="17"/>
      <c r="P168" s="17"/>
    </row>
    <row r="169" spans="14:16" ht="15.5" x14ac:dyDescent="0.35">
      <c r="N169" s="16"/>
      <c r="O169" s="17"/>
      <c r="P169" s="17"/>
    </row>
    <row r="170" spans="14:16" ht="15.5" x14ac:dyDescent="0.35">
      <c r="N170" s="16"/>
      <c r="O170" s="17"/>
      <c r="P170" s="17"/>
    </row>
    <row r="171" spans="14:16" ht="15.5" x14ac:dyDescent="0.35">
      <c r="N171" s="16"/>
      <c r="O171" s="17"/>
      <c r="P171" s="17"/>
    </row>
    <row r="172" spans="14:16" ht="15.5" x14ac:dyDescent="0.35">
      <c r="N172" s="16"/>
      <c r="O172" s="17"/>
      <c r="P172" s="17"/>
    </row>
    <row r="173" spans="14:16" ht="15.5" x14ac:dyDescent="0.35">
      <c r="N173" s="16"/>
      <c r="O173" s="17"/>
      <c r="P173" s="17"/>
    </row>
    <row r="174" spans="14:16" ht="15.5" x14ac:dyDescent="0.35">
      <c r="N174" s="16"/>
      <c r="O174" s="17"/>
      <c r="P174" s="17"/>
    </row>
    <row r="175" spans="14:16" ht="15.5" x14ac:dyDescent="0.35">
      <c r="N175" s="16"/>
      <c r="O175" s="17"/>
      <c r="P175" s="17"/>
    </row>
    <row r="176" spans="14:16" ht="15.5" x14ac:dyDescent="0.35">
      <c r="N176" s="16"/>
      <c r="O176" s="17"/>
      <c r="P176" s="17"/>
    </row>
    <row r="177" spans="14:16" ht="15.5" x14ac:dyDescent="0.35">
      <c r="N177" s="16"/>
      <c r="O177" s="17"/>
      <c r="P177" s="17"/>
    </row>
    <row r="178" spans="14:16" ht="15.5" x14ac:dyDescent="0.35">
      <c r="N178" s="16"/>
      <c r="O178" s="17"/>
      <c r="P178" s="17"/>
    </row>
    <row r="179" spans="14:16" ht="15.5" x14ac:dyDescent="0.35">
      <c r="N179" s="16"/>
      <c r="O179" s="17"/>
      <c r="P179" s="17"/>
    </row>
    <row r="180" spans="14:16" ht="15.5" x14ac:dyDescent="0.35">
      <c r="N180" s="16"/>
      <c r="O180" s="17"/>
      <c r="P180" s="17"/>
    </row>
    <row r="181" spans="14:16" ht="15.5" x14ac:dyDescent="0.35">
      <c r="N181" s="16"/>
      <c r="O181" s="17"/>
      <c r="P181" s="17"/>
    </row>
    <row r="182" spans="14:16" ht="15.5" x14ac:dyDescent="0.35">
      <c r="N182" s="16"/>
      <c r="O182" s="17"/>
      <c r="P182" s="17"/>
    </row>
    <row r="183" spans="14:16" ht="15.5" x14ac:dyDescent="0.35">
      <c r="N183" s="16"/>
      <c r="O183" s="17"/>
      <c r="P183" s="17"/>
    </row>
    <row r="184" spans="14:16" ht="15.5" x14ac:dyDescent="0.35">
      <c r="N184" s="16"/>
      <c r="O184" s="17"/>
      <c r="P184" s="17"/>
    </row>
    <row r="185" spans="14:16" ht="15.5" x14ac:dyDescent="0.35">
      <c r="N185" s="16"/>
      <c r="O185" s="17"/>
      <c r="P185" s="17"/>
    </row>
    <row r="186" spans="14:16" ht="15.5" x14ac:dyDescent="0.35">
      <c r="N186" s="16"/>
      <c r="O186" s="17"/>
      <c r="P186" s="17"/>
    </row>
    <row r="187" spans="14:16" ht="15.5" x14ac:dyDescent="0.35">
      <c r="N187" s="16"/>
      <c r="O187" s="17"/>
      <c r="P187" s="17"/>
    </row>
    <row r="188" spans="14:16" ht="15.5" x14ac:dyDescent="0.35">
      <c r="N188" s="16"/>
      <c r="O188" s="17"/>
      <c r="P188" s="17"/>
    </row>
    <row r="189" spans="14:16" ht="15.5" x14ac:dyDescent="0.35">
      <c r="N189" s="16"/>
      <c r="O189" s="17"/>
      <c r="P189" s="17"/>
    </row>
    <row r="190" spans="14:16" ht="15.5" x14ac:dyDescent="0.35">
      <c r="N190" s="16"/>
      <c r="O190" s="17"/>
      <c r="P190" s="17"/>
    </row>
    <row r="191" spans="14:16" ht="15.5" x14ac:dyDescent="0.35">
      <c r="N191" s="16"/>
      <c r="O191" s="17"/>
      <c r="P191" s="17"/>
    </row>
    <row r="192" spans="14:16" ht="15.5" x14ac:dyDescent="0.35">
      <c r="N192" s="16"/>
      <c r="O192" s="17"/>
      <c r="P192" s="17"/>
    </row>
    <row r="193" spans="14:16" ht="15.5" x14ac:dyDescent="0.35">
      <c r="N193" s="16"/>
      <c r="O193" s="17"/>
      <c r="P193" s="17"/>
    </row>
    <row r="194" spans="14:16" ht="15.5" x14ac:dyDescent="0.35">
      <c r="N194" s="16"/>
      <c r="O194" s="17"/>
      <c r="P194" s="17"/>
    </row>
    <row r="195" spans="14:16" ht="15.5" x14ac:dyDescent="0.35">
      <c r="N195" s="16"/>
      <c r="O195" s="17"/>
      <c r="P195" s="17"/>
    </row>
    <row r="196" spans="14:16" ht="15.5" x14ac:dyDescent="0.35">
      <c r="N196" s="16"/>
      <c r="O196" s="17"/>
      <c r="P196" s="17"/>
    </row>
    <row r="197" spans="14:16" ht="15.5" x14ac:dyDescent="0.35">
      <c r="N197" s="16"/>
      <c r="O197" s="17"/>
      <c r="P197" s="17"/>
    </row>
    <row r="198" spans="14:16" ht="15.5" x14ac:dyDescent="0.35">
      <c r="N198" s="16"/>
      <c r="O198" s="17"/>
      <c r="P198" s="17"/>
    </row>
    <row r="199" spans="14:16" ht="15.5" x14ac:dyDescent="0.35">
      <c r="N199" s="16"/>
      <c r="O199" s="17"/>
      <c r="P199" s="17"/>
    </row>
    <row r="200" spans="14:16" ht="15.5" x14ac:dyDescent="0.35">
      <c r="N200" s="16"/>
      <c r="O200" s="17"/>
      <c r="P200" s="17"/>
    </row>
    <row r="201" spans="14:16" ht="15.5" x14ac:dyDescent="0.35">
      <c r="N201" s="16"/>
      <c r="O201" s="17"/>
      <c r="P201" s="17"/>
    </row>
    <row r="202" spans="14:16" ht="15.5" x14ac:dyDescent="0.35">
      <c r="N202" s="16"/>
      <c r="O202" s="17"/>
      <c r="P202" s="17"/>
    </row>
    <row r="203" spans="14:16" ht="15.5" x14ac:dyDescent="0.35">
      <c r="N203" s="16"/>
      <c r="O203" s="17"/>
      <c r="P203" s="17"/>
    </row>
    <row r="204" spans="14:16" ht="15.5" x14ac:dyDescent="0.35">
      <c r="N204" s="16"/>
      <c r="O204" s="17"/>
      <c r="P204" s="17"/>
    </row>
    <row r="205" spans="14:16" ht="15.5" x14ac:dyDescent="0.35">
      <c r="N205" s="16"/>
      <c r="O205" s="17"/>
      <c r="P205" s="17"/>
    </row>
    <row r="206" spans="14:16" ht="15.5" x14ac:dyDescent="0.35">
      <c r="N206" s="16"/>
      <c r="O206" s="17"/>
      <c r="P206" s="17"/>
    </row>
    <row r="207" spans="14:16" ht="15.5" x14ac:dyDescent="0.35">
      <c r="N207" s="16"/>
      <c r="O207" s="17"/>
      <c r="P207" s="17"/>
    </row>
    <row r="208" spans="14:16" ht="15.5" x14ac:dyDescent="0.35">
      <c r="N208" s="16"/>
      <c r="O208" s="17"/>
      <c r="P208" s="17"/>
    </row>
    <row r="209" spans="14:16" ht="15.5" x14ac:dyDescent="0.35">
      <c r="N209" s="16"/>
      <c r="O209" s="17"/>
      <c r="P209" s="17"/>
    </row>
    <row r="210" spans="14:16" ht="15.5" x14ac:dyDescent="0.35">
      <c r="N210" s="16"/>
      <c r="O210" s="17"/>
      <c r="P210" s="17"/>
    </row>
    <row r="211" spans="14:16" ht="15.5" x14ac:dyDescent="0.35">
      <c r="N211" s="16"/>
      <c r="O211" s="17"/>
      <c r="P211" s="17"/>
    </row>
    <row r="212" spans="14:16" ht="15.5" x14ac:dyDescent="0.35">
      <c r="N212" s="16"/>
      <c r="O212" s="17"/>
      <c r="P212" s="17"/>
    </row>
    <row r="213" spans="14:16" ht="15.5" x14ac:dyDescent="0.35">
      <c r="N213" s="16"/>
      <c r="O213" s="17"/>
      <c r="P213" s="17"/>
    </row>
    <row r="214" spans="14:16" ht="15.5" x14ac:dyDescent="0.35">
      <c r="N214" s="16"/>
      <c r="O214" s="17"/>
      <c r="P214" s="17"/>
    </row>
    <row r="215" spans="14:16" ht="15.5" x14ac:dyDescent="0.35">
      <c r="N215" s="16"/>
      <c r="O215" s="17"/>
      <c r="P215" s="17"/>
    </row>
    <row r="216" spans="14:16" ht="15.5" x14ac:dyDescent="0.35">
      <c r="N216" s="16"/>
      <c r="O216" s="17"/>
      <c r="P216" s="17"/>
    </row>
    <row r="217" spans="14:16" ht="15.5" x14ac:dyDescent="0.35">
      <c r="N217" s="16"/>
      <c r="O217" s="17"/>
      <c r="P217" s="17"/>
    </row>
    <row r="218" spans="14:16" ht="15.5" x14ac:dyDescent="0.35">
      <c r="N218" s="16"/>
      <c r="O218" s="17"/>
      <c r="P218" s="17"/>
    </row>
    <row r="219" spans="14:16" ht="15.5" x14ac:dyDescent="0.35">
      <c r="N219" s="16"/>
      <c r="O219" s="17"/>
      <c r="P219" s="17"/>
    </row>
    <row r="220" spans="14:16" ht="15.5" x14ac:dyDescent="0.35">
      <c r="N220" s="16"/>
      <c r="O220" s="17"/>
      <c r="P220" s="17"/>
    </row>
    <row r="221" spans="14:16" ht="15.5" x14ac:dyDescent="0.35">
      <c r="N221" s="16"/>
      <c r="O221" s="17"/>
      <c r="P221" s="17"/>
    </row>
    <row r="222" spans="14:16" ht="15.5" x14ac:dyDescent="0.35">
      <c r="N222" s="16"/>
      <c r="O222" s="17"/>
      <c r="P222" s="17"/>
    </row>
    <row r="223" spans="14:16" ht="15.5" x14ac:dyDescent="0.35">
      <c r="N223" s="16"/>
      <c r="O223" s="17"/>
      <c r="P223" s="17"/>
    </row>
    <row r="224" spans="14:16" ht="15.5" x14ac:dyDescent="0.35">
      <c r="N224" s="16"/>
      <c r="O224" s="17"/>
      <c r="P224" s="17"/>
    </row>
    <row r="225" spans="14:16" ht="15.5" x14ac:dyDescent="0.35">
      <c r="N225" s="16"/>
      <c r="O225" s="17"/>
      <c r="P225" s="17"/>
    </row>
    <row r="226" spans="14:16" ht="15.5" x14ac:dyDescent="0.35">
      <c r="N226" s="16"/>
      <c r="O226" s="17"/>
      <c r="P226" s="17"/>
    </row>
    <row r="227" spans="14:16" ht="15.5" x14ac:dyDescent="0.35">
      <c r="N227" s="16"/>
      <c r="O227" s="17"/>
      <c r="P227" s="17"/>
    </row>
    <row r="228" spans="14:16" ht="15.5" x14ac:dyDescent="0.35">
      <c r="N228" s="16"/>
      <c r="O228" s="17"/>
      <c r="P228" s="17"/>
    </row>
    <row r="229" spans="14:16" ht="15.5" x14ac:dyDescent="0.35">
      <c r="N229" s="16"/>
      <c r="O229" s="17"/>
      <c r="P229" s="17"/>
    </row>
    <row r="230" spans="14:16" ht="15.5" x14ac:dyDescent="0.35">
      <c r="N230" s="16"/>
      <c r="O230" s="17"/>
      <c r="P230" s="17"/>
    </row>
    <row r="231" spans="14:16" ht="15.5" x14ac:dyDescent="0.35">
      <c r="N231" s="16"/>
      <c r="O231" s="17"/>
      <c r="P231" s="17"/>
    </row>
    <row r="232" spans="14:16" ht="15.5" x14ac:dyDescent="0.35">
      <c r="N232" s="16"/>
      <c r="O232" s="17"/>
      <c r="P232" s="17"/>
    </row>
    <row r="233" spans="14:16" ht="15.5" x14ac:dyDescent="0.35">
      <c r="N233" s="16"/>
      <c r="O233" s="17"/>
      <c r="P233" s="17"/>
    </row>
    <row r="234" spans="14:16" ht="15.5" x14ac:dyDescent="0.35">
      <c r="N234" s="16"/>
      <c r="O234" s="17"/>
      <c r="P234" s="17"/>
    </row>
    <row r="235" spans="14:16" ht="15.5" x14ac:dyDescent="0.35">
      <c r="N235" s="16"/>
      <c r="O235" s="17"/>
      <c r="P235" s="17"/>
    </row>
    <row r="236" spans="14:16" ht="15.5" x14ac:dyDescent="0.35">
      <c r="N236" s="16"/>
      <c r="O236" s="17"/>
      <c r="P236" s="17"/>
    </row>
    <row r="237" spans="14:16" ht="15.5" x14ac:dyDescent="0.35">
      <c r="N237" s="16"/>
      <c r="O237" s="17"/>
      <c r="P237" s="17"/>
    </row>
    <row r="238" spans="14:16" ht="15.5" x14ac:dyDescent="0.35">
      <c r="N238" s="16"/>
      <c r="O238" s="17"/>
      <c r="P238" s="17"/>
    </row>
    <row r="239" spans="14:16" ht="15.5" x14ac:dyDescent="0.35">
      <c r="N239" s="16"/>
      <c r="O239" s="17"/>
      <c r="P239" s="17"/>
    </row>
    <row r="240" spans="14:16" ht="15.5" x14ac:dyDescent="0.35">
      <c r="N240" s="16"/>
      <c r="O240" s="17"/>
      <c r="P240" s="17"/>
    </row>
    <row r="241" spans="14:16" ht="15.5" x14ac:dyDescent="0.35">
      <c r="N241" s="16"/>
      <c r="O241" s="17"/>
      <c r="P241" s="17"/>
    </row>
    <row r="242" spans="14:16" ht="15.5" x14ac:dyDescent="0.35">
      <c r="N242" s="16"/>
      <c r="O242" s="17"/>
      <c r="P242" s="17"/>
    </row>
    <row r="243" spans="14:16" ht="15.5" x14ac:dyDescent="0.35">
      <c r="N243" s="16"/>
      <c r="O243" s="17"/>
      <c r="P243" s="17"/>
    </row>
    <row r="244" spans="14:16" ht="15.5" x14ac:dyDescent="0.35">
      <c r="N244" s="16"/>
      <c r="O244" s="17"/>
      <c r="P244" s="17"/>
    </row>
    <row r="245" spans="14:16" ht="15.5" x14ac:dyDescent="0.35">
      <c r="N245" s="16"/>
      <c r="O245" s="17"/>
      <c r="P245" s="17"/>
    </row>
    <row r="246" spans="14:16" ht="15.5" x14ac:dyDescent="0.35">
      <c r="N246" s="16"/>
      <c r="O246" s="17"/>
      <c r="P246" s="17"/>
    </row>
    <row r="247" spans="14:16" ht="15.5" x14ac:dyDescent="0.35">
      <c r="N247" s="16"/>
      <c r="O247" s="17"/>
      <c r="P247" s="17"/>
    </row>
    <row r="248" spans="14:16" ht="15.5" x14ac:dyDescent="0.35">
      <c r="N248" s="16"/>
      <c r="O248" s="17"/>
      <c r="P248" s="17"/>
    </row>
    <row r="249" spans="14:16" ht="15.5" x14ac:dyDescent="0.35">
      <c r="N249" s="16"/>
      <c r="O249" s="17"/>
      <c r="P249" s="17"/>
    </row>
    <row r="250" spans="14:16" ht="15.5" x14ac:dyDescent="0.35">
      <c r="N250" s="16"/>
      <c r="O250" s="17"/>
      <c r="P250" s="17"/>
    </row>
    <row r="251" spans="14:16" ht="15.5" x14ac:dyDescent="0.35">
      <c r="N251" s="16"/>
      <c r="O251" s="17"/>
      <c r="P251" s="17"/>
    </row>
    <row r="252" spans="14:16" ht="15.5" x14ac:dyDescent="0.35">
      <c r="N252" s="16"/>
      <c r="O252" s="17"/>
      <c r="P252" s="17"/>
    </row>
    <row r="253" spans="14:16" ht="15.5" x14ac:dyDescent="0.35">
      <c r="N253" s="16"/>
      <c r="O253" s="17"/>
      <c r="P253" s="17"/>
    </row>
    <row r="254" spans="14:16" ht="15.5" x14ac:dyDescent="0.35">
      <c r="N254" s="16"/>
      <c r="O254" s="17"/>
      <c r="P254" s="17"/>
    </row>
    <row r="255" spans="14:16" ht="15.5" x14ac:dyDescent="0.35">
      <c r="N255" s="16"/>
      <c r="O255" s="17"/>
      <c r="P255" s="17"/>
    </row>
    <row r="256" spans="14:16" ht="15.5" x14ac:dyDescent="0.35">
      <c r="N256" s="16"/>
      <c r="O256" s="17"/>
      <c r="P256" s="17"/>
    </row>
    <row r="257" spans="14:16" ht="15.5" x14ac:dyDescent="0.35">
      <c r="N257" s="16"/>
      <c r="O257" s="17"/>
      <c r="P257" s="17"/>
    </row>
    <row r="258" spans="14:16" ht="15.5" x14ac:dyDescent="0.35">
      <c r="N258" s="16"/>
      <c r="O258" s="17"/>
      <c r="P258" s="17"/>
    </row>
    <row r="259" spans="14:16" ht="15.5" x14ac:dyDescent="0.35">
      <c r="N259" s="16"/>
      <c r="O259" s="17"/>
      <c r="P259" s="17"/>
    </row>
    <row r="260" spans="14:16" ht="15.5" x14ac:dyDescent="0.35">
      <c r="N260" s="16"/>
      <c r="O260" s="17"/>
      <c r="P260" s="17"/>
    </row>
    <row r="261" spans="14:16" ht="15.5" x14ac:dyDescent="0.35">
      <c r="N261" s="16"/>
      <c r="O261" s="17"/>
      <c r="P261" s="17"/>
    </row>
    <row r="262" spans="14:16" ht="15.5" x14ac:dyDescent="0.35">
      <c r="N262" s="16"/>
      <c r="O262" s="17"/>
      <c r="P262" s="17"/>
    </row>
    <row r="263" spans="14:16" ht="15.5" x14ac:dyDescent="0.35">
      <c r="N263" s="16"/>
      <c r="O263" s="17"/>
      <c r="P263" s="17"/>
    </row>
    <row r="264" spans="14:16" ht="15.5" x14ac:dyDescent="0.35">
      <c r="N264" s="16"/>
      <c r="O264" s="17"/>
      <c r="P264" s="17"/>
    </row>
    <row r="265" spans="14:16" ht="15.5" x14ac:dyDescent="0.35">
      <c r="N265" s="16"/>
      <c r="O265" s="17"/>
      <c r="P265" s="17"/>
    </row>
    <row r="266" spans="14:16" ht="15.5" x14ac:dyDescent="0.35">
      <c r="N266" s="16"/>
      <c r="O266" s="17"/>
      <c r="P266" s="17"/>
    </row>
    <row r="267" spans="14:16" ht="15.5" x14ac:dyDescent="0.35">
      <c r="N267" s="16"/>
      <c r="O267" s="17"/>
      <c r="P267" s="17"/>
    </row>
    <row r="268" spans="14:16" ht="15.5" x14ac:dyDescent="0.35">
      <c r="N268" s="16"/>
      <c r="O268" s="17"/>
      <c r="P268" s="17"/>
    </row>
    <row r="269" spans="14:16" ht="15.5" x14ac:dyDescent="0.35">
      <c r="N269" s="16"/>
      <c r="O269" s="17"/>
      <c r="P269" s="17"/>
    </row>
    <row r="270" spans="14:16" ht="15.5" x14ac:dyDescent="0.35">
      <c r="N270" s="16"/>
      <c r="O270" s="17"/>
      <c r="P270" s="17"/>
    </row>
    <row r="271" spans="14:16" ht="15.5" x14ac:dyDescent="0.35">
      <c r="N271" s="16"/>
      <c r="O271" s="17"/>
      <c r="P271" s="17"/>
    </row>
    <row r="272" spans="14:16" ht="15.5" x14ac:dyDescent="0.35">
      <c r="N272" s="16"/>
      <c r="O272" s="17"/>
      <c r="P272" s="17"/>
    </row>
    <row r="273" spans="14:16" ht="15.5" x14ac:dyDescent="0.35">
      <c r="N273" s="16"/>
      <c r="O273" s="17"/>
      <c r="P273" s="17"/>
    </row>
    <row r="274" spans="14:16" ht="15.5" x14ac:dyDescent="0.35">
      <c r="N274" s="16"/>
      <c r="O274" s="17"/>
      <c r="P274" s="17"/>
    </row>
    <row r="275" spans="14:16" ht="15.5" x14ac:dyDescent="0.35">
      <c r="N275" s="16"/>
      <c r="O275" s="17"/>
      <c r="P275" s="17"/>
    </row>
    <row r="276" spans="14:16" ht="15.5" x14ac:dyDescent="0.35">
      <c r="N276" s="16"/>
      <c r="O276" s="17"/>
      <c r="P276" s="17"/>
    </row>
    <row r="277" spans="14:16" ht="15.5" x14ac:dyDescent="0.35">
      <c r="N277" s="16"/>
      <c r="O277" s="17"/>
      <c r="P277" s="17"/>
    </row>
    <row r="278" spans="14:16" ht="15.5" x14ac:dyDescent="0.35">
      <c r="N278" s="16"/>
      <c r="O278" s="17"/>
      <c r="P278" s="17"/>
    </row>
    <row r="279" spans="14:16" ht="15.5" x14ac:dyDescent="0.35">
      <c r="N279" s="16"/>
      <c r="O279" s="17"/>
      <c r="P279" s="17"/>
    </row>
    <row r="280" spans="14:16" ht="15.5" x14ac:dyDescent="0.35">
      <c r="N280" s="16"/>
      <c r="O280" s="17"/>
      <c r="P280" s="17"/>
    </row>
    <row r="281" spans="14:16" ht="15.5" x14ac:dyDescent="0.35">
      <c r="N281" s="16"/>
      <c r="O281" s="17"/>
      <c r="P281" s="17"/>
    </row>
    <row r="282" spans="14:16" ht="15.5" x14ac:dyDescent="0.35">
      <c r="N282" s="16"/>
      <c r="O282" s="17"/>
      <c r="P282" s="17"/>
    </row>
    <row r="283" spans="14:16" ht="15.5" x14ac:dyDescent="0.35">
      <c r="N283" s="16"/>
      <c r="O283" s="17"/>
      <c r="P283" s="17"/>
    </row>
    <row r="284" spans="14:16" ht="15.5" x14ac:dyDescent="0.35">
      <c r="N284" s="16"/>
      <c r="O284" s="17"/>
      <c r="P284" s="17"/>
    </row>
    <row r="285" spans="14:16" ht="15.5" x14ac:dyDescent="0.35">
      <c r="N285" s="16"/>
      <c r="O285" s="17"/>
      <c r="P285" s="17"/>
    </row>
    <row r="286" spans="14:16" ht="15.5" x14ac:dyDescent="0.35">
      <c r="N286" s="16"/>
      <c r="O286" s="17"/>
      <c r="P286" s="17"/>
    </row>
    <row r="287" spans="14:16" ht="15.5" x14ac:dyDescent="0.35">
      <c r="N287" s="16"/>
      <c r="O287" s="17"/>
      <c r="P287" s="17"/>
    </row>
    <row r="288" spans="14:16" ht="15.5" x14ac:dyDescent="0.35">
      <c r="N288" s="16"/>
      <c r="O288" s="17"/>
      <c r="P288" s="17"/>
    </row>
    <row r="289" spans="14:16" ht="15.5" x14ac:dyDescent="0.35">
      <c r="N289" s="16"/>
      <c r="O289" s="17"/>
      <c r="P289" s="17"/>
    </row>
    <row r="290" spans="14:16" ht="15.5" x14ac:dyDescent="0.35">
      <c r="N290" s="16"/>
      <c r="O290" s="17"/>
      <c r="P290" s="17"/>
    </row>
    <row r="291" spans="14:16" ht="15.5" x14ac:dyDescent="0.35">
      <c r="N291" s="16"/>
      <c r="O291" s="17"/>
      <c r="P291" s="17"/>
    </row>
    <row r="292" spans="14:16" ht="15.5" x14ac:dyDescent="0.35">
      <c r="N292" s="16"/>
      <c r="O292" s="17"/>
      <c r="P292" s="17"/>
    </row>
    <row r="293" spans="14:16" ht="15.5" x14ac:dyDescent="0.35">
      <c r="N293" s="16"/>
      <c r="O293" s="17"/>
      <c r="P293" s="17"/>
    </row>
    <row r="294" spans="14:16" ht="15.5" x14ac:dyDescent="0.35">
      <c r="N294" s="16"/>
      <c r="O294" s="17"/>
      <c r="P294" s="17"/>
    </row>
    <row r="295" spans="14:16" ht="15.5" x14ac:dyDescent="0.35">
      <c r="N295" s="16"/>
      <c r="O295" s="17"/>
      <c r="P295" s="17"/>
    </row>
    <row r="296" spans="14:16" ht="15.5" x14ac:dyDescent="0.35">
      <c r="N296" s="16"/>
      <c r="O296" s="17"/>
      <c r="P296" s="17"/>
    </row>
    <row r="297" spans="14:16" ht="15.5" x14ac:dyDescent="0.35">
      <c r="N297" s="16"/>
      <c r="O297" s="17"/>
      <c r="P297" s="17"/>
    </row>
    <row r="298" spans="14:16" ht="15.5" x14ac:dyDescent="0.35">
      <c r="N298" s="16"/>
      <c r="O298" s="17"/>
      <c r="P298" s="17"/>
    </row>
    <row r="299" spans="14:16" ht="15.5" x14ac:dyDescent="0.35">
      <c r="N299" s="16"/>
      <c r="O299" s="17"/>
      <c r="P299" s="17"/>
    </row>
    <row r="300" spans="14:16" ht="15.5" x14ac:dyDescent="0.35">
      <c r="N300" s="16"/>
      <c r="O300" s="17"/>
      <c r="P300" s="17"/>
    </row>
    <row r="301" spans="14:16" ht="15.5" x14ac:dyDescent="0.35">
      <c r="N301" s="16"/>
      <c r="O301" s="17"/>
      <c r="P301" s="17"/>
    </row>
    <row r="302" spans="14:16" ht="15.5" x14ac:dyDescent="0.35">
      <c r="N302" s="16"/>
      <c r="O302" s="17"/>
      <c r="P302" s="17"/>
    </row>
    <row r="303" spans="14:16" ht="15.5" x14ac:dyDescent="0.35">
      <c r="N303" s="16"/>
      <c r="O303" s="17"/>
      <c r="P303" s="17"/>
    </row>
    <row r="304" spans="14:16" ht="15.5" x14ac:dyDescent="0.35">
      <c r="N304" s="16"/>
      <c r="O304" s="17"/>
      <c r="P304" s="17"/>
    </row>
    <row r="305" spans="14:16" ht="15.5" x14ac:dyDescent="0.35">
      <c r="N305" s="16"/>
      <c r="O305" s="17"/>
      <c r="P305" s="17"/>
    </row>
    <row r="306" spans="14:16" ht="15.5" x14ac:dyDescent="0.35">
      <c r="N306" s="16"/>
      <c r="O306" s="17"/>
      <c r="P306" s="17"/>
    </row>
    <row r="307" spans="14:16" ht="15.5" x14ac:dyDescent="0.35">
      <c r="N307" s="16"/>
      <c r="O307" s="17"/>
      <c r="P307" s="17"/>
    </row>
    <row r="308" spans="14:16" ht="15.5" x14ac:dyDescent="0.35">
      <c r="N308" s="16"/>
      <c r="O308" s="17"/>
      <c r="P308" s="17"/>
    </row>
    <row r="309" spans="14:16" ht="15.5" x14ac:dyDescent="0.35">
      <c r="N309" s="16"/>
      <c r="O309" s="17"/>
      <c r="P309" s="17"/>
    </row>
    <row r="310" spans="14:16" ht="15.5" x14ac:dyDescent="0.35">
      <c r="N310" s="16"/>
      <c r="O310" s="17"/>
      <c r="P310" s="17"/>
    </row>
    <row r="311" spans="14:16" ht="15.5" x14ac:dyDescent="0.35">
      <c r="N311" s="16"/>
      <c r="O311" s="17"/>
      <c r="P311" s="17"/>
    </row>
    <row r="312" spans="14:16" ht="15.5" x14ac:dyDescent="0.35">
      <c r="N312" s="16"/>
      <c r="O312" s="17"/>
      <c r="P312" s="17"/>
    </row>
    <row r="313" spans="14:16" ht="15.5" x14ac:dyDescent="0.35">
      <c r="N313" s="16"/>
      <c r="O313" s="17"/>
      <c r="P313" s="17"/>
    </row>
    <row r="314" spans="14:16" ht="15.5" x14ac:dyDescent="0.35">
      <c r="N314" s="16"/>
      <c r="O314" s="17"/>
      <c r="P314" s="17"/>
    </row>
    <row r="315" spans="14:16" ht="15.5" x14ac:dyDescent="0.35">
      <c r="N315" s="16"/>
      <c r="O315" s="17"/>
      <c r="P315" s="17"/>
    </row>
    <row r="316" spans="14:16" ht="15.5" x14ac:dyDescent="0.35">
      <c r="N316" s="16"/>
      <c r="O316" s="17"/>
      <c r="P316" s="17"/>
    </row>
    <row r="317" spans="14:16" ht="15.5" x14ac:dyDescent="0.35">
      <c r="N317" s="16"/>
      <c r="O317" s="17"/>
      <c r="P317" s="17"/>
    </row>
    <row r="318" spans="14:16" ht="15.5" x14ac:dyDescent="0.35">
      <c r="N318" s="16"/>
      <c r="O318" s="17"/>
      <c r="P318" s="17"/>
    </row>
    <row r="319" spans="14:16" ht="15.5" x14ac:dyDescent="0.35">
      <c r="N319" s="16"/>
      <c r="O319" s="17"/>
      <c r="P319" s="17"/>
    </row>
    <row r="320" spans="14:16" ht="15.5" x14ac:dyDescent="0.35">
      <c r="N320" s="16"/>
      <c r="O320" s="17"/>
      <c r="P320" s="17"/>
    </row>
    <row r="321" spans="14:16" ht="15.5" x14ac:dyDescent="0.35">
      <c r="N321" s="16"/>
      <c r="O321" s="17"/>
      <c r="P321" s="17"/>
    </row>
    <row r="322" spans="14:16" ht="15.5" x14ac:dyDescent="0.35">
      <c r="N322" s="16"/>
      <c r="O322" s="17"/>
      <c r="P322" s="17"/>
    </row>
    <row r="323" spans="14:16" ht="15.5" x14ac:dyDescent="0.35">
      <c r="N323" s="16"/>
      <c r="O323" s="17"/>
      <c r="P323" s="17"/>
    </row>
    <row r="324" spans="14:16" ht="15.5" x14ac:dyDescent="0.35">
      <c r="N324" s="16"/>
      <c r="O324" s="17"/>
      <c r="P324" s="17"/>
    </row>
    <row r="325" spans="14:16" ht="15.5" x14ac:dyDescent="0.35">
      <c r="N325" s="16"/>
      <c r="O325" s="17"/>
      <c r="P325" s="17"/>
    </row>
    <row r="326" spans="14:16" ht="15.5" x14ac:dyDescent="0.35">
      <c r="N326" s="16"/>
      <c r="O326" s="17"/>
      <c r="P326" s="17"/>
    </row>
    <row r="327" spans="14:16" ht="15.5" x14ac:dyDescent="0.35">
      <c r="N327" s="16"/>
      <c r="O327" s="17"/>
      <c r="P327" s="17"/>
    </row>
    <row r="328" spans="14:16" ht="15.5" x14ac:dyDescent="0.35">
      <c r="N328" s="16"/>
      <c r="O328" s="17"/>
      <c r="P328" s="17"/>
    </row>
    <row r="329" spans="14:16" ht="15.5" x14ac:dyDescent="0.35">
      <c r="N329" s="16"/>
      <c r="O329" s="17"/>
      <c r="P329" s="17"/>
    </row>
    <row r="330" spans="14:16" ht="15.5" x14ac:dyDescent="0.35">
      <c r="N330" s="16"/>
      <c r="O330" s="17"/>
      <c r="P330" s="17"/>
    </row>
    <row r="331" spans="14:16" ht="15.5" x14ac:dyDescent="0.35">
      <c r="N331" s="16"/>
      <c r="O331" s="17"/>
      <c r="P331" s="17"/>
    </row>
    <row r="332" spans="14:16" ht="15.5" x14ac:dyDescent="0.35">
      <c r="N332" s="16"/>
      <c r="O332" s="17"/>
      <c r="P332" s="17"/>
    </row>
    <row r="333" spans="14:16" ht="15.5" x14ac:dyDescent="0.35">
      <c r="N333" s="16"/>
      <c r="O333" s="17"/>
      <c r="P333" s="17"/>
    </row>
    <row r="334" spans="14:16" ht="15.5" x14ac:dyDescent="0.35">
      <c r="N334" s="16"/>
      <c r="O334" s="17"/>
      <c r="P334" s="17"/>
    </row>
    <row r="335" spans="14:16" ht="15.5" x14ac:dyDescent="0.35">
      <c r="N335" s="16"/>
      <c r="O335" s="17"/>
      <c r="P335" s="17"/>
    </row>
    <row r="336" spans="14:16" ht="15.5" x14ac:dyDescent="0.35">
      <c r="N336" s="16"/>
      <c r="O336" s="17"/>
      <c r="P336" s="17"/>
    </row>
    <row r="337" spans="14:16" ht="15.5" x14ac:dyDescent="0.35">
      <c r="N337" s="16"/>
      <c r="O337" s="17"/>
      <c r="P337" s="17"/>
    </row>
    <row r="338" spans="14:16" ht="15.5" x14ac:dyDescent="0.35">
      <c r="N338" s="16"/>
      <c r="O338" s="17"/>
      <c r="P338" s="17"/>
    </row>
    <row r="339" spans="14:16" ht="15.5" x14ac:dyDescent="0.35">
      <c r="N339" s="16"/>
      <c r="O339" s="17"/>
      <c r="P339" s="17"/>
    </row>
    <row r="340" spans="14:16" ht="15.5" x14ac:dyDescent="0.35">
      <c r="N340" s="16"/>
      <c r="O340" s="17"/>
      <c r="P340" s="17"/>
    </row>
    <row r="341" spans="14:16" ht="15.5" x14ac:dyDescent="0.35">
      <c r="N341" s="16"/>
      <c r="O341" s="17"/>
      <c r="P341" s="17"/>
    </row>
    <row r="342" spans="14:16" ht="15.5" x14ac:dyDescent="0.35">
      <c r="N342" s="16"/>
      <c r="O342" s="17"/>
      <c r="P342" s="17"/>
    </row>
    <row r="343" spans="14:16" ht="15.5" x14ac:dyDescent="0.35">
      <c r="N343" s="16"/>
      <c r="O343" s="17"/>
      <c r="P343" s="17"/>
    </row>
    <row r="344" spans="14:16" ht="15.5" x14ac:dyDescent="0.35">
      <c r="N344" s="16"/>
      <c r="O344" s="17"/>
      <c r="P344" s="17"/>
    </row>
    <row r="345" spans="14:16" ht="15.5" x14ac:dyDescent="0.35">
      <c r="N345" s="16"/>
      <c r="O345" s="17"/>
      <c r="P345" s="17"/>
    </row>
    <row r="346" spans="14:16" ht="15.5" x14ac:dyDescent="0.35">
      <c r="N346" s="16"/>
      <c r="O346" s="17"/>
      <c r="P346" s="17"/>
    </row>
    <row r="347" spans="14:16" ht="15.5" x14ac:dyDescent="0.35">
      <c r="N347" s="16"/>
      <c r="O347" s="17"/>
      <c r="P347" s="17"/>
    </row>
    <row r="348" spans="14:16" ht="15.5" x14ac:dyDescent="0.35">
      <c r="N348" s="16"/>
      <c r="O348" s="17"/>
      <c r="P348" s="17"/>
    </row>
    <row r="349" spans="14:16" ht="15.5" x14ac:dyDescent="0.35">
      <c r="N349" s="16"/>
      <c r="O349" s="17"/>
      <c r="P349" s="17"/>
    </row>
    <row r="350" spans="14:16" ht="15.5" x14ac:dyDescent="0.35">
      <c r="N350" s="16"/>
      <c r="O350" s="17"/>
      <c r="P350" s="17"/>
    </row>
    <row r="351" spans="14:16" ht="15.5" x14ac:dyDescent="0.35">
      <c r="N351" s="16"/>
      <c r="O351" s="17"/>
      <c r="P351" s="17"/>
    </row>
    <row r="352" spans="14:16" ht="15.5" x14ac:dyDescent="0.35">
      <c r="N352" s="16"/>
      <c r="O352" s="17"/>
      <c r="P352" s="17"/>
    </row>
    <row r="353" spans="14:16" ht="15.5" x14ac:dyDescent="0.35">
      <c r="N353" s="16"/>
      <c r="O353" s="17"/>
      <c r="P353" s="17"/>
    </row>
    <row r="354" spans="14:16" ht="15.5" x14ac:dyDescent="0.35">
      <c r="N354" s="16"/>
      <c r="O354" s="17"/>
      <c r="P354" s="17"/>
    </row>
    <row r="355" spans="14:16" ht="15.5" x14ac:dyDescent="0.35">
      <c r="N355" s="16"/>
      <c r="O355" s="17"/>
      <c r="P355" s="17"/>
    </row>
    <row r="356" spans="14:16" ht="15.5" x14ac:dyDescent="0.35">
      <c r="N356" s="16"/>
      <c r="O356" s="17"/>
      <c r="P356" s="17"/>
    </row>
    <row r="357" spans="14:16" ht="15.5" x14ac:dyDescent="0.35">
      <c r="N357" s="16"/>
      <c r="O357" s="17"/>
      <c r="P357" s="17"/>
    </row>
    <row r="358" spans="14:16" ht="15.5" x14ac:dyDescent="0.35">
      <c r="N358" s="16"/>
      <c r="O358" s="17"/>
      <c r="P358" s="17"/>
    </row>
    <row r="359" spans="14:16" ht="15.5" x14ac:dyDescent="0.35">
      <c r="N359" s="16"/>
      <c r="O359" s="17"/>
      <c r="P359" s="17"/>
    </row>
    <row r="360" spans="14:16" ht="15.5" x14ac:dyDescent="0.35">
      <c r="N360" s="16"/>
      <c r="O360" s="17"/>
      <c r="P360" s="17"/>
    </row>
    <row r="361" spans="14:16" ht="15.5" x14ac:dyDescent="0.35">
      <c r="N361" s="16"/>
      <c r="O361" s="17"/>
      <c r="P361" s="17"/>
    </row>
    <row r="362" spans="14:16" ht="15.5" x14ac:dyDescent="0.35">
      <c r="N362" s="16"/>
      <c r="O362" s="17"/>
      <c r="P362" s="17"/>
    </row>
    <row r="363" spans="14:16" ht="15.5" x14ac:dyDescent="0.35">
      <c r="N363" s="16"/>
      <c r="O363" s="17"/>
      <c r="P363" s="17"/>
    </row>
    <row r="364" spans="14:16" ht="15.5" x14ac:dyDescent="0.35">
      <c r="N364" s="16"/>
      <c r="O364" s="17"/>
      <c r="P364" s="17"/>
    </row>
    <row r="365" spans="14:16" ht="15.5" x14ac:dyDescent="0.35">
      <c r="N365" s="16"/>
      <c r="O365" s="17"/>
      <c r="P365" s="17"/>
    </row>
    <row r="366" spans="14:16" ht="15.5" x14ac:dyDescent="0.35">
      <c r="N366" s="16"/>
      <c r="O366" s="17"/>
      <c r="P366" s="17"/>
    </row>
    <row r="367" spans="14:16" ht="15.5" x14ac:dyDescent="0.35">
      <c r="N367" s="16"/>
      <c r="O367" s="17"/>
      <c r="P367" s="17"/>
    </row>
    <row r="368" spans="14:16" ht="15.5" x14ac:dyDescent="0.35">
      <c r="N368" s="16"/>
      <c r="O368" s="17"/>
      <c r="P368" s="17"/>
    </row>
    <row r="369" spans="14:16" ht="15.5" x14ac:dyDescent="0.35">
      <c r="N369" s="16"/>
      <c r="O369" s="17"/>
      <c r="P369" s="17"/>
    </row>
    <row r="370" spans="14:16" ht="15.5" x14ac:dyDescent="0.35">
      <c r="N370" s="16"/>
      <c r="O370" s="17"/>
      <c r="P370" s="17"/>
    </row>
    <row r="371" spans="14:16" ht="15.5" x14ac:dyDescent="0.35">
      <c r="N371" s="16"/>
      <c r="O371" s="17"/>
      <c r="P371" s="17"/>
    </row>
    <row r="372" spans="14:16" ht="15.5" x14ac:dyDescent="0.35">
      <c r="N372" s="16"/>
      <c r="O372" s="17"/>
      <c r="P372" s="17"/>
    </row>
    <row r="373" spans="14:16" ht="15.5" x14ac:dyDescent="0.35">
      <c r="N373" s="16"/>
      <c r="O373" s="17"/>
      <c r="P373" s="17"/>
    </row>
    <row r="374" spans="14:16" ht="15.5" x14ac:dyDescent="0.35">
      <c r="N374" s="16"/>
      <c r="O374" s="17"/>
      <c r="P374" s="17"/>
    </row>
    <row r="375" spans="14:16" ht="15.5" x14ac:dyDescent="0.35">
      <c r="N375" s="16"/>
      <c r="O375" s="17"/>
      <c r="P375" s="17"/>
    </row>
    <row r="376" spans="14:16" ht="15.5" x14ac:dyDescent="0.35">
      <c r="N376" s="16"/>
      <c r="O376" s="17"/>
      <c r="P376" s="17"/>
    </row>
    <row r="377" spans="14:16" ht="15.5" x14ac:dyDescent="0.35">
      <c r="N377" s="16"/>
      <c r="O377" s="17"/>
      <c r="P377" s="17"/>
    </row>
    <row r="378" spans="14:16" ht="15.5" x14ac:dyDescent="0.35">
      <c r="N378" s="16"/>
      <c r="O378" s="17"/>
      <c r="P378" s="17"/>
    </row>
    <row r="379" spans="14:16" ht="15.5" x14ac:dyDescent="0.35">
      <c r="N379" s="16"/>
      <c r="O379" s="17"/>
      <c r="P379" s="17"/>
    </row>
    <row r="380" spans="14:16" ht="15.5" x14ac:dyDescent="0.35">
      <c r="N380" s="16"/>
      <c r="O380" s="17"/>
      <c r="P380" s="17"/>
    </row>
    <row r="381" spans="14:16" ht="15.5" x14ac:dyDescent="0.35">
      <c r="N381" s="16"/>
      <c r="O381" s="17"/>
      <c r="P381" s="17"/>
    </row>
    <row r="382" spans="14:16" ht="15.5" x14ac:dyDescent="0.35">
      <c r="N382" s="16"/>
      <c r="O382" s="17"/>
      <c r="P382" s="17"/>
    </row>
    <row r="383" spans="14:16" ht="15.5" x14ac:dyDescent="0.35">
      <c r="N383" s="16"/>
      <c r="O383" s="17"/>
      <c r="P383" s="17"/>
    </row>
    <row r="384" spans="14:16" ht="15.5" x14ac:dyDescent="0.35">
      <c r="N384" s="16"/>
      <c r="O384" s="17"/>
      <c r="P384" s="17"/>
    </row>
    <row r="385" spans="14:16" ht="15.5" x14ac:dyDescent="0.35">
      <c r="N385" s="16"/>
      <c r="O385" s="17"/>
      <c r="P385" s="17"/>
    </row>
    <row r="386" spans="14:16" ht="15.5" x14ac:dyDescent="0.35">
      <c r="N386" s="16"/>
      <c r="O386" s="17"/>
      <c r="P386" s="17"/>
    </row>
    <row r="387" spans="14:16" ht="15.5" x14ac:dyDescent="0.35">
      <c r="N387" s="16"/>
      <c r="O387" s="17"/>
      <c r="P387" s="17"/>
    </row>
    <row r="388" spans="14:16" ht="15.5" x14ac:dyDescent="0.35">
      <c r="N388" s="16"/>
      <c r="O388" s="17"/>
      <c r="P388" s="17"/>
    </row>
    <row r="389" spans="14:16" ht="15.5" x14ac:dyDescent="0.35">
      <c r="N389" s="16"/>
      <c r="O389" s="17"/>
      <c r="P389" s="17"/>
    </row>
    <row r="390" spans="14:16" ht="15.5" x14ac:dyDescent="0.35">
      <c r="N390" s="16"/>
      <c r="O390" s="17"/>
      <c r="P390" s="17"/>
    </row>
    <row r="391" spans="14:16" ht="15.5" x14ac:dyDescent="0.35">
      <c r="N391" s="16"/>
      <c r="O391" s="17"/>
      <c r="P391" s="17"/>
    </row>
    <row r="392" spans="14:16" ht="15.5" x14ac:dyDescent="0.35">
      <c r="N392" s="16"/>
      <c r="O392" s="17"/>
      <c r="P392" s="17"/>
    </row>
    <row r="393" spans="14:16" ht="15.5" x14ac:dyDescent="0.35">
      <c r="N393" s="16"/>
      <c r="O393" s="17"/>
      <c r="P393" s="17"/>
    </row>
    <row r="394" spans="14:16" ht="15.5" x14ac:dyDescent="0.35">
      <c r="N394" s="16"/>
      <c r="O394" s="17"/>
      <c r="P394" s="17"/>
    </row>
    <row r="395" spans="14:16" ht="15.5" x14ac:dyDescent="0.35">
      <c r="N395" s="16"/>
      <c r="O395" s="17"/>
      <c r="P395" s="17"/>
    </row>
    <row r="396" spans="14:16" ht="15.5" x14ac:dyDescent="0.35">
      <c r="N396" s="16"/>
      <c r="O396" s="17"/>
      <c r="P396" s="17"/>
    </row>
    <row r="397" spans="14:16" ht="15.5" x14ac:dyDescent="0.35">
      <c r="N397" s="16"/>
      <c r="O397" s="17"/>
      <c r="P397" s="17"/>
    </row>
    <row r="398" spans="14:16" ht="15.5" x14ac:dyDescent="0.35">
      <c r="N398" s="16"/>
      <c r="O398" s="17"/>
      <c r="P398" s="17"/>
    </row>
    <row r="399" spans="14:16" ht="15.5" x14ac:dyDescent="0.35">
      <c r="N399" s="16"/>
      <c r="O399" s="17"/>
      <c r="P399" s="17"/>
    </row>
    <row r="400" spans="14:16" ht="15.5" x14ac:dyDescent="0.35">
      <c r="N400" s="16"/>
      <c r="O400" s="17"/>
      <c r="P400" s="17"/>
    </row>
    <row r="401" spans="14:16" ht="15.5" x14ac:dyDescent="0.35">
      <c r="N401" s="16"/>
      <c r="O401" s="17"/>
      <c r="P401" s="17"/>
    </row>
    <row r="402" spans="14:16" ht="15.5" x14ac:dyDescent="0.35">
      <c r="N402" s="16"/>
      <c r="O402" s="17"/>
      <c r="P402" s="17"/>
    </row>
    <row r="403" spans="14:16" ht="15.5" x14ac:dyDescent="0.35">
      <c r="N403" s="16"/>
      <c r="O403" s="17"/>
      <c r="P403" s="17"/>
    </row>
    <row r="404" spans="14:16" ht="15.5" x14ac:dyDescent="0.35">
      <c r="N404" s="16"/>
      <c r="O404" s="17"/>
      <c r="P404" s="17"/>
    </row>
    <row r="405" spans="14:16" ht="15.5" x14ac:dyDescent="0.35">
      <c r="N405" s="16"/>
      <c r="O405" s="17"/>
      <c r="P405" s="17"/>
    </row>
    <row r="406" spans="14:16" ht="15.5" x14ac:dyDescent="0.35">
      <c r="N406" s="16"/>
      <c r="O406" s="17"/>
      <c r="P406" s="17"/>
    </row>
    <row r="407" spans="14:16" ht="15.5" x14ac:dyDescent="0.35">
      <c r="N407" s="16"/>
      <c r="O407" s="17"/>
      <c r="P407" s="17"/>
    </row>
    <row r="408" spans="14:16" ht="15.5" x14ac:dyDescent="0.35">
      <c r="N408" s="16"/>
      <c r="O408" s="17"/>
      <c r="P408" s="17"/>
    </row>
    <row r="409" spans="14:16" ht="15.5" x14ac:dyDescent="0.35">
      <c r="N409" s="16"/>
      <c r="O409" s="17"/>
      <c r="P409" s="17"/>
    </row>
    <row r="410" spans="14:16" ht="15.5" x14ac:dyDescent="0.35">
      <c r="N410" s="16"/>
      <c r="O410" s="17"/>
      <c r="P410" s="17"/>
    </row>
    <row r="411" spans="14:16" ht="15.5" x14ac:dyDescent="0.35">
      <c r="N411" s="16"/>
      <c r="O411" s="17"/>
      <c r="P411" s="17"/>
    </row>
    <row r="412" spans="14:16" ht="15.5" x14ac:dyDescent="0.35">
      <c r="N412" s="16"/>
      <c r="O412" s="17"/>
      <c r="P412" s="17"/>
    </row>
    <row r="413" spans="14:16" ht="15.5" x14ac:dyDescent="0.35">
      <c r="N413" s="16"/>
      <c r="O413" s="17"/>
      <c r="P413" s="17"/>
    </row>
    <row r="414" spans="14:16" ht="15.5" x14ac:dyDescent="0.35">
      <c r="N414" s="16"/>
      <c r="O414" s="17"/>
      <c r="P414" s="17"/>
    </row>
    <row r="415" spans="14:16" ht="15.5" x14ac:dyDescent="0.35">
      <c r="N415" s="16"/>
      <c r="O415" s="17"/>
      <c r="P415" s="17"/>
    </row>
    <row r="416" spans="14:16" ht="15.5" x14ac:dyDescent="0.35">
      <c r="N416" s="16"/>
      <c r="O416" s="17"/>
      <c r="P416" s="17"/>
    </row>
    <row r="417" spans="14:16" ht="15.5" x14ac:dyDescent="0.35">
      <c r="N417" s="16"/>
      <c r="O417" s="17"/>
      <c r="P417" s="17"/>
    </row>
    <row r="418" spans="14:16" ht="15.5" x14ac:dyDescent="0.35">
      <c r="N418" s="16"/>
      <c r="O418" s="17"/>
      <c r="P418" s="17"/>
    </row>
    <row r="419" spans="14:16" ht="15.5" x14ac:dyDescent="0.35">
      <c r="N419" s="16"/>
      <c r="O419" s="17"/>
      <c r="P419" s="17"/>
    </row>
    <row r="420" spans="14:16" ht="15.5" x14ac:dyDescent="0.35">
      <c r="N420" s="16"/>
      <c r="O420" s="17"/>
      <c r="P420" s="17"/>
    </row>
    <row r="421" spans="14:16" ht="15.5" x14ac:dyDescent="0.35">
      <c r="N421" s="16"/>
      <c r="O421" s="17"/>
      <c r="P421" s="17"/>
    </row>
    <row r="422" spans="14:16" ht="15.5" x14ac:dyDescent="0.35">
      <c r="N422" s="16"/>
      <c r="O422" s="17"/>
      <c r="P422" s="17"/>
    </row>
    <row r="423" spans="14:16" ht="15.5" x14ac:dyDescent="0.35">
      <c r="N423" s="16"/>
      <c r="O423" s="17"/>
      <c r="P423" s="17"/>
    </row>
    <row r="424" spans="14:16" ht="15.5" x14ac:dyDescent="0.35">
      <c r="N424" s="16"/>
      <c r="O424" s="17"/>
      <c r="P424" s="17"/>
    </row>
    <row r="425" spans="14:16" ht="15.5" x14ac:dyDescent="0.35">
      <c r="N425" s="16"/>
      <c r="O425" s="17"/>
      <c r="P425" s="17"/>
    </row>
    <row r="426" spans="14:16" ht="15.5" x14ac:dyDescent="0.35">
      <c r="N426" s="16"/>
      <c r="O426" s="17"/>
      <c r="P426" s="17"/>
    </row>
    <row r="427" spans="14:16" ht="15.5" x14ac:dyDescent="0.35">
      <c r="N427" s="16"/>
      <c r="O427" s="17"/>
      <c r="P427" s="17"/>
    </row>
    <row r="428" spans="14:16" ht="15.5" x14ac:dyDescent="0.35">
      <c r="N428" s="16"/>
      <c r="O428" s="17"/>
      <c r="P428" s="17"/>
    </row>
    <row r="429" spans="14:16" ht="15.5" x14ac:dyDescent="0.35">
      <c r="N429" s="16"/>
      <c r="O429" s="17"/>
      <c r="P429" s="17"/>
    </row>
    <row r="430" spans="14:16" ht="15.5" x14ac:dyDescent="0.35">
      <c r="N430" s="16"/>
      <c r="O430" s="17"/>
      <c r="P430" s="17"/>
    </row>
    <row r="431" spans="14:16" ht="15.5" x14ac:dyDescent="0.35">
      <c r="N431" s="16"/>
      <c r="O431" s="17"/>
      <c r="P431" s="17"/>
    </row>
    <row r="432" spans="14:16" ht="15.5" x14ac:dyDescent="0.35">
      <c r="N432" s="16"/>
      <c r="O432" s="17"/>
      <c r="P432" s="17"/>
    </row>
    <row r="433" spans="14:16" ht="15.5" x14ac:dyDescent="0.35">
      <c r="N433" s="16"/>
      <c r="O433" s="17"/>
      <c r="P433" s="17"/>
    </row>
    <row r="434" spans="14:16" ht="15.5" x14ac:dyDescent="0.35">
      <c r="N434" s="16"/>
      <c r="O434" s="17"/>
      <c r="P434" s="17"/>
    </row>
    <row r="435" spans="14:16" ht="15.5" x14ac:dyDescent="0.35">
      <c r="N435" s="16"/>
      <c r="O435" s="17"/>
      <c r="P435" s="17"/>
    </row>
    <row r="436" spans="14:16" ht="15.5" x14ac:dyDescent="0.35">
      <c r="N436" s="16"/>
      <c r="O436" s="17"/>
      <c r="P436" s="17"/>
    </row>
    <row r="437" spans="14:16" ht="15.5" x14ac:dyDescent="0.35">
      <c r="N437" s="16"/>
      <c r="O437" s="17"/>
      <c r="P437" s="17"/>
    </row>
    <row r="438" spans="14:16" ht="15.5" x14ac:dyDescent="0.35">
      <c r="N438" s="16"/>
      <c r="O438" s="17"/>
      <c r="P438" s="17"/>
    </row>
    <row r="439" spans="14:16" ht="15.5" x14ac:dyDescent="0.35">
      <c r="N439" s="16"/>
      <c r="O439" s="17"/>
      <c r="P439" s="17"/>
    </row>
    <row r="440" spans="14:16" ht="15.5" x14ac:dyDescent="0.35">
      <c r="N440" s="16"/>
      <c r="O440" s="17"/>
      <c r="P440" s="17"/>
    </row>
    <row r="441" spans="14:16" ht="15.5" x14ac:dyDescent="0.35">
      <c r="N441" s="16"/>
      <c r="O441" s="17"/>
      <c r="P441" s="17"/>
    </row>
    <row r="442" spans="14:16" ht="15.5" x14ac:dyDescent="0.35">
      <c r="N442" s="16"/>
      <c r="O442" s="17"/>
      <c r="P442" s="17"/>
    </row>
    <row r="443" spans="14:16" ht="15.5" x14ac:dyDescent="0.35">
      <c r="N443" s="16"/>
      <c r="O443" s="17"/>
      <c r="P443" s="17"/>
    </row>
    <row r="444" spans="14:16" ht="15.5" x14ac:dyDescent="0.35">
      <c r="N444" s="16"/>
      <c r="O444" s="17"/>
      <c r="P444" s="17"/>
    </row>
    <row r="445" spans="14:16" ht="15.5" x14ac:dyDescent="0.35">
      <c r="N445" s="16"/>
      <c r="O445" s="17"/>
      <c r="P445" s="17"/>
    </row>
    <row r="446" spans="14:16" ht="15.5" x14ac:dyDescent="0.35">
      <c r="N446" s="16"/>
      <c r="O446" s="17"/>
      <c r="P446" s="17"/>
    </row>
    <row r="447" spans="14:16" ht="15.5" x14ac:dyDescent="0.35">
      <c r="N447" s="16"/>
      <c r="O447" s="17"/>
      <c r="P447" s="17"/>
    </row>
    <row r="448" spans="14:16" ht="15.5" x14ac:dyDescent="0.35">
      <c r="N448" s="16"/>
      <c r="O448" s="17"/>
      <c r="P448" s="17"/>
    </row>
    <row r="449" spans="14:16" ht="15.5" x14ac:dyDescent="0.35">
      <c r="N449" s="16"/>
      <c r="O449" s="17"/>
      <c r="P449" s="17"/>
    </row>
    <row r="450" spans="14:16" ht="15.5" x14ac:dyDescent="0.35">
      <c r="N450" s="16"/>
      <c r="O450" s="17"/>
      <c r="P450" s="17"/>
    </row>
    <row r="451" spans="14:16" ht="15.5" x14ac:dyDescent="0.35">
      <c r="N451" s="16"/>
      <c r="O451" s="17"/>
      <c r="P451" s="17"/>
    </row>
    <row r="452" spans="14:16" ht="15.5" x14ac:dyDescent="0.35">
      <c r="N452" s="16"/>
      <c r="O452" s="17"/>
      <c r="P452" s="17"/>
    </row>
    <row r="453" spans="14:16" ht="15.5" x14ac:dyDescent="0.35">
      <c r="N453" s="16"/>
      <c r="O453" s="17"/>
      <c r="P453" s="17"/>
    </row>
    <row r="454" spans="14:16" ht="15.5" x14ac:dyDescent="0.35">
      <c r="N454" s="16"/>
      <c r="O454" s="17"/>
      <c r="P454" s="17"/>
    </row>
    <row r="455" spans="14:16" ht="15.5" x14ac:dyDescent="0.35">
      <c r="N455" s="16"/>
      <c r="O455" s="17"/>
      <c r="P455" s="17"/>
    </row>
    <row r="456" spans="14:16" ht="15.5" x14ac:dyDescent="0.35">
      <c r="N456" s="16"/>
      <c r="O456" s="17"/>
      <c r="P456" s="17"/>
    </row>
    <row r="457" spans="14:16" ht="15.5" x14ac:dyDescent="0.35">
      <c r="N457" s="16"/>
      <c r="O457" s="17"/>
      <c r="P457" s="17"/>
    </row>
    <row r="458" spans="14:16" ht="15.5" x14ac:dyDescent="0.35">
      <c r="N458" s="16"/>
      <c r="O458" s="17"/>
      <c r="P458" s="17"/>
    </row>
    <row r="459" spans="14:16" ht="15.5" x14ac:dyDescent="0.35">
      <c r="N459" s="16"/>
      <c r="O459" s="17"/>
      <c r="P459" s="17"/>
    </row>
    <row r="460" spans="14:16" ht="15.5" x14ac:dyDescent="0.35">
      <c r="N460" s="16"/>
      <c r="O460" s="17"/>
      <c r="P460" s="17"/>
    </row>
    <row r="461" spans="14:16" ht="15.5" x14ac:dyDescent="0.35">
      <c r="N461" s="16"/>
      <c r="O461" s="17"/>
      <c r="P461" s="17"/>
    </row>
    <row r="462" spans="14:16" ht="15.5" x14ac:dyDescent="0.35">
      <c r="N462" s="16"/>
      <c r="O462" s="17"/>
      <c r="P462" s="17"/>
    </row>
    <row r="463" spans="14:16" ht="15.5" x14ac:dyDescent="0.35">
      <c r="N463" s="16"/>
      <c r="O463" s="17"/>
      <c r="P463" s="17"/>
    </row>
    <row r="464" spans="14:16" ht="15.5" x14ac:dyDescent="0.35">
      <c r="N464" s="16"/>
      <c r="O464" s="17"/>
      <c r="P464" s="17"/>
    </row>
    <row r="465" spans="14:16" ht="15.5" x14ac:dyDescent="0.35">
      <c r="N465" s="16"/>
      <c r="O465" s="17"/>
      <c r="P465" s="17"/>
    </row>
    <row r="466" spans="14:16" ht="15.5" x14ac:dyDescent="0.35">
      <c r="N466" s="16"/>
      <c r="O466" s="17"/>
      <c r="P466" s="17"/>
    </row>
    <row r="467" spans="14:16" ht="15.5" x14ac:dyDescent="0.35">
      <c r="N467" s="16"/>
      <c r="O467" s="17"/>
      <c r="P467" s="17"/>
    </row>
    <row r="468" spans="14:16" ht="15.5" x14ac:dyDescent="0.35">
      <c r="N468" s="16"/>
      <c r="O468" s="17"/>
      <c r="P468" s="17"/>
    </row>
    <row r="469" spans="14:16" ht="15.5" x14ac:dyDescent="0.35">
      <c r="N469" s="16"/>
      <c r="O469" s="17"/>
      <c r="P469" s="17"/>
    </row>
    <row r="470" spans="14:16" ht="15.5" x14ac:dyDescent="0.35">
      <c r="N470" s="16"/>
      <c r="O470" s="17"/>
      <c r="P470" s="17"/>
    </row>
    <row r="471" spans="14:16" ht="15.5" x14ac:dyDescent="0.35">
      <c r="N471" s="16"/>
      <c r="O471" s="17"/>
      <c r="P471" s="17"/>
    </row>
    <row r="472" spans="14:16" ht="15.5" x14ac:dyDescent="0.35">
      <c r="N472" s="16"/>
      <c r="O472" s="17"/>
      <c r="P472" s="17"/>
    </row>
    <row r="473" spans="14:16" ht="15.5" x14ac:dyDescent="0.35">
      <c r="N473" s="16"/>
      <c r="O473" s="17"/>
      <c r="P473" s="17"/>
    </row>
    <row r="474" spans="14:16" ht="15.5" x14ac:dyDescent="0.35">
      <c r="N474" s="16"/>
      <c r="O474" s="17"/>
      <c r="P474" s="17"/>
    </row>
    <row r="475" spans="14:16" ht="15.5" x14ac:dyDescent="0.35">
      <c r="N475" s="16"/>
      <c r="O475" s="17"/>
      <c r="P475" s="17"/>
    </row>
    <row r="476" spans="14:16" ht="15.5" x14ac:dyDescent="0.35">
      <c r="N476" s="16"/>
      <c r="O476" s="17"/>
      <c r="P476" s="17"/>
    </row>
    <row r="477" spans="14:16" ht="15.5" x14ac:dyDescent="0.35">
      <c r="N477" s="16"/>
      <c r="O477" s="17"/>
      <c r="P477" s="17"/>
    </row>
    <row r="478" spans="14:16" ht="15.5" x14ac:dyDescent="0.35">
      <c r="N478" s="16"/>
      <c r="O478" s="17"/>
      <c r="P478" s="17"/>
    </row>
    <row r="479" spans="14:16" ht="15.5" x14ac:dyDescent="0.35">
      <c r="N479" s="16"/>
      <c r="O479" s="17"/>
      <c r="P479" s="17"/>
    </row>
    <row r="480" spans="14:16" ht="15.5" x14ac:dyDescent="0.35">
      <c r="N480" s="16"/>
      <c r="O480" s="17"/>
      <c r="P480" s="17"/>
    </row>
    <row r="481" spans="14:16" ht="15.5" x14ac:dyDescent="0.35">
      <c r="N481" s="16"/>
      <c r="O481" s="17"/>
      <c r="P481" s="17"/>
    </row>
    <row r="482" spans="14:16" ht="15.5" x14ac:dyDescent="0.35">
      <c r="N482" s="16"/>
      <c r="O482" s="17"/>
      <c r="P482" s="17"/>
    </row>
    <row r="483" spans="14:16" ht="15.5" x14ac:dyDescent="0.35">
      <c r="N483" s="16"/>
      <c r="O483" s="17"/>
      <c r="P483" s="17"/>
    </row>
    <row r="484" spans="14:16" ht="15.5" x14ac:dyDescent="0.35">
      <c r="N484" s="16"/>
      <c r="O484" s="17"/>
      <c r="P484" s="17"/>
    </row>
    <row r="485" spans="14:16" ht="15.5" x14ac:dyDescent="0.35">
      <c r="N485" s="16"/>
      <c r="O485" s="17"/>
      <c r="P485" s="17"/>
    </row>
    <row r="486" spans="14:16" ht="15.5" x14ac:dyDescent="0.35">
      <c r="N486" s="16"/>
      <c r="O486" s="17"/>
      <c r="P486" s="17"/>
    </row>
    <row r="487" spans="14:16" ht="15.5" x14ac:dyDescent="0.35">
      <c r="N487" s="16"/>
      <c r="O487" s="17"/>
      <c r="P487" s="17"/>
    </row>
    <row r="488" spans="14:16" ht="15.5" x14ac:dyDescent="0.35">
      <c r="N488" s="16"/>
      <c r="O488" s="17"/>
      <c r="P488" s="17"/>
    </row>
    <row r="489" spans="14:16" ht="15.5" x14ac:dyDescent="0.35">
      <c r="N489" s="16"/>
      <c r="O489" s="17"/>
      <c r="P489" s="17"/>
    </row>
    <row r="490" spans="14:16" ht="15.5" x14ac:dyDescent="0.35">
      <c r="N490" s="16"/>
      <c r="O490" s="17"/>
      <c r="P490" s="17"/>
    </row>
    <row r="491" spans="14:16" ht="15.5" x14ac:dyDescent="0.35">
      <c r="N491" s="16"/>
      <c r="O491" s="17"/>
      <c r="P491" s="17"/>
    </row>
    <row r="492" spans="14:16" ht="15.5" x14ac:dyDescent="0.35">
      <c r="N492" s="16"/>
      <c r="O492" s="17"/>
      <c r="P492" s="17"/>
    </row>
    <row r="493" spans="14:16" ht="15.5" x14ac:dyDescent="0.35">
      <c r="N493" s="16"/>
      <c r="O493" s="17"/>
      <c r="P493" s="17"/>
    </row>
    <row r="494" spans="14:16" ht="15.5" x14ac:dyDescent="0.35">
      <c r="N494" s="16"/>
      <c r="O494" s="17"/>
      <c r="P494" s="17"/>
    </row>
    <row r="495" spans="14:16" ht="15.5" x14ac:dyDescent="0.35">
      <c r="N495" s="16"/>
      <c r="O495" s="17"/>
      <c r="P495" s="17"/>
    </row>
    <row r="496" spans="14:16" ht="15.5" x14ac:dyDescent="0.35">
      <c r="N496" s="16"/>
      <c r="O496" s="17"/>
      <c r="P496" s="17"/>
    </row>
    <row r="497" spans="14:16" ht="15.5" x14ac:dyDescent="0.35">
      <c r="N497" s="16"/>
      <c r="O497" s="17"/>
      <c r="P497" s="17"/>
    </row>
    <row r="498" spans="14:16" ht="15.5" x14ac:dyDescent="0.35">
      <c r="N498" s="16"/>
      <c r="O498" s="17"/>
      <c r="P498" s="17"/>
    </row>
    <row r="499" spans="14:16" ht="15.5" x14ac:dyDescent="0.35">
      <c r="N499" s="16"/>
      <c r="O499" s="17"/>
      <c r="P499" s="17"/>
    </row>
    <row r="500" spans="14:16" ht="15.5" x14ac:dyDescent="0.35">
      <c r="N500" s="16"/>
      <c r="O500" s="17"/>
      <c r="P500" s="17"/>
    </row>
    <row r="501" spans="14:16" ht="15.5" x14ac:dyDescent="0.35">
      <c r="N501" s="16"/>
      <c r="O501" s="17"/>
      <c r="P501" s="17"/>
    </row>
    <row r="502" spans="14:16" ht="15.5" x14ac:dyDescent="0.35">
      <c r="N502" s="16"/>
      <c r="O502" s="17"/>
      <c r="P502" s="17"/>
    </row>
    <row r="503" spans="14:16" ht="15.5" x14ac:dyDescent="0.35">
      <c r="N503" s="16"/>
      <c r="O503" s="17"/>
      <c r="P503" s="17"/>
    </row>
    <row r="504" spans="14:16" ht="15.5" x14ac:dyDescent="0.35">
      <c r="N504" s="16"/>
      <c r="O504" s="17"/>
      <c r="P504" s="17"/>
    </row>
    <row r="505" spans="14:16" ht="15.5" x14ac:dyDescent="0.35">
      <c r="N505" s="16"/>
      <c r="O505" s="17"/>
      <c r="P505" s="17"/>
    </row>
    <row r="506" spans="14:16" ht="15.5" x14ac:dyDescent="0.35">
      <c r="N506" s="16"/>
      <c r="O506" s="17"/>
      <c r="P506" s="17"/>
    </row>
    <row r="507" spans="14:16" ht="15.5" x14ac:dyDescent="0.35">
      <c r="N507" s="16"/>
      <c r="O507" s="17"/>
      <c r="P507" s="17"/>
    </row>
    <row r="508" spans="14:16" ht="15.5" x14ac:dyDescent="0.35">
      <c r="N508" s="16"/>
      <c r="O508" s="17"/>
      <c r="P508" s="17"/>
    </row>
    <row r="509" spans="14:16" ht="15.5" x14ac:dyDescent="0.35">
      <c r="N509" s="16"/>
      <c r="O509" s="17"/>
      <c r="P509" s="17"/>
    </row>
    <row r="510" spans="14:16" ht="15.5" x14ac:dyDescent="0.35">
      <c r="N510" s="16"/>
      <c r="O510" s="17"/>
      <c r="P510" s="17"/>
    </row>
    <row r="511" spans="14:16" ht="15.5" x14ac:dyDescent="0.35">
      <c r="N511" s="16"/>
      <c r="O511" s="17"/>
      <c r="P511" s="17"/>
    </row>
    <row r="512" spans="14:16" ht="15.5" x14ac:dyDescent="0.35">
      <c r="N512" s="16"/>
      <c r="O512" s="17"/>
      <c r="P512" s="17"/>
    </row>
    <row r="513" spans="14:16" ht="15.5" x14ac:dyDescent="0.35">
      <c r="N513" s="16"/>
      <c r="O513" s="17"/>
      <c r="P513" s="17"/>
    </row>
    <row r="514" spans="14:16" ht="15.5" x14ac:dyDescent="0.35">
      <c r="N514" s="16"/>
      <c r="O514" s="17"/>
      <c r="P514" s="17"/>
    </row>
    <row r="515" spans="14:16" ht="15.5" x14ac:dyDescent="0.35">
      <c r="N515" s="16"/>
      <c r="O515" s="17"/>
      <c r="P515" s="17"/>
    </row>
    <row r="516" spans="14:16" ht="15.5" x14ac:dyDescent="0.35">
      <c r="N516" s="16"/>
      <c r="O516" s="17"/>
      <c r="P516" s="17"/>
    </row>
    <row r="517" spans="14:16" ht="15.5" x14ac:dyDescent="0.35">
      <c r="N517" s="16"/>
      <c r="O517" s="17"/>
      <c r="P517" s="17"/>
    </row>
    <row r="518" spans="14:16" ht="15.5" x14ac:dyDescent="0.35">
      <c r="N518" s="16"/>
      <c r="O518" s="17"/>
      <c r="P518" s="17"/>
    </row>
    <row r="519" spans="14:16" ht="15.5" x14ac:dyDescent="0.35">
      <c r="N519" s="16"/>
      <c r="O519" s="17"/>
      <c r="P519" s="17"/>
    </row>
    <row r="520" spans="14:16" ht="15.5" x14ac:dyDescent="0.35">
      <c r="N520" s="16"/>
      <c r="O520" s="17"/>
      <c r="P520" s="17"/>
    </row>
    <row r="521" spans="14:16" ht="15.5" x14ac:dyDescent="0.35">
      <c r="N521" s="16"/>
      <c r="O521" s="17"/>
      <c r="P521" s="17"/>
    </row>
    <row r="522" spans="14:16" ht="15.5" x14ac:dyDescent="0.35">
      <c r="N522" s="16"/>
      <c r="O522" s="17"/>
      <c r="P522" s="17"/>
    </row>
    <row r="523" spans="14:16" ht="15.5" x14ac:dyDescent="0.35">
      <c r="N523" s="16"/>
      <c r="O523" s="17"/>
      <c r="P523" s="17"/>
    </row>
    <row r="524" spans="14:16" ht="15.5" x14ac:dyDescent="0.35">
      <c r="N524" s="16"/>
      <c r="O524" s="17"/>
      <c r="P524" s="17"/>
    </row>
    <row r="525" spans="14:16" ht="15.5" x14ac:dyDescent="0.35">
      <c r="N525" s="16"/>
      <c r="O525" s="17"/>
      <c r="P525" s="17"/>
    </row>
    <row r="526" spans="14:16" ht="15.5" x14ac:dyDescent="0.35">
      <c r="N526" s="16"/>
      <c r="O526" s="17"/>
      <c r="P526" s="17"/>
    </row>
    <row r="527" spans="14:16" ht="15.5" x14ac:dyDescent="0.35">
      <c r="N527" s="16"/>
      <c r="O527" s="17"/>
      <c r="P527" s="17"/>
    </row>
    <row r="528" spans="14:16" ht="15.5" x14ac:dyDescent="0.35">
      <c r="N528" s="16"/>
      <c r="O528" s="17"/>
      <c r="P528" s="17"/>
    </row>
    <row r="529" spans="14:16" ht="15.5" x14ac:dyDescent="0.35">
      <c r="N529" s="16"/>
      <c r="O529" s="17"/>
      <c r="P529" s="17"/>
    </row>
    <row r="530" spans="14:16" ht="15.5" x14ac:dyDescent="0.35">
      <c r="N530" s="16"/>
      <c r="O530" s="17"/>
      <c r="P530" s="17"/>
    </row>
    <row r="531" spans="14:16" ht="15.5" x14ac:dyDescent="0.35">
      <c r="N531" s="16"/>
      <c r="O531" s="17"/>
      <c r="P531" s="17"/>
    </row>
    <row r="532" spans="14:16" ht="15.5" x14ac:dyDescent="0.35">
      <c r="N532" s="16"/>
      <c r="O532" s="17"/>
      <c r="P532" s="17"/>
    </row>
    <row r="533" spans="14:16" ht="15.5" x14ac:dyDescent="0.35">
      <c r="N533" s="16"/>
      <c r="O533" s="17"/>
      <c r="P533" s="17"/>
    </row>
    <row r="534" spans="14:16" ht="15.5" x14ac:dyDescent="0.35">
      <c r="N534" s="16"/>
      <c r="O534" s="17"/>
      <c r="P534" s="17"/>
    </row>
    <row r="535" spans="14:16" ht="15.5" x14ac:dyDescent="0.35">
      <c r="N535" s="16"/>
      <c r="O535" s="17"/>
      <c r="P535" s="17"/>
    </row>
    <row r="536" spans="14:16" ht="15.5" x14ac:dyDescent="0.35">
      <c r="N536" s="16"/>
      <c r="O536" s="17"/>
      <c r="P536" s="17"/>
    </row>
    <row r="537" spans="14:16" ht="15.5" x14ac:dyDescent="0.35">
      <c r="N537" s="16"/>
      <c r="O537" s="17"/>
      <c r="P537" s="17"/>
    </row>
    <row r="538" spans="14:16" ht="15.5" x14ac:dyDescent="0.35">
      <c r="N538" s="16"/>
      <c r="O538" s="17"/>
      <c r="P538" s="17"/>
    </row>
    <row r="539" spans="14:16" ht="15.5" x14ac:dyDescent="0.35">
      <c r="N539" s="16"/>
      <c r="O539" s="17"/>
      <c r="P539" s="17"/>
    </row>
    <row r="540" spans="14:16" ht="15.5" x14ac:dyDescent="0.35">
      <c r="N540" s="16"/>
      <c r="O540" s="17"/>
      <c r="P540" s="17"/>
    </row>
    <row r="541" spans="14:16" ht="15.5" x14ac:dyDescent="0.35">
      <c r="N541" s="16"/>
      <c r="O541" s="17"/>
      <c r="P541" s="17"/>
    </row>
    <row r="542" spans="14:16" ht="15.5" x14ac:dyDescent="0.35">
      <c r="N542" s="16"/>
      <c r="O542" s="17"/>
      <c r="P542" s="17"/>
    </row>
    <row r="543" spans="14:16" ht="15.5" x14ac:dyDescent="0.35">
      <c r="N543" s="16"/>
      <c r="O543" s="17"/>
      <c r="P543" s="17"/>
    </row>
    <row r="544" spans="14:16" ht="15.5" x14ac:dyDescent="0.35">
      <c r="N544" s="16"/>
      <c r="O544" s="17"/>
      <c r="P544" s="17"/>
    </row>
    <row r="545" spans="14:16" ht="15.5" x14ac:dyDescent="0.35">
      <c r="N545" s="16"/>
      <c r="O545" s="17"/>
      <c r="P545" s="17"/>
    </row>
    <row r="546" spans="14:16" ht="15.5" x14ac:dyDescent="0.35">
      <c r="N546" s="16"/>
      <c r="O546" s="17"/>
      <c r="P546" s="17"/>
    </row>
    <row r="547" spans="14:16" ht="15.5" x14ac:dyDescent="0.35">
      <c r="N547" s="16"/>
      <c r="O547" s="17"/>
      <c r="P547" s="17"/>
    </row>
    <row r="548" spans="14:16" ht="15.5" x14ac:dyDescent="0.35">
      <c r="N548" s="16"/>
      <c r="O548" s="17"/>
      <c r="P548" s="17"/>
    </row>
    <row r="549" spans="14:16" ht="15.5" x14ac:dyDescent="0.35">
      <c r="N549" s="16"/>
      <c r="O549" s="17"/>
      <c r="P549" s="17"/>
    </row>
    <row r="550" spans="14:16" ht="15.5" x14ac:dyDescent="0.35">
      <c r="N550" s="16"/>
      <c r="O550" s="17"/>
      <c r="P550" s="17"/>
    </row>
    <row r="551" spans="14:16" ht="15.5" x14ac:dyDescent="0.35">
      <c r="N551" s="16"/>
      <c r="O551" s="17"/>
      <c r="P551" s="17"/>
    </row>
    <row r="552" spans="14:16" ht="15.5" x14ac:dyDescent="0.35">
      <c r="N552" s="16"/>
      <c r="O552" s="17"/>
      <c r="P552" s="17"/>
    </row>
    <row r="553" spans="14:16" ht="15.5" x14ac:dyDescent="0.35">
      <c r="N553" s="16"/>
      <c r="O553" s="17"/>
      <c r="P553" s="17"/>
    </row>
    <row r="554" spans="14:16" ht="15.5" x14ac:dyDescent="0.35">
      <c r="N554" s="16"/>
      <c r="O554" s="17"/>
      <c r="P554" s="17"/>
    </row>
    <row r="555" spans="14:16" ht="15.5" x14ac:dyDescent="0.35">
      <c r="N555" s="16"/>
      <c r="O555" s="17"/>
      <c r="P555" s="17"/>
    </row>
    <row r="556" spans="14:16" ht="15.5" x14ac:dyDescent="0.35">
      <c r="N556" s="16"/>
      <c r="O556" s="17"/>
      <c r="P556" s="17"/>
    </row>
    <row r="557" spans="14:16" ht="15.5" x14ac:dyDescent="0.35">
      <c r="N557" s="16"/>
      <c r="O557" s="17"/>
      <c r="P557" s="17"/>
    </row>
    <row r="558" spans="14:16" ht="15.5" x14ac:dyDescent="0.35">
      <c r="N558" s="16"/>
      <c r="O558" s="17"/>
      <c r="P558" s="17"/>
    </row>
    <row r="559" spans="14:16" ht="15.5" x14ac:dyDescent="0.35">
      <c r="N559" s="16"/>
      <c r="O559" s="17"/>
      <c r="P559" s="17"/>
    </row>
    <row r="560" spans="14:16" ht="15.5" x14ac:dyDescent="0.35">
      <c r="N560" s="16"/>
      <c r="O560" s="17"/>
      <c r="P560" s="17"/>
    </row>
    <row r="561" spans="14:16" ht="15.5" x14ac:dyDescent="0.35">
      <c r="N561" s="16"/>
      <c r="O561" s="17"/>
      <c r="P561" s="17"/>
    </row>
    <row r="562" spans="14:16" ht="15.5" x14ac:dyDescent="0.35">
      <c r="N562" s="16"/>
      <c r="O562" s="17"/>
      <c r="P562" s="17"/>
    </row>
    <row r="563" spans="14:16" ht="15.5" x14ac:dyDescent="0.35">
      <c r="N563" s="16"/>
      <c r="O563" s="17"/>
      <c r="P563" s="17"/>
    </row>
    <row r="564" spans="14:16" ht="15.5" x14ac:dyDescent="0.35">
      <c r="N564" s="16"/>
      <c r="O564" s="17"/>
      <c r="P564" s="17"/>
    </row>
    <row r="565" spans="14:16" ht="15.5" x14ac:dyDescent="0.35">
      <c r="N565" s="16"/>
      <c r="O565" s="17"/>
      <c r="P565" s="17"/>
    </row>
    <row r="566" spans="14:16" ht="15.5" x14ac:dyDescent="0.35">
      <c r="N566" s="16"/>
      <c r="O566" s="17"/>
      <c r="P566" s="17"/>
    </row>
    <row r="567" spans="14:16" ht="15.5" x14ac:dyDescent="0.35">
      <c r="N567" s="16"/>
      <c r="O567" s="17"/>
      <c r="P567" s="17"/>
    </row>
    <row r="568" spans="14:16" ht="15.5" x14ac:dyDescent="0.35">
      <c r="N568" s="16"/>
      <c r="O568" s="17"/>
      <c r="P568" s="17"/>
    </row>
    <row r="569" spans="14:16" ht="15.5" x14ac:dyDescent="0.35">
      <c r="N569" s="16"/>
      <c r="O569" s="17"/>
      <c r="P569" s="17"/>
    </row>
    <row r="570" spans="14:16" ht="15.5" x14ac:dyDescent="0.35">
      <c r="N570" s="16"/>
      <c r="O570" s="17"/>
      <c r="P570" s="17"/>
    </row>
    <row r="571" spans="14:16" ht="15.5" x14ac:dyDescent="0.35">
      <c r="N571" s="16"/>
      <c r="O571" s="17"/>
      <c r="P571" s="17"/>
    </row>
    <row r="572" spans="14:16" ht="15.5" x14ac:dyDescent="0.35">
      <c r="N572" s="16"/>
      <c r="O572" s="17"/>
      <c r="P572" s="17"/>
    </row>
    <row r="573" spans="14:16" ht="15.5" x14ac:dyDescent="0.35">
      <c r="N573" s="16"/>
      <c r="O573" s="17"/>
      <c r="P573" s="17"/>
    </row>
    <row r="574" spans="14:16" ht="15.5" x14ac:dyDescent="0.35">
      <c r="N574" s="16"/>
      <c r="O574" s="17"/>
      <c r="P574" s="17"/>
    </row>
    <row r="575" spans="14:16" ht="15.5" x14ac:dyDescent="0.35">
      <c r="N575" s="16"/>
      <c r="O575" s="17"/>
      <c r="P575" s="17"/>
    </row>
    <row r="576" spans="14:16" ht="15.5" x14ac:dyDescent="0.35">
      <c r="N576" s="16"/>
      <c r="O576" s="17"/>
      <c r="P576" s="17"/>
    </row>
    <row r="577" spans="14:16" ht="15.5" x14ac:dyDescent="0.35">
      <c r="N577" s="16"/>
      <c r="O577" s="17"/>
      <c r="P577" s="17"/>
    </row>
    <row r="578" spans="14:16" ht="15.5" x14ac:dyDescent="0.35">
      <c r="N578" s="16"/>
      <c r="O578" s="17"/>
      <c r="P578" s="17"/>
    </row>
    <row r="579" spans="14:16" ht="15.5" x14ac:dyDescent="0.35">
      <c r="N579" s="16"/>
      <c r="O579" s="17"/>
      <c r="P579" s="17"/>
    </row>
    <row r="580" spans="14:16" ht="15.5" x14ac:dyDescent="0.35">
      <c r="N580" s="16"/>
      <c r="O580" s="17"/>
      <c r="P580" s="17"/>
    </row>
    <row r="581" spans="14:16" ht="15.5" x14ac:dyDescent="0.35">
      <c r="N581" s="16"/>
      <c r="O581" s="17"/>
      <c r="P581" s="17"/>
    </row>
    <row r="582" spans="14:16" ht="15.5" x14ac:dyDescent="0.35">
      <c r="N582" s="16"/>
      <c r="O582" s="17"/>
      <c r="P582" s="17"/>
    </row>
    <row r="583" spans="14:16" ht="15.5" x14ac:dyDescent="0.35">
      <c r="N583" s="16"/>
      <c r="O583" s="17"/>
      <c r="P583" s="17"/>
    </row>
    <row r="584" spans="14:16" ht="15.5" x14ac:dyDescent="0.35">
      <c r="N584" s="16"/>
      <c r="O584" s="17"/>
      <c r="P584" s="17"/>
    </row>
    <row r="585" spans="14:16" ht="15.5" x14ac:dyDescent="0.35">
      <c r="N585" s="16"/>
      <c r="O585" s="17"/>
      <c r="P585" s="17"/>
    </row>
    <row r="586" spans="14:16" ht="15.5" x14ac:dyDescent="0.35">
      <c r="N586" s="16"/>
      <c r="O586" s="17"/>
      <c r="P586" s="17"/>
    </row>
    <row r="587" spans="14:16" ht="15.5" x14ac:dyDescent="0.35">
      <c r="N587" s="16"/>
      <c r="O587" s="17"/>
      <c r="P587" s="17"/>
    </row>
    <row r="588" spans="14:16" ht="15.5" x14ac:dyDescent="0.35">
      <c r="N588" s="16"/>
      <c r="O588" s="17"/>
      <c r="P588" s="17"/>
    </row>
    <row r="589" spans="14:16" ht="15.5" x14ac:dyDescent="0.35">
      <c r="N589" s="16"/>
      <c r="O589" s="17"/>
      <c r="P589" s="17"/>
    </row>
    <row r="590" spans="14:16" ht="15.5" x14ac:dyDescent="0.35">
      <c r="N590" s="16"/>
      <c r="O590" s="17"/>
      <c r="P590" s="17"/>
    </row>
    <row r="591" spans="14:16" ht="15.5" x14ac:dyDescent="0.35">
      <c r="N591" s="16"/>
      <c r="O591" s="17"/>
      <c r="P591" s="17"/>
    </row>
    <row r="592" spans="14:16" ht="15.5" x14ac:dyDescent="0.35">
      <c r="N592" s="16"/>
      <c r="O592" s="17"/>
      <c r="P592" s="17"/>
    </row>
    <row r="593" spans="14:16" ht="15.5" x14ac:dyDescent="0.35">
      <c r="N593" s="16"/>
      <c r="O593" s="17"/>
      <c r="P593" s="17"/>
    </row>
    <row r="594" spans="14:16" ht="15.5" x14ac:dyDescent="0.35">
      <c r="N594" s="16"/>
      <c r="O594" s="17"/>
      <c r="P594" s="17"/>
    </row>
    <row r="595" spans="14:16" ht="15.5" x14ac:dyDescent="0.35">
      <c r="N595" s="16"/>
      <c r="O595" s="17"/>
      <c r="P595" s="17"/>
    </row>
    <row r="596" spans="14:16" ht="15.5" x14ac:dyDescent="0.35">
      <c r="N596" s="16"/>
      <c r="O596" s="17"/>
      <c r="P596" s="17"/>
    </row>
    <row r="597" spans="14:16" ht="15.5" x14ac:dyDescent="0.35">
      <c r="N597" s="16"/>
      <c r="O597" s="17"/>
      <c r="P597" s="17"/>
    </row>
    <row r="598" spans="14:16" ht="15.5" x14ac:dyDescent="0.35">
      <c r="N598" s="16"/>
      <c r="O598" s="17"/>
      <c r="P598" s="17"/>
    </row>
    <row r="599" spans="14:16" ht="15.5" x14ac:dyDescent="0.35">
      <c r="N599" s="16"/>
      <c r="O599" s="17"/>
      <c r="P599" s="17"/>
    </row>
    <row r="600" spans="14:16" ht="15.5" x14ac:dyDescent="0.35">
      <c r="N600" s="16"/>
      <c r="O600" s="17"/>
      <c r="P600" s="17"/>
    </row>
    <row r="601" spans="14:16" ht="15.5" x14ac:dyDescent="0.35">
      <c r="N601" s="16"/>
      <c r="O601" s="17"/>
      <c r="P601" s="17"/>
    </row>
    <row r="602" spans="14:16" ht="15.5" x14ac:dyDescent="0.35">
      <c r="N602" s="16"/>
      <c r="O602" s="17"/>
      <c r="P602" s="17"/>
    </row>
    <row r="603" spans="14:16" ht="15.5" x14ac:dyDescent="0.35">
      <c r="N603" s="16"/>
      <c r="O603" s="17"/>
      <c r="P603" s="17"/>
    </row>
    <row r="604" spans="14:16" ht="15.5" x14ac:dyDescent="0.35">
      <c r="N604" s="16"/>
      <c r="O604" s="17"/>
      <c r="P604" s="17"/>
    </row>
    <row r="605" spans="14:16" ht="15.5" x14ac:dyDescent="0.35">
      <c r="N605" s="16"/>
      <c r="O605" s="17"/>
      <c r="P605" s="17"/>
    </row>
    <row r="606" spans="14:16" ht="15.5" x14ac:dyDescent="0.35">
      <c r="N606" s="16"/>
      <c r="O606" s="17"/>
      <c r="P606" s="17"/>
    </row>
    <row r="607" spans="14:16" ht="15.5" x14ac:dyDescent="0.35">
      <c r="N607" s="16"/>
      <c r="O607" s="17"/>
      <c r="P607" s="17"/>
    </row>
    <row r="608" spans="14:16" ht="15.5" x14ac:dyDescent="0.35">
      <c r="N608" s="16"/>
      <c r="O608" s="17"/>
      <c r="P608" s="17"/>
    </row>
    <row r="609" spans="14:16" ht="15.5" x14ac:dyDescent="0.35">
      <c r="N609" s="16"/>
      <c r="O609" s="17"/>
      <c r="P609" s="17"/>
    </row>
    <row r="610" spans="14:16" ht="15.5" x14ac:dyDescent="0.35">
      <c r="N610" s="16"/>
      <c r="O610" s="17"/>
      <c r="P610" s="17"/>
    </row>
    <row r="611" spans="14:16" ht="15.5" x14ac:dyDescent="0.35">
      <c r="N611" s="16"/>
      <c r="O611" s="17"/>
      <c r="P611" s="17"/>
    </row>
    <row r="612" spans="14:16" ht="15.5" x14ac:dyDescent="0.35">
      <c r="N612" s="16"/>
      <c r="O612" s="17"/>
      <c r="P612" s="17"/>
    </row>
    <row r="613" spans="14:16" ht="15.5" x14ac:dyDescent="0.35">
      <c r="N613" s="16"/>
      <c r="O613" s="17"/>
      <c r="P613" s="17"/>
    </row>
    <row r="614" spans="14:16" ht="15.5" x14ac:dyDescent="0.35">
      <c r="N614" s="16"/>
      <c r="O614" s="17"/>
      <c r="P614" s="17"/>
    </row>
    <row r="615" spans="14:16" ht="15.5" x14ac:dyDescent="0.35">
      <c r="N615" s="16"/>
      <c r="O615" s="17"/>
      <c r="P615" s="17"/>
    </row>
    <row r="616" spans="14:16" ht="15.5" x14ac:dyDescent="0.35">
      <c r="N616" s="16"/>
      <c r="O616" s="17"/>
      <c r="P616" s="17"/>
    </row>
    <row r="617" spans="14:16" ht="15.5" x14ac:dyDescent="0.35">
      <c r="N617" s="16"/>
      <c r="O617" s="17"/>
      <c r="P617" s="17"/>
    </row>
    <row r="618" spans="14:16" ht="15.5" x14ac:dyDescent="0.35">
      <c r="N618" s="16"/>
      <c r="O618" s="17"/>
      <c r="P618" s="17"/>
    </row>
    <row r="619" spans="14:16" ht="15.5" x14ac:dyDescent="0.35">
      <c r="N619" s="16"/>
      <c r="O619" s="17"/>
      <c r="P619" s="17"/>
    </row>
    <row r="620" spans="14:16" ht="15.5" x14ac:dyDescent="0.35">
      <c r="N620" s="16"/>
      <c r="O620" s="17"/>
      <c r="P620" s="17"/>
    </row>
    <row r="621" spans="14:16" ht="15.5" x14ac:dyDescent="0.35">
      <c r="N621" s="16"/>
      <c r="O621" s="17"/>
      <c r="P621" s="17"/>
    </row>
    <row r="622" spans="14:16" ht="15.5" x14ac:dyDescent="0.35">
      <c r="N622" s="16"/>
      <c r="O622" s="17"/>
      <c r="P622" s="17"/>
    </row>
    <row r="623" spans="14:16" ht="15.5" x14ac:dyDescent="0.35">
      <c r="N623" s="16"/>
      <c r="O623" s="17"/>
      <c r="P623" s="17"/>
    </row>
    <row r="624" spans="14:16" ht="15.5" x14ac:dyDescent="0.35">
      <c r="N624" s="16"/>
      <c r="O624" s="17"/>
      <c r="P624" s="17"/>
    </row>
    <row r="625" spans="14:16" ht="15.5" x14ac:dyDescent="0.35">
      <c r="N625" s="16"/>
      <c r="O625" s="17"/>
      <c r="P625" s="17"/>
    </row>
    <row r="626" spans="14:16" ht="15.5" x14ac:dyDescent="0.35">
      <c r="N626" s="16"/>
      <c r="O626" s="17"/>
      <c r="P626" s="17"/>
    </row>
    <row r="627" spans="14:16" ht="15.5" x14ac:dyDescent="0.35">
      <c r="N627" s="16"/>
      <c r="O627" s="17"/>
      <c r="P627" s="17"/>
    </row>
    <row r="628" spans="14:16" ht="15.5" x14ac:dyDescent="0.35">
      <c r="N628" s="16"/>
      <c r="O628" s="17"/>
      <c r="P628" s="17"/>
    </row>
    <row r="629" spans="14:16" ht="15.5" x14ac:dyDescent="0.35">
      <c r="N629" s="16"/>
      <c r="O629" s="17"/>
      <c r="P629" s="17"/>
    </row>
    <row r="630" spans="14:16" ht="15.5" x14ac:dyDescent="0.35">
      <c r="N630" s="16"/>
      <c r="O630" s="17"/>
      <c r="P630" s="17"/>
    </row>
    <row r="631" spans="14:16" ht="15.5" x14ac:dyDescent="0.35">
      <c r="N631" s="16"/>
      <c r="O631" s="17"/>
      <c r="P631" s="17"/>
    </row>
    <row r="632" spans="14:16" ht="15.5" x14ac:dyDescent="0.35">
      <c r="N632" s="16"/>
      <c r="O632" s="17"/>
      <c r="P632" s="17"/>
    </row>
    <row r="633" spans="14:16" ht="15.5" x14ac:dyDescent="0.35">
      <c r="N633" s="16"/>
      <c r="O633" s="17"/>
      <c r="P633" s="17"/>
    </row>
    <row r="634" spans="14:16" ht="15.5" x14ac:dyDescent="0.35">
      <c r="N634" s="16"/>
      <c r="O634" s="17"/>
      <c r="P634" s="17"/>
    </row>
    <row r="635" spans="14:16" ht="15.5" x14ac:dyDescent="0.35">
      <c r="N635" s="16"/>
      <c r="O635" s="17"/>
      <c r="P635" s="17"/>
    </row>
    <row r="636" spans="14:16" ht="15.5" x14ac:dyDescent="0.35">
      <c r="N636" s="16"/>
      <c r="O636" s="17"/>
      <c r="P636" s="17"/>
    </row>
    <row r="637" spans="14:16" ht="15.5" x14ac:dyDescent="0.35">
      <c r="N637" s="16"/>
      <c r="O637" s="17"/>
      <c r="P637" s="17"/>
    </row>
    <row r="638" spans="14:16" ht="15.5" x14ac:dyDescent="0.35">
      <c r="N638" s="16"/>
      <c r="O638" s="17"/>
      <c r="P638" s="17"/>
    </row>
    <row r="639" spans="14:16" ht="15.5" x14ac:dyDescent="0.35">
      <c r="N639" s="16"/>
      <c r="O639" s="17"/>
      <c r="P639" s="17"/>
    </row>
    <row r="640" spans="14:16" ht="15.5" x14ac:dyDescent="0.35">
      <c r="N640" s="16"/>
      <c r="O640" s="17"/>
      <c r="P640" s="17"/>
    </row>
    <row r="641" spans="14:16" ht="15.5" x14ac:dyDescent="0.35">
      <c r="N641" s="16"/>
      <c r="O641" s="17"/>
      <c r="P641" s="17"/>
    </row>
    <row r="642" spans="14:16" ht="15.5" x14ac:dyDescent="0.35">
      <c r="N642" s="16"/>
      <c r="O642" s="17"/>
      <c r="P642" s="17"/>
    </row>
    <row r="643" spans="14:16" ht="15.5" x14ac:dyDescent="0.35">
      <c r="N643" s="16"/>
      <c r="O643" s="17"/>
      <c r="P643" s="17"/>
    </row>
    <row r="644" spans="14:16" ht="15.5" x14ac:dyDescent="0.35">
      <c r="N644" s="16"/>
      <c r="O644" s="17"/>
      <c r="P644" s="17"/>
    </row>
    <row r="645" spans="14:16" ht="15.5" x14ac:dyDescent="0.35">
      <c r="N645" s="16"/>
      <c r="O645" s="17"/>
      <c r="P645" s="17"/>
    </row>
    <row r="646" spans="14:16" ht="15.5" x14ac:dyDescent="0.35">
      <c r="N646" s="16"/>
      <c r="O646" s="17"/>
      <c r="P646" s="17"/>
    </row>
    <row r="647" spans="14:16" ht="15.5" x14ac:dyDescent="0.35">
      <c r="N647" s="16"/>
      <c r="O647" s="17"/>
      <c r="P647" s="17"/>
    </row>
    <row r="648" spans="14:16" ht="15.5" x14ac:dyDescent="0.35">
      <c r="N648" s="16"/>
      <c r="O648" s="17"/>
      <c r="P648" s="17"/>
    </row>
    <row r="649" spans="14:16" ht="15.5" x14ac:dyDescent="0.35">
      <c r="N649" s="16"/>
      <c r="O649" s="17"/>
      <c r="P649" s="17"/>
    </row>
    <row r="650" spans="14:16" ht="15.5" x14ac:dyDescent="0.35">
      <c r="N650" s="16"/>
      <c r="O650" s="17"/>
      <c r="P650" s="17"/>
    </row>
    <row r="651" spans="14:16" ht="15.5" x14ac:dyDescent="0.35">
      <c r="N651" s="16"/>
      <c r="O651" s="17"/>
      <c r="P651" s="17"/>
    </row>
    <row r="652" spans="14:16" ht="15.5" x14ac:dyDescent="0.35">
      <c r="N652" s="16"/>
      <c r="O652" s="17"/>
      <c r="P652" s="17"/>
    </row>
    <row r="653" spans="14:16" ht="15.5" x14ac:dyDescent="0.35">
      <c r="N653" s="16"/>
      <c r="O653" s="17"/>
      <c r="P653" s="17"/>
    </row>
    <row r="654" spans="14:16" ht="15.5" x14ac:dyDescent="0.35">
      <c r="N654" s="16"/>
      <c r="O654" s="17"/>
      <c r="P654" s="17"/>
    </row>
    <row r="655" spans="14:16" ht="15.5" x14ac:dyDescent="0.35">
      <c r="N655" s="16"/>
      <c r="O655" s="17"/>
      <c r="P655" s="17"/>
    </row>
    <row r="656" spans="14:16" ht="15.5" x14ac:dyDescent="0.35">
      <c r="N656" s="16"/>
      <c r="O656" s="17"/>
      <c r="P656" s="17"/>
    </row>
    <row r="657" spans="14:16" ht="15.5" x14ac:dyDescent="0.35">
      <c r="N657" s="16"/>
      <c r="O657" s="17"/>
      <c r="P657" s="17"/>
    </row>
    <row r="658" spans="14:16" ht="15.5" x14ac:dyDescent="0.35">
      <c r="N658" s="16"/>
      <c r="O658" s="17"/>
      <c r="P658" s="17"/>
    </row>
    <row r="659" spans="14:16" ht="15.5" x14ac:dyDescent="0.35">
      <c r="N659" s="16"/>
      <c r="O659" s="17"/>
      <c r="P659" s="17"/>
    </row>
    <row r="660" spans="14:16" ht="15.5" x14ac:dyDescent="0.35">
      <c r="N660" s="16"/>
      <c r="O660" s="17"/>
      <c r="P660" s="17"/>
    </row>
    <row r="661" spans="14:16" ht="15.5" x14ac:dyDescent="0.35">
      <c r="N661" s="16"/>
      <c r="O661" s="17"/>
      <c r="P661" s="17"/>
    </row>
    <row r="662" spans="14:16" ht="15.5" x14ac:dyDescent="0.35">
      <c r="N662" s="16"/>
      <c r="O662" s="17"/>
      <c r="P662" s="17"/>
    </row>
    <row r="663" spans="14:16" ht="15.5" x14ac:dyDescent="0.35">
      <c r="N663" s="16"/>
      <c r="O663" s="17"/>
      <c r="P663" s="17"/>
    </row>
    <row r="664" spans="14:16" ht="15.5" x14ac:dyDescent="0.35">
      <c r="N664" s="16"/>
      <c r="O664" s="17"/>
      <c r="P664" s="17"/>
    </row>
    <row r="665" spans="14:16" ht="15.5" x14ac:dyDescent="0.35">
      <c r="N665" s="16"/>
      <c r="O665" s="17"/>
      <c r="P665" s="17"/>
    </row>
    <row r="666" spans="14:16" ht="15.5" x14ac:dyDescent="0.35">
      <c r="N666" s="16"/>
      <c r="O666" s="17"/>
      <c r="P666" s="17"/>
    </row>
    <row r="667" spans="14:16" ht="15.5" x14ac:dyDescent="0.35">
      <c r="N667" s="16"/>
      <c r="O667" s="17"/>
      <c r="P667" s="17"/>
    </row>
    <row r="668" spans="14:16" ht="15.5" x14ac:dyDescent="0.35">
      <c r="N668" s="16"/>
      <c r="O668" s="17"/>
      <c r="P668" s="17"/>
    </row>
    <row r="669" spans="14:16" ht="15.5" x14ac:dyDescent="0.35">
      <c r="N669" s="16"/>
      <c r="O669" s="17"/>
      <c r="P669" s="17"/>
    </row>
    <row r="670" spans="14:16" ht="15.5" x14ac:dyDescent="0.35">
      <c r="N670" s="16"/>
      <c r="O670" s="17"/>
      <c r="P670" s="17"/>
    </row>
    <row r="671" spans="14:16" ht="15.5" x14ac:dyDescent="0.35">
      <c r="N671" s="16"/>
      <c r="O671" s="17"/>
      <c r="P671" s="17"/>
    </row>
    <row r="672" spans="14:16" ht="15.5" x14ac:dyDescent="0.35">
      <c r="N672" s="16"/>
      <c r="O672" s="17"/>
      <c r="P672" s="17"/>
    </row>
    <row r="673" spans="14:16" ht="15.5" x14ac:dyDescent="0.35">
      <c r="N673" s="16"/>
      <c r="O673" s="17"/>
      <c r="P673" s="17"/>
    </row>
    <row r="674" spans="14:16" ht="15.5" x14ac:dyDescent="0.35">
      <c r="N674" s="16"/>
      <c r="O674" s="17"/>
      <c r="P674" s="17"/>
    </row>
    <row r="675" spans="14:16" ht="15.5" x14ac:dyDescent="0.35">
      <c r="N675" s="16"/>
      <c r="O675" s="17"/>
      <c r="P675" s="17"/>
    </row>
    <row r="676" spans="14:16" ht="15.5" x14ac:dyDescent="0.35">
      <c r="N676" s="16"/>
      <c r="O676" s="17"/>
      <c r="P676" s="17"/>
    </row>
    <row r="677" spans="14:16" ht="15.5" x14ac:dyDescent="0.35">
      <c r="N677" s="16"/>
      <c r="O677" s="17"/>
      <c r="P677" s="17"/>
    </row>
    <row r="678" spans="14:16" ht="15.5" x14ac:dyDescent="0.35">
      <c r="N678" s="16"/>
      <c r="O678" s="17"/>
      <c r="P678" s="17"/>
    </row>
    <row r="679" spans="14:16" ht="15.5" x14ac:dyDescent="0.35">
      <c r="N679" s="16"/>
      <c r="O679" s="17"/>
      <c r="P679" s="17"/>
    </row>
    <row r="680" spans="14:16" ht="15.5" x14ac:dyDescent="0.35">
      <c r="N680" s="16"/>
      <c r="O680" s="17"/>
      <c r="P680" s="17"/>
    </row>
    <row r="681" spans="14:16" ht="15.5" x14ac:dyDescent="0.35">
      <c r="N681" s="16"/>
      <c r="O681" s="17"/>
      <c r="P681" s="17"/>
    </row>
    <row r="682" spans="14:16" ht="15.5" x14ac:dyDescent="0.35">
      <c r="N682" s="16"/>
      <c r="O682" s="17"/>
      <c r="P682" s="17"/>
    </row>
    <row r="683" spans="14:16" ht="15.5" x14ac:dyDescent="0.35">
      <c r="N683" s="16"/>
      <c r="O683" s="17"/>
      <c r="P683" s="17"/>
    </row>
    <row r="684" spans="14:16" ht="15.5" x14ac:dyDescent="0.35">
      <c r="N684" s="16"/>
      <c r="O684" s="17"/>
      <c r="P684" s="17"/>
    </row>
    <row r="685" spans="14:16" ht="15.5" x14ac:dyDescent="0.35">
      <c r="N685" s="16"/>
      <c r="O685" s="17"/>
      <c r="P685" s="17"/>
    </row>
    <row r="686" spans="14:16" ht="15.5" x14ac:dyDescent="0.35">
      <c r="N686" s="16"/>
      <c r="O686" s="17"/>
      <c r="P686" s="17"/>
    </row>
    <row r="687" spans="14:16" ht="15.5" x14ac:dyDescent="0.35">
      <c r="N687" s="16"/>
      <c r="O687" s="17"/>
      <c r="P687" s="17"/>
    </row>
    <row r="688" spans="14:16" ht="15.5" x14ac:dyDescent="0.35">
      <c r="N688" s="16"/>
      <c r="O688" s="17"/>
      <c r="P688" s="17"/>
    </row>
    <row r="689" spans="14:16" ht="15.5" x14ac:dyDescent="0.35">
      <c r="N689" s="16"/>
      <c r="O689" s="17"/>
      <c r="P689" s="17"/>
    </row>
    <row r="690" spans="14:16" ht="15.5" x14ac:dyDescent="0.35">
      <c r="N690" s="16"/>
      <c r="O690" s="17"/>
      <c r="P690" s="17"/>
    </row>
    <row r="691" spans="14:16" ht="15.5" x14ac:dyDescent="0.35">
      <c r="N691" s="16"/>
      <c r="O691" s="17"/>
      <c r="P691" s="17"/>
    </row>
    <row r="692" spans="14:16" ht="15.5" x14ac:dyDescent="0.35">
      <c r="N692" s="16"/>
      <c r="O692" s="17"/>
      <c r="P692" s="17"/>
    </row>
    <row r="693" spans="14:16" ht="15.5" x14ac:dyDescent="0.35">
      <c r="N693" s="16"/>
      <c r="O693" s="17"/>
      <c r="P693" s="17"/>
    </row>
    <row r="694" spans="14:16" ht="15.5" x14ac:dyDescent="0.35">
      <c r="N694" s="16"/>
      <c r="O694" s="17"/>
      <c r="P694" s="17"/>
    </row>
    <row r="695" spans="14:16" ht="15.5" x14ac:dyDescent="0.35">
      <c r="N695" s="16"/>
      <c r="O695" s="17"/>
      <c r="P695" s="17"/>
    </row>
    <row r="696" spans="14:16" ht="15.5" x14ac:dyDescent="0.35">
      <c r="N696" s="16"/>
      <c r="O696" s="17"/>
      <c r="P696" s="17"/>
    </row>
    <row r="697" spans="14:16" ht="15.5" x14ac:dyDescent="0.35">
      <c r="N697" s="16"/>
      <c r="O697" s="17"/>
      <c r="P697" s="17"/>
    </row>
    <row r="698" spans="14:16" ht="15.5" x14ac:dyDescent="0.35">
      <c r="N698" s="16"/>
      <c r="O698" s="17"/>
      <c r="P698" s="17"/>
    </row>
    <row r="699" spans="14:16" ht="15.5" x14ac:dyDescent="0.35">
      <c r="N699" s="16"/>
      <c r="O699" s="17"/>
      <c r="P699" s="17"/>
    </row>
    <row r="700" spans="14:16" ht="15.5" x14ac:dyDescent="0.35">
      <c r="N700" s="16"/>
      <c r="O700" s="17"/>
      <c r="P700" s="17"/>
    </row>
    <row r="701" spans="14:16" ht="15.5" x14ac:dyDescent="0.35">
      <c r="N701" s="16"/>
      <c r="O701" s="17"/>
      <c r="P701" s="17"/>
    </row>
    <row r="702" spans="14:16" ht="15.5" x14ac:dyDescent="0.35">
      <c r="N702" s="16"/>
      <c r="O702" s="17"/>
      <c r="P702" s="17"/>
    </row>
    <row r="703" spans="14:16" ht="15.5" x14ac:dyDescent="0.35">
      <c r="N703" s="16"/>
      <c r="O703" s="17"/>
      <c r="P703" s="17"/>
    </row>
    <row r="704" spans="14:16" ht="15.5" x14ac:dyDescent="0.35">
      <c r="N704" s="16"/>
      <c r="O704" s="17"/>
      <c r="P704" s="17"/>
    </row>
    <row r="705" spans="14:16" ht="15.5" x14ac:dyDescent="0.35">
      <c r="N705" s="16"/>
      <c r="O705" s="17"/>
      <c r="P705" s="17"/>
    </row>
    <row r="706" spans="14:16" ht="15.5" x14ac:dyDescent="0.35">
      <c r="N706" s="16"/>
      <c r="O706" s="17"/>
      <c r="P706" s="17"/>
    </row>
    <row r="707" spans="14:16" ht="15.5" x14ac:dyDescent="0.35">
      <c r="N707" s="16"/>
      <c r="O707" s="17"/>
      <c r="P707" s="17"/>
    </row>
    <row r="708" spans="14:16" ht="15.5" x14ac:dyDescent="0.35">
      <c r="N708" s="16"/>
      <c r="O708" s="17"/>
      <c r="P708" s="17"/>
    </row>
    <row r="709" spans="14:16" ht="15.5" x14ac:dyDescent="0.35">
      <c r="N709" s="16"/>
      <c r="O709" s="17"/>
      <c r="P709" s="17"/>
    </row>
    <row r="710" spans="14:16" ht="15.5" x14ac:dyDescent="0.35">
      <c r="N710" s="16"/>
      <c r="O710" s="17"/>
      <c r="P710" s="17"/>
    </row>
    <row r="711" spans="14:16" ht="15.5" x14ac:dyDescent="0.35">
      <c r="N711" s="16"/>
      <c r="O711" s="17"/>
      <c r="P711" s="17"/>
    </row>
    <row r="712" spans="14:16" ht="15.5" x14ac:dyDescent="0.35">
      <c r="N712" s="16"/>
      <c r="O712" s="17"/>
      <c r="P712" s="17"/>
    </row>
    <row r="713" spans="14:16" ht="15.5" x14ac:dyDescent="0.35">
      <c r="N713" s="16"/>
      <c r="O713" s="17"/>
      <c r="P713" s="17"/>
    </row>
    <row r="714" spans="14:16" ht="15.5" x14ac:dyDescent="0.35">
      <c r="N714" s="16"/>
      <c r="O714" s="17"/>
      <c r="P714" s="17"/>
    </row>
    <row r="715" spans="14:16" ht="15.5" x14ac:dyDescent="0.35">
      <c r="N715" s="16"/>
      <c r="O715" s="17"/>
      <c r="P715" s="17"/>
    </row>
    <row r="716" spans="14:16" ht="15.5" x14ac:dyDescent="0.35">
      <c r="N716" s="16"/>
      <c r="O716" s="17"/>
      <c r="P716" s="17"/>
    </row>
    <row r="717" spans="14:16" ht="15.5" x14ac:dyDescent="0.35">
      <c r="N717" s="16"/>
      <c r="O717" s="17"/>
      <c r="P717" s="17"/>
    </row>
    <row r="718" spans="14:16" ht="15.5" x14ac:dyDescent="0.35">
      <c r="N718" s="16"/>
      <c r="O718" s="17"/>
      <c r="P718" s="17"/>
    </row>
    <row r="719" spans="14:16" ht="15.5" x14ac:dyDescent="0.35">
      <c r="N719" s="16"/>
      <c r="O719" s="17"/>
      <c r="P719" s="17"/>
    </row>
    <row r="720" spans="14:16" ht="15.5" x14ac:dyDescent="0.35">
      <c r="N720" s="16"/>
      <c r="O720" s="17"/>
      <c r="P720" s="17"/>
    </row>
    <row r="721" spans="14:16" ht="15.5" x14ac:dyDescent="0.35">
      <c r="N721" s="16"/>
      <c r="O721" s="17"/>
      <c r="P721" s="17"/>
    </row>
    <row r="722" spans="14:16" ht="15.5" x14ac:dyDescent="0.35">
      <c r="N722" s="16"/>
      <c r="O722" s="17"/>
      <c r="P722" s="17"/>
    </row>
    <row r="723" spans="14:16" ht="15.5" x14ac:dyDescent="0.35">
      <c r="N723" s="16"/>
      <c r="O723" s="17"/>
      <c r="P723" s="17"/>
    </row>
    <row r="724" spans="14:16" ht="15.5" x14ac:dyDescent="0.35">
      <c r="N724" s="16"/>
      <c r="O724" s="17"/>
      <c r="P724" s="17"/>
    </row>
    <row r="725" spans="14:16" ht="15.5" x14ac:dyDescent="0.35">
      <c r="N725" s="16"/>
      <c r="O725" s="17"/>
      <c r="P725" s="17"/>
    </row>
    <row r="726" spans="14:16" ht="15.5" x14ac:dyDescent="0.35">
      <c r="N726" s="16"/>
      <c r="O726" s="17"/>
      <c r="P726" s="17"/>
    </row>
    <row r="727" spans="14:16" ht="15.5" x14ac:dyDescent="0.35">
      <c r="N727" s="16"/>
      <c r="O727" s="17"/>
      <c r="P727" s="17"/>
    </row>
    <row r="728" spans="14:16" ht="15.5" x14ac:dyDescent="0.35">
      <c r="N728" s="16"/>
      <c r="O728" s="17"/>
      <c r="P728" s="17"/>
    </row>
    <row r="729" spans="14:16" ht="15.5" x14ac:dyDescent="0.35">
      <c r="N729" s="16"/>
      <c r="O729" s="17"/>
      <c r="P729" s="17"/>
    </row>
    <row r="730" spans="14:16" ht="15.5" x14ac:dyDescent="0.35">
      <c r="N730" s="16"/>
      <c r="O730" s="17"/>
      <c r="P730" s="17"/>
    </row>
    <row r="731" spans="14:16" ht="15.5" x14ac:dyDescent="0.35">
      <c r="N731" s="16"/>
      <c r="O731" s="17"/>
      <c r="P731" s="17"/>
    </row>
    <row r="732" spans="14:16" ht="15.5" x14ac:dyDescent="0.35">
      <c r="N732" s="16"/>
      <c r="O732" s="17"/>
      <c r="P732" s="17"/>
    </row>
    <row r="733" spans="14:16" ht="15.5" x14ac:dyDescent="0.35">
      <c r="N733" s="16"/>
      <c r="O733" s="17"/>
      <c r="P733" s="17"/>
    </row>
    <row r="734" spans="14:16" ht="15.5" x14ac:dyDescent="0.35">
      <c r="N734" s="16"/>
      <c r="O734" s="17"/>
      <c r="P734" s="17"/>
    </row>
    <row r="735" spans="14:16" ht="15.5" x14ac:dyDescent="0.35">
      <c r="N735" s="16"/>
      <c r="O735" s="17"/>
      <c r="P735" s="17"/>
    </row>
    <row r="736" spans="14:16" ht="15.5" x14ac:dyDescent="0.35">
      <c r="N736" s="16"/>
      <c r="O736" s="17"/>
      <c r="P736" s="17"/>
    </row>
    <row r="737" spans="14:16" ht="15.5" x14ac:dyDescent="0.35">
      <c r="N737" s="16"/>
      <c r="O737" s="17"/>
      <c r="P737" s="17"/>
    </row>
    <row r="738" spans="14:16" ht="15.5" x14ac:dyDescent="0.35">
      <c r="N738" s="16"/>
      <c r="O738" s="17"/>
      <c r="P738" s="17"/>
    </row>
    <row r="739" spans="14:16" ht="15.5" x14ac:dyDescent="0.35">
      <c r="N739" s="16"/>
      <c r="O739" s="17"/>
      <c r="P739" s="17"/>
    </row>
    <row r="740" spans="14:16" ht="15.5" x14ac:dyDescent="0.35">
      <c r="N740" s="16"/>
      <c r="O740" s="17"/>
      <c r="P740" s="17"/>
    </row>
    <row r="741" spans="14:16" ht="15.5" x14ac:dyDescent="0.35">
      <c r="N741" s="16"/>
      <c r="O741" s="17"/>
      <c r="P741" s="17"/>
    </row>
    <row r="742" spans="14:16" ht="15.5" x14ac:dyDescent="0.35">
      <c r="N742" s="16"/>
      <c r="O742" s="17"/>
      <c r="P742" s="17"/>
    </row>
    <row r="743" spans="14:16" ht="15.5" x14ac:dyDescent="0.35">
      <c r="N743" s="16"/>
      <c r="O743" s="17"/>
      <c r="P743" s="17"/>
    </row>
    <row r="744" spans="14:16" ht="15.5" x14ac:dyDescent="0.35">
      <c r="N744" s="16"/>
      <c r="O744" s="17"/>
      <c r="P744" s="17"/>
    </row>
    <row r="745" spans="14:16" ht="15.5" x14ac:dyDescent="0.35">
      <c r="N745" s="16"/>
      <c r="O745" s="17"/>
      <c r="P745" s="17"/>
    </row>
    <row r="746" spans="14:16" ht="15.5" x14ac:dyDescent="0.35">
      <c r="N746" s="16"/>
      <c r="O746" s="17"/>
      <c r="P746" s="17"/>
    </row>
    <row r="747" spans="14:16" ht="15.5" x14ac:dyDescent="0.35">
      <c r="N747" s="16"/>
      <c r="O747" s="17"/>
      <c r="P747" s="17"/>
    </row>
    <row r="748" spans="14:16" ht="15.5" x14ac:dyDescent="0.35">
      <c r="N748" s="16"/>
      <c r="O748" s="17"/>
      <c r="P748" s="17"/>
    </row>
    <row r="749" spans="14:16" ht="15.5" x14ac:dyDescent="0.35">
      <c r="N749" s="16"/>
      <c r="O749" s="17"/>
      <c r="P749" s="17"/>
    </row>
    <row r="750" spans="14:16" ht="15.5" x14ac:dyDescent="0.35">
      <c r="N750" s="16"/>
      <c r="O750" s="17"/>
      <c r="P750" s="17"/>
    </row>
    <row r="751" spans="14:16" ht="15.5" x14ac:dyDescent="0.35">
      <c r="N751" s="16"/>
      <c r="O751" s="17"/>
      <c r="P751" s="17"/>
    </row>
    <row r="752" spans="14:16" ht="15.5" x14ac:dyDescent="0.35">
      <c r="N752" s="16"/>
      <c r="O752" s="17"/>
      <c r="P752" s="17"/>
    </row>
    <row r="753" spans="14:16" ht="15.5" x14ac:dyDescent="0.35">
      <c r="N753" s="16"/>
      <c r="O753" s="17"/>
      <c r="P753" s="17"/>
    </row>
    <row r="754" spans="14:16" ht="15.5" x14ac:dyDescent="0.35">
      <c r="N754" s="16"/>
      <c r="O754" s="17"/>
      <c r="P754" s="17"/>
    </row>
    <row r="755" spans="14:16" ht="15.5" x14ac:dyDescent="0.35">
      <c r="N755" s="16"/>
      <c r="O755" s="17"/>
      <c r="P755" s="17"/>
    </row>
    <row r="756" spans="14:16" ht="15.5" x14ac:dyDescent="0.35">
      <c r="N756" s="16"/>
      <c r="O756" s="17"/>
      <c r="P756" s="17"/>
    </row>
    <row r="757" spans="14:16" ht="15.5" x14ac:dyDescent="0.35">
      <c r="N757" s="16"/>
      <c r="O757" s="17"/>
      <c r="P757" s="17"/>
    </row>
    <row r="758" spans="14:16" ht="15.5" x14ac:dyDescent="0.35">
      <c r="N758" s="16"/>
      <c r="O758" s="17"/>
      <c r="P758" s="17"/>
    </row>
    <row r="759" spans="14:16" ht="15.5" x14ac:dyDescent="0.35">
      <c r="N759" s="16"/>
      <c r="O759" s="17"/>
      <c r="P759" s="17"/>
    </row>
    <row r="760" spans="14:16" ht="15.5" x14ac:dyDescent="0.35">
      <c r="N760" s="16"/>
      <c r="O760" s="17"/>
      <c r="P760" s="17"/>
    </row>
    <row r="761" spans="14:16" ht="15.5" x14ac:dyDescent="0.35">
      <c r="N761" s="16"/>
      <c r="O761" s="17"/>
      <c r="P761" s="17"/>
    </row>
    <row r="762" spans="14:16" ht="15.5" x14ac:dyDescent="0.35">
      <c r="N762" s="16"/>
      <c r="O762" s="17"/>
      <c r="P762" s="17"/>
    </row>
    <row r="763" spans="14:16" ht="15.5" x14ac:dyDescent="0.35">
      <c r="N763" s="16"/>
      <c r="O763" s="17"/>
      <c r="P763" s="17"/>
    </row>
    <row r="764" spans="14:16" ht="15.5" x14ac:dyDescent="0.35">
      <c r="N764" s="16"/>
      <c r="O764" s="17"/>
      <c r="P764" s="17"/>
    </row>
    <row r="765" spans="14:16" ht="15.5" x14ac:dyDescent="0.35">
      <c r="N765" s="16"/>
      <c r="O765" s="17"/>
      <c r="P765" s="17"/>
    </row>
    <row r="766" spans="14:16" ht="15.5" x14ac:dyDescent="0.35">
      <c r="N766" s="16"/>
      <c r="O766" s="17"/>
      <c r="P766" s="17"/>
    </row>
    <row r="767" spans="14:16" ht="15.5" x14ac:dyDescent="0.35">
      <c r="N767" s="16"/>
      <c r="O767" s="17"/>
      <c r="P767" s="17"/>
    </row>
    <row r="768" spans="14:16" ht="15.5" x14ac:dyDescent="0.35">
      <c r="N768" s="16"/>
      <c r="O768" s="17"/>
      <c r="P768" s="17"/>
    </row>
    <row r="769" spans="14:16" ht="15.5" x14ac:dyDescent="0.35">
      <c r="N769" s="16"/>
      <c r="O769" s="17"/>
      <c r="P769" s="17"/>
    </row>
    <row r="770" spans="14:16" ht="15.5" x14ac:dyDescent="0.35">
      <c r="N770" s="16"/>
      <c r="O770" s="17"/>
      <c r="P770" s="17"/>
    </row>
    <row r="771" spans="14:16" ht="15.5" x14ac:dyDescent="0.35">
      <c r="N771" s="16"/>
      <c r="O771" s="17"/>
      <c r="P771" s="17"/>
    </row>
    <row r="772" spans="14:16" ht="15.5" x14ac:dyDescent="0.35">
      <c r="N772" s="16"/>
      <c r="O772" s="17"/>
      <c r="P772" s="17"/>
    </row>
    <row r="773" spans="14:16" ht="15.5" x14ac:dyDescent="0.35">
      <c r="N773" s="16"/>
      <c r="O773" s="17"/>
      <c r="P773" s="17"/>
    </row>
    <row r="774" spans="14:16" ht="15.5" x14ac:dyDescent="0.35">
      <c r="N774" s="16"/>
      <c r="O774" s="17"/>
      <c r="P774" s="17"/>
    </row>
    <row r="775" spans="14:16" ht="15.5" x14ac:dyDescent="0.35">
      <c r="N775" s="16"/>
      <c r="O775" s="17"/>
      <c r="P775" s="17"/>
    </row>
    <row r="776" spans="14:16" ht="15.5" x14ac:dyDescent="0.35">
      <c r="N776" s="16"/>
      <c r="O776" s="17"/>
      <c r="P776" s="17"/>
    </row>
    <row r="777" spans="14:16" ht="15.5" x14ac:dyDescent="0.35">
      <c r="N777" s="16"/>
      <c r="O777" s="17"/>
      <c r="P777" s="17"/>
    </row>
    <row r="778" spans="14:16" ht="15.5" x14ac:dyDescent="0.35">
      <c r="N778" s="16"/>
      <c r="O778" s="17"/>
      <c r="P778" s="17"/>
    </row>
    <row r="779" spans="14:16" ht="15.5" x14ac:dyDescent="0.35">
      <c r="N779" s="16"/>
      <c r="O779" s="17"/>
      <c r="P779" s="17"/>
    </row>
    <row r="780" spans="14:16" ht="15.5" x14ac:dyDescent="0.35">
      <c r="N780" s="16"/>
      <c r="O780" s="17"/>
      <c r="P780" s="17"/>
    </row>
    <row r="781" spans="14:16" ht="15.5" x14ac:dyDescent="0.35">
      <c r="N781" s="16"/>
      <c r="O781" s="17"/>
      <c r="P781" s="17"/>
    </row>
    <row r="782" spans="14:16" ht="15.5" x14ac:dyDescent="0.35">
      <c r="N782" s="16"/>
      <c r="O782" s="17"/>
      <c r="P782" s="17"/>
    </row>
    <row r="783" spans="14:16" ht="15.5" x14ac:dyDescent="0.35">
      <c r="N783" s="16"/>
      <c r="O783" s="17"/>
      <c r="P783" s="17"/>
    </row>
    <row r="784" spans="14:16" ht="15.5" x14ac:dyDescent="0.35">
      <c r="N784" s="16"/>
      <c r="O784" s="17"/>
      <c r="P784" s="17"/>
    </row>
    <row r="785" spans="14:16" ht="15.5" x14ac:dyDescent="0.35">
      <c r="N785" s="16"/>
      <c r="O785" s="17"/>
      <c r="P785" s="17"/>
    </row>
    <row r="786" spans="14:16" ht="15.5" x14ac:dyDescent="0.35">
      <c r="N786" s="16"/>
      <c r="O786" s="17"/>
      <c r="P786" s="17"/>
    </row>
    <row r="787" spans="14:16" ht="15.5" x14ac:dyDescent="0.35">
      <c r="N787" s="16"/>
      <c r="O787" s="17"/>
      <c r="P787" s="17"/>
    </row>
    <row r="788" spans="14:16" ht="15.5" x14ac:dyDescent="0.35">
      <c r="N788" s="16"/>
      <c r="O788" s="17"/>
      <c r="P788" s="17"/>
    </row>
    <row r="789" spans="14:16" ht="15.5" x14ac:dyDescent="0.35">
      <c r="N789" s="16"/>
      <c r="O789" s="17"/>
      <c r="P789" s="17"/>
    </row>
    <row r="790" spans="14:16" ht="15.5" x14ac:dyDescent="0.35">
      <c r="N790" s="16"/>
      <c r="O790" s="17"/>
      <c r="P790" s="17"/>
    </row>
    <row r="791" spans="14:16" ht="15.5" x14ac:dyDescent="0.35">
      <c r="N791" s="16"/>
      <c r="O791" s="17"/>
      <c r="P791" s="17"/>
    </row>
    <row r="792" spans="14:16" ht="15.5" x14ac:dyDescent="0.35">
      <c r="N792" s="16"/>
      <c r="O792" s="17"/>
      <c r="P792" s="17"/>
    </row>
    <row r="793" spans="14:16" ht="15.5" x14ac:dyDescent="0.35">
      <c r="N793" s="16"/>
      <c r="O793" s="17"/>
      <c r="P793" s="17"/>
    </row>
    <row r="794" spans="14:16" ht="15.5" x14ac:dyDescent="0.35">
      <c r="N794" s="16"/>
      <c r="O794" s="17"/>
      <c r="P794" s="17"/>
    </row>
    <row r="795" spans="14:16" ht="15.5" x14ac:dyDescent="0.35">
      <c r="N795" s="16"/>
      <c r="O795" s="17"/>
      <c r="P795" s="17"/>
    </row>
    <row r="796" spans="14:16" ht="15.5" x14ac:dyDescent="0.35">
      <c r="N796" s="16"/>
      <c r="O796" s="17"/>
      <c r="P796" s="17"/>
    </row>
    <row r="797" spans="14:16" ht="15.5" x14ac:dyDescent="0.35">
      <c r="N797" s="16"/>
      <c r="O797" s="17"/>
      <c r="P797" s="17"/>
    </row>
    <row r="798" spans="14:16" ht="15.5" x14ac:dyDescent="0.35">
      <c r="N798" s="16"/>
      <c r="O798" s="17"/>
      <c r="P798" s="17"/>
    </row>
    <row r="799" spans="14:16" ht="15.5" x14ac:dyDescent="0.35">
      <c r="N799" s="16"/>
      <c r="O799" s="17"/>
      <c r="P799" s="17"/>
    </row>
    <row r="800" spans="14:16" ht="15.5" x14ac:dyDescent="0.35">
      <c r="N800" s="16"/>
      <c r="O800" s="17"/>
      <c r="P800" s="17"/>
    </row>
    <row r="801" spans="14:16" ht="15.5" x14ac:dyDescent="0.35">
      <c r="N801" s="16"/>
      <c r="O801" s="17"/>
      <c r="P801" s="17"/>
    </row>
    <row r="802" spans="14:16" ht="15.5" x14ac:dyDescent="0.35">
      <c r="N802" s="16"/>
      <c r="O802" s="17"/>
      <c r="P802" s="17"/>
    </row>
    <row r="803" spans="14:16" ht="15.5" x14ac:dyDescent="0.35">
      <c r="N803" s="16"/>
      <c r="O803" s="17"/>
      <c r="P803" s="17"/>
    </row>
    <row r="804" spans="14:16" ht="15.5" x14ac:dyDescent="0.35">
      <c r="N804" s="16"/>
      <c r="O804" s="17"/>
      <c r="P804" s="17"/>
    </row>
    <row r="805" spans="14:16" ht="15.5" x14ac:dyDescent="0.35">
      <c r="N805" s="16"/>
      <c r="O805" s="17"/>
      <c r="P805" s="17"/>
    </row>
    <row r="806" spans="14:16" ht="15.5" x14ac:dyDescent="0.35">
      <c r="N806" s="16"/>
      <c r="O806" s="17"/>
      <c r="P806" s="17"/>
    </row>
    <row r="807" spans="14:16" ht="15.5" x14ac:dyDescent="0.35">
      <c r="N807" s="16"/>
      <c r="O807" s="17"/>
      <c r="P807" s="17"/>
    </row>
    <row r="808" spans="14:16" ht="15.5" x14ac:dyDescent="0.35">
      <c r="N808" s="16"/>
      <c r="O808" s="17"/>
      <c r="P808" s="17"/>
    </row>
    <row r="809" spans="14:16" ht="15.5" x14ac:dyDescent="0.35">
      <c r="N809" s="16"/>
      <c r="O809" s="17"/>
      <c r="P809" s="17"/>
    </row>
    <row r="810" spans="14:16" ht="15.5" x14ac:dyDescent="0.35">
      <c r="N810" s="16"/>
      <c r="O810" s="17"/>
      <c r="P810" s="17"/>
    </row>
    <row r="811" spans="14:16" ht="15.5" x14ac:dyDescent="0.35">
      <c r="N811" s="16"/>
      <c r="O811" s="17"/>
      <c r="P811" s="17"/>
    </row>
    <row r="812" spans="14:16" ht="15.5" x14ac:dyDescent="0.35">
      <c r="N812" s="16"/>
      <c r="O812" s="17"/>
      <c r="P812" s="17"/>
    </row>
    <row r="813" spans="14:16" ht="15.5" x14ac:dyDescent="0.35">
      <c r="N813" s="16"/>
      <c r="O813" s="17"/>
      <c r="P813" s="17"/>
    </row>
    <row r="814" spans="14:16" ht="15.5" x14ac:dyDescent="0.35">
      <c r="N814" s="16"/>
      <c r="O814" s="17"/>
      <c r="P814" s="17"/>
    </row>
    <row r="815" spans="14:16" ht="15.5" x14ac:dyDescent="0.35">
      <c r="N815" s="16"/>
      <c r="O815" s="17"/>
      <c r="P815" s="17"/>
    </row>
  </sheetData>
  <autoFilter ref="B1:AF36" xr:uid="{00000000-0009-0000-0000-000000000000}"/>
  <mergeCells count="1">
    <mergeCell ref="J1:K1"/>
  </mergeCells>
  <dataValidations count="2">
    <dataValidation type="list" allowBlank="1" showErrorMessage="1" sqref="D2:D31" xr:uid="{C42D7E9C-C04D-4C2F-B08F-51FCD677CA90}">
      <formula1>"PRINCIPAL,ESCOLAR"</formula1>
    </dataValidation>
    <dataValidation type="list" allowBlank="1" showErrorMessage="1" sqref="C2:C31" xr:uid="{6AA55299-949C-490A-991C-A96E53655662}">
      <formula1>"GRUPO 1,GRUPO 2"</formula1>
    </dataValidation>
  </dataValidations>
  <pageMargins left="0.19685039370078741" right="0.19685039370078741" top="0.15748031496062992" bottom="0.15748031496062992" header="0" footer="0"/>
  <pageSetup scale="40" orientation="landscape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C667F5-AC67-4227-814B-A91C28BF4A8C}">
  <sheetPr>
    <tabColor rgb="FF00B050"/>
  </sheetPr>
  <dimension ref="A1:AF815"/>
  <sheetViews>
    <sheetView workbookViewId="0">
      <pane xSplit="2" topLeftCell="F1" activePane="topRight" state="frozen"/>
      <selection pane="topRight" activeCell="F1" sqref="F1"/>
    </sheetView>
  </sheetViews>
  <sheetFormatPr baseColWidth="10" defaultColWidth="11.25" defaultRowHeight="15" customHeight="1" x14ac:dyDescent="0.35"/>
  <cols>
    <col min="1" max="1" width="4.08203125" style="14" customWidth="1"/>
    <col min="2" max="2" width="51.83203125" style="14" customWidth="1"/>
    <col min="3" max="3" width="16.75" style="14" customWidth="1"/>
    <col min="4" max="4" width="16.08203125" style="14" customWidth="1"/>
    <col min="5" max="5" width="51.5" style="14" customWidth="1"/>
    <col min="6" max="6" width="17.25" style="14" customWidth="1"/>
    <col min="7" max="7" width="21.83203125" style="14" customWidth="1"/>
    <col min="8" max="8" width="11.33203125" style="14" customWidth="1"/>
    <col min="9" max="9" width="11" style="14" customWidth="1"/>
    <col min="10" max="10" width="18.5" style="14" customWidth="1"/>
    <col min="11" max="11" width="17.5" style="14" customWidth="1"/>
    <col min="12" max="12" width="17.75" style="14" customWidth="1"/>
    <col min="13" max="13" width="12.08203125" style="14" customWidth="1"/>
    <col min="14" max="14" width="8.25" style="14" bestFit="1" customWidth="1"/>
    <col min="15" max="15" width="18.08203125" style="14" customWidth="1"/>
    <col min="16" max="16" width="23.08203125" style="14" customWidth="1"/>
    <col min="17" max="17" width="11.5" style="14" customWidth="1"/>
    <col min="18" max="18" width="10.83203125" style="14" customWidth="1"/>
    <col min="19" max="19" width="9.08203125" style="14" customWidth="1"/>
    <col min="20" max="20" width="34.08203125" style="14" customWidth="1"/>
    <col min="21" max="21" width="23.75" style="14" customWidth="1"/>
    <col min="22" max="22" width="16.5" style="14" customWidth="1"/>
    <col min="23" max="23" width="50" style="14" customWidth="1"/>
    <col min="24" max="24" width="47" style="14" customWidth="1"/>
    <col min="25" max="25" width="10.5" style="14" customWidth="1"/>
    <col min="26" max="26" width="9.5" style="14" customWidth="1"/>
    <col min="27" max="27" width="10.5" style="14" customWidth="1"/>
    <col min="28" max="28" width="14.5" style="14" customWidth="1"/>
    <col min="29" max="29" width="44.5" style="14" customWidth="1"/>
    <col min="30" max="30" width="32.08203125" style="14" customWidth="1"/>
    <col min="31" max="31" width="34" style="14" customWidth="1"/>
    <col min="32" max="32" width="30.75" style="14" customWidth="1"/>
    <col min="33" max="16384" width="11.25" style="14"/>
  </cols>
  <sheetData>
    <row r="1" spans="1:32" ht="31.5" x14ac:dyDescent="0.35">
      <c r="A1" s="4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7" t="s">
        <v>7</v>
      </c>
      <c r="I1" s="7" t="s">
        <v>8</v>
      </c>
      <c r="J1" s="354" t="s">
        <v>9</v>
      </c>
      <c r="K1" s="355"/>
      <c r="L1" s="8" t="s">
        <v>10</v>
      </c>
      <c r="M1" s="8" t="s">
        <v>11</v>
      </c>
      <c r="N1" s="9" t="s">
        <v>12</v>
      </c>
      <c r="O1" s="10" t="s">
        <v>13</v>
      </c>
      <c r="P1" s="10" t="s">
        <v>14</v>
      </c>
      <c r="Q1" s="10" t="s">
        <v>15</v>
      </c>
      <c r="R1" s="11" t="s">
        <v>16</v>
      </c>
      <c r="S1" s="11" t="s">
        <v>17</v>
      </c>
      <c r="T1" s="8" t="s">
        <v>18</v>
      </c>
      <c r="U1" s="8" t="s">
        <v>19</v>
      </c>
      <c r="V1" s="8" t="s">
        <v>20</v>
      </c>
      <c r="W1" s="8" t="s">
        <v>21</v>
      </c>
      <c r="X1" s="8" t="s">
        <v>22</v>
      </c>
      <c r="Y1" s="12" t="s">
        <v>23</v>
      </c>
      <c r="Z1" s="12" t="s">
        <v>24</v>
      </c>
      <c r="AA1" s="12" t="s">
        <v>25</v>
      </c>
      <c r="AB1" s="12" t="s">
        <v>26</v>
      </c>
      <c r="AC1" s="13" t="s">
        <v>27</v>
      </c>
      <c r="AD1" s="13" t="s">
        <v>28</v>
      </c>
      <c r="AE1" s="13" t="s">
        <v>29</v>
      </c>
      <c r="AF1" s="13" t="s">
        <v>30</v>
      </c>
    </row>
    <row r="2" spans="1:32" ht="15.5" x14ac:dyDescent="0.35">
      <c r="A2" s="1">
        <v>1</v>
      </c>
      <c r="B2" s="2"/>
      <c r="C2" s="3" t="s">
        <v>177</v>
      </c>
      <c r="D2" s="3" t="s">
        <v>178</v>
      </c>
    </row>
    <row r="3" spans="1:32" ht="15.5" x14ac:dyDescent="0.35">
      <c r="A3" s="1">
        <v>2</v>
      </c>
      <c r="C3" s="3" t="s">
        <v>177</v>
      </c>
      <c r="D3" s="3" t="s">
        <v>178</v>
      </c>
    </row>
    <row r="4" spans="1:32" ht="15.5" x14ac:dyDescent="0.35">
      <c r="A4" s="1">
        <v>3</v>
      </c>
      <c r="C4" s="3" t="s">
        <v>177</v>
      </c>
      <c r="D4" s="3" t="s">
        <v>178</v>
      </c>
    </row>
    <row r="5" spans="1:32" ht="15.5" x14ac:dyDescent="0.35">
      <c r="A5" s="1">
        <v>4</v>
      </c>
      <c r="C5" s="3" t="s">
        <v>177</v>
      </c>
      <c r="D5" s="3" t="s">
        <v>178</v>
      </c>
    </row>
    <row r="6" spans="1:32" ht="15.5" x14ac:dyDescent="0.35">
      <c r="A6" s="1">
        <v>5</v>
      </c>
      <c r="C6" s="3" t="s">
        <v>177</v>
      </c>
      <c r="D6" s="3" t="s">
        <v>178</v>
      </c>
    </row>
    <row r="7" spans="1:32" ht="15.5" x14ac:dyDescent="0.35">
      <c r="A7" s="1">
        <v>6</v>
      </c>
      <c r="C7" s="3" t="s">
        <v>177</v>
      </c>
      <c r="D7" s="3" t="s">
        <v>178</v>
      </c>
    </row>
    <row r="8" spans="1:32" ht="15.5" x14ac:dyDescent="0.35">
      <c r="A8" s="1">
        <v>7</v>
      </c>
      <c r="C8" s="3" t="s">
        <v>177</v>
      </c>
      <c r="D8" s="3" t="s">
        <v>178</v>
      </c>
    </row>
    <row r="9" spans="1:32" ht="15.5" x14ac:dyDescent="0.35">
      <c r="A9" s="1">
        <v>8</v>
      </c>
      <c r="C9" s="3" t="s">
        <v>177</v>
      </c>
      <c r="D9" s="3" t="s">
        <v>178</v>
      </c>
    </row>
    <row r="10" spans="1:32" ht="15.5" x14ac:dyDescent="0.35">
      <c r="A10" s="1">
        <v>9</v>
      </c>
      <c r="C10" s="3" t="s">
        <v>177</v>
      </c>
      <c r="D10" s="3" t="s">
        <v>178</v>
      </c>
    </row>
    <row r="11" spans="1:32" ht="15.5" x14ac:dyDescent="0.35">
      <c r="A11" s="1">
        <v>10</v>
      </c>
      <c r="C11" s="3" t="s">
        <v>177</v>
      </c>
      <c r="D11" s="3" t="s">
        <v>178</v>
      </c>
    </row>
    <row r="12" spans="1:32" ht="15.5" x14ac:dyDescent="0.35">
      <c r="A12" s="1">
        <v>11</v>
      </c>
      <c r="C12" s="3" t="s">
        <v>177</v>
      </c>
      <c r="D12" s="3" t="s">
        <v>178</v>
      </c>
    </row>
    <row r="13" spans="1:32" ht="15.5" x14ac:dyDescent="0.35">
      <c r="A13" s="1">
        <v>12</v>
      </c>
      <c r="C13" s="3" t="s">
        <v>177</v>
      </c>
      <c r="D13" s="3" t="s">
        <v>178</v>
      </c>
    </row>
    <row r="14" spans="1:32" ht="15.5" x14ac:dyDescent="0.35">
      <c r="A14" s="1">
        <v>13</v>
      </c>
      <c r="C14" s="3" t="s">
        <v>177</v>
      </c>
      <c r="D14" s="3" t="s">
        <v>178</v>
      </c>
    </row>
    <row r="15" spans="1:32" ht="15.5" x14ac:dyDescent="0.35">
      <c r="A15" s="1">
        <v>14</v>
      </c>
      <c r="C15" s="3" t="s">
        <v>177</v>
      </c>
      <c r="D15" s="3" t="s">
        <v>178</v>
      </c>
    </row>
    <row r="16" spans="1:32" ht="15.5" x14ac:dyDescent="0.35">
      <c r="A16" s="1">
        <v>15</v>
      </c>
      <c r="C16" s="3" t="s">
        <v>177</v>
      </c>
      <c r="D16" s="3" t="s">
        <v>178</v>
      </c>
    </row>
    <row r="17" spans="1:4" ht="15.5" x14ac:dyDescent="0.35">
      <c r="A17" s="1">
        <v>16</v>
      </c>
      <c r="C17" s="3" t="s">
        <v>177</v>
      </c>
      <c r="D17" s="3" t="s">
        <v>178</v>
      </c>
    </row>
    <row r="18" spans="1:4" ht="15.5" x14ac:dyDescent="0.35">
      <c r="A18" s="1">
        <v>17</v>
      </c>
      <c r="C18" s="3" t="s">
        <v>177</v>
      </c>
      <c r="D18" s="3" t="s">
        <v>178</v>
      </c>
    </row>
    <row r="19" spans="1:4" ht="15.5" x14ac:dyDescent="0.35">
      <c r="A19" s="1">
        <v>18</v>
      </c>
      <c r="C19" s="3" t="s">
        <v>177</v>
      </c>
      <c r="D19" s="3" t="s">
        <v>178</v>
      </c>
    </row>
    <row r="20" spans="1:4" ht="15.5" x14ac:dyDescent="0.35">
      <c r="A20" s="1">
        <v>19</v>
      </c>
      <c r="C20" s="3" t="s">
        <v>177</v>
      </c>
      <c r="D20" s="3" t="s">
        <v>178</v>
      </c>
    </row>
    <row r="21" spans="1:4" ht="15.5" x14ac:dyDescent="0.35">
      <c r="A21" s="1">
        <v>20</v>
      </c>
      <c r="C21" s="3" t="s">
        <v>177</v>
      </c>
      <c r="D21" s="3" t="s">
        <v>178</v>
      </c>
    </row>
    <row r="22" spans="1:4" ht="15.5" x14ac:dyDescent="0.35">
      <c r="A22" s="1">
        <v>21</v>
      </c>
      <c r="C22" s="3" t="s">
        <v>177</v>
      </c>
      <c r="D22" s="3" t="s">
        <v>178</v>
      </c>
    </row>
    <row r="23" spans="1:4" ht="15.5" x14ac:dyDescent="0.35">
      <c r="A23" s="1">
        <v>22</v>
      </c>
      <c r="C23" s="3" t="s">
        <v>177</v>
      </c>
      <c r="D23" s="3" t="s">
        <v>178</v>
      </c>
    </row>
    <row r="24" spans="1:4" ht="15.5" x14ac:dyDescent="0.35">
      <c r="A24" s="1">
        <v>23</v>
      </c>
      <c r="C24" s="3" t="s">
        <v>177</v>
      </c>
      <c r="D24" s="3" t="s">
        <v>178</v>
      </c>
    </row>
    <row r="25" spans="1:4" ht="15.5" x14ac:dyDescent="0.35">
      <c r="A25" s="1">
        <v>24</v>
      </c>
      <c r="C25" s="3" t="s">
        <v>177</v>
      </c>
      <c r="D25" s="3" t="s">
        <v>178</v>
      </c>
    </row>
    <row r="26" spans="1:4" ht="15.5" x14ac:dyDescent="0.35">
      <c r="A26" s="1">
        <v>25</v>
      </c>
      <c r="C26" s="3" t="s">
        <v>177</v>
      </c>
      <c r="D26" s="3" t="s">
        <v>178</v>
      </c>
    </row>
    <row r="27" spans="1:4" ht="15.5" x14ac:dyDescent="0.35">
      <c r="A27" s="1">
        <v>26</v>
      </c>
      <c r="C27" s="3" t="s">
        <v>177</v>
      </c>
      <c r="D27" s="3" t="s">
        <v>178</v>
      </c>
    </row>
    <row r="28" spans="1:4" ht="15.5" x14ac:dyDescent="0.35">
      <c r="A28" s="1">
        <v>27</v>
      </c>
      <c r="C28" s="3" t="s">
        <v>177</v>
      </c>
      <c r="D28" s="3" t="s">
        <v>178</v>
      </c>
    </row>
    <row r="29" spans="1:4" ht="15.5" x14ac:dyDescent="0.35">
      <c r="A29" s="1">
        <v>28</v>
      </c>
      <c r="C29" s="3" t="s">
        <v>179</v>
      </c>
      <c r="D29" s="3" t="s">
        <v>178</v>
      </c>
    </row>
    <row r="30" spans="1:4" ht="15.5" x14ac:dyDescent="0.35">
      <c r="A30" s="1">
        <v>29</v>
      </c>
      <c r="C30" s="3" t="s">
        <v>179</v>
      </c>
      <c r="D30" s="3" t="s">
        <v>178</v>
      </c>
    </row>
    <row r="31" spans="1:4" ht="15.5" x14ac:dyDescent="0.35">
      <c r="A31" s="1">
        <v>30</v>
      </c>
      <c r="C31" s="3" t="s">
        <v>179</v>
      </c>
      <c r="D31" s="3" t="s">
        <v>178</v>
      </c>
    </row>
    <row r="32" spans="1:4" ht="15.5" x14ac:dyDescent="0.35">
      <c r="A32"/>
      <c r="B32"/>
      <c r="C32"/>
      <c r="D32"/>
    </row>
    <row r="33" spans="1:16" ht="15.5" x14ac:dyDescent="0.35">
      <c r="A33"/>
      <c r="B33"/>
      <c r="C33"/>
      <c r="D33"/>
    </row>
    <row r="34" spans="1:16" ht="15.5" x14ac:dyDescent="0.35">
      <c r="A34"/>
      <c r="B34"/>
      <c r="C34"/>
      <c r="D34"/>
    </row>
    <row r="35" spans="1:16" ht="15.5" x14ac:dyDescent="0.35">
      <c r="A35"/>
      <c r="B35"/>
      <c r="C35"/>
      <c r="D35"/>
    </row>
    <row r="36" spans="1:16" ht="15.5" x14ac:dyDescent="0.35">
      <c r="A36"/>
      <c r="B36"/>
      <c r="C36"/>
      <c r="D36"/>
    </row>
    <row r="37" spans="1:16" ht="15.5" x14ac:dyDescent="0.35">
      <c r="A37" s="1"/>
      <c r="N37" s="16"/>
      <c r="O37" s="17"/>
      <c r="P37" s="17"/>
    </row>
    <row r="38" spans="1:16" ht="15.5" x14ac:dyDescent="0.35">
      <c r="A38" s="15"/>
      <c r="N38" s="16"/>
      <c r="O38" s="17"/>
      <c r="P38" s="17"/>
    </row>
    <row r="39" spans="1:16" ht="15.5" x14ac:dyDescent="0.35">
      <c r="A39" s="15"/>
      <c r="N39" s="16"/>
      <c r="O39" s="17"/>
      <c r="P39" s="17"/>
    </row>
    <row r="40" spans="1:16" ht="15.5" x14ac:dyDescent="0.35">
      <c r="A40" s="15"/>
      <c r="N40" s="16"/>
      <c r="O40" s="17"/>
      <c r="P40" s="17"/>
    </row>
    <row r="41" spans="1:16" ht="15.5" x14ac:dyDescent="0.35">
      <c r="A41" s="15"/>
      <c r="N41" s="16"/>
      <c r="O41" s="17"/>
      <c r="P41" s="17"/>
    </row>
    <row r="42" spans="1:16" ht="15.5" x14ac:dyDescent="0.35">
      <c r="A42" s="15"/>
      <c r="N42" s="16"/>
      <c r="O42" s="17"/>
      <c r="P42" s="17"/>
    </row>
    <row r="43" spans="1:16" ht="15.5" x14ac:dyDescent="0.35">
      <c r="A43" s="15"/>
      <c r="N43" s="16"/>
      <c r="O43" s="17"/>
      <c r="P43" s="17"/>
    </row>
    <row r="44" spans="1:16" ht="15.5" x14ac:dyDescent="0.35">
      <c r="A44" s="15"/>
      <c r="N44" s="16"/>
      <c r="O44" s="17"/>
      <c r="P44" s="17"/>
    </row>
    <row r="45" spans="1:16" ht="15.5" x14ac:dyDescent="0.35">
      <c r="A45" s="15"/>
      <c r="N45" s="16"/>
      <c r="O45" s="17"/>
      <c r="P45" s="17"/>
    </row>
    <row r="46" spans="1:16" ht="15.5" x14ac:dyDescent="0.35">
      <c r="A46" s="15"/>
      <c r="N46" s="16"/>
      <c r="O46" s="17"/>
      <c r="P46" s="17"/>
    </row>
    <row r="47" spans="1:16" ht="15.5" x14ac:dyDescent="0.35">
      <c r="A47" s="15"/>
      <c r="N47" s="16"/>
      <c r="O47" s="17"/>
      <c r="P47" s="17"/>
    </row>
    <row r="48" spans="1:16" ht="15.5" x14ac:dyDescent="0.35">
      <c r="A48" s="15"/>
      <c r="N48" s="16"/>
      <c r="O48" s="17"/>
      <c r="P48" s="17"/>
    </row>
    <row r="49" spans="1:16" ht="15.5" x14ac:dyDescent="0.35">
      <c r="A49" s="15"/>
      <c r="N49" s="16"/>
      <c r="O49" s="17"/>
      <c r="P49" s="17"/>
    </row>
    <row r="50" spans="1:16" ht="15.5" x14ac:dyDescent="0.35">
      <c r="A50" s="15"/>
      <c r="N50" s="16"/>
      <c r="O50" s="17"/>
      <c r="P50" s="17"/>
    </row>
    <row r="51" spans="1:16" ht="15.5" x14ac:dyDescent="0.35">
      <c r="A51" s="15"/>
      <c r="N51" s="16"/>
      <c r="O51" s="17"/>
      <c r="P51" s="17"/>
    </row>
    <row r="52" spans="1:16" ht="15.5" x14ac:dyDescent="0.35">
      <c r="A52" s="15"/>
      <c r="N52" s="16"/>
      <c r="O52" s="17"/>
      <c r="P52" s="17"/>
    </row>
    <row r="53" spans="1:16" ht="15.5" x14ac:dyDescent="0.35">
      <c r="N53" s="16"/>
      <c r="O53" s="17"/>
      <c r="P53" s="17"/>
    </row>
    <row r="54" spans="1:16" ht="15.5" x14ac:dyDescent="0.35">
      <c r="N54" s="16"/>
      <c r="O54" s="17"/>
      <c r="P54" s="17"/>
    </row>
    <row r="55" spans="1:16" ht="15.5" x14ac:dyDescent="0.35">
      <c r="N55" s="16"/>
      <c r="O55" s="17"/>
      <c r="P55" s="17"/>
    </row>
    <row r="56" spans="1:16" ht="15.5" x14ac:dyDescent="0.35">
      <c r="N56" s="16"/>
      <c r="O56" s="17"/>
      <c r="P56" s="17"/>
    </row>
    <row r="57" spans="1:16" ht="15.5" x14ac:dyDescent="0.35">
      <c r="N57" s="16"/>
      <c r="O57" s="17"/>
      <c r="P57" s="17"/>
    </row>
    <row r="58" spans="1:16" ht="15.5" x14ac:dyDescent="0.35">
      <c r="N58" s="16"/>
      <c r="O58" s="17"/>
      <c r="P58" s="17"/>
    </row>
    <row r="59" spans="1:16" ht="15.5" x14ac:dyDescent="0.35">
      <c r="N59" s="16"/>
      <c r="O59" s="17"/>
      <c r="P59" s="17"/>
    </row>
    <row r="60" spans="1:16" ht="15.5" x14ac:dyDescent="0.35">
      <c r="N60" s="16"/>
      <c r="O60" s="17"/>
      <c r="P60" s="17"/>
    </row>
    <row r="61" spans="1:16" ht="15.5" x14ac:dyDescent="0.35">
      <c r="N61" s="16"/>
      <c r="O61" s="17"/>
      <c r="P61" s="17"/>
    </row>
    <row r="62" spans="1:16" ht="15.5" x14ac:dyDescent="0.35">
      <c r="N62" s="16"/>
      <c r="O62" s="17"/>
      <c r="P62" s="17"/>
    </row>
    <row r="63" spans="1:16" ht="15.5" x14ac:dyDescent="0.35">
      <c r="N63" s="16"/>
      <c r="O63" s="17"/>
      <c r="P63" s="17"/>
    </row>
    <row r="64" spans="1:16" ht="15.5" x14ac:dyDescent="0.35">
      <c r="N64" s="16"/>
      <c r="O64" s="17"/>
      <c r="P64" s="17"/>
    </row>
    <row r="65" spans="14:16" ht="15.5" x14ac:dyDescent="0.35">
      <c r="N65" s="16"/>
      <c r="O65" s="17"/>
      <c r="P65" s="17"/>
    </row>
    <row r="66" spans="14:16" ht="15.5" x14ac:dyDescent="0.35">
      <c r="N66" s="16"/>
      <c r="O66" s="17"/>
      <c r="P66" s="17"/>
    </row>
    <row r="67" spans="14:16" ht="15.5" x14ac:dyDescent="0.35">
      <c r="N67" s="16"/>
      <c r="O67" s="17"/>
      <c r="P67" s="17"/>
    </row>
    <row r="68" spans="14:16" ht="15.5" x14ac:dyDescent="0.35">
      <c r="N68" s="16"/>
      <c r="O68" s="17"/>
      <c r="P68" s="17"/>
    </row>
    <row r="69" spans="14:16" ht="15.5" x14ac:dyDescent="0.35">
      <c r="N69" s="16"/>
      <c r="O69" s="17"/>
      <c r="P69" s="17"/>
    </row>
    <row r="70" spans="14:16" ht="15.5" x14ac:dyDescent="0.35">
      <c r="N70" s="16"/>
      <c r="O70" s="17"/>
      <c r="P70" s="17"/>
    </row>
    <row r="71" spans="14:16" ht="15.5" x14ac:dyDescent="0.35">
      <c r="N71" s="16"/>
      <c r="O71" s="17"/>
      <c r="P71" s="17"/>
    </row>
    <row r="72" spans="14:16" ht="15.5" x14ac:dyDescent="0.35">
      <c r="N72" s="16"/>
      <c r="O72" s="17"/>
      <c r="P72" s="17"/>
    </row>
    <row r="73" spans="14:16" ht="15.5" x14ac:dyDescent="0.35">
      <c r="N73" s="16"/>
      <c r="O73" s="17"/>
      <c r="P73" s="17"/>
    </row>
    <row r="74" spans="14:16" ht="15.5" x14ac:dyDescent="0.35">
      <c r="N74" s="16"/>
      <c r="O74" s="17"/>
      <c r="P74" s="17"/>
    </row>
    <row r="75" spans="14:16" ht="15.5" x14ac:dyDescent="0.35">
      <c r="N75" s="16"/>
      <c r="O75" s="17"/>
      <c r="P75" s="17"/>
    </row>
    <row r="76" spans="14:16" ht="15.5" x14ac:dyDescent="0.35">
      <c r="N76" s="16"/>
      <c r="O76" s="17"/>
      <c r="P76" s="17"/>
    </row>
    <row r="77" spans="14:16" ht="15.5" x14ac:dyDescent="0.35">
      <c r="N77" s="16"/>
      <c r="O77" s="17"/>
      <c r="P77" s="17"/>
    </row>
    <row r="78" spans="14:16" ht="15.5" x14ac:dyDescent="0.35">
      <c r="N78" s="16"/>
      <c r="O78" s="17"/>
      <c r="P78" s="17"/>
    </row>
    <row r="79" spans="14:16" ht="15.5" x14ac:dyDescent="0.35">
      <c r="N79" s="16"/>
      <c r="O79" s="17"/>
      <c r="P79" s="17"/>
    </row>
    <row r="80" spans="14:16" ht="15.5" x14ac:dyDescent="0.35">
      <c r="N80" s="16"/>
      <c r="O80" s="17"/>
      <c r="P80" s="17"/>
    </row>
    <row r="81" spans="14:16" ht="15.5" x14ac:dyDescent="0.35">
      <c r="N81" s="16"/>
      <c r="O81" s="17"/>
      <c r="P81" s="17"/>
    </row>
    <row r="82" spans="14:16" ht="15.5" x14ac:dyDescent="0.35">
      <c r="N82" s="16"/>
      <c r="O82" s="17"/>
      <c r="P82" s="17"/>
    </row>
    <row r="83" spans="14:16" ht="15.5" x14ac:dyDescent="0.35">
      <c r="N83" s="16"/>
      <c r="O83" s="17"/>
      <c r="P83" s="17"/>
    </row>
    <row r="84" spans="14:16" ht="15.5" x14ac:dyDescent="0.35">
      <c r="N84" s="16"/>
      <c r="O84" s="17"/>
      <c r="P84" s="17"/>
    </row>
    <row r="85" spans="14:16" ht="15.5" x14ac:dyDescent="0.35">
      <c r="N85" s="16"/>
      <c r="O85" s="17"/>
      <c r="P85" s="17"/>
    </row>
    <row r="86" spans="14:16" ht="15.5" x14ac:dyDescent="0.35">
      <c r="N86" s="16"/>
      <c r="O86" s="17"/>
      <c r="P86" s="17"/>
    </row>
    <row r="87" spans="14:16" ht="15.5" x14ac:dyDescent="0.35">
      <c r="N87" s="16"/>
      <c r="O87" s="17"/>
      <c r="P87" s="17"/>
    </row>
    <row r="88" spans="14:16" ht="15.5" x14ac:dyDescent="0.35">
      <c r="N88" s="16"/>
      <c r="O88" s="17"/>
      <c r="P88" s="17"/>
    </row>
    <row r="89" spans="14:16" ht="15.5" x14ac:dyDescent="0.35">
      <c r="N89" s="16"/>
      <c r="O89" s="17"/>
      <c r="P89" s="17"/>
    </row>
    <row r="90" spans="14:16" ht="15.5" x14ac:dyDescent="0.35">
      <c r="N90" s="16"/>
      <c r="O90" s="17"/>
      <c r="P90" s="17"/>
    </row>
    <row r="91" spans="14:16" ht="15.5" x14ac:dyDescent="0.35">
      <c r="N91" s="16"/>
      <c r="O91" s="17"/>
      <c r="P91" s="17"/>
    </row>
    <row r="92" spans="14:16" ht="15.5" x14ac:dyDescent="0.35">
      <c r="N92" s="16"/>
      <c r="O92" s="17"/>
      <c r="P92" s="17"/>
    </row>
    <row r="93" spans="14:16" ht="15.5" x14ac:dyDescent="0.35">
      <c r="N93" s="16"/>
      <c r="O93" s="17"/>
      <c r="P93" s="17"/>
    </row>
    <row r="94" spans="14:16" ht="15.5" x14ac:dyDescent="0.35">
      <c r="N94" s="16"/>
      <c r="O94" s="17"/>
      <c r="P94" s="17"/>
    </row>
    <row r="95" spans="14:16" ht="15.5" x14ac:dyDescent="0.35">
      <c r="N95" s="16"/>
      <c r="O95" s="17"/>
      <c r="P95" s="17"/>
    </row>
    <row r="96" spans="14:16" ht="15.5" x14ac:dyDescent="0.35">
      <c r="N96" s="16"/>
      <c r="O96" s="17"/>
      <c r="P96" s="17"/>
    </row>
    <row r="97" spans="14:16" ht="15.5" x14ac:dyDescent="0.35">
      <c r="N97" s="16"/>
      <c r="O97" s="17"/>
      <c r="P97" s="17"/>
    </row>
    <row r="98" spans="14:16" ht="15.5" x14ac:dyDescent="0.35">
      <c r="N98" s="16"/>
      <c r="O98" s="17"/>
      <c r="P98" s="17"/>
    </row>
    <row r="99" spans="14:16" ht="15.5" x14ac:dyDescent="0.35">
      <c r="N99" s="16"/>
      <c r="O99" s="17"/>
      <c r="P99" s="17"/>
    </row>
    <row r="100" spans="14:16" ht="15.5" x14ac:dyDescent="0.35">
      <c r="N100" s="16"/>
      <c r="O100" s="17"/>
      <c r="P100" s="17"/>
    </row>
    <row r="101" spans="14:16" ht="15.5" x14ac:dyDescent="0.35">
      <c r="N101" s="16"/>
      <c r="O101" s="17"/>
      <c r="P101" s="17"/>
    </row>
    <row r="102" spans="14:16" ht="15.5" x14ac:dyDescent="0.35">
      <c r="N102" s="16"/>
      <c r="O102" s="17"/>
      <c r="P102" s="17"/>
    </row>
    <row r="103" spans="14:16" ht="15.5" x14ac:dyDescent="0.35">
      <c r="N103" s="16"/>
      <c r="O103" s="17"/>
      <c r="P103" s="17"/>
    </row>
    <row r="104" spans="14:16" ht="15.5" x14ac:dyDescent="0.35">
      <c r="N104" s="16"/>
      <c r="O104" s="17"/>
      <c r="P104" s="17"/>
    </row>
    <row r="105" spans="14:16" ht="15.5" x14ac:dyDescent="0.35">
      <c r="N105" s="16"/>
      <c r="O105" s="17"/>
      <c r="P105" s="17"/>
    </row>
    <row r="106" spans="14:16" ht="15.5" x14ac:dyDescent="0.35">
      <c r="N106" s="16"/>
      <c r="O106" s="17"/>
      <c r="P106" s="17"/>
    </row>
    <row r="107" spans="14:16" ht="15.5" x14ac:dyDescent="0.35">
      <c r="N107" s="16"/>
      <c r="O107" s="17"/>
      <c r="P107" s="17"/>
    </row>
    <row r="108" spans="14:16" ht="15.5" x14ac:dyDescent="0.35">
      <c r="N108" s="16"/>
      <c r="O108" s="17"/>
      <c r="P108" s="17"/>
    </row>
    <row r="109" spans="14:16" ht="15.5" x14ac:dyDescent="0.35">
      <c r="N109" s="16"/>
      <c r="O109" s="17"/>
      <c r="P109" s="17"/>
    </row>
    <row r="110" spans="14:16" ht="15.5" x14ac:dyDescent="0.35">
      <c r="N110" s="16"/>
      <c r="O110" s="17"/>
      <c r="P110" s="17"/>
    </row>
    <row r="111" spans="14:16" ht="15.5" x14ac:dyDescent="0.35">
      <c r="N111" s="16"/>
      <c r="O111" s="17"/>
      <c r="P111" s="17"/>
    </row>
    <row r="112" spans="14:16" ht="15.5" x14ac:dyDescent="0.35">
      <c r="N112" s="16"/>
      <c r="O112" s="17"/>
      <c r="P112" s="17"/>
    </row>
    <row r="113" spans="14:16" ht="15.5" x14ac:dyDescent="0.35">
      <c r="N113" s="16"/>
      <c r="O113" s="17"/>
      <c r="P113" s="17"/>
    </row>
    <row r="114" spans="14:16" ht="15.5" x14ac:dyDescent="0.35">
      <c r="N114" s="16"/>
      <c r="O114" s="17"/>
      <c r="P114" s="17"/>
    </row>
    <row r="115" spans="14:16" ht="15.5" x14ac:dyDescent="0.35">
      <c r="N115" s="16"/>
      <c r="O115" s="17"/>
      <c r="P115" s="17"/>
    </row>
    <row r="116" spans="14:16" ht="15.5" x14ac:dyDescent="0.35">
      <c r="N116" s="16"/>
      <c r="O116" s="17"/>
      <c r="P116" s="17"/>
    </row>
    <row r="117" spans="14:16" ht="15.5" x14ac:dyDescent="0.35">
      <c r="N117" s="16"/>
      <c r="O117" s="17"/>
      <c r="P117" s="17"/>
    </row>
    <row r="118" spans="14:16" ht="15.5" x14ac:dyDescent="0.35">
      <c r="N118" s="16"/>
      <c r="O118" s="17"/>
      <c r="P118" s="17"/>
    </row>
    <row r="119" spans="14:16" ht="15.5" x14ac:dyDescent="0.35">
      <c r="N119" s="16"/>
      <c r="O119" s="17"/>
      <c r="P119" s="17"/>
    </row>
    <row r="120" spans="14:16" ht="15.5" x14ac:dyDescent="0.35">
      <c r="N120" s="16"/>
      <c r="O120" s="17"/>
      <c r="P120" s="17"/>
    </row>
    <row r="121" spans="14:16" ht="15.5" x14ac:dyDescent="0.35">
      <c r="N121" s="16"/>
      <c r="O121" s="17"/>
      <c r="P121" s="17"/>
    </row>
    <row r="122" spans="14:16" ht="15.5" x14ac:dyDescent="0.35">
      <c r="N122" s="16"/>
      <c r="O122" s="17"/>
      <c r="P122" s="17"/>
    </row>
    <row r="123" spans="14:16" ht="15.5" x14ac:dyDescent="0.35">
      <c r="N123" s="16"/>
      <c r="O123" s="17"/>
      <c r="P123" s="17"/>
    </row>
    <row r="124" spans="14:16" ht="15.5" x14ac:dyDescent="0.35">
      <c r="N124" s="16"/>
      <c r="O124" s="17"/>
      <c r="P124" s="17"/>
    </row>
    <row r="125" spans="14:16" ht="15.5" x14ac:dyDescent="0.35">
      <c r="N125" s="16"/>
      <c r="O125" s="17"/>
      <c r="P125" s="17"/>
    </row>
    <row r="126" spans="14:16" ht="15.5" x14ac:dyDescent="0.35">
      <c r="N126" s="16"/>
      <c r="O126" s="17"/>
      <c r="P126" s="17"/>
    </row>
    <row r="127" spans="14:16" ht="15.5" x14ac:dyDescent="0.35">
      <c r="N127" s="16"/>
      <c r="O127" s="17"/>
      <c r="P127" s="17"/>
    </row>
    <row r="128" spans="14:16" ht="15.5" x14ac:dyDescent="0.35">
      <c r="N128" s="16"/>
      <c r="O128" s="17"/>
      <c r="P128" s="17"/>
    </row>
    <row r="129" spans="14:16" ht="15.5" x14ac:dyDescent="0.35">
      <c r="N129" s="16"/>
      <c r="O129" s="17"/>
      <c r="P129" s="17"/>
    </row>
    <row r="130" spans="14:16" ht="15.5" x14ac:dyDescent="0.35">
      <c r="N130" s="16"/>
      <c r="O130" s="17"/>
      <c r="P130" s="17"/>
    </row>
    <row r="131" spans="14:16" ht="15.5" x14ac:dyDescent="0.35">
      <c r="N131" s="16"/>
      <c r="O131" s="17"/>
      <c r="P131" s="17"/>
    </row>
    <row r="132" spans="14:16" ht="15.5" x14ac:dyDescent="0.35">
      <c r="N132" s="16"/>
      <c r="O132" s="17"/>
      <c r="P132" s="17"/>
    </row>
    <row r="133" spans="14:16" ht="15.5" x14ac:dyDescent="0.35">
      <c r="N133" s="16"/>
      <c r="O133" s="17"/>
      <c r="P133" s="17"/>
    </row>
    <row r="134" spans="14:16" ht="15.5" x14ac:dyDescent="0.35">
      <c r="N134" s="16"/>
      <c r="O134" s="17"/>
      <c r="P134" s="17"/>
    </row>
    <row r="135" spans="14:16" ht="15.5" x14ac:dyDescent="0.35">
      <c r="N135" s="16"/>
      <c r="O135" s="17"/>
      <c r="P135" s="17"/>
    </row>
    <row r="136" spans="14:16" ht="15.5" x14ac:dyDescent="0.35">
      <c r="N136" s="16"/>
      <c r="O136" s="17"/>
      <c r="P136" s="17"/>
    </row>
    <row r="137" spans="14:16" ht="15.5" x14ac:dyDescent="0.35">
      <c r="N137" s="16"/>
      <c r="O137" s="17"/>
      <c r="P137" s="17"/>
    </row>
    <row r="138" spans="14:16" ht="15.5" x14ac:dyDescent="0.35">
      <c r="N138" s="16"/>
      <c r="O138" s="17"/>
      <c r="P138" s="17"/>
    </row>
    <row r="139" spans="14:16" ht="15.5" x14ac:dyDescent="0.35">
      <c r="N139" s="16"/>
      <c r="O139" s="17"/>
      <c r="P139" s="17"/>
    </row>
    <row r="140" spans="14:16" ht="15.5" x14ac:dyDescent="0.35">
      <c r="N140" s="16"/>
      <c r="O140" s="17"/>
      <c r="P140" s="17"/>
    </row>
    <row r="141" spans="14:16" ht="15.5" x14ac:dyDescent="0.35">
      <c r="N141" s="16"/>
      <c r="O141" s="17"/>
      <c r="P141" s="17"/>
    </row>
    <row r="142" spans="14:16" ht="15.5" x14ac:dyDescent="0.35">
      <c r="N142" s="16"/>
      <c r="O142" s="17"/>
      <c r="P142" s="17"/>
    </row>
    <row r="143" spans="14:16" ht="15.5" x14ac:dyDescent="0.35">
      <c r="N143" s="16"/>
      <c r="O143" s="17"/>
      <c r="P143" s="17"/>
    </row>
    <row r="144" spans="14:16" ht="15.5" x14ac:dyDescent="0.35">
      <c r="N144" s="16"/>
      <c r="O144" s="17"/>
      <c r="P144" s="17"/>
    </row>
    <row r="145" spans="14:16" ht="15.5" x14ac:dyDescent="0.35">
      <c r="N145" s="16"/>
      <c r="O145" s="17"/>
      <c r="P145" s="17"/>
    </row>
    <row r="146" spans="14:16" ht="15.5" x14ac:dyDescent="0.35">
      <c r="N146" s="16"/>
      <c r="O146" s="17"/>
      <c r="P146" s="17"/>
    </row>
    <row r="147" spans="14:16" ht="15.5" x14ac:dyDescent="0.35">
      <c r="N147" s="16"/>
      <c r="O147" s="17"/>
      <c r="P147" s="17"/>
    </row>
    <row r="148" spans="14:16" ht="15.5" x14ac:dyDescent="0.35">
      <c r="N148" s="16"/>
      <c r="O148" s="17"/>
      <c r="P148" s="17"/>
    </row>
    <row r="149" spans="14:16" ht="15.5" x14ac:dyDescent="0.35">
      <c r="N149" s="16"/>
      <c r="O149" s="17"/>
      <c r="P149" s="17"/>
    </row>
    <row r="150" spans="14:16" ht="15.5" x14ac:dyDescent="0.35">
      <c r="N150" s="16"/>
      <c r="O150" s="17"/>
      <c r="P150" s="17"/>
    </row>
    <row r="151" spans="14:16" ht="15.5" x14ac:dyDescent="0.35">
      <c r="N151" s="16"/>
      <c r="O151" s="17"/>
      <c r="P151" s="17"/>
    </row>
    <row r="152" spans="14:16" ht="15.5" x14ac:dyDescent="0.35">
      <c r="N152" s="16"/>
      <c r="O152" s="17"/>
      <c r="P152" s="17"/>
    </row>
    <row r="153" spans="14:16" ht="15.5" x14ac:dyDescent="0.35">
      <c r="N153" s="16"/>
      <c r="O153" s="17"/>
      <c r="P153" s="17"/>
    </row>
    <row r="154" spans="14:16" ht="15.5" x14ac:dyDescent="0.35">
      <c r="N154" s="16"/>
      <c r="O154" s="17"/>
      <c r="P154" s="17"/>
    </row>
    <row r="155" spans="14:16" ht="15.5" x14ac:dyDescent="0.35">
      <c r="N155" s="16"/>
      <c r="O155" s="17"/>
      <c r="P155" s="17"/>
    </row>
    <row r="156" spans="14:16" ht="15.5" x14ac:dyDescent="0.35">
      <c r="N156" s="16"/>
      <c r="O156" s="17"/>
      <c r="P156" s="17"/>
    </row>
    <row r="157" spans="14:16" ht="15.5" x14ac:dyDescent="0.35">
      <c r="N157" s="16"/>
      <c r="O157" s="17"/>
      <c r="P157" s="17"/>
    </row>
    <row r="158" spans="14:16" ht="15.5" x14ac:dyDescent="0.35">
      <c r="N158" s="16"/>
      <c r="O158" s="17"/>
      <c r="P158" s="17"/>
    </row>
    <row r="159" spans="14:16" ht="15.5" x14ac:dyDescent="0.35">
      <c r="N159" s="16"/>
      <c r="O159" s="17"/>
      <c r="P159" s="17"/>
    </row>
    <row r="160" spans="14:16" ht="15.5" x14ac:dyDescent="0.35">
      <c r="N160" s="16"/>
      <c r="O160" s="17"/>
      <c r="P160" s="17"/>
    </row>
    <row r="161" spans="14:16" ht="15.5" x14ac:dyDescent="0.35">
      <c r="N161" s="16"/>
      <c r="O161" s="17"/>
      <c r="P161" s="17"/>
    </row>
    <row r="162" spans="14:16" ht="15.5" x14ac:dyDescent="0.35">
      <c r="N162" s="16"/>
      <c r="O162" s="17"/>
      <c r="P162" s="17"/>
    </row>
    <row r="163" spans="14:16" ht="15.5" x14ac:dyDescent="0.35">
      <c r="N163" s="16"/>
      <c r="O163" s="17"/>
      <c r="P163" s="17"/>
    </row>
    <row r="164" spans="14:16" ht="15.5" x14ac:dyDescent="0.35">
      <c r="N164" s="16"/>
      <c r="O164" s="17"/>
      <c r="P164" s="17"/>
    </row>
    <row r="165" spans="14:16" ht="15.5" x14ac:dyDescent="0.35">
      <c r="N165" s="16"/>
      <c r="O165" s="17"/>
      <c r="P165" s="17"/>
    </row>
    <row r="166" spans="14:16" ht="15.5" x14ac:dyDescent="0.35">
      <c r="N166" s="16"/>
      <c r="O166" s="17"/>
      <c r="P166" s="17"/>
    </row>
    <row r="167" spans="14:16" ht="15.5" x14ac:dyDescent="0.35">
      <c r="N167" s="16"/>
      <c r="O167" s="17"/>
      <c r="P167" s="17"/>
    </row>
    <row r="168" spans="14:16" ht="15.5" x14ac:dyDescent="0.35">
      <c r="N168" s="16"/>
      <c r="O168" s="17"/>
      <c r="P168" s="17"/>
    </row>
    <row r="169" spans="14:16" ht="15.5" x14ac:dyDescent="0.35">
      <c r="N169" s="16"/>
      <c r="O169" s="17"/>
      <c r="P169" s="17"/>
    </row>
    <row r="170" spans="14:16" ht="15.5" x14ac:dyDescent="0.35">
      <c r="N170" s="16"/>
      <c r="O170" s="17"/>
      <c r="P170" s="17"/>
    </row>
    <row r="171" spans="14:16" ht="15.5" x14ac:dyDescent="0.35">
      <c r="N171" s="16"/>
      <c r="O171" s="17"/>
      <c r="P171" s="17"/>
    </row>
    <row r="172" spans="14:16" ht="15.5" x14ac:dyDescent="0.35">
      <c r="N172" s="16"/>
      <c r="O172" s="17"/>
      <c r="P172" s="17"/>
    </row>
    <row r="173" spans="14:16" ht="15.5" x14ac:dyDescent="0.35">
      <c r="N173" s="16"/>
      <c r="O173" s="17"/>
      <c r="P173" s="17"/>
    </row>
    <row r="174" spans="14:16" ht="15.5" x14ac:dyDescent="0.35">
      <c r="N174" s="16"/>
      <c r="O174" s="17"/>
      <c r="P174" s="17"/>
    </row>
    <row r="175" spans="14:16" ht="15.5" x14ac:dyDescent="0.35">
      <c r="N175" s="16"/>
      <c r="O175" s="17"/>
      <c r="P175" s="17"/>
    </row>
    <row r="176" spans="14:16" ht="15.5" x14ac:dyDescent="0.35">
      <c r="N176" s="16"/>
      <c r="O176" s="17"/>
      <c r="P176" s="17"/>
    </row>
    <row r="177" spans="14:16" ht="15.5" x14ac:dyDescent="0.35">
      <c r="N177" s="16"/>
      <c r="O177" s="17"/>
      <c r="P177" s="17"/>
    </row>
    <row r="178" spans="14:16" ht="15.5" x14ac:dyDescent="0.35">
      <c r="N178" s="16"/>
      <c r="O178" s="17"/>
      <c r="P178" s="17"/>
    </row>
    <row r="179" spans="14:16" ht="15.5" x14ac:dyDescent="0.35">
      <c r="N179" s="16"/>
      <c r="O179" s="17"/>
      <c r="P179" s="17"/>
    </row>
    <row r="180" spans="14:16" ht="15.5" x14ac:dyDescent="0.35">
      <c r="N180" s="16"/>
      <c r="O180" s="17"/>
      <c r="P180" s="17"/>
    </row>
    <row r="181" spans="14:16" ht="15.5" x14ac:dyDescent="0.35">
      <c r="N181" s="16"/>
      <c r="O181" s="17"/>
      <c r="P181" s="17"/>
    </row>
    <row r="182" spans="14:16" ht="15.5" x14ac:dyDescent="0.35">
      <c r="N182" s="16"/>
      <c r="O182" s="17"/>
      <c r="P182" s="17"/>
    </row>
    <row r="183" spans="14:16" ht="15.5" x14ac:dyDescent="0.35">
      <c r="N183" s="16"/>
      <c r="O183" s="17"/>
      <c r="P183" s="17"/>
    </row>
    <row r="184" spans="14:16" ht="15.5" x14ac:dyDescent="0.35">
      <c r="N184" s="16"/>
      <c r="O184" s="17"/>
      <c r="P184" s="17"/>
    </row>
    <row r="185" spans="14:16" ht="15.5" x14ac:dyDescent="0.35">
      <c r="N185" s="16"/>
      <c r="O185" s="17"/>
      <c r="P185" s="17"/>
    </row>
    <row r="186" spans="14:16" ht="15.5" x14ac:dyDescent="0.35">
      <c r="N186" s="16"/>
      <c r="O186" s="17"/>
      <c r="P186" s="17"/>
    </row>
    <row r="187" spans="14:16" ht="15.5" x14ac:dyDescent="0.35">
      <c r="N187" s="16"/>
      <c r="O187" s="17"/>
      <c r="P187" s="17"/>
    </row>
    <row r="188" spans="14:16" ht="15.5" x14ac:dyDescent="0.35">
      <c r="N188" s="16"/>
      <c r="O188" s="17"/>
      <c r="P188" s="17"/>
    </row>
    <row r="189" spans="14:16" ht="15.5" x14ac:dyDescent="0.35">
      <c r="N189" s="16"/>
      <c r="O189" s="17"/>
      <c r="P189" s="17"/>
    </row>
    <row r="190" spans="14:16" ht="15.5" x14ac:dyDescent="0.35">
      <c r="N190" s="16"/>
      <c r="O190" s="17"/>
      <c r="P190" s="17"/>
    </row>
    <row r="191" spans="14:16" ht="15.5" x14ac:dyDescent="0.35">
      <c r="N191" s="16"/>
      <c r="O191" s="17"/>
      <c r="P191" s="17"/>
    </row>
    <row r="192" spans="14:16" ht="15.5" x14ac:dyDescent="0.35">
      <c r="N192" s="16"/>
      <c r="O192" s="17"/>
      <c r="P192" s="17"/>
    </row>
    <row r="193" spans="14:16" ht="15.5" x14ac:dyDescent="0.35">
      <c r="N193" s="16"/>
      <c r="O193" s="17"/>
      <c r="P193" s="17"/>
    </row>
    <row r="194" spans="14:16" ht="15.5" x14ac:dyDescent="0.35">
      <c r="N194" s="16"/>
      <c r="O194" s="17"/>
      <c r="P194" s="17"/>
    </row>
    <row r="195" spans="14:16" ht="15.5" x14ac:dyDescent="0.35">
      <c r="N195" s="16"/>
      <c r="O195" s="17"/>
      <c r="P195" s="17"/>
    </row>
    <row r="196" spans="14:16" ht="15.5" x14ac:dyDescent="0.35">
      <c r="N196" s="16"/>
      <c r="O196" s="17"/>
      <c r="P196" s="17"/>
    </row>
    <row r="197" spans="14:16" ht="15.5" x14ac:dyDescent="0.35">
      <c r="N197" s="16"/>
      <c r="O197" s="17"/>
      <c r="P197" s="17"/>
    </row>
    <row r="198" spans="14:16" ht="15.5" x14ac:dyDescent="0.35">
      <c r="N198" s="16"/>
      <c r="O198" s="17"/>
      <c r="P198" s="17"/>
    </row>
    <row r="199" spans="14:16" ht="15.5" x14ac:dyDescent="0.35">
      <c r="N199" s="16"/>
      <c r="O199" s="17"/>
      <c r="P199" s="17"/>
    </row>
    <row r="200" spans="14:16" ht="15.5" x14ac:dyDescent="0.35">
      <c r="N200" s="16"/>
      <c r="O200" s="17"/>
      <c r="P200" s="17"/>
    </row>
    <row r="201" spans="14:16" ht="15.5" x14ac:dyDescent="0.35">
      <c r="N201" s="16"/>
      <c r="O201" s="17"/>
      <c r="P201" s="17"/>
    </row>
    <row r="202" spans="14:16" ht="15.5" x14ac:dyDescent="0.35">
      <c r="N202" s="16"/>
      <c r="O202" s="17"/>
      <c r="P202" s="17"/>
    </row>
    <row r="203" spans="14:16" ht="15.5" x14ac:dyDescent="0.35">
      <c r="N203" s="16"/>
      <c r="O203" s="17"/>
      <c r="P203" s="17"/>
    </row>
    <row r="204" spans="14:16" ht="15.5" x14ac:dyDescent="0.35">
      <c r="N204" s="16"/>
      <c r="O204" s="17"/>
      <c r="P204" s="17"/>
    </row>
    <row r="205" spans="14:16" ht="15.5" x14ac:dyDescent="0.35">
      <c r="N205" s="16"/>
      <c r="O205" s="17"/>
      <c r="P205" s="17"/>
    </row>
    <row r="206" spans="14:16" ht="15.5" x14ac:dyDescent="0.35">
      <c r="N206" s="16"/>
      <c r="O206" s="17"/>
      <c r="P206" s="17"/>
    </row>
    <row r="207" spans="14:16" ht="15.5" x14ac:dyDescent="0.35">
      <c r="N207" s="16"/>
      <c r="O207" s="17"/>
      <c r="P207" s="17"/>
    </row>
    <row r="208" spans="14:16" ht="15.5" x14ac:dyDescent="0.35">
      <c r="N208" s="16"/>
      <c r="O208" s="17"/>
      <c r="P208" s="17"/>
    </row>
    <row r="209" spans="14:16" ht="15.5" x14ac:dyDescent="0.35">
      <c r="N209" s="16"/>
      <c r="O209" s="17"/>
      <c r="P209" s="17"/>
    </row>
    <row r="210" spans="14:16" ht="15.5" x14ac:dyDescent="0.35">
      <c r="N210" s="16"/>
      <c r="O210" s="17"/>
      <c r="P210" s="17"/>
    </row>
    <row r="211" spans="14:16" ht="15.5" x14ac:dyDescent="0.35">
      <c r="N211" s="16"/>
      <c r="O211" s="17"/>
      <c r="P211" s="17"/>
    </row>
    <row r="212" spans="14:16" ht="15.5" x14ac:dyDescent="0.35">
      <c r="N212" s="16"/>
      <c r="O212" s="17"/>
      <c r="P212" s="17"/>
    </row>
    <row r="213" spans="14:16" ht="15.5" x14ac:dyDescent="0.35">
      <c r="N213" s="16"/>
      <c r="O213" s="17"/>
      <c r="P213" s="17"/>
    </row>
    <row r="214" spans="14:16" ht="15.5" x14ac:dyDescent="0.35">
      <c r="N214" s="16"/>
      <c r="O214" s="17"/>
      <c r="P214" s="17"/>
    </row>
    <row r="215" spans="14:16" ht="15.5" x14ac:dyDescent="0.35">
      <c r="N215" s="16"/>
      <c r="O215" s="17"/>
      <c r="P215" s="17"/>
    </row>
    <row r="216" spans="14:16" ht="15.5" x14ac:dyDescent="0.35">
      <c r="N216" s="16"/>
      <c r="O216" s="17"/>
      <c r="P216" s="17"/>
    </row>
    <row r="217" spans="14:16" ht="15.5" x14ac:dyDescent="0.35">
      <c r="N217" s="16"/>
      <c r="O217" s="17"/>
      <c r="P217" s="17"/>
    </row>
    <row r="218" spans="14:16" ht="15.5" x14ac:dyDescent="0.35">
      <c r="N218" s="16"/>
      <c r="O218" s="17"/>
      <c r="P218" s="17"/>
    </row>
    <row r="219" spans="14:16" ht="15.5" x14ac:dyDescent="0.35">
      <c r="N219" s="16"/>
      <c r="O219" s="17"/>
      <c r="P219" s="17"/>
    </row>
    <row r="220" spans="14:16" ht="15.5" x14ac:dyDescent="0.35">
      <c r="N220" s="16"/>
      <c r="O220" s="17"/>
      <c r="P220" s="17"/>
    </row>
    <row r="221" spans="14:16" ht="15.5" x14ac:dyDescent="0.35">
      <c r="N221" s="16"/>
      <c r="O221" s="17"/>
      <c r="P221" s="17"/>
    </row>
    <row r="222" spans="14:16" ht="15.5" x14ac:dyDescent="0.35">
      <c r="N222" s="16"/>
      <c r="O222" s="17"/>
      <c r="P222" s="17"/>
    </row>
    <row r="223" spans="14:16" ht="15.5" x14ac:dyDescent="0.35">
      <c r="N223" s="16"/>
      <c r="O223" s="17"/>
      <c r="P223" s="17"/>
    </row>
    <row r="224" spans="14:16" ht="15.5" x14ac:dyDescent="0.35">
      <c r="N224" s="16"/>
      <c r="O224" s="17"/>
      <c r="P224" s="17"/>
    </row>
    <row r="225" spans="14:16" ht="15.5" x14ac:dyDescent="0.35">
      <c r="N225" s="16"/>
      <c r="O225" s="17"/>
      <c r="P225" s="17"/>
    </row>
    <row r="226" spans="14:16" ht="15.5" x14ac:dyDescent="0.35">
      <c r="N226" s="16"/>
      <c r="O226" s="17"/>
      <c r="P226" s="17"/>
    </row>
    <row r="227" spans="14:16" ht="15.5" x14ac:dyDescent="0.35">
      <c r="N227" s="16"/>
      <c r="O227" s="17"/>
      <c r="P227" s="17"/>
    </row>
    <row r="228" spans="14:16" ht="15.5" x14ac:dyDescent="0.35">
      <c r="N228" s="16"/>
      <c r="O228" s="17"/>
      <c r="P228" s="17"/>
    </row>
    <row r="229" spans="14:16" ht="15.5" x14ac:dyDescent="0.35">
      <c r="N229" s="16"/>
      <c r="O229" s="17"/>
      <c r="P229" s="17"/>
    </row>
    <row r="230" spans="14:16" ht="15.5" x14ac:dyDescent="0.35">
      <c r="N230" s="16"/>
      <c r="O230" s="17"/>
      <c r="P230" s="17"/>
    </row>
    <row r="231" spans="14:16" ht="15.5" x14ac:dyDescent="0.35">
      <c r="N231" s="16"/>
      <c r="O231" s="17"/>
      <c r="P231" s="17"/>
    </row>
    <row r="232" spans="14:16" ht="15.5" x14ac:dyDescent="0.35">
      <c r="N232" s="16"/>
      <c r="O232" s="17"/>
      <c r="P232" s="17"/>
    </row>
    <row r="233" spans="14:16" ht="15.5" x14ac:dyDescent="0.35">
      <c r="N233" s="16"/>
      <c r="O233" s="17"/>
      <c r="P233" s="17"/>
    </row>
    <row r="234" spans="14:16" ht="15.5" x14ac:dyDescent="0.35">
      <c r="N234" s="16"/>
      <c r="O234" s="17"/>
      <c r="P234" s="17"/>
    </row>
    <row r="235" spans="14:16" ht="15.5" x14ac:dyDescent="0.35">
      <c r="N235" s="16"/>
      <c r="O235" s="17"/>
      <c r="P235" s="17"/>
    </row>
    <row r="236" spans="14:16" ht="15.5" x14ac:dyDescent="0.35">
      <c r="N236" s="16"/>
      <c r="O236" s="17"/>
      <c r="P236" s="17"/>
    </row>
    <row r="237" spans="14:16" ht="15.5" x14ac:dyDescent="0.35">
      <c r="N237" s="16"/>
      <c r="O237" s="17"/>
      <c r="P237" s="17"/>
    </row>
    <row r="238" spans="14:16" ht="15.5" x14ac:dyDescent="0.35">
      <c r="N238" s="16"/>
      <c r="O238" s="17"/>
      <c r="P238" s="17"/>
    </row>
    <row r="239" spans="14:16" ht="15.5" x14ac:dyDescent="0.35">
      <c r="N239" s="16"/>
      <c r="O239" s="17"/>
      <c r="P239" s="17"/>
    </row>
    <row r="240" spans="14:16" ht="15.5" x14ac:dyDescent="0.35">
      <c r="N240" s="16"/>
      <c r="O240" s="17"/>
      <c r="P240" s="17"/>
    </row>
    <row r="241" spans="14:16" ht="15.5" x14ac:dyDescent="0.35">
      <c r="N241" s="16"/>
      <c r="O241" s="17"/>
      <c r="P241" s="17"/>
    </row>
    <row r="242" spans="14:16" ht="15.5" x14ac:dyDescent="0.35">
      <c r="N242" s="16"/>
      <c r="O242" s="17"/>
      <c r="P242" s="17"/>
    </row>
    <row r="243" spans="14:16" ht="15.5" x14ac:dyDescent="0.35">
      <c r="N243" s="16"/>
      <c r="O243" s="17"/>
      <c r="P243" s="17"/>
    </row>
    <row r="244" spans="14:16" ht="15.5" x14ac:dyDescent="0.35">
      <c r="N244" s="16"/>
      <c r="O244" s="17"/>
      <c r="P244" s="17"/>
    </row>
    <row r="245" spans="14:16" ht="15.5" x14ac:dyDescent="0.35">
      <c r="N245" s="16"/>
      <c r="O245" s="17"/>
      <c r="P245" s="17"/>
    </row>
    <row r="246" spans="14:16" ht="15.5" x14ac:dyDescent="0.35">
      <c r="N246" s="16"/>
      <c r="O246" s="17"/>
      <c r="P246" s="17"/>
    </row>
    <row r="247" spans="14:16" ht="15.5" x14ac:dyDescent="0.35">
      <c r="N247" s="16"/>
      <c r="O247" s="17"/>
      <c r="P247" s="17"/>
    </row>
    <row r="248" spans="14:16" ht="15.5" x14ac:dyDescent="0.35">
      <c r="N248" s="16"/>
      <c r="O248" s="17"/>
      <c r="P248" s="17"/>
    </row>
    <row r="249" spans="14:16" ht="15.5" x14ac:dyDescent="0.35">
      <c r="N249" s="16"/>
      <c r="O249" s="17"/>
      <c r="P249" s="17"/>
    </row>
    <row r="250" spans="14:16" ht="15.5" x14ac:dyDescent="0.35">
      <c r="N250" s="16"/>
      <c r="O250" s="17"/>
      <c r="P250" s="17"/>
    </row>
    <row r="251" spans="14:16" ht="15.5" x14ac:dyDescent="0.35">
      <c r="N251" s="16"/>
      <c r="O251" s="17"/>
      <c r="P251" s="17"/>
    </row>
    <row r="252" spans="14:16" ht="15.5" x14ac:dyDescent="0.35">
      <c r="N252" s="16"/>
      <c r="O252" s="17"/>
      <c r="P252" s="17"/>
    </row>
    <row r="253" spans="14:16" ht="15.5" x14ac:dyDescent="0.35">
      <c r="N253" s="16"/>
      <c r="O253" s="17"/>
      <c r="P253" s="17"/>
    </row>
    <row r="254" spans="14:16" ht="15.5" x14ac:dyDescent="0.35">
      <c r="N254" s="16"/>
      <c r="O254" s="17"/>
      <c r="P254" s="17"/>
    </row>
    <row r="255" spans="14:16" ht="15.5" x14ac:dyDescent="0.35">
      <c r="N255" s="16"/>
      <c r="O255" s="17"/>
      <c r="P255" s="17"/>
    </row>
    <row r="256" spans="14:16" ht="15.5" x14ac:dyDescent="0.35">
      <c r="N256" s="16"/>
      <c r="O256" s="17"/>
      <c r="P256" s="17"/>
    </row>
    <row r="257" spans="14:16" ht="15.5" x14ac:dyDescent="0.35">
      <c r="N257" s="16"/>
      <c r="O257" s="17"/>
      <c r="P257" s="17"/>
    </row>
    <row r="258" spans="14:16" ht="15.5" x14ac:dyDescent="0.35">
      <c r="N258" s="16"/>
      <c r="O258" s="17"/>
      <c r="P258" s="17"/>
    </row>
    <row r="259" spans="14:16" ht="15.5" x14ac:dyDescent="0.35">
      <c r="N259" s="16"/>
      <c r="O259" s="17"/>
      <c r="P259" s="17"/>
    </row>
    <row r="260" spans="14:16" ht="15.5" x14ac:dyDescent="0.35">
      <c r="N260" s="16"/>
      <c r="O260" s="17"/>
      <c r="P260" s="17"/>
    </row>
    <row r="261" spans="14:16" ht="15.5" x14ac:dyDescent="0.35">
      <c r="N261" s="16"/>
      <c r="O261" s="17"/>
      <c r="P261" s="17"/>
    </row>
    <row r="262" spans="14:16" ht="15.5" x14ac:dyDescent="0.35">
      <c r="N262" s="16"/>
      <c r="O262" s="17"/>
      <c r="P262" s="17"/>
    </row>
    <row r="263" spans="14:16" ht="15.5" x14ac:dyDescent="0.35">
      <c r="N263" s="16"/>
      <c r="O263" s="17"/>
      <c r="P263" s="17"/>
    </row>
    <row r="264" spans="14:16" ht="15.5" x14ac:dyDescent="0.35">
      <c r="N264" s="16"/>
      <c r="O264" s="17"/>
      <c r="P264" s="17"/>
    </row>
    <row r="265" spans="14:16" ht="15.5" x14ac:dyDescent="0.35">
      <c r="N265" s="16"/>
      <c r="O265" s="17"/>
      <c r="P265" s="17"/>
    </row>
    <row r="266" spans="14:16" ht="15.5" x14ac:dyDescent="0.35">
      <c r="N266" s="16"/>
      <c r="O266" s="17"/>
      <c r="P266" s="17"/>
    </row>
    <row r="267" spans="14:16" ht="15.5" x14ac:dyDescent="0.35">
      <c r="N267" s="16"/>
      <c r="O267" s="17"/>
      <c r="P267" s="17"/>
    </row>
    <row r="268" spans="14:16" ht="15.5" x14ac:dyDescent="0.35">
      <c r="N268" s="16"/>
      <c r="O268" s="17"/>
      <c r="P268" s="17"/>
    </row>
    <row r="269" spans="14:16" ht="15.5" x14ac:dyDescent="0.35">
      <c r="N269" s="16"/>
      <c r="O269" s="17"/>
      <c r="P269" s="17"/>
    </row>
    <row r="270" spans="14:16" ht="15.5" x14ac:dyDescent="0.35">
      <c r="N270" s="16"/>
      <c r="O270" s="17"/>
      <c r="P270" s="17"/>
    </row>
    <row r="271" spans="14:16" ht="15.5" x14ac:dyDescent="0.35">
      <c r="N271" s="16"/>
      <c r="O271" s="17"/>
      <c r="P271" s="17"/>
    </row>
    <row r="272" spans="14:16" ht="15.5" x14ac:dyDescent="0.35">
      <c r="N272" s="16"/>
      <c r="O272" s="17"/>
      <c r="P272" s="17"/>
    </row>
    <row r="273" spans="14:16" ht="15.5" x14ac:dyDescent="0.35">
      <c r="N273" s="16"/>
      <c r="O273" s="17"/>
      <c r="P273" s="17"/>
    </row>
    <row r="274" spans="14:16" ht="15.5" x14ac:dyDescent="0.35">
      <c r="N274" s="16"/>
      <c r="O274" s="17"/>
      <c r="P274" s="17"/>
    </row>
    <row r="275" spans="14:16" ht="15.5" x14ac:dyDescent="0.35">
      <c r="N275" s="16"/>
      <c r="O275" s="17"/>
      <c r="P275" s="17"/>
    </row>
    <row r="276" spans="14:16" ht="15.5" x14ac:dyDescent="0.35">
      <c r="N276" s="16"/>
      <c r="O276" s="17"/>
      <c r="P276" s="17"/>
    </row>
    <row r="277" spans="14:16" ht="15.5" x14ac:dyDescent="0.35">
      <c r="N277" s="16"/>
      <c r="O277" s="17"/>
      <c r="P277" s="17"/>
    </row>
    <row r="278" spans="14:16" ht="15.5" x14ac:dyDescent="0.35">
      <c r="N278" s="16"/>
      <c r="O278" s="17"/>
      <c r="P278" s="17"/>
    </row>
    <row r="279" spans="14:16" ht="15.5" x14ac:dyDescent="0.35">
      <c r="N279" s="16"/>
      <c r="O279" s="17"/>
      <c r="P279" s="17"/>
    </row>
    <row r="280" spans="14:16" ht="15.5" x14ac:dyDescent="0.35">
      <c r="N280" s="16"/>
      <c r="O280" s="17"/>
      <c r="P280" s="17"/>
    </row>
    <row r="281" spans="14:16" ht="15.5" x14ac:dyDescent="0.35">
      <c r="N281" s="16"/>
      <c r="O281" s="17"/>
      <c r="P281" s="17"/>
    </row>
    <row r="282" spans="14:16" ht="15.5" x14ac:dyDescent="0.35">
      <c r="N282" s="16"/>
      <c r="O282" s="17"/>
      <c r="P282" s="17"/>
    </row>
    <row r="283" spans="14:16" ht="15.5" x14ac:dyDescent="0.35">
      <c r="N283" s="16"/>
      <c r="O283" s="17"/>
      <c r="P283" s="17"/>
    </row>
    <row r="284" spans="14:16" ht="15.5" x14ac:dyDescent="0.35">
      <c r="N284" s="16"/>
      <c r="O284" s="17"/>
      <c r="P284" s="17"/>
    </row>
    <row r="285" spans="14:16" ht="15.5" x14ac:dyDescent="0.35">
      <c r="N285" s="16"/>
      <c r="O285" s="17"/>
      <c r="P285" s="17"/>
    </row>
    <row r="286" spans="14:16" ht="15.5" x14ac:dyDescent="0.35">
      <c r="N286" s="16"/>
      <c r="O286" s="17"/>
      <c r="P286" s="17"/>
    </row>
    <row r="287" spans="14:16" ht="15.5" x14ac:dyDescent="0.35">
      <c r="N287" s="16"/>
      <c r="O287" s="17"/>
      <c r="P287" s="17"/>
    </row>
    <row r="288" spans="14:16" ht="15.5" x14ac:dyDescent="0.35">
      <c r="N288" s="16"/>
      <c r="O288" s="17"/>
      <c r="P288" s="17"/>
    </row>
    <row r="289" spans="14:16" ht="15.5" x14ac:dyDescent="0.35">
      <c r="N289" s="16"/>
      <c r="O289" s="17"/>
      <c r="P289" s="17"/>
    </row>
    <row r="290" spans="14:16" ht="15.5" x14ac:dyDescent="0.35">
      <c r="N290" s="16"/>
      <c r="O290" s="17"/>
      <c r="P290" s="17"/>
    </row>
    <row r="291" spans="14:16" ht="15.5" x14ac:dyDescent="0.35">
      <c r="N291" s="16"/>
      <c r="O291" s="17"/>
      <c r="P291" s="17"/>
    </row>
    <row r="292" spans="14:16" ht="15.5" x14ac:dyDescent="0.35">
      <c r="N292" s="16"/>
      <c r="O292" s="17"/>
      <c r="P292" s="17"/>
    </row>
    <row r="293" spans="14:16" ht="15.5" x14ac:dyDescent="0.35">
      <c r="N293" s="16"/>
      <c r="O293" s="17"/>
      <c r="P293" s="17"/>
    </row>
    <row r="294" spans="14:16" ht="15.5" x14ac:dyDescent="0.35">
      <c r="N294" s="16"/>
      <c r="O294" s="17"/>
      <c r="P294" s="17"/>
    </row>
    <row r="295" spans="14:16" ht="15.5" x14ac:dyDescent="0.35">
      <c r="N295" s="16"/>
      <c r="O295" s="17"/>
      <c r="P295" s="17"/>
    </row>
    <row r="296" spans="14:16" ht="15.5" x14ac:dyDescent="0.35">
      <c r="N296" s="16"/>
      <c r="O296" s="17"/>
      <c r="P296" s="17"/>
    </row>
    <row r="297" spans="14:16" ht="15.5" x14ac:dyDescent="0.35">
      <c r="N297" s="16"/>
      <c r="O297" s="17"/>
      <c r="P297" s="17"/>
    </row>
    <row r="298" spans="14:16" ht="15.5" x14ac:dyDescent="0.35">
      <c r="N298" s="16"/>
      <c r="O298" s="17"/>
      <c r="P298" s="17"/>
    </row>
    <row r="299" spans="14:16" ht="15.5" x14ac:dyDescent="0.35">
      <c r="N299" s="16"/>
      <c r="O299" s="17"/>
      <c r="P299" s="17"/>
    </row>
    <row r="300" spans="14:16" ht="15.5" x14ac:dyDescent="0.35">
      <c r="N300" s="16"/>
      <c r="O300" s="17"/>
      <c r="P300" s="17"/>
    </row>
    <row r="301" spans="14:16" ht="15.5" x14ac:dyDescent="0.35">
      <c r="N301" s="16"/>
      <c r="O301" s="17"/>
      <c r="P301" s="17"/>
    </row>
    <row r="302" spans="14:16" ht="15.5" x14ac:dyDescent="0.35">
      <c r="N302" s="16"/>
      <c r="O302" s="17"/>
      <c r="P302" s="17"/>
    </row>
    <row r="303" spans="14:16" ht="15.5" x14ac:dyDescent="0.35">
      <c r="N303" s="16"/>
      <c r="O303" s="17"/>
      <c r="P303" s="17"/>
    </row>
    <row r="304" spans="14:16" ht="15.5" x14ac:dyDescent="0.35">
      <c r="N304" s="16"/>
      <c r="O304" s="17"/>
      <c r="P304" s="17"/>
    </row>
    <row r="305" spans="14:16" ht="15.5" x14ac:dyDescent="0.35">
      <c r="N305" s="16"/>
      <c r="O305" s="17"/>
      <c r="P305" s="17"/>
    </row>
    <row r="306" spans="14:16" ht="15.5" x14ac:dyDescent="0.35">
      <c r="N306" s="16"/>
      <c r="O306" s="17"/>
      <c r="P306" s="17"/>
    </row>
    <row r="307" spans="14:16" ht="15.5" x14ac:dyDescent="0.35">
      <c r="N307" s="16"/>
      <c r="O307" s="17"/>
      <c r="P307" s="17"/>
    </row>
    <row r="308" spans="14:16" ht="15.5" x14ac:dyDescent="0.35">
      <c r="N308" s="16"/>
      <c r="O308" s="17"/>
      <c r="P308" s="17"/>
    </row>
    <row r="309" spans="14:16" ht="15.5" x14ac:dyDescent="0.35">
      <c r="N309" s="16"/>
      <c r="O309" s="17"/>
      <c r="P309" s="17"/>
    </row>
    <row r="310" spans="14:16" ht="15.5" x14ac:dyDescent="0.35">
      <c r="N310" s="16"/>
      <c r="O310" s="17"/>
      <c r="P310" s="17"/>
    </row>
    <row r="311" spans="14:16" ht="15.5" x14ac:dyDescent="0.35">
      <c r="N311" s="16"/>
      <c r="O311" s="17"/>
      <c r="P311" s="17"/>
    </row>
    <row r="312" spans="14:16" ht="15.5" x14ac:dyDescent="0.35">
      <c r="N312" s="16"/>
      <c r="O312" s="17"/>
      <c r="P312" s="17"/>
    </row>
    <row r="313" spans="14:16" ht="15.5" x14ac:dyDescent="0.35">
      <c r="N313" s="16"/>
      <c r="O313" s="17"/>
      <c r="P313" s="17"/>
    </row>
    <row r="314" spans="14:16" ht="15.5" x14ac:dyDescent="0.35">
      <c r="N314" s="16"/>
      <c r="O314" s="17"/>
      <c r="P314" s="17"/>
    </row>
    <row r="315" spans="14:16" ht="15.5" x14ac:dyDescent="0.35">
      <c r="N315" s="16"/>
      <c r="O315" s="17"/>
      <c r="P315" s="17"/>
    </row>
    <row r="316" spans="14:16" ht="15.5" x14ac:dyDescent="0.35">
      <c r="N316" s="16"/>
      <c r="O316" s="17"/>
      <c r="P316" s="17"/>
    </row>
    <row r="317" spans="14:16" ht="15.5" x14ac:dyDescent="0.35">
      <c r="N317" s="16"/>
      <c r="O317" s="17"/>
      <c r="P317" s="17"/>
    </row>
    <row r="318" spans="14:16" ht="15.5" x14ac:dyDescent="0.35">
      <c r="N318" s="16"/>
      <c r="O318" s="17"/>
      <c r="P318" s="17"/>
    </row>
    <row r="319" spans="14:16" ht="15.5" x14ac:dyDescent="0.35">
      <c r="N319" s="16"/>
      <c r="O319" s="17"/>
      <c r="P319" s="17"/>
    </row>
    <row r="320" spans="14:16" ht="15.5" x14ac:dyDescent="0.35">
      <c r="N320" s="16"/>
      <c r="O320" s="17"/>
      <c r="P320" s="17"/>
    </row>
    <row r="321" spans="14:16" ht="15.5" x14ac:dyDescent="0.35">
      <c r="N321" s="16"/>
      <c r="O321" s="17"/>
      <c r="P321" s="17"/>
    </row>
    <row r="322" spans="14:16" ht="15.5" x14ac:dyDescent="0.35">
      <c r="N322" s="16"/>
      <c r="O322" s="17"/>
      <c r="P322" s="17"/>
    </row>
    <row r="323" spans="14:16" ht="15.5" x14ac:dyDescent="0.35">
      <c r="N323" s="16"/>
      <c r="O323" s="17"/>
      <c r="P323" s="17"/>
    </row>
    <row r="324" spans="14:16" ht="15.5" x14ac:dyDescent="0.35">
      <c r="N324" s="16"/>
      <c r="O324" s="17"/>
      <c r="P324" s="17"/>
    </row>
    <row r="325" spans="14:16" ht="15.5" x14ac:dyDescent="0.35">
      <c r="N325" s="16"/>
      <c r="O325" s="17"/>
      <c r="P325" s="17"/>
    </row>
    <row r="326" spans="14:16" ht="15.5" x14ac:dyDescent="0.35">
      <c r="N326" s="16"/>
      <c r="O326" s="17"/>
      <c r="P326" s="17"/>
    </row>
    <row r="327" spans="14:16" ht="15.5" x14ac:dyDescent="0.35">
      <c r="N327" s="16"/>
      <c r="O327" s="17"/>
      <c r="P327" s="17"/>
    </row>
    <row r="328" spans="14:16" ht="15.5" x14ac:dyDescent="0.35">
      <c r="N328" s="16"/>
      <c r="O328" s="17"/>
      <c r="P328" s="17"/>
    </row>
    <row r="329" spans="14:16" ht="15.5" x14ac:dyDescent="0.35">
      <c r="N329" s="16"/>
      <c r="O329" s="17"/>
      <c r="P329" s="17"/>
    </row>
    <row r="330" spans="14:16" ht="15.5" x14ac:dyDescent="0.35">
      <c r="N330" s="16"/>
      <c r="O330" s="17"/>
      <c r="P330" s="17"/>
    </row>
    <row r="331" spans="14:16" ht="15.5" x14ac:dyDescent="0.35">
      <c r="N331" s="16"/>
      <c r="O331" s="17"/>
      <c r="P331" s="17"/>
    </row>
    <row r="332" spans="14:16" ht="15.5" x14ac:dyDescent="0.35">
      <c r="N332" s="16"/>
      <c r="O332" s="17"/>
      <c r="P332" s="17"/>
    </row>
    <row r="333" spans="14:16" ht="15.5" x14ac:dyDescent="0.35">
      <c r="N333" s="16"/>
      <c r="O333" s="17"/>
      <c r="P333" s="17"/>
    </row>
    <row r="334" spans="14:16" ht="15.5" x14ac:dyDescent="0.35">
      <c r="N334" s="16"/>
      <c r="O334" s="17"/>
      <c r="P334" s="17"/>
    </row>
    <row r="335" spans="14:16" ht="15.5" x14ac:dyDescent="0.35">
      <c r="N335" s="16"/>
      <c r="O335" s="17"/>
      <c r="P335" s="17"/>
    </row>
    <row r="336" spans="14:16" ht="15.5" x14ac:dyDescent="0.35">
      <c r="N336" s="16"/>
      <c r="O336" s="17"/>
      <c r="P336" s="17"/>
    </row>
    <row r="337" spans="14:16" ht="15.5" x14ac:dyDescent="0.35">
      <c r="N337" s="16"/>
      <c r="O337" s="17"/>
      <c r="P337" s="17"/>
    </row>
    <row r="338" spans="14:16" ht="15.5" x14ac:dyDescent="0.35">
      <c r="N338" s="16"/>
      <c r="O338" s="17"/>
      <c r="P338" s="17"/>
    </row>
    <row r="339" spans="14:16" ht="15.5" x14ac:dyDescent="0.35">
      <c r="N339" s="16"/>
      <c r="O339" s="17"/>
      <c r="P339" s="17"/>
    </row>
    <row r="340" spans="14:16" ht="15.5" x14ac:dyDescent="0.35">
      <c r="N340" s="16"/>
      <c r="O340" s="17"/>
      <c r="P340" s="17"/>
    </row>
    <row r="341" spans="14:16" ht="15.5" x14ac:dyDescent="0.35">
      <c r="N341" s="16"/>
      <c r="O341" s="17"/>
      <c r="P341" s="17"/>
    </row>
    <row r="342" spans="14:16" ht="15.5" x14ac:dyDescent="0.35">
      <c r="N342" s="16"/>
      <c r="O342" s="17"/>
      <c r="P342" s="17"/>
    </row>
    <row r="343" spans="14:16" ht="15.5" x14ac:dyDescent="0.35">
      <c r="N343" s="16"/>
      <c r="O343" s="17"/>
      <c r="P343" s="17"/>
    </row>
    <row r="344" spans="14:16" ht="15.5" x14ac:dyDescent="0.35">
      <c r="N344" s="16"/>
      <c r="O344" s="17"/>
      <c r="P344" s="17"/>
    </row>
    <row r="345" spans="14:16" ht="15.5" x14ac:dyDescent="0.35">
      <c r="N345" s="16"/>
      <c r="O345" s="17"/>
      <c r="P345" s="17"/>
    </row>
    <row r="346" spans="14:16" ht="15.5" x14ac:dyDescent="0.35">
      <c r="N346" s="16"/>
      <c r="O346" s="17"/>
      <c r="P346" s="17"/>
    </row>
    <row r="347" spans="14:16" ht="15.5" x14ac:dyDescent="0.35">
      <c r="N347" s="16"/>
      <c r="O347" s="17"/>
      <c r="P347" s="17"/>
    </row>
    <row r="348" spans="14:16" ht="15.5" x14ac:dyDescent="0.35">
      <c r="N348" s="16"/>
      <c r="O348" s="17"/>
      <c r="P348" s="17"/>
    </row>
    <row r="349" spans="14:16" ht="15.5" x14ac:dyDescent="0.35">
      <c r="N349" s="16"/>
      <c r="O349" s="17"/>
      <c r="P349" s="17"/>
    </row>
    <row r="350" spans="14:16" ht="15.5" x14ac:dyDescent="0.35">
      <c r="N350" s="16"/>
      <c r="O350" s="17"/>
      <c r="P350" s="17"/>
    </row>
    <row r="351" spans="14:16" ht="15.5" x14ac:dyDescent="0.35">
      <c r="N351" s="16"/>
      <c r="O351" s="17"/>
      <c r="P351" s="17"/>
    </row>
    <row r="352" spans="14:16" ht="15.5" x14ac:dyDescent="0.35">
      <c r="N352" s="16"/>
      <c r="O352" s="17"/>
      <c r="P352" s="17"/>
    </row>
    <row r="353" spans="14:16" ht="15.5" x14ac:dyDescent="0.35">
      <c r="N353" s="16"/>
      <c r="O353" s="17"/>
      <c r="P353" s="17"/>
    </row>
    <row r="354" spans="14:16" ht="15.5" x14ac:dyDescent="0.35">
      <c r="N354" s="16"/>
      <c r="O354" s="17"/>
      <c r="P354" s="17"/>
    </row>
    <row r="355" spans="14:16" ht="15.5" x14ac:dyDescent="0.35">
      <c r="N355" s="16"/>
      <c r="O355" s="17"/>
      <c r="P355" s="17"/>
    </row>
    <row r="356" spans="14:16" ht="15.5" x14ac:dyDescent="0.35">
      <c r="N356" s="16"/>
      <c r="O356" s="17"/>
      <c r="P356" s="17"/>
    </row>
    <row r="357" spans="14:16" ht="15.5" x14ac:dyDescent="0.35">
      <c r="N357" s="16"/>
      <c r="O357" s="17"/>
      <c r="P357" s="17"/>
    </row>
    <row r="358" spans="14:16" ht="15.5" x14ac:dyDescent="0.35">
      <c r="N358" s="16"/>
      <c r="O358" s="17"/>
      <c r="P358" s="17"/>
    </row>
    <row r="359" spans="14:16" ht="15.5" x14ac:dyDescent="0.35">
      <c r="N359" s="16"/>
      <c r="O359" s="17"/>
      <c r="P359" s="17"/>
    </row>
    <row r="360" spans="14:16" ht="15.5" x14ac:dyDescent="0.35">
      <c r="N360" s="16"/>
      <c r="O360" s="17"/>
      <c r="P360" s="17"/>
    </row>
    <row r="361" spans="14:16" ht="15.5" x14ac:dyDescent="0.35">
      <c r="N361" s="16"/>
      <c r="O361" s="17"/>
      <c r="P361" s="17"/>
    </row>
    <row r="362" spans="14:16" ht="15.5" x14ac:dyDescent="0.35">
      <c r="N362" s="16"/>
      <c r="O362" s="17"/>
      <c r="P362" s="17"/>
    </row>
    <row r="363" spans="14:16" ht="15.5" x14ac:dyDescent="0.35">
      <c r="N363" s="16"/>
      <c r="O363" s="17"/>
      <c r="P363" s="17"/>
    </row>
    <row r="364" spans="14:16" ht="15.5" x14ac:dyDescent="0.35">
      <c r="N364" s="16"/>
      <c r="O364" s="17"/>
      <c r="P364" s="17"/>
    </row>
    <row r="365" spans="14:16" ht="15.5" x14ac:dyDescent="0.35">
      <c r="N365" s="16"/>
      <c r="O365" s="17"/>
      <c r="P365" s="17"/>
    </row>
    <row r="366" spans="14:16" ht="15.5" x14ac:dyDescent="0.35">
      <c r="N366" s="16"/>
      <c r="O366" s="17"/>
      <c r="P366" s="17"/>
    </row>
    <row r="367" spans="14:16" ht="15.5" x14ac:dyDescent="0.35">
      <c r="N367" s="16"/>
      <c r="O367" s="17"/>
      <c r="P367" s="17"/>
    </row>
    <row r="368" spans="14:16" ht="15.5" x14ac:dyDescent="0.35">
      <c r="N368" s="16"/>
      <c r="O368" s="17"/>
      <c r="P368" s="17"/>
    </row>
    <row r="369" spans="14:16" ht="15.5" x14ac:dyDescent="0.35">
      <c r="N369" s="16"/>
      <c r="O369" s="17"/>
      <c r="P369" s="17"/>
    </row>
    <row r="370" spans="14:16" ht="15.5" x14ac:dyDescent="0.35">
      <c r="N370" s="16"/>
      <c r="O370" s="17"/>
      <c r="P370" s="17"/>
    </row>
    <row r="371" spans="14:16" ht="15.5" x14ac:dyDescent="0.35">
      <c r="N371" s="16"/>
      <c r="O371" s="17"/>
      <c r="P371" s="17"/>
    </row>
    <row r="372" spans="14:16" ht="15.5" x14ac:dyDescent="0.35">
      <c r="N372" s="16"/>
      <c r="O372" s="17"/>
      <c r="P372" s="17"/>
    </row>
    <row r="373" spans="14:16" ht="15.5" x14ac:dyDescent="0.35">
      <c r="N373" s="16"/>
      <c r="O373" s="17"/>
      <c r="P373" s="17"/>
    </row>
    <row r="374" spans="14:16" ht="15.5" x14ac:dyDescent="0.35">
      <c r="N374" s="16"/>
      <c r="O374" s="17"/>
      <c r="P374" s="17"/>
    </row>
    <row r="375" spans="14:16" ht="15.5" x14ac:dyDescent="0.35">
      <c r="N375" s="16"/>
      <c r="O375" s="17"/>
      <c r="P375" s="17"/>
    </row>
    <row r="376" spans="14:16" ht="15.5" x14ac:dyDescent="0.35">
      <c r="N376" s="16"/>
      <c r="O376" s="17"/>
      <c r="P376" s="17"/>
    </row>
    <row r="377" spans="14:16" ht="15.5" x14ac:dyDescent="0.35">
      <c r="N377" s="16"/>
      <c r="O377" s="17"/>
      <c r="P377" s="17"/>
    </row>
    <row r="378" spans="14:16" ht="15.5" x14ac:dyDescent="0.35">
      <c r="N378" s="16"/>
      <c r="O378" s="17"/>
      <c r="P378" s="17"/>
    </row>
    <row r="379" spans="14:16" ht="15.5" x14ac:dyDescent="0.35">
      <c r="N379" s="16"/>
      <c r="O379" s="17"/>
      <c r="P379" s="17"/>
    </row>
    <row r="380" spans="14:16" ht="15.5" x14ac:dyDescent="0.35">
      <c r="N380" s="16"/>
      <c r="O380" s="17"/>
      <c r="P380" s="17"/>
    </row>
    <row r="381" spans="14:16" ht="15.5" x14ac:dyDescent="0.35">
      <c r="N381" s="16"/>
      <c r="O381" s="17"/>
      <c r="P381" s="17"/>
    </row>
    <row r="382" spans="14:16" ht="15.5" x14ac:dyDescent="0.35">
      <c r="N382" s="16"/>
      <c r="O382" s="17"/>
      <c r="P382" s="17"/>
    </row>
    <row r="383" spans="14:16" ht="15.5" x14ac:dyDescent="0.35">
      <c r="N383" s="16"/>
      <c r="O383" s="17"/>
      <c r="P383" s="17"/>
    </row>
    <row r="384" spans="14:16" ht="15.5" x14ac:dyDescent="0.35">
      <c r="N384" s="16"/>
      <c r="O384" s="17"/>
      <c r="P384" s="17"/>
    </row>
    <row r="385" spans="14:16" ht="15.5" x14ac:dyDescent="0.35">
      <c r="N385" s="16"/>
      <c r="O385" s="17"/>
      <c r="P385" s="17"/>
    </row>
    <row r="386" spans="14:16" ht="15.5" x14ac:dyDescent="0.35">
      <c r="N386" s="16"/>
      <c r="O386" s="17"/>
      <c r="P386" s="17"/>
    </row>
    <row r="387" spans="14:16" ht="15.5" x14ac:dyDescent="0.35">
      <c r="N387" s="16"/>
      <c r="O387" s="17"/>
      <c r="P387" s="17"/>
    </row>
    <row r="388" spans="14:16" ht="15.5" x14ac:dyDescent="0.35">
      <c r="N388" s="16"/>
      <c r="O388" s="17"/>
      <c r="P388" s="17"/>
    </row>
    <row r="389" spans="14:16" ht="15.5" x14ac:dyDescent="0.35">
      <c r="N389" s="16"/>
      <c r="O389" s="17"/>
      <c r="P389" s="17"/>
    </row>
    <row r="390" spans="14:16" ht="15.5" x14ac:dyDescent="0.35">
      <c r="N390" s="16"/>
      <c r="O390" s="17"/>
      <c r="P390" s="17"/>
    </row>
    <row r="391" spans="14:16" ht="15.5" x14ac:dyDescent="0.35">
      <c r="N391" s="16"/>
      <c r="O391" s="17"/>
      <c r="P391" s="17"/>
    </row>
    <row r="392" spans="14:16" ht="15.5" x14ac:dyDescent="0.35">
      <c r="N392" s="16"/>
      <c r="O392" s="17"/>
      <c r="P392" s="17"/>
    </row>
    <row r="393" spans="14:16" ht="15.5" x14ac:dyDescent="0.35">
      <c r="N393" s="16"/>
      <c r="O393" s="17"/>
      <c r="P393" s="17"/>
    </row>
    <row r="394" spans="14:16" ht="15.5" x14ac:dyDescent="0.35">
      <c r="N394" s="16"/>
      <c r="O394" s="17"/>
      <c r="P394" s="17"/>
    </row>
    <row r="395" spans="14:16" ht="15.5" x14ac:dyDescent="0.35">
      <c r="N395" s="16"/>
      <c r="O395" s="17"/>
      <c r="P395" s="17"/>
    </row>
    <row r="396" spans="14:16" ht="15.5" x14ac:dyDescent="0.35">
      <c r="N396" s="16"/>
      <c r="O396" s="17"/>
      <c r="P396" s="17"/>
    </row>
    <row r="397" spans="14:16" ht="15.5" x14ac:dyDescent="0.35">
      <c r="N397" s="16"/>
      <c r="O397" s="17"/>
      <c r="P397" s="17"/>
    </row>
    <row r="398" spans="14:16" ht="15.5" x14ac:dyDescent="0.35">
      <c r="N398" s="16"/>
      <c r="O398" s="17"/>
      <c r="P398" s="17"/>
    </row>
    <row r="399" spans="14:16" ht="15.5" x14ac:dyDescent="0.35">
      <c r="N399" s="16"/>
      <c r="O399" s="17"/>
      <c r="P399" s="17"/>
    </row>
    <row r="400" spans="14:16" ht="15.5" x14ac:dyDescent="0.35">
      <c r="N400" s="16"/>
      <c r="O400" s="17"/>
      <c r="P400" s="17"/>
    </row>
    <row r="401" spans="14:16" ht="15.5" x14ac:dyDescent="0.35">
      <c r="N401" s="16"/>
      <c r="O401" s="17"/>
      <c r="P401" s="17"/>
    </row>
    <row r="402" spans="14:16" ht="15.5" x14ac:dyDescent="0.35">
      <c r="N402" s="16"/>
      <c r="O402" s="17"/>
      <c r="P402" s="17"/>
    </row>
    <row r="403" spans="14:16" ht="15.5" x14ac:dyDescent="0.35">
      <c r="N403" s="16"/>
      <c r="O403" s="17"/>
      <c r="P403" s="17"/>
    </row>
    <row r="404" spans="14:16" ht="15.5" x14ac:dyDescent="0.35">
      <c r="N404" s="16"/>
      <c r="O404" s="17"/>
      <c r="P404" s="17"/>
    </row>
    <row r="405" spans="14:16" ht="15.5" x14ac:dyDescent="0.35">
      <c r="N405" s="16"/>
      <c r="O405" s="17"/>
      <c r="P405" s="17"/>
    </row>
    <row r="406" spans="14:16" ht="15.5" x14ac:dyDescent="0.35">
      <c r="N406" s="16"/>
      <c r="O406" s="17"/>
      <c r="P406" s="17"/>
    </row>
    <row r="407" spans="14:16" ht="15.5" x14ac:dyDescent="0.35">
      <c r="N407" s="16"/>
      <c r="O407" s="17"/>
      <c r="P407" s="17"/>
    </row>
    <row r="408" spans="14:16" ht="15.5" x14ac:dyDescent="0.35">
      <c r="N408" s="16"/>
      <c r="O408" s="17"/>
      <c r="P408" s="17"/>
    </row>
    <row r="409" spans="14:16" ht="15.5" x14ac:dyDescent="0.35">
      <c r="N409" s="16"/>
      <c r="O409" s="17"/>
      <c r="P409" s="17"/>
    </row>
    <row r="410" spans="14:16" ht="15.5" x14ac:dyDescent="0.35">
      <c r="N410" s="16"/>
      <c r="O410" s="17"/>
      <c r="P410" s="17"/>
    </row>
    <row r="411" spans="14:16" ht="15.5" x14ac:dyDescent="0.35">
      <c r="N411" s="16"/>
      <c r="O411" s="17"/>
      <c r="P411" s="17"/>
    </row>
    <row r="412" spans="14:16" ht="15.5" x14ac:dyDescent="0.35">
      <c r="N412" s="16"/>
      <c r="O412" s="17"/>
      <c r="P412" s="17"/>
    </row>
    <row r="413" spans="14:16" ht="15.5" x14ac:dyDescent="0.35">
      <c r="N413" s="16"/>
      <c r="O413" s="17"/>
      <c r="P413" s="17"/>
    </row>
    <row r="414" spans="14:16" ht="15.5" x14ac:dyDescent="0.35">
      <c r="N414" s="16"/>
      <c r="O414" s="17"/>
      <c r="P414" s="17"/>
    </row>
    <row r="415" spans="14:16" ht="15.5" x14ac:dyDescent="0.35">
      <c r="N415" s="16"/>
      <c r="O415" s="17"/>
      <c r="P415" s="17"/>
    </row>
    <row r="416" spans="14:16" ht="15.5" x14ac:dyDescent="0.35">
      <c r="N416" s="16"/>
      <c r="O416" s="17"/>
      <c r="P416" s="17"/>
    </row>
    <row r="417" spans="14:16" ht="15.5" x14ac:dyDescent="0.35">
      <c r="N417" s="16"/>
      <c r="O417" s="17"/>
      <c r="P417" s="17"/>
    </row>
    <row r="418" spans="14:16" ht="15.5" x14ac:dyDescent="0.35">
      <c r="N418" s="16"/>
      <c r="O418" s="17"/>
      <c r="P418" s="17"/>
    </row>
    <row r="419" spans="14:16" ht="15.5" x14ac:dyDescent="0.35">
      <c r="N419" s="16"/>
      <c r="O419" s="17"/>
      <c r="P419" s="17"/>
    </row>
    <row r="420" spans="14:16" ht="15.5" x14ac:dyDescent="0.35">
      <c r="N420" s="16"/>
      <c r="O420" s="17"/>
      <c r="P420" s="17"/>
    </row>
    <row r="421" spans="14:16" ht="15.5" x14ac:dyDescent="0.35">
      <c r="N421" s="16"/>
      <c r="O421" s="17"/>
      <c r="P421" s="17"/>
    </row>
    <row r="422" spans="14:16" ht="15.5" x14ac:dyDescent="0.35">
      <c r="N422" s="16"/>
      <c r="O422" s="17"/>
      <c r="P422" s="17"/>
    </row>
    <row r="423" spans="14:16" ht="15.5" x14ac:dyDescent="0.35">
      <c r="N423" s="16"/>
      <c r="O423" s="17"/>
      <c r="P423" s="17"/>
    </row>
    <row r="424" spans="14:16" ht="15.5" x14ac:dyDescent="0.35">
      <c r="N424" s="16"/>
      <c r="O424" s="17"/>
      <c r="P424" s="17"/>
    </row>
    <row r="425" spans="14:16" ht="15.5" x14ac:dyDescent="0.35">
      <c r="N425" s="16"/>
      <c r="O425" s="17"/>
      <c r="P425" s="17"/>
    </row>
    <row r="426" spans="14:16" ht="15.5" x14ac:dyDescent="0.35">
      <c r="N426" s="16"/>
      <c r="O426" s="17"/>
      <c r="P426" s="17"/>
    </row>
    <row r="427" spans="14:16" ht="15.5" x14ac:dyDescent="0.35">
      <c r="N427" s="16"/>
      <c r="O427" s="17"/>
      <c r="P427" s="17"/>
    </row>
    <row r="428" spans="14:16" ht="15.5" x14ac:dyDescent="0.35">
      <c r="N428" s="16"/>
      <c r="O428" s="17"/>
      <c r="P428" s="17"/>
    </row>
    <row r="429" spans="14:16" ht="15.5" x14ac:dyDescent="0.35">
      <c r="N429" s="16"/>
      <c r="O429" s="17"/>
      <c r="P429" s="17"/>
    </row>
    <row r="430" spans="14:16" ht="15.5" x14ac:dyDescent="0.35">
      <c r="N430" s="16"/>
      <c r="O430" s="17"/>
      <c r="P430" s="17"/>
    </row>
    <row r="431" spans="14:16" ht="15.5" x14ac:dyDescent="0.35">
      <c r="N431" s="16"/>
      <c r="O431" s="17"/>
      <c r="P431" s="17"/>
    </row>
    <row r="432" spans="14:16" ht="15.5" x14ac:dyDescent="0.35">
      <c r="N432" s="16"/>
      <c r="O432" s="17"/>
      <c r="P432" s="17"/>
    </row>
    <row r="433" spans="14:16" ht="15.5" x14ac:dyDescent="0.35">
      <c r="N433" s="16"/>
      <c r="O433" s="17"/>
      <c r="P433" s="17"/>
    </row>
    <row r="434" spans="14:16" ht="15.5" x14ac:dyDescent="0.35">
      <c r="N434" s="16"/>
      <c r="O434" s="17"/>
      <c r="P434" s="17"/>
    </row>
    <row r="435" spans="14:16" ht="15.5" x14ac:dyDescent="0.35">
      <c r="N435" s="16"/>
      <c r="O435" s="17"/>
      <c r="P435" s="17"/>
    </row>
    <row r="436" spans="14:16" ht="15.5" x14ac:dyDescent="0.35">
      <c r="N436" s="16"/>
      <c r="O436" s="17"/>
      <c r="P436" s="17"/>
    </row>
    <row r="437" spans="14:16" ht="15.5" x14ac:dyDescent="0.35">
      <c r="N437" s="16"/>
      <c r="O437" s="17"/>
      <c r="P437" s="17"/>
    </row>
    <row r="438" spans="14:16" ht="15.5" x14ac:dyDescent="0.35">
      <c r="N438" s="16"/>
      <c r="O438" s="17"/>
      <c r="P438" s="17"/>
    </row>
    <row r="439" spans="14:16" ht="15.5" x14ac:dyDescent="0.35">
      <c r="N439" s="16"/>
      <c r="O439" s="17"/>
      <c r="P439" s="17"/>
    </row>
    <row r="440" spans="14:16" ht="15.5" x14ac:dyDescent="0.35">
      <c r="N440" s="16"/>
      <c r="O440" s="17"/>
      <c r="P440" s="17"/>
    </row>
    <row r="441" spans="14:16" ht="15.5" x14ac:dyDescent="0.35">
      <c r="N441" s="16"/>
      <c r="O441" s="17"/>
      <c r="P441" s="17"/>
    </row>
    <row r="442" spans="14:16" ht="15.5" x14ac:dyDescent="0.35">
      <c r="N442" s="16"/>
      <c r="O442" s="17"/>
      <c r="P442" s="17"/>
    </row>
    <row r="443" spans="14:16" ht="15.5" x14ac:dyDescent="0.35">
      <c r="N443" s="16"/>
      <c r="O443" s="17"/>
      <c r="P443" s="17"/>
    </row>
    <row r="444" spans="14:16" ht="15.5" x14ac:dyDescent="0.35">
      <c r="N444" s="16"/>
      <c r="O444" s="17"/>
      <c r="P444" s="17"/>
    </row>
    <row r="445" spans="14:16" ht="15.5" x14ac:dyDescent="0.35">
      <c r="N445" s="16"/>
      <c r="O445" s="17"/>
      <c r="P445" s="17"/>
    </row>
    <row r="446" spans="14:16" ht="15.5" x14ac:dyDescent="0.35">
      <c r="N446" s="16"/>
      <c r="O446" s="17"/>
      <c r="P446" s="17"/>
    </row>
    <row r="447" spans="14:16" ht="15.5" x14ac:dyDescent="0.35">
      <c r="N447" s="16"/>
      <c r="O447" s="17"/>
      <c r="P447" s="17"/>
    </row>
    <row r="448" spans="14:16" ht="15.5" x14ac:dyDescent="0.35">
      <c r="N448" s="16"/>
      <c r="O448" s="17"/>
      <c r="P448" s="17"/>
    </row>
    <row r="449" spans="14:16" ht="15.5" x14ac:dyDescent="0.35">
      <c r="N449" s="16"/>
      <c r="O449" s="17"/>
      <c r="P449" s="17"/>
    </row>
    <row r="450" spans="14:16" ht="15.5" x14ac:dyDescent="0.35">
      <c r="N450" s="16"/>
      <c r="O450" s="17"/>
      <c r="P450" s="17"/>
    </row>
    <row r="451" spans="14:16" ht="15.5" x14ac:dyDescent="0.35">
      <c r="N451" s="16"/>
      <c r="O451" s="17"/>
      <c r="P451" s="17"/>
    </row>
    <row r="452" spans="14:16" ht="15.5" x14ac:dyDescent="0.35">
      <c r="N452" s="16"/>
      <c r="O452" s="17"/>
      <c r="P452" s="17"/>
    </row>
    <row r="453" spans="14:16" ht="15.5" x14ac:dyDescent="0.35">
      <c r="N453" s="16"/>
      <c r="O453" s="17"/>
      <c r="P453" s="17"/>
    </row>
    <row r="454" spans="14:16" ht="15.5" x14ac:dyDescent="0.35">
      <c r="N454" s="16"/>
      <c r="O454" s="17"/>
      <c r="P454" s="17"/>
    </row>
    <row r="455" spans="14:16" ht="15.5" x14ac:dyDescent="0.35">
      <c r="N455" s="16"/>
      <c r="O455" s="17"/>
      <c r="P455" s="17"/>
    </row>
    <row r="456" spans="14:16" ht="15.5" x14ac:dyDescent="0.35">
      <c r="N456" s="16"/>
      <c r="O456" s="17"/>
      <c r="P456" s="17"/>
    </row>
    <row r="457" spans="14:16" ht="15.5" x14ac:dyDescent="0.35">
      <c r="N457" s="16"/>
      <c r="O457" s="17"/>
      <c r="P457" s="17"/>
    </row>
    <row r="458" spans="14:16" ht="15.5" x14ac:dyDescent="0.35">
      <c r="N458" s="16"/>
      <c r="O458" s="17"/>
      <c r="P458" s="17"/>
    </row>
    <row r="459" spans="14:16" ht="15.5" x14ac:dyDescent="0.35">
      <c r="N459" s="16"/>
      <c r="O459" s="17"/>
      <c r="P459" s="17"/>
    </row>
    <row r="460" spans="14:16" ht="15.5" x14ac:dyDescent="0.35">
      <c r="N460" s="16"/>
      <c r="O460" s="17"/>
      <c r="P460" s="17"/>
    </row>
    <row r="461" spans="14:16" ht="15.5" x14ac:dyDescent="0.35">
      <c r="N461" s="16"/>
      <c r="O461" s="17"/>
      <c r="P461" s="17"/>
    </row>
    <row r="462" spans="14:16" ht="15.5" x14ac:dyDescent="0.35">
      <c r="N462" s="16"/>
      <c r="O462" s="17"/>
      <c r="P462" s="17"/>
    </row>
    <row r="463" spans="14:16" ht="15.5" x14ac:dyDescent="0.35">
      <c r="N463" s="16"/>
      <c r="O463" s="17"/>
      <c r="P463" s="17"/>
    </row>
    <row r="464" spans="14:16" ht="15.5" x14ac:dyDescent="0.35">
      <c r="N464" s="16"/>
      <c r="O464" s="17"/>
      <c r="P464" s="17"/>
    </row>
    <row r="465" spans="14:16" ht="15.5" x14ac:dyDescent="0.35">
      <c r="N465" s="16"/>
      <c r="O465" s="17"/>
      <c r="P465" s="17"/>
    </row>
    <row r="466" spans="14:16" ht="15.5" x14ac:dyDescent="0.35">
      <c r="N466" s="16"/>
      <c r="O466" s="17"/>
      <c r="P466" s="17"/>
    </row>
    <row r="467" spans="14:16" ht="15.5" x14ac:dyDescent="0.35">
      <c r="N467" s="16"/>
      <c r="O467" s="17"/>
      <c r="P467" s="17"/>
    </row>
    <row r="468" spans="14:16" ht="15.5" x14ac:dyDescent="0.35">
      <c r="N468" s="16"/>
      <c r="O468" s="17"/>
      <c r="P468" s="17"/>
    </row>
    <row r="469" spans="14:16" ht="15.5" x14ac:dyDescent="0.35">
      <c r="N469" s="16"/>
      <c r="O469" s="17"/>
      <c r="P469" s="17"/>
    </row>
    <row r="470" spans="14:16" ht="15.5" x14ac:dyDescent="0.35">
      <c r="N470" s="16"/>
      <c r="O470" s="17"/>
      <c r="P470" s="17"/>
    </row>
    <row r="471" spans="14:16" ht="15.5" x14ac:dyDescent="0.35">
      <c r="N471" s="16"/>
      <c r="O471" s="17"/>
      <c r="P471" s="17"/>
    </row>
    <row r="472" spans="14:16" ht="15.5" x14ac:dyDescent="0.35">
      <c r="N472" s="16"/>
      <c r="O472" s="17"/>
      <c r="P472" s="17"/>
    </row>
    <row r="473" spans="14:16" ht="15.5" x14ac:dyDescent="0.35">
      <c r="N473" s="16"/>
      <c r="O473" s="17"/>
      <c r="P473" s="17"/>
    </row>
    <row r="474" spans="14:16" ht="15.5" x14ac:dyDescent="0.35">
      <c r="N474" s="16"/>
      <c r="O474" s="17"/>
      <c r="P474" s="17"/>
    </row>
    <row r="475" spans="14:16" ht="15.5" x14ac:dyDescent="0.35">
      <c r="N475" s="16"/>
      <c r="O475" s="17"/>
      <c r="P475" s="17"/>
    </row>
    <row r="476" spans="14:16" ht="15.5" x14ac:dyDescent="0.35">
      <c r="N476" s="16"/>
      <c r="O476" s="17"/>
      <c r="P476" s="17"/>
    </row>
    <row r="477" spans="14:16" ht="15.5" x14ac:dyDescent="0.35">
      <c r="N477" s="16"/>
      <c r="O477" s="17"/>
      <c r="P477" s="17"/>
    </row>
    <row r="478" spans="14:16" ht="15.5" x14ac:dyDescent="0.35">
      <c r="N478" s="16"/>
      <c r="O478" s="17"/>
      <c r="P478" s="17"/>
    </row>
    <row r="479" spans="14:16" ht="15.5" x14ac:dyDescent="0.35">
      <c r="N479" s="16"/>
      <c r="O479" s="17"/>
      <c r="P479" s="17"/>
    </row>
    <row r="480" spans="14:16" ht="15.5" x14ac:dyDescent="0.35">
      <c r="N480" s="16"/>
      <c r="O480" s="17"/>
      <c r="P480" s="17"/>
    </row>
    <row r="481" spans="14:16" ht="15.5" x14ac:dyDescent="0.35">
      <c r="N481" s="16"/>
      <c r="O481" s="17"/>
      <c r="P481" s="17"/>
    </row>
    <row r="482" spans="14:16" ht="15.5" x14ac:dyDescent="0.35">
      <c r="N482" s="16"/>
      <c r="O482" s="17"/>
      <c r="P482" s="17"/>
    </row>
    <row r="483" spans="14:16" ht="15.5" x14ac:dyDescent="0.35">
      <c r="N483" s="16"/>
      <c r="O483" s="17"/>
      <c r="P483" s="17"/>
    </row>
    <row r="484" spans="14:16" ht="15.5" x14ac:dyDescent="0.35">
      <c r="N484" s="16"/>
      <c r="O484" s="17"/>
      <c r="P484" s="17"/>
    </row>
    <row r="485" spans="14:16" ht="15.5" x14ac:dyDescent="0.35">
      <c r="N485" s="16"/>
      <c r="O485" s="17"/>
      <c r="P485" s="17"/>
    </row>
    <row r="486" spans="14:16" ht="15.5" x14ac:dyDescent="0.35">
      <c r="N486" s="16"/>
      <c r="O486" s="17"/>
      <c r="P486" s="17"/>
    </row>
    <row r="487" spans="14:16" ht="15.5" x14ac:dyDescent="0.35">
      <c r="N487" s="16"/>
      <c r="O487" s="17"/>
      <c r="P487" s="17"/>
    </row>
    <row r="488" spans="14:16" ht="15.5" x14ac:dyDescent="0.35">
      <c r="N488" s="16"/>
      <c r="O488" s="17"/>
      <c r="P488" s="17"/>
    </row>
    <row r="489" spans="14:16" ht="15.5" x14ac:dyDescent="0.35">
      <c r="N489" s="16"/>
      <c r="O489" s="17"/>
      <c r="P489" s="17"/>
    </row>
    <row r="490" spans="14:16" ht="15.5" x14ac:dyDescent="0.35">
      <c r="N490" s="16"/>
      <c r="O490" s="17"/>
      <c r="P490" s="17"/>
    </row>
    <row r="491" spans="14:16" ht="15.5" x14ac:dyDescent="0.35">
      <c r="N491" s="16"/>
      <c r="O491" s="17"/>
      <c r="P491" s="17"/>
    </row>
    <row r="492" spans="14:16" ht="15.5" x14ac:dyDescent="0.35">
      <c r="N492" s="16"/>
      <c r="O492" s="17"/>
      <c r="P492" s="17"/>
    </row>
    <row r="493" spans="14:16" ht="15.5" x14ac:dyDescent="0.35">
      <c r="N493" s="16"/>
      <c r="O493" s="17"/>
      <c r="P493" s="17"/>
    </row>
    <row r="494" spans="14:16" ht="15.5" x14ac:dyDescent="0.35">
      <c r="N494" s="16"/>
      <c r="O494" s="17"/>
      <c r="P494" s="17"/>
    </row>
    <row r="495" spans="14:16" ht="15.5" x14ac:dyDescent="0.35">
      <c r="N495" s="16"/>
      <c r="O495" s="17"/>
      <c r="P495" s="17"/>
    </row>
    <row r="496" spans="14:16" ht="15.5" x14ac:dyDescent="0.35">
      <c r="N496" s="16"/>
      <c r="O496" s="17"/>
      <c r="P496" s="17"/>
    </row>
    <row r="497" spans="14:16" ht="15.5" x14ac:dyDescent="0.35">
      <c r="N497" s="16"/>
      <c r="O497" s="17"/>
      <c r="P497" s="17"/>
    </row>
    <row r="498" spans="14:16" ht="15.5" x14ac:dyDescent="0.35">
      <c r="N498" s="16"/>
      <c r="O498" s="17"/>
      <c r="P498" s="17"/>
    </row>
    <row r="499" spans="14:16" ht="15.5" x14ac:dyDescent="0.35">
      <c r="N499" s="16"/>
      <c r="O499" s="17"/>
      <c r="P499" s="17"/>
    </row>
    <row r="500" spans="14:16" ht="15.5" x14ac:dyDescent="0.35">
      <c r="N500" s="16"/>
      <c r="O500" s="17"/>
      <c r="P500" s="17"/>
    </row>
    <row r="501" spans="14:16" ht="15.5" x14ac:dyDescent="0.35">
      <c r="N501" s="16"/>
      <c r="O501" s="17"/>
      <c r="P501" s="17"/>
    </row>
    <row r="502" spans="14:16" ht="15.5" x14ac:dyDescent="0.35">
      <c r="N502" s="16"/>
      <c r="O502" s="17"/>
      <c r="P502" s="17"/>
    </row>
    <row r="503" spans="14:16" ht="15.5" x14ac:dyDescent="0.35">
      <c r="N503" s="16"/>
      <c r="O503" s="17"/>
      <c r="P503" s="17"/>
    </row>
    <row r="504" spans="14:16" ht="15.5" x14ac:dyDescent="0.35">
      <c r="N504" s="16"/>
      <c r="O504" s="17"/>
      <c r="P504" s="17"/>
    </row>
    <row r="505" spans="14:16" ht="15.5" x14ac:dyDescent="0.35">
      <c r="N505" s="16"/>
      <c r="O505" s="17"/>
      <c r="P505" s="17"/>
    </row>
    <row r="506" spans="14:16" ht="15.5" x14ac:dyDescent="0.35">
      <c r="N506" s="16"/>
      <c r="O506" s="17"/>
      <c r="P506" s="17"/>
    </row>
    <row r="507" spans="14:16" ht="15.5" x14ac:dyDescent="0.35">
      <c r="N507" s="16"/>
      <c r="O507" s="17"/>
      <c r="P507" s="17"/>
    </row>
    <row r="508" spans="14:16" ht="15.5" x14ac:dyDescent="0.35">
      <c r="N508" s="16"/>
      <c r="O508" s="17"/>
      <c r="P508" s="17"/>
    </row>
    <row r="509" spans="14:16" ht="15.5" x14ac:dyDescent="0.35">
      <c r="N509" s="16"/>
      <c r="O509" s="17"/>
      <c r="P509" s="17"/>
    </row>
    <row r="510" spans="14:16" ht="15.5" x14ac:dyDescent="0.35">
      <c r="N510" s="16"/>
      <c r="O510" s="17"/>
      <c r="P510" s="17"/>
    </row>
    <row r="511" spans="14:16" ht="15.5" x14ac:dyDescent="0.35">
      <c r="N511" s="16"/>
      <c r="O511" s="17"/>
      <c r="P511" s="17"/>
    </row>
    <row r="512" spans="14:16" ht="15.5" x14ac:dyDescent="0.35">
      <c r="N512" s="16"/>
      <c r="O512" s="17"/>
      <c r="P512" s="17"/>
    </row>
    <row r="513" spans="14:16" ht="15.5" x14ac:dyDescent="0.35">
      <c r="N513" s="16"/>
      <c r="O513" s="17"/>
      <c r="P513" s="17"/>
    </row>
    <row r="514" spans="14:16" ht="15.5" x14ac:dyDescent="0.35">
      <c r="N514" s="16"/>
      <c r="O514" s="17"/>
      <c r="P514" s="17"/>
    </row>
    <row r="515" spans="14:16" ht="15.5" x14ac:dyDescent="0.35">
      <c r="N515" s="16"/>
      <c r="O515" s="17"/>
      <c r="P515" s="17"/>
    </row>
    <row r="516" spans="14:16" ht="15.5" x14ac:dyDescent="0.35">
      <c r="N516" s="16"/>
      <c r="O516" s="17"/>
      <c r="P516" s="17"/>
    </row>
    <row r="517" spans="14:16" ht="15.5" x14ac:dyDescent="0.35">
      <c r="N517" s="16"/>
      <c r="O517" s="17"/>
      <c r="P517" s="17"/>
    </row>
    <row r="518" spans="14:16" ht="15.5" x14ac:dyDescent="0.35">
      <c r="N518" s="16"/>
      <c r="O518" s="17"/>
      <c r="P518" s="17"/>
    </row>
    <row r="519" spans="14:16" ht="15.5" x14ac:dyDescent="0.35">
      <c r="N519" s="16"/>
      <c r="O519" s="17"/>
      <c r="P519" s="17"/>
    </row>
    <row r="520" spans="14:16" ht="15.5" x14ac:dyDescent="0.35">
      <c r="N520" s="16"/>
      <c r="O520" s="17"/>
      <c r="P520" s="17"/>
    </row>
    <row r="521" spans="14:16" ht="15.5" x14ac:dyDescent="0.35">
      <c r="N521" s="16"/>
      <c r="O521" s="17"/>
      <c r="P521" s="17"/>
    </row>
    <row r="522" spans="14:16" ht="15.5" x14ac:dyDescent="0.35">
      <c r="N522" s="16"/>
      <c r="O522" s="17"/>
      <c r="P522" s="17"/>
    </row>
    <row r="523" spans="14:16" ht="15.5" x14ac:dyDescent="0.35">
      <c r="N523" s="16"/>
      <c r="O523" s="17"/>
      <c r="P523" s="17"/>
    </row>
    <row r="524" spans="14:16" ht="15.5" x14ac:dyDescent="0.35">
      <c r="N524" s="16"/>
      <c r="O524" s="17"/>
      <c r="P524" s="17"/>
    </row>
    <row r="525" spans="14:16" ht="15.5" x14ac:dyDescent="0.35">
      <c r="N525" s="16"/>
      <c r="O525" s="17"/>
      <c r="P525" s="17"/>
    </row>
    <row r="526" spans="14:16" ht="15.5" x14ac:dyDescent="0.35">
      <c r="N526" s="16"/>
      <c r="O526" s="17"/>
      <c r="P526" s="17"/>
    </row>
    <row r="527" spans="14:16" ht="15.5" x14ac:dyDescent="0.35">
      <c r="N527" s="16"/>
      <c r="O527" s="17"/>
      <c r="P527" s="17"/>
    </row>
    <row r="528" spans="14:16" ht="15.5" x14ac:dyDescent="0.35">
      <c r="N528" s="16"/>
      <c r="O528" s="17"/>
      <c r="P528" s="17"/>
    </row>
    <row r="529" spans="14:16" ht="15.5" x14ac:dyDescent="0.35">
      <c r="N529" s="16"/>
      <c r="O529" s="17"/>
      <c r="P529" s="17"/>
    </row>
    <row r="530" spans="14:16" ht="15.5" x14ac:dyDescent="0.35">
      <c r="N530" s="16"/>
      <c r="O530" s="17"/>
      <c r="P530" s="17"/>
    </row>
    <row r="531" spans="14:16" ht="15.5" x14ac:dyDescent="0.35">
      <c r="N531" s="16"/>
      <c r="O531" s="17"/>
      <c r="P531" s="17"/>
    </row>
    <row r="532" spans="14:16" ht="15.5" x14ac:dyDescent="0.35">
      <c r="N532" s="16"/>
      <c r="O532" s="17"/>
      <c r="P532" s="17"/>
    </row>
    <row r="533" spans="14:16" ht="15.5" x14ac:dyDescent="0.35">
      <c r="N533" s="16"/>
      <c r="O533" s="17"/>
      <c r="P533" s="17"/>
    </row>
    <row r="534" spans="14:16" ht="15.5" x14ac:dyDescent="0.35">
      <c r="N534" s="16"/>
      <c r="O534" s="17"/>
      <c r="P534" s="17"/>
    </row>
    <row r="535" spans="14:16" ht="15.5" x14ac:dyDescent="0.35">
      <c r="N535" s="16"/>
      <c r="O535" s="17"/>
      <c r="P535" s="17"/>
    </row>
    <row r="536" spans="14:16" ht="15.5" x14ac:dyDescent="0.35">
      <c r="N536" s="16"/>
      <c r="O536" s="17"/>
      <c r="P536" s="17"/>
    </row>
    <row r="537" spans="14:16" ht="15.5" x14ac:dyDescent="0.35">
      <c r="N537" s="16"/>
      <c r="O537" s="17"/>
      <c r="P537" s="17"/>
    </row>
    <row r="538" spans="14:16" ht="15.5" x14ac:dyDescent="0.35">
      <c r="N538" s="16"/>
      <c r="O538" s="17"/>
      <c r="P538" s="17"/>
    </row>
    <row r="539" spans="14:16" ht="15.5" x14ac:dyDescent="0.35">
      <c r="N539" s="16"/>
      <c r="O539" s="17"/>
      <c r="P539" s="17"/>
    </row>
    <row r="540" spans="14:16" ht="15.5" x14ac:dyDescent="0.35">
      <c r="N540" s="16"/>
      <c r="O540" s="17"/>
      <c r="P540" s="17"/>
    </row>
    <row r="541" spans="14:16" ht="15.5" x14ac:dyDescent="0.35">
      <c r="N541" s="16"/>
      <c r="O541" s="17"/>
      <c r="P541" s="17"/>
    </row>
    <row r="542" spans="14:16" ht="15.5" x14ac:dyDescent="0.35">
      <c r="N542" s="16"/>
      <c r="O542" s="17"/>
      <c r="P542" s="17"/>
    </row>
    <row r="543" spans="14:16" ht="15.5" x14ac:dyDescent="0.35">
      <c r="N543" s="16"/>
      <c r="O543" s="17"/>
      <c r="P543" s="17"/>
    </row>
    <row r="544" spans="14:16" ht="15.5" x14ac:dyDescent="0.35">
      <c r="N544" s="16"/>
      <c r="O544" s="17"/>
      <c r="P544" s="17"/>
    </row>
    <row r="545" spans="14:16" ht="15.5" x14ac:dyDescent="0.35">
      <c r="N545" s="16"/>
      <c r="O545" s="17"/>
      <c r="P545" s="17"/>
    </row>
    <row r="546" spans="14:16" ht="15.5" x14ac:dyDescent="0.35">
      <c r="N546" s="16"/>
      <c r="O546" s="17"/>
      <c r="P546" s="17"/>
    </row>
    <row r="547" spans="14:16" ht="15.5" x14ac:dyDescent="0.35">
      <c r="N547" s="16"/>
      <c r="O547" s="17"/>
      <c r="P547" s="17"/>
    </row>
    <row r="548" spans="14:16" ht="15.5" x14ac:dyDescent="0.35">
      <c r="N548" s="16"/>
      <c r="O548" s="17"/>
      <c r="P548" s="17"/>
    </row>
    <row r="549" spans="14:16" ht="15.5" x14ac:dyDescent="0.35">
      <c r="N549" s="16"/>
      <c r="O549" s="17"/>
      <c r="P549" s="17"/>
    </row>
    <row r="550" spans="14:16" ht="15.5" x14ac:dyDescent="0.35">
      <c r="N550" s="16"/>
      <c r="O550" s="17"/>
      <c r="P550" s="17"/>
    </row>
    <row r="551" spans="14:16" ht="15.5" x14ac:dyDescent="0.35">
      <c r="N551" s="16"/>
      <c r="O551" s="17"/>
      <c r="P551" s="17"/>
    </row>
    <row r="552" spans="14:16" ht="15.5" x14ac:dyDescent="0.35">
      <c r="N552" s="16"/>
      <c r="O552" s="17"/>
      <c r="P552" s="17"/>
    </row>
    <row r="553" spans="14:16" ht="15.5" x14ac:dyDescent="0.35">
      <c r="N553" s="16"/>
      <c r="O553" s="17"/>
      <c r="P553" s="17"/>
    </row>
    <row r="554" spans="14:16" ht="15.5" x14ac:dyDescent="0.35">
      <c r="N554" s="16"/>
      <c r="O554" s="17"/>
      <c r="P554" s="17"/>
    </row>
    <row r="555" spans="14:16" ht="15.5" x14ac:dyDescent="0.35">
      <c r="N555" s="16"/>
      <c r="O555" s="17"/>
      <c r="P555" s="17"/>
    </row>
    <row r="556" spans="14:16" ht="15.5" x14ac:dyDescent="0.35">
      <c r="N556" s="16"/>
      <c r="O556" s="17"/>
      <c r="P556" s="17"/>
    </row>
    <row r="557" spans="14:16" ht="15.5" x14ac:dyDescent="0.35">
      <c r="N557" s="16"/>
      <c r="O557" s="17"/>
      <c r="P557" s="17"/>
    </row>
    <row r="558" spans="14:16" ht="15.5" x14ac:dyDescent="0.35">
      <c r="N558" s="16"/>
      <c r="O558" s="17"/>
      <c r="P558" s="17"/>
    </row>
    <row r="559" spans="14:16" ht="15.5" x14ac:dyDescent="0.35">
      <c r="N559" s="16"/>
      <c r="O559" s="17"/>
      <c r="P559" s="17"/>
    </row>
    <row r="560" spans="14:16" ht="15.5" x14ac:dyDescent="0.35">
      <c r="N560" s="16"/>
      <c r="O560" s="17"/>
      <c r="P560" s="17"/>
    </row>
    <row r="561" spans="14:16" ht="15.5" x14ac:dyDescent="0.35">
      <c r="N561" s="16"/>
      <c r="O561" s="17"/>
      <c r="P561" s="17"/>
    </row>
    <row r="562" spans="14:16" ht="15.5" x14ac:dyDescent="0.35">
      <c r="N562" s="16"/>
      <c r="O562" s="17"/>
      <c r="P562" s="17"/>
    </row>
    <row r="563" spans="14:16" ht="15.5" x14ac:dyDescent="0.35">
      <c r="N563" s="16"/>
      <c r="O563" s="17"/>
      <c r="P563" s="17"/>
    </row>
    <row r="564" spans="14:16" ht="15.5" x14ac:dyDescent="0.35">
      <c r="N564" s="16"/>
      <c r="O564" s="17"/>
      <c r="P564" s="17"/>
    </row>
    <row r="565" spans="14:16" ht="15.5" x14ac:dyDescent="0.35">
      <c r="N565" s="16"/>
      <c r="O565" s="17"/>
      <c r="P565" s="17"/>
    </row>
    <row r="566" spans="14:16" ht="15.5" x14ac:dyDescent="0.35">
      <c r="N566" s="16"/>
      <c r="O566" s="17"/>
      <c r="P566" s="17"/>
    </row>
    <row r="567" spans="14:16" ht="15.5" x14ac:dyDescent="0.35">
      <c r="N567" s="16"/>
      <c r="O567" s="17"/>
      <c r="P567" s="17"/>
    </row>
    <row r="568" spans="14:16" ht="15.5" x14ac:dyDescent="0.35">
      <c r="N568" s="16"/>
      <c r="O568" s="17"/>
      <c r="P568" s="17"/>
    </row>
    <row r="569" spans="14:16" ht="15.5" x14ac:dyDescent="0.35">
      <c r="N569" s="16"/>
      <c r="O569" s="17"/>
      <c r="P569" s="17"/>
    </row>
    <row r="570" spans="14:16" ht="15.5" x14ac:dyDescent="0.35">
      <c r="N570" s="16"/>
      <c r="O570" s="17"/>
      <c r="P570" s="17"/>
    </row>
    <row r="571" spans="14:16" ht="15.5" x14ac:dyDescent="0.35">
      <c r="N571" s="16"/>
      <c r="O571" s="17"/>
      <c r="P571" s="17"/>
    </row>
    <row r="572" spans="14:16" ht="15.5" x14ac:dyDescent="0.35">
      <c r="N572" s="16"/>
      <c r="O572" s="17"/>
      <c r="P572" s="17"/>
    </row>
    <row r="573" spans="14:16" ht="15.5" x14ac:dyDescent="0.35">
      <c r="N573" s="16"/>
      <c r="O573" s="17"/>
      <c r="P573" s="17"/>
    </row>
    <row r="574" spans="14:16" ht="15.5" x14ac:dyDescent="0.35">
      <c r="N574" s="16"/>
      <c r="O574" s="17"/>
      <c r="P574" s="17"/>
    </row>
    <row r="575" spans="14:16" ht="15.5" x14ac:dyDescent="0.35">
      <c r="N575" s="16"/>
      <c r="O575" s="17"/>
      <c r="P575" s="17"/>
    </row>
    <row r="576" spans="14:16" ht="15.5" x14ac:dyDescent="0.35">
      <c r="N576" s="16"/>
      <c r="O576" s="17"/>
      <c r="P576" s="17"/>
    </row>
    <row r="577" spans="14:16" ht="15.5" x14ac:dyDescent="0.35">
      <c r="N577" s="16"/>
      <c r="O577" s="17"/>
      <c r="P577" s="17"/>
    </row>
    <row r="578" spans="14:16" ht="15.5" x14ac:dyDescent="0.35">
      <c r="N578" s="16"/>
      <c r="O578" s="17"/>
      <c r="P578" s="17"/>
    </row>
    <row r="579" spans="14:16" ht="15.5" x14ac:dyDescent="0.35">
      <c r="N579" s="16"/>
      <c r="O579" s="17"/>
      <c r="P579" s="17"/>
    </row>
    <row r="580" spans="14:16" ht="15.5" x14ac:dyDescent="0.35">
      <c r="N580" s="16"/>
      <c r="O580" s="17"/>
      <c r="P580" s="17"/>
    </row>
    <row r="581" spans="14:16" ht="15.5" x14ac:dyDescent="0.35">
      <c r="N581" s="16"/>
      <c r="O581" s="17"/>
      <c r="P581" s="17"/>
    </row>
    <row r="582" spans="14:16" ht="15.5" x14ac:dyDescent="0.35">
      <c r="N582" s="16"/>
      <c r="O582" s="17"/>
      <c r="P582" s="17"/>
    </row>
    <row r="583" spans="14:16" ht="15.5" x14ac:dyDescent="0.35">
      <c r="N583" s="16"/>
      <c r="O583" s="17"/>
      <c r="P583" s="17"/>
    </row>
    <row r="584" spans="14:16" ht="15.5" x14ac:dyDescent="0.35">
      <c r="N584" s="16"/>
      <c r="O584" s="17"/>
      <c r="P584" s="17"/>
    </row>
    <row r="585" spans="14:16" ht="15.5" x14ac:dyDescent="0.35">
      <c r="N585" s="16"/>
      <c r="O585" s="17"/>
      <c r="P585" s="17"/>
    </row>
    <row r="586" spans="14:16" ht="15.5" x14ac:dyDescent="0.35">
      <c r="N586" s="16"/>
      <c r="O586" s="17"/>
      <c r="P586" s="17"/>
    </row>
    <row r="587" spans="14:16" ht="15.5" x14ac:dyDescent="0.35">
      <c r="N587" s="16"/>
      <c r="O587" s="17"/>
      <c r="P587" s="17"/>
    </row>
    <row r="588" spans="14:16" ht="15.5" x14ac:dyDescent="0.35">
      <c r="N588" s="16"/>
      <c r="O588" s="17"/>
      <c r="P588" s="17"/>
    </row>
    <row r="589" spans="14:16" ht="15.5" x14ac:dyDescent="0.35">
      <c r="N589" s="16"/>
      <c r="O589" s="17"/>
      <c r="P589" s="17"/>
    </row>
    <row r="590" spans="14:16" ht="15.5" x14ac:dyDescent="0.35">
      <c r="N590" s="16"/>
      <c r="O590" s="17"/>
      <c r="P590" s="17"/>
    </row>
    <row r="591" spans="14:16" ht="15.5" x14ac:dyDescent="0.35">
      <c r="N591" s="16"/>
      <c r="O591" s="17"/>
      <c r="P591" s="17"/>
    </row>
    <row r="592" spans="14:16" ht="15.5" x14ac:dyDescent="0.35">
      <c r="N592" s="16"/>
      <c r="O592" s="17"/>
      <c r="P592" s="17"/>
    </row>
    <row r="593" spans="14:16" ht="15.5" x14ac:dyDescent="0.35">
      <c r="N593" s="16"/>
      <c r="O593" s="17"/>
      <c r="P593" s="17"/>
    </row>
    <row r="594" spans="14:16" ht="15.5" x14ac:dyDescent="0.35">
      <c r="N594" s="16"/>
      <c r="O594" s="17"/>
      <c r="P594" s="17"/>
    </row>
    <row r="595" spans="14:16" ht="15.5" x14ac:dyDescent="0.35">
      <c r="N595" s="16"/>
      <c r="O595" s="17"/>
      <c r="P595" s="17"/>
    </row>
    <row r="596" spans="14:16" ht="15.5" x14ac:dyDescent="0.35">
      <c r="N596" s="16"/>
      <c r="O596" s="17"/>
      <c r="P596" s="17"/>
    </row>
    <row r="597" spans="14:16" ht="15.5" x14ac:dyDescent="0.35">
      <c r="N597" s="16"/>
      <c r="O597" s="17"/>
      <c r="P597" s="17"/>
    </row>
    <row r="598" spans="14:16" ht="15.5" x14ac:dyDescent="0.35">
      <c r="N598" s="16"/>
      <c r="O598" s="17"/>
      <c r="P598" s="17"/>
    </row>
    <row r="599" spans="14:16" ht="15.5" x14ac:dyDescent="0.35">
      <c r="N599" s="16"/>
      <c r="O599" s="17"/>
      <c r="P599" s="17"/>
    </row>
    <row r="600" spans="14:16" ht="15.5" x14ac:dyDescent="0.35">
      <c r="N600" s="16"/>
      <c r="O600" s="17"/>
      <c r="P600" s="17"/>
    </row>
    <row r="601" spans="14:16" ht="15.5" x14ac:dyDescent="0.35">
      <c r="N601" s="16"/>
      <c r="O601" s="17"/>
      <c r="P601" s="17"/>
    </row>
    <row r="602" spans="14:16" ht="15.5" x14ac:dyDescent="0.35">
      <c r="N602" s="16"/>
      <c r="O602" s="17"/>
      <c r="P602" s="17"/>
    </row>
    <row r="603" spans="14:16" ht="15.5" x14ac:dyDescent="0.35">
      <c r="N603" s="16"/>
      <c r="O603" s="17"/>
      <c r="P603" s="17"/>
    </row>
    <row r="604" spans="14:16" ht="15.5" x14ac:dyDescent="0.35">
      <c r="N604" s="16"/>
      <c r="O604" s="17"/>
      <c r="P604" s="17"/>
    </row>
    <row r="605" spans="14:16" ht="15.5" x14ac:dyDescent="0.35">
      <c r="N605" s="16"/>
      <c r="O605" s="17"/>
      <c r="P605" s="17"/>
    </row>
    <row r="606" spans="14:16" ht="15.5" x14ac:dyDescent="0.35">
      <c r="N606" s="16"/>
      <c r="O606" s="17"/>
      <c r="P606" s="17"/>
    </row>
    <row r="607" spans="14:16" ht="15.5" x14ac:dyDescent="0.35">
      <c r="N607" s="16"/>
      <c r="O607" s="17"/>
      <c r="P607" s="17"/>
    </row>
    <row r="608" spans="14:16" ht="15.5" x14ac:dyDescent="0.35">
      <c r="N608" s="16"/>
      <c r="O608" s="17"/>
      <c r="P608" s="17"/>
    </row>
    <row r="609" spans="14:16" ht="15.5" x14ac:dyDescent="0.35">
      <c r="N609" s="16"/>
      <c r="O609" s="17"/>
      <c r="P609" s="17"/>
    </row>
    <row r="610" spans="14:16" ht="15.5" x14ac:dyDescent="0.35">
      <c r="N610" s="16"/>
      <c r="O610" s="17"/>
      <c r="P610" s="17"/>
    </row>
    <row r="611" spans="14:16" ht="15.5" x14ac:dyDescent="0.35">
      <c r="N611" s="16"/>
      <c r="O611" s="17"/>
      <c r="P611" s="17"/>
    </row>
    <row r="612" spans="14:16" ht="15.5" x14ac:dyDescent="0.35">
      <c r="N612" s="16"/>
      <c r="O612" s="17"/>
      <c r="P612" s="17"/>
    </row>
    <row r="613" spans="14:16" ht="15.5" x14ac:dyDescent="0.35">
      <c r="N613" s="16"/>
      <c r="O613" s="17"/>
      <c r="P613" s="17"/>
    </row>
    <row r="614" spans="14:16" ht="15.5" x14ac:dyDescent="0.35">
      <c r="N614" s="16"/>
      <c r="O614" s="17"/>
      <c r="P614" s="17"/>
    </row>
    <row r="615" spans="14:16" ht="15.5" x14ac:dyDescent="0.35">
      <c r="N615" s="16"/>
      <c r="O615" s="17"/>
      <c r="P615" s="17"/>
    </row>
    <row r="616" spans="14:16" ht="15.5" x14ac:dyDescent="0.35">
      <c r="N616" s="16"/>
      <c r="O616" s="17"/>
      <c r="P616" s="17"/>
    </row>
    <row r="617" spans="14:16" ht="15.5" x14ac:dyDescent="0.35">
      <c r="N617" s="16"/>
      <c r="O617" s="17"/>
      <c r="P617" s="17"/>
    </row>
    <row r="618" spans="14:16" ht="15.5" x14ac:dyDescent="0.35">
      <c r="N618" s="16"/>
      <c r="O618" s="17"/>
      <c r="P618" s="17"/>
    </row>
    <row r="619" spans="14:16" ht="15.5" x14ac:dyDescent="0.35">
      <c r="N619" s="16"/>
      <c r="O619" s="17"/>
      <c r="P619" s="17"/>
    </row>
    <row r="620" spans="14:16" ht="15.5" x14ac:dyDescent="0.35">
      <c r="N620" s="16"/>
      <c r="O620" s="17"/>
      <c r="P620" s="17"/>
    </row>
    <row r="621" spans="14:16" ht="15.5" x14ac:dyDescent="0.35">
      <c r="N621" s="16"/>
      <c r="O621" s="17"/>
      <c r="P621" s="17"/>
    </row>
    <row r="622" spans="14:16" ht="15.5" x14ac:dyDescent="0.35">
      <c r="N622" s="16"/>
      <c r="O622" s="17"/>
      <c r="P622" s="17"/>
    </row>
    <row r="623" spans="14:16" ht="15.5" x14ac:dyDescent="0.35">
      <c r="N623" s="16"/>
      <c r="O623" s="17"/>
      <c r="P623" s="17"/>
    </row>
    <row r="624" spans="14:16" ht="15.5" x14ac:dyDescent="0.35">
      <c r="N624" s="16"/>
      <c r="O624" s="17"/>
      <c r="P624" s="17"/>
    </row>
    <row r="625" spans="14:16" ht="15.5" x14ac:dyDescent="0.35">
      <c r="N625" s="16"/>
      <c r="O625" s="17"/>
      <c r="P625" s="17"/>
    </row>
    <row r="626" spans="14:16" ht="15.5" x14ac:dyDescent="0.35">
      <c r="N626" s="16"/>
      <c r="O626" s="17"/>
      <c r="P626" s="17"/>
    </row>
    <row r="627" spans="14:16" ht="15.5" x14ac:dyDescent="0.35">
      <c r="N627" s="16"/>
      <c r="O627" s="17"/>
      <c r="P627" s="17"/>
    </row>
    <row r="628" spans="14:16" ht="15.5" x14ac:dyDescent="0.35">
      <c r="N628" s="16"/>
      <c r="O628" s="17"/>
      <c r="P628" s="17"/>
    </row>
    <row r="629" spans="14:16" ht="15.5" x14ac:dyDescent="0.35">
      <c r="N629" s="16"/>
      <c r="O629" s="17"/>
      <c r="P629" s="17"/>
    </row>
    <row r="630" spans="14:16" ht="15.5" x14ac:dyDescent="0.35">
      <c r="N630" s="16"/>
      <c r="O630" s="17"/>
      <c r="P630" s="17"/>
    </row>
    <row r="631" spans="14:16" ht="15.5" x14ac:dyDescent="0.35">
      <c r="N631" s="16"/>
      <c r="O631" s="17"/>
      <c r="P631" s="17"/>
    </row>
    <row r="632" spans="14:16" ht="15.5" x14ac:dyDescent="0.35">
      <c r="N632" s="16"/>
      <c r="O632" s="17"/>
      <c r="P632" s="17"/>
    </row>
    <row r="633" spans="14:16" ht="15.5" x14ac:dyDescent="0.35">
      <c r="N633" s="16"/>
      <c r="O633" s="17"/>
      <c r="P633" s="17"/>
    </row>
    <row r="634" spans="14:16" ht="15.5" x14ac:dyDescent="0.35">
      <c r="N634" s="16"/>
      <c r="O634" s="17"/>
      <c r="P634" s="17"/>
    </row>
    <row r="635" spans="14:16" ht="15.5" x14ac:dyDescent="0.35">
      <c r="N635" s="16"/>
      <c r="O635" s="17"/>
      <c r="P635" s="17"/>
    </row>
    <row r="636" spans="14:16" ht="15.5" x14ac:dyDescent="0.35">
      <c r="N636" s="16"/>
      <c r="O636" s="17"/>
      <c r="P636" s="17"/>
    </row>
    <row r="637" spans="14:16" ht="15.5" x14ac:dyDescent="0.35">
      <c r="N637" s="16"/>
      <c r="O637" s="17"/>
      <c r="P637" s="17"/>
    </row>
    <row r="638" spans="14:16" ht="15.5" x14ac:dyDescent="0.35">
      <c r="N638" s="16"/>
      <c r="O638" s="17"/>
      <c r="P638" s="17"/>
    </row>
    <row r="639" spans="14:16" ht="15.5" x14ac:dyDescent="0.35">
      <c r="N639" s="16"/>
      <c r="O639" s="17"/>
      <c r="P639" s="17"/>
    </row>
    <row r="640" spans="14:16" ht="15.5" x14ac:dyDescent="0.35">
      <c r="N640" s="16"/>
      <c r="O640" s="17"/>
      <c r="P640" s="17"/>
    </row>
    <row r="641" spans="14:16" ht="15.5" x14ac:dyDescent="0.35">
      <c r="N641" s="16"/>
      <c r="O641" s="17"/>
      <c r="P641" s="17"/>
    </row>
    <row r="642" spans="14:16" ht="15.5" x14ac:dyDescent="0.35">
      <c r="N642" s="16"/>
      <c r="O642" s="17"/>
      <c r="P642" s="17"/>
    </row>
    <row r="643" spans="14:16" ht="15.5" x14ac:dyDescent="0.35">
      <c r="N643" s="16"/>
      <c r="O643" s="17"/>
      <c r="P643" s="17"/>
    </row>
    <row r="644" spans="14:16" ht="15.5" x14ac:dyDescent="0.35">
      <c r="N644" s="16"/>
      <c r="O644" s="17"/>
      <c r="P644" s="17"/>
    </row>
    <row r="645" spans="14:16" ht="15.5" x14ac:dyDescent="0.35">
      <c r="N645" s="16"/>
      <c r="O645" s="17"/>
      <c r="P645" s="17"/>
    </row>
    <row r="646" spans="14:16" ht="15.5" x14ac:dyDescent="0.35">
      <c r="N646" s="16"/>
      <c r="O646" s="17"/>
      <c r="P646" s="17"/>
    </row>
    <row r="647" spans="14:16" ht="15.5" x14ac:dyDescent="0.35">
      <c r="N647" s="16"/>
      <c r="O647" s="17"/>
      <c r="P647" s="17"/>
    </row>
    <row r="648" spans="14:16" ht="15.5" x14ac:dyDescent="0.35">
      <c r="N648" s="16"/>
      <c r="O648" s="17"/>
      <c r="P648" s="17"/>
    </row>
    <row r="649" spans="14:16" ht="15.5" x14ac:dyDescent="0.35">
      <c r="N649" s="16"/>
      <c r="O649" s="17"/>
      <c r="P649" s="17"/>
    </row>
    <row r="650" spans="14:16" ht="15.5" x14ac:dyDescent="0.35">
      <c r="N650" s="16"/>
      <c r="O650" s="17"/>
      <c r="P650" s="17"/>
    </row>
    <row r="651" spans="14:16" ht="15.5" x14ac:dyDescent="0.35">
      <c r="N651" s="16"/>
      <c r="O651" s="17"/>
      <c r="P651" s="17"/>
    </row>
    <row r="652" spans="14:16" ht="15.5" x14ac:dyDescent="0.35">
      <c r="N652" s="16"/>
      <c r="O652" s="17"/>
      <c r="P652" s="17"/>
    </row>
    <row r="653" spans="14:16" ht="15.5" x14ac:dyDescent="0.35">
      <c r="N653" s="16"/>
      <c r="O653" s="17"/>
      <c r="P653" s="17"/>
    </row>
    <row r="654" spans="14:16" ht="15.5" x14ac:dyDescent="0.35">
      <c r="N654" s="16"/>
      <c r="O654" s="17"/>
      <c r="P654" s="17"/>
    </row>
    <row r="655" spans="14:16" ht="15.5" x14ac:dyDescent="0.35">
      <c r="N655" s="16"/>
      <c r="O655" s="17"/>
      <c r="P655" s="17"/>
    </row>
    <row r="656" spans="14:16" ht="15.5" x14ac:dyDescent="0.35">
      <c r="N656" s="16"/>
      <c r="O656" s="17"/>
      <c r="P656" s="17"/>
    </row>
    <row r="657" spans="14:16" ht="15.5" x14ac:dyDescent="0.35">
      <c r="N657" s="16"/>
      <c r="O657" s="17"/>
      <c r="P657" s="17"/>
    </row>
    <row r="658" spans="14:16" ht="15.5" x14ac:dyDescent="0.35">
      <c r="N658" s="16"/>
      <c r="O658" s="17"/>
      <c r="P658" s="17"/>
    </row>
    <row r="659" spans="14:16" ht="15.5" x14ac:dyDescent="0.35">
      <c r="N659" s="16"/>
      <c r="O659" s="17"/>
      <c r="P659" s="17"/>
    </row>
    <row r="660" spans="14:16" ht="15.5" x14ac:dyDescent="0.35">
      <c r="N660" s="16"/>
      <c r="O660" s="17"/>
      <c r="P660" s="17"/>
    </row>
    <row r="661" spans="14:16" ht="15.5" x14ac:dyDescent="0.35">
      <c r="N661" s="16"/>
      <c r="O661" s="17"/>
      <c r="P661" s="17"/>
    </row>
    <row r="662" spans="14:16" ht="15.5" x14ac:dyDescent="0.35">
      <c r="N662" s="16"/>
      <c r="O662" s="17"/>
      <c r="P662" s="17"/>
    </row>
    <row r="663" spans="14:16" ht="15.5" x14ac:dyDescent="0.35">
      <c r="N663" s="16"/>
      <c r="O663" s="17"/>
      <c r="P663" s="17"/>
    </row>
    <row r="664" spans="14:16" ht="15.5" x14ac:dyDescent="0.35">
      <c r="N664" s="16"/>
      <c r="O664" s="17"/>
      <c r="P664" s="17"/>
    </row>
    <row r="665" spans="14:16" ht="15.5" x14ac:dyDescent="0.35">
      <c r="N665" s="16"/>
      <c r="O665" s="17"/>
      <c r="P665" s="17"/>
    </row>
    <row r="666" spans="14:16" ht="15.5" x14ac:dyDescent="0.35">
      <c r="N666" s="16"/>
      <c r="O666" s="17"/>
      <c r="P666" s="17"/>
    </row>
    <row r="667" spans="14:16" ht="15.5" x14ac:dyDescent="0.35">
      <c r="N667" s="16"/>
      <c r="O667" s="17"/>
      <c r="P667" s="17"/>
    </row>
    <row r="668" spans="14:16" ht="15.5" x14ac:dyDescent="0.35">
      <c r="N668" s="16"/>
      <c r="O668" s="17"/>
      <c r="P668" s="17"/>
    </row>
    <row r="669" spans="14:16" ht="15.5" x14ac:dyDescent="0.35">
      <c r="N669" s="16"/>
      <c r="O669" s="17"/>
      <c r="P669" s="17"/>
    </row>
    <row r="670" spans="14:16" ht="15.5" x14ac:dyDescent="0.35">
      <c r="N670" s="16"/>
      <c r="O670" s="17"/>
      <c r="P670" s="17"/>
    </row>
    <row r="671" spans="14:16" ht="15.5" x14ac:dyDescent="0.35">
      <c r="N671" s="16"/>
      <c r="O671" s="17"/>
      <c r="P671" s="17"/>
    </row>
    <row r="672" spans="14:16" ht="15.5" x14ac:dyDescent="0.35">
      <c r="N672" s="16"/>
      <c r="O672" s="17"/>
      <c r="P672" s="17"/>
    </row>
    <row r="673" spans="14:16" ht="15.5" x14ac:dyDescent="0.35">
      <c r="N673" s="16"/>
      <c r="O673" s="17"/>
      <c r="P673" s="17"/>
    </row>
    <row r="674" spans="14:16" ht="15.5" x14ac:dyDescent="0.35">
      <c r="N674" s="16"/>
      <c r="O674" s="17"/>
      <c r="P674" s="17"/>
    </row>
    <row r="675" spans="14:16" ht="15.5" x14ac:dyDescent="0.35">
      <c r="N675" s="16"/>
      <c r="O675" s="17"/>
      <c r="P675" s="17"/>
    </row>
    <row r="676" spans="14:16" ht="15.5" x14ac:dyDescent="0.35">
      <c r="N676" s="16"/>
      <c r="O676" s="17"/>
      <c r="P676" s="17"/>
    </row>
    <row r="677" spans="14:16" ht="15.5" x14ac:dyDescent="0.35">
      <c r="N677" s="16"/>
      <c r="O677" s="17"/>
      <c r="P677" s="17"/>
    </row>
    <row r="678" spans="14:16" ht="15.5" x14ac:dyDescent="0.35">
      <c r="N678" s="16"/>
      <c r="O678" s="17"/>
      <c r="P678" s="17"/>
    </row>
    <row r="679" spans="14:16" ht="15.5" x14ac:dyDescent="0.35">
      <c r="N679" s="16"/>
      <c r="O679" s="17"/>
      <c r="P679" s="17"/>
    </row>
    <row r="680" spans="14:16" ht="15.5" x14ac:dyDescent="0.35">
      <c r="N680" s="16"/>
      <c r="O680" s="17"/>
      <c r="P680" s="17"/>
    </row>
    <row r="681" spans="14:16" ht="15.5" x14ac:dyDescent="0.35">
      <c r="N681" s="16"/>
      <c r="O681" s="17"/>
      <c r="P681" s="17"/>
    </row>
    <row r="682" spans="14:16" ht="15.5" x14ac:dyDescent="0.35">
      <c r="N682" s="16"/>
      <c r="O682" s="17"/>
      <c r="P682" s="17"/>
    </row>
    <row r="683" spans="14:16" ht="15.5" x14ac:dyDescent="0.35">
      <c r="N683" s="16"/>
      <c r="O683" s="17"/>
      <c r="P683" s="17"/>
    </row>
    <row r="684" spans="14:16" ht="15.5" x14ac:dyDescent="0.35">
      <c r="N684" s="16"/>
      <c r="O684" s="17"/>
      <c r="P684" s="17"/>
    </row>
    <row r="685" spans="14:16" ht="15.5" x14ac:dyDescent="0.35">
      <c r="N685" s="16"/>
      <c r="O685" s="17"/>
      <c r="P685" s="17"/>
    </row>
    <row r="686" spans="14:16" ht="15.5" x14ac:dyDescent="0.35">
      <c r="N686" s="16"/>
      <c r="O686" s="17"/>
      <c r="P686" s="17"/>
    </row>
    <row r="687" spans="14:16" ht="15.5" x14ac:dyDescent="0.35">
      <c r="N687" s="16"/>
      <c r="O687" s="17"/>
      <c r="P687" s="17"/>
    </row>
    <row r="688" spans="14:16" ht="15.5" x14ac:dyDescent="0.35">
      <c r="N688" s="16"/>
      <c r="O688" s="17"/>
      <c r="P688" s="17"/>
    </row>
    <row r="689" spans="14:16" ht="15.5" x14ac:dyDescent="0.35">
      <c r="N689" s="16"/>
      <c r="O689" s="17"/>
      <c r="P689" s="17"/>
    </row>
    <row r="690" spans="14:16" ht="15.5" x14ac:dyDescent="0.35">
      <c r="N690" s="16"/>
      <c r="O690" s="17"/>
      <c r="P690" s="17"/>
    </row>
    <row r="691" spans="14:16" ht="15.5" x14ac:dyDescent="0.35">
      <c r="N691" s="16"/>
      <c r="O691" s="17"/>
      <c r="P691" s="17"/>
    </row>
    <row r="692" spans="14:16" ht="15.5" x14ac:dyDescent="0.35">
      <c r="N692" s="16"/>
      <c r="O692" s="17"/>
      <c r="P692" s="17"/>
    </row>
    <row r="693" spans="14:16" ht="15.5" x14ac:dyDescent="0.35">
      <c r="N693" s="16"/>
      <c r="O693" s="17"/>
      <c r="P693" s="17"/>
    </row>
    <row r="694" spans="14:16" ht="15.5" x14ac:dyDescent="0.35">
      <c r="N694" s="16"/>
      <c r="O694" s="17"/>
      <c r="P694" s="17"/>
    </row>
    <row r="695" spans="14:16" ht="15.5" x14ac:dyDescent="0.35">
      <c r="N695" s="16"/>
      <c r="O695" s="17"/>
      <c r="P695" s="17"/>
    </row>
    <row r="696" spans="14:16" ht="15.5" x14ac:dyDescent="0.35">
      <c r="N696" s="16"/>
      <c r="O696" s="17"/>
      <c r="P696" s="17"/>
    </row>
    <row r="697" spans="14:16" ht="15.5" x14ac:dyDescent="0.35">
      <c r="N697" s="16"/>
      <c r="O697" s="17"/>
      <c r="P697" s="17"/>
    </row>
    <row r="698" spans="14:16" ht="15.5" x14ac:dyDescent="0.35">
      <c r="N698" s="16"/>
      <c r="O698" s="17"/>
      <c r="P698" s="17"/>
    </row>
    <row r="699" spans="14:16" ht="15.5" x14ac:dyDescent="0.35">
      <c r="N699" s="16"/>
      <c r="O699" s="17"/>
      <c r="P699" s="17"/>
    </row>
    <row r="700" spans="14:16" ht="15.5" x14ac:dyDescent="0.35">
      <c r="N700" s="16"/>
      <c r="O700" s="17"/>
      <c r="P700" s="17"/>
    </row>
    <row r="701" spans="14:16" ht="15.5" x14ac:dyDescent="0.35">
      <c r="N701" s="16"/>
      <c r="O701" s="17"/>
      <c r="P701" s="17"/>
    </row>
    <row r="702" spans="14:16" ht="15.5" x14ac:dyDescent="0.35">
      <c r="N702" s="16"/>
      <c r="O702" s="17"/>
      <c r="P702" s="17"/>
    </row>
    <row r="703" spans="14:16" ht="15.5" x14ac:dyDescent="0.35">
      <c r="N703" s="16"/>
      <c r="O703" s="17"/>
      <c r="P703" s="17"/>
    </row>
    <row r="704" spans="14:16" ht="15.5" x14ac:dyDescent="0.35">
      <c r="N704" s="16"/>
      <c r="O704" s="17"/>
      <c r="P704" s="17"/>
    </row>
    <row r="705" spans="14:16" ht="15.5" x14ac:dyDescent="0.35">
      <c r="N705" s="16"/>
      <c r="O705" s="17"/>
      <c r="P705" s="17"/>
    </row>
    <row r="706" spans="14:16" ht="15.5" x14ac:dyDescent="0.35">
      <c r="N706" s="16"/>
      <c r="O706" s="17"/>
      <c r="P706" s="17"/>
    </row>
    <row r="707" spans="14:16" ht="15.5" x14ac:dyDescent="0.35">
      <c r="N707" s="16"/>
      <c r="O707" s="17"/>
      <c r="P707" s="17"/>
    </row>
    <row r="708" spans="14:16" ht="15.5" x14ac:dyDescent="0.35">
      <c r="N708" s="16"/>
      <c r="O708" s="17"/>
      <c r="P708" s="17"/>
    </row>
    <row r="709" spans="14:16" ht="15.5" x14ac:dyDescent="0.35">
      <c r="N709" s="16"/>
      <c r="O709" s="17"/>
      <c r="P709" s="17"/>
    </row>
    <row r="710" spans="14:16" ht="15.5" x14ac:dyDescent="0.35">
      <c r="N710" s="16"/>
      <c r="O710" s="17"/>
      <c r="P710" s="17"/>
    </row>
    <row r="711" spans="14:16" ht="15.5" x14ac:dyDescent="0.35">
      <c r="N711" s="16"/>
      <c r="O711" s="17"/>
      <c r="P711" s="17"/>
    </row>
    <row r="712" spans="14:16" ht="15.5" x14ac:dyDescent="0.35">
      <c r="N712" s="16"/>
      <c r="O712" s="17"/>
      <c r="P712" s="17"/>
    </row>
    <row r="713" spans="14:16" ht="15.5" x14ac:dyDescent="0.35">
      <c r="N713" s="16"/>
      <c r="O713" s="17"/>
      <c r="P713" s="17"/>
    </row>
    <row r="714" spans="14:16" ht="15.5" x14ac:dyDescent="0.35">
      <c r="N714" s="16"/>
      <c r="O714" s="17"/>
      <c r="P714" s="17"/>
    </row>
    <row r="715" spans="14:16" ht="15.5" x14ac:dyDescent="0.35">
      <c r="N715" s="16"/>
      <c r="O715" s="17"/>
      <c r="P715" s="17"/>
    </row>
    <row r="716" spans="14:16" ht="15.5" x14ac:dyDescent="0.35">
      <c r="N716" s="16"/>
      <c r="O716" s="17"/>
      <c r="P716" s="17"/>
    </row>
    <row r="717" spans="14:16" ht="15.5" x14ac:dyDescent="0.35">
      <c r="N717" s="16"/>
      <c r="O717" s="17"/>
      <c r="P717" s="17"/>
    </row>
    <row r="718" spans="14:16" ht="15.5" x14ac:dyDescent="0.35">
      <c r="N718" s="16"/>
      <c r="O718" s="17"/>
      <c r="P718" s="17"/>
    </row>
    <row r="719" spans="14:16" ht="15.5" x14ac:dyDescent="0.35">
      <c r="N719" s="16"/>
      <c r="O719" s="17"/>
      <c r="P719" s="17"/>
    </row>
    <row r="720" spans="14:16" ht="15.5" x14ac:dyDescent="0.35">
      <c r="N720" s="16"/>
      <c r="O720" s="17"/>
      <c r="P720" s="17"/>
    </row>
    <row r="721" spans="14:16" ht="15.5" x14ac:dyDescent="0.35">
      <c r="N721" s="16"/>
      <c r="O721" s="17"/>
      <c r="P721" s="17"/>
    </row>
    <row r="722" spans="14:16" ht="15.5" x14ac:dyDescent="0.35">
      <c r="N722" s="16"/>
      <c r="O722" s="17"/>
      <c r="P722" s="17"/>
    </row>
    <row r="723" spans="14:16" ht="15.5" x14ac:dyDescent="0.35">
      <c r="N723" s="16"/>
      <c r="O723" s="17"/>
      <c r="P723" s="17"/>
    </row>
    <row r="724" spans="14:16" ht="15.5" x14ac:dyDescent="0.35">
      <c r="N724" s="16"/>
      <c r="O724" s="17"/>
      <c r="P724" s="17"/>
    </row>
    <row r="725" spans="14:16" ht="15.5" x14ac:dyDescent="0.35">
      <c r="N725" s="16"/>
      <c r="O725" s="17"/>
      <c r="P725" s="17"/>
    </row>
    <row r="726" spans="14:16" ht="15.5" x14ac:dyDescent="0.35">
      <c r="N726" s="16"/>
      <c r="O726" s="17"/>
      <c r="P726" s="17"/>
    </row>
    <row r="727" spans="14:16" ht="15.5" x14ac:dyDescent="0.35">
      <c r="N727" s="16"/>
      <c r="O727" s="17"/>
      <c r="P727" s="17"/>
    </row>
    <row r="728" spans="14:16" ht="15.5" x14ac:dyDescent="0.35">
      <c r="N728" s="16"/>
      <c r="O728" s="17"/>
      <c r="P728" s="17"/>
    </row>
    <row r="729" spans="14:16" ht="15.5" x14ac:dyDescent="0.35">
      <c r="N729" s="16"/>
      <c r="O729" s="17"/>
      <c r="P729" s="17"/>
    </row>
    <row r="730" spans="14:16" ht="15.5" x14ac:dyDescent="0.35">
      <c r="N730" s="16"/>
      <c r="O730" s="17"/>
      <c r="P730" s="17"/>
    </row>
    <row r="731" spans="14:16" ht="15.5" x14ac:dyDescent="0.35">
      <c r="N731" s="16"/>
      <c r="O731" s="17"/>
      <c r="P731" s="17"/>
    </row>
    <row r="732" spans="14:16" ht="15.5" x14ac:dyDescent="0.35">
      <c r="N732" s="16"/>
      <c r="O732" s="17"/>
      <c r="P732" s="17"/>
    </row>
    <row r="733" spans="14:16" ht="15.5" x14ac:dyDescent="0.35">
      <c r="N733" s="16"/>
      <c r="O733" s="17"/>
      <c r="P733" s="17"/>
    </row>
    <row r="734" spans="14:16" ht="15.5" x14ac:dyDescent="0.35">
      <c r="N734" s="16"/>
      <c r="O734" s="17"/>
      <c r="P734" s="17"/>
    </row>
    <row r="735" spans="14:16" ht="15.5" x14ac:dyDescent="0.35">
      <c r="N735" s="16"/>
      <c r="O735" s="17"/>
      <c r="P735" s="17"/>
    </row>
    <row r="736" spans="14:16" ht="15.5" x14ac:dyDescent="0.35">
      <c r="N736" s="16"/>
      <c r="O736" s="17"/>
      <c r="P736" s="17"/>
    </row>
    <row r="737" spans="14:16" ht="15.5" x14ac:dyDescent="0.35">
      <c r="N737" s="16"/>
      <c r="O737" s="17"/>
      <c r="P737" s="17"/>
    </row>
    <row r="738" spans="14:16" ht="15.5" x14ac:dyDescent="0.35">
      <c r="N738" s="16"/>
      <c r="O738" s="17"/>
      <c r="P738" s="17"/>
    </row>
    <row r="739" spans="14:16" ht="15.5" x14ac:dyDescent="0.35">
      <c r="N739" s="16"/>
      <c r="O739" s="17"/>
      <c r="P739" s="17"/>
    </row>
    <row r="740" spans="14:16" ht="15.5" x14ac:dyDescent="0.35">
      <c r="N740" s="16"/>
      <c r="O740" s="17"/>
      <c r="P740" s="17"/>
    </row>
    <row r="741" spans="14:16" ht="15.5" x14ac:dyDescent="0.35">
      <c r="N741" s="16"/>
      <c r="O741" s="17"/>
      <c r="P741" s="17"/>
    </row>
    <row r="742" spans="14:16" ht="15.5" x14ac:dyDescent="0.35">
      <c r="N742" s="16"/>
      <c r="O742" s="17"/>
      <c r="P742" s="17"/>
    </row>
    <row r="743" spans="14:16" ht="15.5" x14ac:dyDescent="0.35">
      <c r="N743" s="16"/>
      <c r="O743" s="17"/>
      <c r="P743" s="17"/>
    </row>
    <row r="744" spans="14:16" ht="15.5" x14ac:dyDescent="0.35">
      <c r="N744" s="16"/>
      <c r="O744" s="17"/>
      <c r="P744" s="17"/>
    </row>
    <row r="745" spans="14:16" ht="15.5" x14ac:dyDescent="0.35">
      <c r="N745" s="16"/>
      <c r="O745" s="17"/>
      <c r="P745" s="17"/>
    </row>
    <row r="746" spans="14:16" ht="15.5" x14ac:dyDescent="0.35">
      <c r="N746" s="16"/>
      <c r="O746" s="17"/>
      <c r="P746" s="17"/>
    </row>
    <row r="747" spans="14:16" ht="15.5" x14ac:dyDescent="0.35">
      <c r="N747" s="16"/>
      <c r="O747" s="17"/>
      <c r="P747" s="17"/>
    </row>
    <row r="748" spans="14:16" ht="15.5" x14ac:dyDescent="0.35">
      <c r="N748" s="16"/>
      <c r="O748" s="17"/>
      <c r="P748" s="17"/>
    </row>
    <row r="749" spans="14:16" ht="15.5" x14ac:dyDescent="0.35">
      <c r="N749" s="16"/>
      <c r="O749" s="17"/>
      <c r="P749" s="17"/>
    </row>
    <row r="750" spans="14:16" ht="15.5" x14ac:dyDescent="0.35">
      <c r="N750" s="16"/>
      <c r="O750" s="17"/>
      <c r="P750" s="17"/>
    </row>
    <row r="751" spans="14:16" ht="15.5" x14ac:dyDescent="0.35">
      <c r="N751" s="16"/>
      <c r="O751" s="17"/>
      <c r="P751" s="17"/>
    </row>
    <row r="752" spans="14:16" ht="15.5" x14ac:dyDescent="0.35">
      <c r="N752" s="16"/>
      <c r="O752" s="17"/>
      <c r="P752" s="17"/>
    </row>
    <row r="753" spans="14:16" ht="15.5" x14ac:dyDescent="0.35">
      <c r="N753" s="16"/>
      <c r="O753" s="17"/>
      <c r="P753" s="17"/>
    </row>
    <row r="754" spans="14:16" ht="15.5" x14ac:dyDescent="0.35">
      <c r="N754" s="16"/>
      <c r="O754" s="17"/>
      <c r="P754" s="17"/>
    </row>
    <row r="755" spans="14:16" ht="15.5" x14ac:dyDescent="0.35">
      <c r="N755" s="16"/>
      <c r="O755" s="17"/>
      <c r="P755" s="17"/>
    </row>
    <row r="756" spans="14:16" ht="15.5" x14ac:dyDescent="0.35">
      <c r="N756" s="16"/>
      <c r="O756" s="17"/>
      <c r="P756" s="17"/>
    </row>
    <row r="757" spans="14:16" ht="15.5" x14ac:dyDescent="0.35">
      <c r="N757" s="16"/>
      <c r="O757" s="17"/>
      <c r="P757" s="17"/>
    </row>
    <row r="758" spans="14:16" ht="15.5" x14ac:dyDescent="0.35">
      <c r="N758" s="16"/>
      <c r="O758" s="17"/>
      <c r="P758" s="17"/>
    </row>
    <row r="759" spans="14:16" ht="15.5" x14ac:dyDescent="0.35">
      <c r="N759" s="16"/>
      <c r="O759" s="17"/>
      <c r="P759" s="17"/>
    </row>
    <row r="760" spans="14:16" ht="15.5" x14ac:dyDescent="0.35">
      <c r="N760" s="16"/>
      <c r="O760" s="17"/>
      <c r="P760" s="17"/>
    </row>
    <row r="761" spans="14:16" ht="15.5" x14ac:dyDescent="0.35">
      <c r="N761" s="16"/>
      <c r="O761" s="17"/>
      <c r="P761" s="17"/>
    </row>
    <row r="762" spans="14:16" ht="15.5" x14ac:dyDescent="0.35">
      <c r="N762" s="16"/>
      <c r="O762" s="17"/>
      <c r="P762" s="17"/>
    </row>
    <row r="763" spans="14:16" ht="15.5" x14ac:dyDescent="0.35">
      <c r="N763" s="16"/>
      <c r="O763" s="17"/>
      <c r="P763" s="17"/>
    </row>
    <row r="764" spans="14:16" ht="15.5" x14ac:dyDescent="0.35">
      <c r="N764" s="16"/>
      <c r="O764" s="17"/>
      <c r="P764" s="17"/>
    </row>
    <row r="765" spans="14:16" ht="15.5" x14ac:dyDescent="0.35">
      <c r="N765" s="16"/>
      <c r="O765" s="17"/>
      <c r="P765" s="17"/>
    </row>
    <row r="766" spans="14:16" ht="15.5" x14ac:dyDescent="0.35">
      <c r="N766" s="16"/>
      <c r="O766" s="17"/>
      <c r="P766" s="17"/>
    </row>
    <row r="767" spans="14:16" ht="15.5" x14ac:dyDescent="0.35">
      <c r="N767" s="16"/>
      <c r="O767" s="17"/>
      <c r="P767" s="17"/>
    </row>
    <row r="768" spans="14:16" ht="15.5" x14ac:dyDescent="0.35">
      <c r="N768" s="16"/>
      <c r="O768" s="17"/>
      <c r="P768" s="17"/>
    </row>
    <row r="769" spans="14:16" ht="15.5" x14ac:dyDescent="0.35">
      <c r="N769" s="16"/>
      <c r="O769" s="17"/>
      <c r="P769" s="17"/>
    </row>
    <row r="770" spans="14:16" ht="15.5" x14ac:dyDescent="0.35">
      <c r="N770" s="16"/>
      <c r="O770" s="17"/>
      <c r="P770" s="17"/>
    </row>
    <row r="771" spans="14:16" ht="15.5" x14ac:dyDescent="0.35">
      <c r="N771" s="16"/>
      <c r="O771" s="17"/>
      <c r="P771" s="17"/>
    </row>
    <row r="772" spans="14:16" ht="15.5" x14ac:dyDescent="0.35">
      <c r="N772" s="16"/>
      <c r="O772" s="17"/>
      <c r="P772" s="17"/>
    </row>
    <row r="773" spans="14:16" ht="15.5" x14ac:dyDescent="0.35">
      <c r="N773" s="16"/>
      <c r="O773" s="17"/>
      <c r="P773" s="17"/>
    </row>
    <row r="774" spans="14:16" ht="15.5" x14ac:dyDescent="0.35">
      <c r="N774" s="16"/>
      <c r="O774" s="17"/>
      <c r="P774" s="17"/>
    </row>
    <row r="775" spans="14:16" ht="15.5" x14ac:dyDescent="0.35">
      <c r="N775" s="16"/>
      <c r="O775" s="17"/>
      <c r="P775" s="17"/>
    </row>
    <row r="776" spans="14:16" ht="15.5" x14ac:dyDescent="0.35">
      <c r="N776" s="16"/>
      <c r="O776" s="17"/>
      <c r="P776" s="17"/>
    </row>
    <row r="777" spans="14:16" ht="15.5" x14ac:dyDescent="0.35">
      <c r="N777" s="16"/>
      <c r="O777" s="17"/>
      <c r="P777" s="17"/>
    </row>
    <row r="778" spans="14:16" ht="15.5" x14ac:dyDescent="0.35">
      <c r="N778" s="16"/>
      <c r="O778" s="17"/>
      <c r="P778" s="17"/>
    </row>
    <row r="779" spans="14:16" ht="15.5" x14ac:dyDescent="0.35">
      <c r="N779" s="16"/>
      <c r="O779" s="17"/>
      <c r="P779" s="17"/>
    </row>
    <row r="780" spans="14:16" ht="15.5" x14ac:dyDescent="0.35">
      <c r="N780" s="16"/>
      <c r="O780" s="17"/>
      <c r="P780" s="17"/>
    </row>
    <row r="781" spans="14:16" ht="15.5" x14ac:dyDescent="0.35">
      <c r="N781" s="16"/>
      <c r="O781" s="17"/>
      <c r="P781" s="17"/>
    </row>
    <row r="782" spans="14:16" ht="15.5" x14ac:dyDescent="0.35">
      <c r="N782" s="16"/>
      <c r="O782" s="17"/>
      <c r="P782" s="17"/>
    </row>
    <row r="783" spans="14:16" ht="15.5" x14ac:dyDescent="0.35">
      <c r="N783" s="16"/>
      <c r="O783" s="17"/>
      <c r="P783" s="17"/>
    </row>
    <row r="784" spans="14:16" ht="15.5" x14ac:dyDescent="0.35">
      <c r="N784" s="16"/>
      <c r="O784" s="17"/>
      <c r="P784" s="17"/>
    </row>
    <row r="785" spans="14:16" ht="15.5" x14ac:dyDescent="0.35">
      <c r="N785" s="16"/>
      <c r="O785" s="17"/>
      <c r="P785" s="17"/>
    </row>
    <row r="786" spans="14:16" ht="15.5" x14ac:dyDescent="0.35">
      <c r="N786" s="16"/>
      <c r="O786" s="17"/>
      <c r="P786" s="17"/>
    </row>
    <row r="787" spans="14:16" ht="15.5" x14ac:dyDescent="0.35">
      <c r="N787" s="16"/>
      <c r="O787" s="17"/>
      <c r="P787" s="17"/>
    </row>
    <row r="788" spans="14:16" ht="15.5" x14ac:dyDescent="0.35">
      <c r="N788" s="16"/>
      <c r="O788" s="17"/>
      <c r="P788" s="17"/>
    </row>
    <row r="789" spans="14:16" ht="15.5" x14ac:dyDescent="0.35">
      <c r="N789" s="16"/>
      <c r="O789" s="17"/>
      <c r="P789" s="17"/>
    </row>
    <row r="790" spans="14:16" ht="15.5" x14ac:dyDescent="0.35">
      <c r="N790" s="16"/>
      <c r="O790" s="17"/>
      <c r="P790" s="17"/>
    </row>
    <row r="791" spans="14:16" ht="15.5" x14ac:dyDescent="0.35">
      <c r="N791" s="16"/>
      <c r="O791" s="17"/>
      <c r="P791" s="17"/>
    </row>
    <row r="792" spans="14:16" ht="15.5" x14ac:dyDescent="0.35">
      <c r="N792" s="16"/>
      <c r="O792" s="17"/>
      <c r="P792" s="17"/>
    </row>
    <row r="793" spans="14:16" ht="15.5" x14ac:dyDescent="0.35">
      <c r="N793" s="16"/>
      <c r="O793" s="17"/>
      <c r="P793" s="17"/>
    </row>
    <row r="794" spans="14:16" ht="15.5" x14ac:dyDescent="0.35">
      <c r="N794" s="16"/>
      <c r="O794" s="17"/>
      <c r="P794" s="17"/>
    </row>
    <row r="795" spans="14:16" ht="15.5" x14ac:dyDescent="0.35">
      <c r="N795" s="16"/>
      <c r="O795" s="17"/>
      <c r="P795" s="17"/>
    </row>
    <row r="796" spans="14:16" ht="15.5" x14ac:dyDescent="0.35">
      <c r="N796" s="16"/>
      <c r="O796" s="17"/>
      <c r="P796" s="17"/>
    </row>
    <row r="797" spans="14:16" ht="15.5" x14ac:dyDescent="0.35">
      <c r="N797" s="16"/>
      <c r="O797" s="17"/>
      <c r="P797" s="17"/>
    </row>
    <row r="798" spans="14:16" ht="15.5" x14ac:dyDescent="0.35">
      <c r="N798" s="16"/>
      <c r="O798" s="17"/>
      <c r="P798" s="17"/>
    </row>
    <row r="799" spans="14:16" ht="15.5" x14ac:dyDescent="0.35">
      <c r="N799" s="16"/>
      <c r="O799" s="17"/>
      <c r="P799" s="17"/>
    </row>
    <row r="800" spans="14:16" ht="15.5" x14ac:dyDescent="0.35">
      <c r="N800" s="16"/>
      <c r="O800" s="17"/>
      <c r="P800" s="17"/>
    </row>
    <row r="801" spans="14:16" ht="15.5" x14ac:dyDescent="0.35">
      <c r="N801" s="16"/>
      <c r="O801" s="17"/>
      <c r="P801" s="17"/>
    </row>
    <row r="802" spans="14:16" ht="15.5" x14ac:dyDescent="0.35">
      <c r="N802" s="16"/>
      <c r="O802" s="17"/>
      <c r="P802" s="17"/>
    </row>
    <row r="803" spans="14:16" ht="15.5" x14ac:dyDescent="0.35">
      <c r="N803" s="16"/>
      <c r="O803" s="17"/>
      <c r="P803" s="17"/>
    </row>
    <row r="804" spans="14:16" ht="15.5" x14ac:dyDescent="0.35">
      <c r="N804" s="16"/>
      <c r="O804" s="17"/>
      <c r="P804" s="17"/>
    </row>
    <row r="805" spans="14:16" ht="15.5" x14ac:dyDescent="0.35">
      <c r="N805" s="16"/>
      <c r="O805" s="17"/>
      <c r="P805" s="17"/>
    </row>
    <row r="806" spans="14:16" ht="15.5" x14ac:dyDescent="0.35">
      <c r="N806" s="16"/>
      <c r="O806" s="17"/>
      <c r="P806" s="17"/>
    </row>
    <row r="807" spans="14:16" ht="15.5" x14ac:dyDescent="0.35">
      <c r="N807" s="16"/>
      <c r="O807" s="17"/>
      <c r="P807" s="17"/>
    </row>
    <row r="808" spans="14:16" ht="15.5" x14ac:dyDescent="0.35">
      <c r="N808" s="16"/>
      <c r="O808" s="17"/>
      <c r="P808" s="17"/>
    </row>
    <row r="809" spans="14:16" ht="15.5" x14ac:dyDescent="0.35">
      <c r="N809" s="16"/>
      <c r="O809" s="17"/>
      <c r="P809" s="17"/>
    </row>
    <row r="810" spans="14:16" ht="15.5" x14ac:dyDescent="0.35">
      <c r="N810" s="16"/>
      <c r="O810" s="17"/>
      <c r="P810" s="17"/>
    </row>
    <row r="811" spans="14:16" ht="15.5" x14ac:dyDescent="0.35">
      <c r="N811" s="16"/>
      <c r="O811" s="17"/>
      <c r="P811" s="17"/>
    </row>
    <row r="812" spans="14:16" ht="15.5" x14ac:dyDescent="0.35">
      <c r="N812" s="16"/>
      <c r="O812" s="17"/>
      <c r="P812" s="17"/>
    </row>
    <row r="813" spans="14:16" ht="15.5" x14ac:dyDescent="0.35">
      <c r="N813" s="16"/>
      <c r="O813" s="17"/>
      <c r="P813" s="17"/>
    </row>
    <row r="814" spans="14:16" ht="15.5" x14ac:dyDescent="0.35">
      <c r="N814" s="16"/>
      <c r="O814" s="17"/>
      <c r="P814" s="17"/>
    </row>
    <row r="815" spans="14:16" ht="15.5" x14ac:dyDescent="0.35">
      <c r="N815" s="16"/>
      <c r="O815" s="17"/>
      <c r="P815" s="17"/>
    </row>
  </sheetData>
  <autoFilter ref="B1:AF36" xr:uid="{00000000-0009-0000-0000-000000000000}"/>
  <mergeCells count="1">
    <mergeCell ref="J1:K1"/>
  </mergeCells>
  <dataValidations count="2">
    <dataValidation type="list" allowBlank="1" showErrorMessage="1" sqref="C2:C31" xr:uid="{007DF000-7B6D-496A-90BE-41DB9138E6AE}">
      <formula1>"GRUPO 1,GRUPO 2"</formula1>
    </dataValidation>
    <dataValidation type="list" allowBlank="1" showErrorMessage="1" sqref="D2:D31" xr:uid="{4E509BB8-3099-464E-A87C-90EB5F25FF2B}">
      <formula1>"PRINCIPAL,ESCOLAR"</formula1>
    </dataValidation>
  </dataValidations>
  <pageMargins left="0.19685039370078741" right="0.19685039370078741" top="0.15748031496062992" bottom="0.15748031496062992" header="0" footer="0"/>
  <pageSetup scale="40" orientation="landscape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79D086-C2AB-4060-A6ED-B24D98CDC96C}">
  <sheetPr>
    <tabColor rgb="FF00B050"/>
  </sheetPr>
  <dimension ref="A1:AF815"/>
  <sheetViews>
    <sheetView workbookViewId="0">
      <pane xSplit="2" topLeftCell="F1" activePane="topRight" state="frozen"/>
      <selection pane="topRight" activeCell="F1" sqref="F1"/>
    </sheetView>
  </sheetViews>
  <sheetFormatPr baseColWidth="10" defaultColWidth="11.25" defaultRowHeight="15" customHeight="1" x14ac:dyDescent="0.35"/>
  <cols>
    <col min="1" max="1" width="4.08203125" style="14" customWidth="1"/>
    <col min="2" max="2" width="51.83203125" style="14" customWidth="1"/>
    <col min="3" max="3" width="16.75" style="14" customWidth="1"/>
    <col min="4" max="4" width="16.08203125" style="14" customWidth="1"/>
    <col min="5" max="5" width="51.5" style="14" customWidth="1"/>
    <col min="6" max="6" width="15.5" style="14" customWidth="1"/>
    <col min="7" max="7" width="21.83203125" style="14" customWidth="1"/>
    <col min="8" max="8" width="11.33203125" style="14" customWidth="1"/>
    <col min="9" max="9" width="11" style="14" customWidth="1"/>
    <col min="10" max="10" width="18.5" style="14" customWidth="1"/>
    <col min="11" max="11" width="17.5" style="14" customWidth="1"/>
    <col min="12" max="12" width="17.75" style="14" customWidth="1"/>
    <col min="13" max="13" width="12.08203125" style="14" customWidth="1"/>
    <col min="14" max="14" width="8.25" style="14" bestFit="1" customWidth="1"/>
    <col min="15" max="15" width="18.08203125" style="14" customWidth="1"/>
    <col min="16" max="16" width="23.08203125" style="14" customWidth="1"/>
    <col min="17" max="17" width="11.5" style="14" customWidth="1"/>
    <col min="18" max="18" width="10.83203125" style="14" customWidth="1"/>
    <col min="19" max="19" width="9.08203125" style="14" customWidth="1"/>
    <col min="20" max="20" width="34.08203125" style="14" customWidth="1"/>
    <col min="21" max="21" width="23.75" style="14" customWidth="1"/>
    <col min="22" max="22" width="16.5" style="14" customWidth="1"/>
    <col min="23" max="23" width="50" style="14" customWidth="1"/>
    <col min="24" max="24" width="47" style="14" customWidth="1"/>
    <col min="25" max="25" width="10.5" style="14" customWidth="1"/>
    <col min="26" max="26" width="9.5" style="14" customWidth="1"/>
    <col min="27" max="27" width="10.5" style="14" customWidth="1"/>
    <col min="28" max="28" width="14.5" style="14" customWidth="1"/>
    <col min="29" max="29" width="44.5" style="14" customWidth="1"/>
    <col min="30" max="30" width="32.08203125" style="14" customWidth="1"/>
    <col min="31" max="31" width="34" style="14" customWidth="1"/>
    <col min="32" max="32" width="30.75" style="14" customWidth="1"/>
    <col min="33" max="16384" width="11.25" style="14"/>
  </cols>
  <sheetData>
    <row r="1" spans="1:32" ht="31.5" x14ac:dyDescent="0.35">
      <c r="A1" s="4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7" t="s">
        <v>7</v>
      </c>
      <c r="I1" s="7" t="s">
        <v>8</v>
      </c>
      <c r="J1" s="354" t="s">
        <v>9</v>
      </c>
      <c r="K1" s="355"/>
      <c r="L1" s="8" t="s">
        <v>10</v>
      </c>
      <c r="M1" s="8" t="s">
        <v>11</v>
      </c>
      <c r="N1" s="9" t="s">
        <v>12</v>
      </c>
      <c r="O1" s="10" t="s">
        <v>13</v>
      </c>
      <c r="P1" s="10" t="s">
        <v>14</v>
      </c>
      <c r="Q1" s="10" t="s">
        <v>15</v>
      </c>
      <c r="R1" s="11" t="s">
        <v>16</v>
      </c>
      <c r="S1" s="11" t="s">
        <v>17</v>
      </c>
      <c r="T1" s="8" t="s">
        <v>18</v>
      </c>
      <c r="U1" s="8" t="s">
        <v>19</v>
      </c>
      <c r="V1" s="8" t="s">
        <v>20</v>
      </c>
      <c r="W1" s="8" t="s">
        <v>21</v>
      </c>
      <c r="X1" s="8" t="s">
        <v>22</v>
      </c>
      <c r="Y1" s="12" t="s">
        <v>23</v>
      </c>
      <c r="Z1" s="12" t="s">
        <v>24</v>
      </c>
      <c r="AA1" s="12" t="s">
        <v>25</v>
      </c>
      <c r="AB1" s="12" t="s">
        <v>26</v>
      </c>
      <c r="AC1" s="13" t="s">
        <v>27</v>
      </c>
      <c r="AD1" s="13" t="s">
        <v>28</v>
      </c>
      <c r="AE1" s="13" t="s">
        <v>29</v>
      </c>
      <c r="AF1" s="13" t="s">
        <v>30</v>
      </c>
    </row>
    <row r="2" spans="1:32" ht="15.5" x14ac:dyDescent="0.35">
      <c r="A2" s="1">
        <v>1</v>
      </c>
      <c r="B2" s="2"/>
      <c r="C2" s="3" t="s">
        <v>177</v>
      </c>
      <c r="D2" s="3" t="s">
        <v>178</v>
      </c>
    </row>
    <row r="3" spans="1:32" ht="15.5" x14ac:dyDescent="0.35">
      <c r="A3" s="1">
        <v>2</v>
      </c>
      <c r="C3" s="3" t="s">
        <v>177</v>
      </c>
      <c r="D3" s="3" t="s">
        <v>178</v>
      </c>
    </row>
    <row r="4" spans="1:32" ht="15.5" x14ac:dyDescent="0.35">
      <c r="A4" s="1">
        <v>3</v>
      </c>
      <c r="C4" s="3" t="s">
        <v>177</v>
      </c>
      <c r="D4" s="3" t="s">
        <v>178</v>
      </c>
    </row>
    <row r="5" spans="1:32" ht="15.5" x14ac:dyDescent="0.35">
      <c r="A5" s="1">
        <v>4</v>
      </c>
      <c r="C5" s="3" t="s">
        <v>177</v>
      </c>
      <c r="D5" s="3" t="s">
        <v>178</v>
      </c>
    </row>
    <row r="6" spans="1:32" ht="15.5" x14ac:dyDescent="0.35">
      <c r="A6" s="1">
        <v>5</v>
      </c>
      <c r="C6" s="3" t="s">
        <v>177</v>
      </c>
      <c r="D6" s="3" t="s">
        <v>178</v>
      </c>
    </row>
    <row r="7" spans="1:32" ht="15.5" x14ac:dyDescent="0.35">
      <c r="A7" s="1">
        <v>6</v>
      </c>
      <c r="C7" s="3" t="s">
        <v>177</v>
      </c>
      <c r="D7" s="3" t="s">
        <v>178</v>
      </c>
    </row>
    <row r="8" spans="1:32" ht="15.5" x14ac:dyDescent="0.35">
      <c r="A8" s="1">
        <v>7</v>
      </c>
      <c r="C8" s="3" t="s">
        <v>177</v>
      </c>
      <c r="D8" s="3" t="s">
        <v>178</v>
      </c>
    </row>
    <row r="9" spans="1:32" ht="15.5" x14ac:dyDescent="0.35">
      <c r="A9" s="1">
        <v>8</v>
      </c>
      <c r="C9" s="3" t="s">
        <v>177</v>
      </c>
      <c r="D9" s="3" t="s">
        <v>178</v>
      </c>
    </row>
    <row r="10" spans="1:32" ht="15.5" x14ac:dyDescent="0.35">
      <c r="A10" s="1">
        <v>9</v>
      </c>
      <c r="C10" s="3" t="s">
        <v>177</v>
      </c>
      <c r="D10" s="3" t="s">
        <v>178</v>
      </c>
    </row>
    <row r="11" spans="1:32" ht="15.5" x14ac:dyDescent="0.35">
      <c r="A11" s="1">
        <v>10</v>
      </c>
      <c r="C11" s="3" t="s">
        <v>177</v>
      </c>
      <c r="D11" s="3" t="s">
        <v>178</v>
      </c>
    </row>
    <row r="12" spans="1:32" ht="15.5" x14ac:dyDescent="0.35">
      <c r="A12" s="1">
        <v>11</v>
      </c>
      <c r="C12" s="3" t="s">
        <v>177</v>
      </c>
      <c r="D12" s="3" t="s">
        <v>178</v>
      </c>
    </row>
    <row r="13" spans="1:32" ht="15.5" x14ac:dyDescent="0.35">
      <c r="A13" s="1">
        <v>12</v>
      </c>
      <c r="C13" s="3" t="s">
        <v>177</v>
      </c>
      <c r="D13" s="3" t="s">
        <v>178</v>
      </c>
    </row>
    <row r="14" spans="1:32" ht="15.5" x14ac:dyDescent="0.35">
      <c r="A14" s="1">
        <v>13</v>
      </c>
      <c r="C14" s="3" t="s">
        <v>177</v>
      </c>
      <c r="D14" s="3" t="s">
        <v>178</v>
      </c>
    </row>
    <row r="15" spans="1:32" ht="15.5" x14ac:dyDescent="0.35">
      <c r="A15" s="1">
        <v>14</v>
      </c>
      <c r="C15" s="3" t="s">
        <v>177</v>
      </c>
      <c r="D15" s="3" t="s">
        <v>178</v>
      </c>
    </row>
    <row r="16" spans="1:32" ht="15.5" x14ac:dyDescent="0.35">
      <c r="A16" s="1">
        <v>15</v>
      </c>
      <c r="C16" s="3" t="s">
        <v>177</v>
      </c>
      <c r="D16" s="3" t="s">
        <v>178</v>
      </c>
    </row>
    <row r="17" spans="1:4" ht="15.5" x14ac:dyDescent="0.35">
      <c r="A17" s="1">
        <v>16</v>
      </c>
      <c r="C17" s="3" t="s">
        <v>177</v>
      </c>
      <c r="D17" s="3" t="s">
        <v>178</v>
      </c>
    </row>
    <row r="18" spans="1:4" ht="15.5" x14ac:dyDescent="0.35">
      <c r="A18" s="1">
        <v>17</v>
      </c>
      <c r="C18" s="3" t="s">
        <v>177</v>
      </c>
      <c r="D18" s="3" t="s">
        <v>178</v>
      </c>
    </row>
    <row r="19" spans="1:4" ht="15.5" x14ac:dyDescent="0.35">
      <c r="A19" s="1">
        <v>18</v>
      </c>
      <c r="C19" s="3" t="s">
        <v>177</v>
      </c>
      <c r="D19" s="3" t="s">
        <v>178</v>
      </c>
    </row>
    <row r="20" spans="1:4" ht="15.5" x14ac:dyDescent="0.35">
      <c r="A20" s="1">
        <v>19</v>
      </c>
      <c r="C20" s="3" t="s">
        <v>177</v>
      </c>
      <c r="D20" s="3" t="s">
        <v>178</v>
      </c>
    </row>
    <row r="21" spans="1:4" ht="15.5" x14ac:dyDescent="0.35">
      <c r="A21" s="1">
        <v>20</v>
      </c>
      <c r="C21" s="3" t="s">
        <v>177</v>
      </c>
      <c r="D21" s="3" t="s">
        <v>178</v>
      </c>
    </row>
    <row r="22" spans="1:4" ht="15.5" x14ac:dyDescent="0.35">
      <c r="A22" s="1">
        <v>21</v>
      </c>
      <c r="C22" s="3" t="s">
        <v>177</v>
      </c>
      <c r="D22" s="3" t="s">
        <v>178</v>
      </c>
    </row>
    <row r="23" spans="1:4" ht="15.5" x14ac:dyDescent="0.35">
      <c r="A23" s="1">
        <v>22</v>
      </c>
      <c r="C23" s="3" t="s">
        <v>177</v>
      </c>
      <c r="D23" s="3" t="s">
        <v>178</v>
      </c>
    </row>
    <row r="24" spans="1:4" ht="15.5" x14ac:dyDescent="0.35">
      <c r="A24" s="1">
        <v>23</v>
      </c>
      <c r="C24" s="3" t="s">
        <v>177</v>
      </c>
      <c r="D24" s="3" t="s">
        <v>178</v>
      </c>
    </row>
    <row r="25" spans="1:4" ht="15.5" x14ac:dyDescent="0.35">
      <c r="A25" s="1">
        <v>24</v>
      </c>
      <c r="C25" s="3" t="s">
        <v>177</v>
      </c>
      <c r="D25" s="3" t="s">
        <v>178</v>
      </c>
    </row>
    <row r="26" spans="1:4" ht="15.5" x14ac:dyDescent="0.35">
      <c r="A26" s="1">
        <v>25</v>
      </c>
      <c r="C26" s="3" t="s">
        <v>177</v>
      </c>
      <c r="D26" s="3" t="s">
        <v>178</v>
      </c>
    </row>
    <row r="27" spans="1:4" ht="15.5" x14ac:dyDescent="0.35">
      <c r="A27" s="1">
        <v>26</v>
      </c>
      <c r="C27" s="3" t="s">
        <v>177</v>
      </c>
      <c r="D27" s="3" t="s">
        <v>178</v>
      </c>
    </row>
    <row r="28" spans="1:4" ht="15.5" x14ac:dyDescent="0.35">
      <c r="A28" s="1">
        <v>27</v>
      </c>
      <c r="C28" s="3" t="s">
        <v>177</v>
      </c>
      <c r="D28" s="3" t="s">
        <v>178</v>
      </c>
    </row>
    <row r="29" spans="1:4" ht="15.5" x14ac:dyDescent="0.35">
      <c r="A29" s="1">
        <v>28</v>
      </c>
      <c r="C29" s="3" t="s">
        <v>179</v>
      </c>
      <c r="D29" s="3" t="s">
        <v>178</v>
      </c>
    </row>
    <row r="30" spans="1:4" ht="15.5" x14ac:dyDescent="0.35">
      <c r="A30" s="1">
        <v>29</v>
      </c>
      <c r="C30" s="3" t="s">
        <v>179</v>
      </c>
      <c r="D30" s="3" t="s">
        <v>178</v>
      </c>
    </row>
    <row r="31" spans="1:4" ht="15.5" x14ac:dyDescent="0.35">
      <c r="A31" s="1">
        <v>30</v>
      </c>
      <c r="C31" s="3" t="s">
        <v>179</v>
      </c>
      <c r="D31" s="3" t="s">
        <v>178</v>
      </c>
    </row>
    <row r="32" spans="1:4" ht="15.5" x14ac:dyDescent="0.35">
      <c r="A32"/>
      <c r="B32"/>
      <c r="C32"/>
      <c r="D32"/>
    </row>
    <row r="33" spans="1:16" ht="15.5" x14ac:dyDescent="0.35">
      <c r="A33"/>
      <c r="B33"/>
      <c r="C33"/>
      <c r="D33"/>
    </row>
    <row r="34" spans="1:16" ht="15.5" x14ac:dyDescent="0.35">
      <c r="A34"/>
      <c r="B34"/>
      <c r="C34"/>
      <c r="D34"/>
    </row>
    <row r="35" spans="1:16" ht="15.5" x14ac:dyDescent="0.35">
      <c r="A35"/>
      <c r="B35"/>
      <c r="C35"/>
      <c r="D35"/>
    </row>
    <row r="36" spans="1:16" ht="15.5" x14ac:dyDescent="0.35">
      <c r="A36"/>
      <c r="B36"/>
      <c r="C36"/>
      <c r="D36"/>
    </row>
    <row r="37" spans="1:16" ht="15.5" x14ac:dyDescent="0.35">
      <c r="A37" s="1"/>
      <c r="N37" s="16"/>
      <c r="O37" s="17"/>
      <c r="P37" s="17"/>
    </row>
    <row r="38" spans="1:16" ht="15.5" x14ac:dyDescent="0.35">
      <c r="A38" s="15"/>
      <c r="N38" s="16"/>
      <c r="O38" s="17"/>
      <c r="P38" s="17"/>
    </row>
    <row r="39" spans="1:16" ht="15.5" x14ac:dyDescent="0.35">
      <c r="A39" s="15"/>
      <c r="N39" s="16"/>
      <c r="O39" s="17"/>
      <c r="P39" s="17"/>
    </row>
    <row r="40" spans="1:16" ht="15.5" x14ac:dyDescent="0.35">
      <c r="A40" s="15"/>
      <c r="N40" s="16"/>
      <c r="O40" s="17"/>
      <c r="P40" s="17"/>
    </row>
    <row r="41" spans="1:16" ht="15.5" x14ac:dyDescent="0.35">
      <c r="A41" s="15"/>
      <c r="N41" s="16"/>
      <c r="O41" s="17"/>
      <c r="P41" s="17"/>
    </row>
    <row r="42" spans="1:16" ht="15.5" x14ac:dyDescent="0.35">
      <c r="A42" s="15"/>
      <c r="N42" s="16"/>
      <c r="O42" s="17"/>
      <c r="P42" s="17"/>
    </row>
    <row r="43" spans="1:16" ht="15.5" x14ac:dyDescent="0.35">
      <c r="A43" s="15"/>
      <c r="N43" s="16"/>
      <c r="O43" s="17"/>
      <c r="P43" s="17"/>
    </row>
    <row r="44" spans="1:16" ht="15.5" x14ac:dyDescent="0.35">
      <c r="A44" s="15"/>
      <c r="N44" s="16"/>
      <c r="O44" s="17"/>
      <c r="P44" s="17"/>
    </row>
    <row r="45" spans="1:16" ht="15.5" x14ac:dyDescent="0.35">
      <c r="A45" s="15"/>
      <c r="N45" s="16"/>
      <c r="O45" s="17"/>
      <c r="P45" s="17"/>
    </row>
    <row r="46" spans="1:16" ht="15.5" x14ac:dyDescent="0.35">
      <c r="A46" s="15"/>
      <c r="N46" s="16"/>
      <c r="O46" s="17"/>
      <c r="P46" s="17"/>
    </row>
    <row r="47" spans="1:16" ht="15.5" x14ac:dyDescent="0.35">
      <c r="A47" s="15"/>
      <c r="N47" s="16"/>
      <c r="O47" s="17"/>
      <c r="P47" s="17"/>
    </row>
    <row r="48" spans="1:16" ht="15.5" x14ac:dyDescent="0.35">
      <c r="A48" s="15"/>
      <c r="N48" s="16"/>
      <c r="O48" s="17"/>
      <c r="P48" s="17"/>
    </row>
    <row r="49" spans="1:16" ht="15.5" x14ac:dyDescent="0.35">
      <c r="A49" s="15"/>
      <c r="N49" s="16"/>
      <c r="O49" s="17"/>
      <c r="P49" s="17"/>
    </row>
    <row r="50" spans="1:16" ht="15.5" x14ac:dyDescent="0.35">
      <c r="A50" s="15"/>
      <c r="N50" s="16"/>
      <c r="O50" s="17"/>
      <c r="P50" s="17"/>
    </row>
    <row r="51" spans="1:16" ht="15.5" x14ac:dyDescent="0.35">
      <c r="A51" s="15"/>
      <c r="N51" s="16"/>
      <c r="O51" s="17"/>
      <c r="P51" s="17"/>
    </row>
    <row r="52" spans="1:16" ht="15.5" x14ac:dyDescent="0.35">
      <c r="A52" s="15"/>
      <c r="N52" s="16"/>
      <c r="O52" s="17"/>
      <c r="P52" s="17"/>
    </row>
    <row r="53" spans="1:16" ht="15.5" x14ac:dyDescent="0.35">
      <c r="N53" s="16"/>
      <c r="O53" s="17"/>
      <c r="P53" s="17"/>
    </row>
    <row r="54" spans="1:16" ht="15.5" x14ac:dyDescent="0.35">
      <c r="N54" s="16"/>
      <c r="O54" s="17"/>
      <c r="P54" s="17"/>
    </row>
    <row r="55" spans="1:16" ht="15.5" x14ac:dyDescent="0.35">
      <c r="N55" s="16"/>
      <c r="O55" s="17"/>
      <c r="P55" s="17"/>
    </row>
    <row r="56" spans="1:16" ht="15.5" x14ac:dyDescent="0.35">
      <c r="N56" s="16"/>
      <c r="O56" s="17"/>
      <c r="P56" s="17"/>
    </row>
    <row r="57" spans="1:16" ht="15.5" x14ac:dyDescent="0.35">
      <c r="N57" s="16"/>
      <c r="O57" s="17"/>
      <c r="P57" s="17"/>
    </row>
    <row r="58" spans="1:16" ht="15.5" x14ac:dyDescent="0.35">
      <c r="N58" s="16"/>
      <c r="O58" s="17"/>
      <c r="P58" s="17"/>
    </row>
    <row r="59" spans="1:16" ht="15.5" x14ac:dyDescent="0.35">
      <c r="N59" s="16"/>
      <c r="O59" s="17"/>
      <c r="P59" s="17"/>
    </row>
    <row r="60" spans="1:16" ht="15.5" x14ac:dyDescent="0.35">
      <c r="N60" s="16"/>
      <c r="O60" s="17"/>
      <c r="P60" s="17"/>
    </row>
    <row r="61" spans="1:16" ht="15.5" x14ac:dyDescent="0.35">
      <c r="N61" s="16"/>
      <c r="O61" s="17"/>
      <c r="P61" s="17"/>
    </row>
    <row r="62" spans="1:16" ht="15.5" x14ac:dyDescent="0.35">
      <c r="N62" s="16"/>
      <c r="O62" s="17"/>
      <c r="P62" s="17"/>
    </row>
    <row r="63" spans="1:16" ht="15.5" x14ac:dyDescent="0.35">
      <c r="N63" s="16"/>
      <c r="O63" s="17"/>
      <c r="P63" s="17"/>
    </row>
    <row r="64" spans="1:16" ht="15.5" x14ac:dyDescent="0.35">
      <c r="N64" s="16"/>
      <c r="O64" s="17"/>
      <c r="P64" s="17"/>
    </row>
    <row r="65" spans="14:16" ht="15.5" x14ac:dyDescent="0.35">
      <c r="N65" s="16"/>
      <c r="O65" s="17"/>
      <c r="P65" s="17"/>
    </row>
    <row r="66" spans="14:16" ht="15.5" x14ac:dyDescent="0.35">
      <c r="N66" s="16"/>
      <c r="O66" s="17"/>
      <c r="P66" s="17"/>
    </row>
    <row r="67" spans="14:16" ht="15.5" x14ac:dyDescent="0.35">
      <c r="N67" s="16"/>
      <c r="O67" s="17"/>
      <c r="P67" s="17"/>
    </row>
    <row r="68" spans="14:16" ht="15.5" x14ac:dyDescent="0.35">
      <c r="N68" s="16"/>
      <c r="O68" s="17"/>
      <c r="P68" s="17"/>
    </row>
    <row r="69" spans="14:16" ht="15.5" x14ac:dyDescent="0.35">
      <c r="N69" s="16"/>
      <c r="O69" s="17"/>
      <c r="P69" s="17"/>
    </row>
    <row r="70" spans="14:16" ht="15.5" x14ac:dyDescent="0.35">
      <c r="N70" s="16"/>
      <c r="O70" s="17"/>
      <c r="P70" s="17"/>
    </row>
    <row r="71" spans="14:16" ht="15.5" x14ac:dyDescent="0.35">
      <c r="N71" s="16"/>
      <c r="O71" s="17"/>
      <c r="P71" s="17"/>
    </row>
    <row r="72" spans="14:16" ht="15.5" x14ac:dyDescent="0.35">
      <c r="N72" s="16"/>
      <c r="O72" s="17"/>
      <c r="P72" s="17"/>
    </row>
    <row r="73" spans="14:16" ht="15.5" x14ac:dyDescent="0.35">
      <c r="N73" s="16"/>
      <c r="O73" s="17"/>
      <c r="P73" s="17"/>
    </row>
    <row r="74" spans="14:16" ht="15.5" x14ac:dyDescent="0.35">
      <c r="N74" s="16"/>
      <c r="O74" s="17"/>
      <c r="P74" s="17"/>
    </row>
    <row r="75" spans="14:16" ht="15.5" x14ac:dyDescent="0.35">
      <c r="N75" s="16"/>
      <c r="O75" s="17"/>
      <c r="P75" s="17"/>
    </row>
    <row r="76" spans="14:16" ht="15.5" x14ac:dyDescent="0.35">
      <c r="N76" s="16"/>
      <c r="O76" s="17"/>
      <c r="P76" s="17"/>
    </row>
    <row r="77" spans="14:16" ht="15.5" x14ac:dyDescent="0.35">
      <c r="N77" s="16"/>
      <c r="O77" s="17"/>
      <c r="P77" s="17"/>
    </row>
    <row r="78" spans="14:16" ht="15.5" x14ac:dyDescent="0.35">
      <c r="N78" s="16"/>
      <c r="O78" s="17"/>
      <c r="P78" s="17"/>
    </row>
    <row r="79" spans="14:16" ht="15.5" x14ac:dyDescent="0.35">
      <c r="N79" s="16"/>
      <c r="O79" s="17"/>
      <c r="P79" s="17"/>
    </row>
    <row r="80" spans="14:16" ht="15.5" x14ac:dyDescent="0.35">
      <c r="N80" s="16"/>
      <c r="O80" s="17"/>
      <c r="P80" s="17"/>
    </row>
    <row r="81" spans="14:16" ht="15.5" x14ac:dyDescent="0.35">
      <c r="N81" s="16"/>
      <c r="O81" s="17"/>
      <c r="P81" s="17"/>
    </row>
    <row r="82" spans="14:16" ht="15.5" x14ac:dyDescent="0.35">
      <c r="N82" s="16"/>
      <c r="O82" s="17"/>
      <c r="P82" s="17"/>
    </row>
    <row r="83" spans="14:16" ht="15.5" x14ac:dyDescent="0.35">
      <c r="N83" s="16"/>
      <c r="O83" s="17"/>
      <c r="P83" s="17"/>
    </row>
    <row r="84" spans="14:16" ht="15.5" x14ac:dyDescent="0.35">
      <c r="N84" s="16"/>
      <c r="O84" s="17"/>
      <c r="P84" s="17"/>
    </row>
    <row r="85" spans="14:16" ht="15.5" x14ac:dyDescent="0.35">
      <c r="N85" s="16"/>
      <c r="O85" s="17"/>
      <c r="P85" s="17"/>
    </row>
    <row r="86" spans="14:16" ht="15.5" x14ac:dyDescent="0.35">
      <c r="N86" s="16"/>
      <c r="O86" s="17"/>
      <c r="P86" s="17"/>
    </row>
    <row r="87" spans="14:16" ht="15.5" x14ac:dyDescent="0.35">
      <c r="N87" s="16"/>
      <c r="O87" s="17"/>
      <c r="P87" s="17"/>
    </row>
    <row r="88" spans="14:16" ht="15.5" x14ac:dyDescent="0.35">
      <c r="N88" s="16"/>
      <c r="O88" s="17"/>
      <c r="P88" s="17"/>
    </row>
    <row r="89" spans="14:16" ht="15.5" x14ac:dyDescent="0.35">
      <c r="N89" s="16"/>
      <c r="O89" s="17"/>
      <c r="P89" s="17"/>
    </row>
    <row r="90" spans="14:16" ht="15.5" x14ac:dyDescent="0.35">
      <c r="N90" s="16"/>
      <c r="O90" s="17"/>
      <c r="P90" s="17"/>
    </row>
    <row r="91" spans="14:16" ht="15.5" x14ac:dyDescent="0.35">
      <c r="N91" s="16"/>
      <c r="O91" s="17"/>
      <c r="P91" s="17"/>
    </row>
    <row r="92" spans="14:16" ht="15.5" x14ac:dyDescent="0.35">
      <c r="N92" s="16"/>
      <c r="O92" s="17"/>
      <c r="P92" s="17"/>
    </row>
    <row r="93" spans="14:16" ht="15.5" x14ac:dyDescent="0.35">
      <c r="N93" s="16"/>
      <c r="O93" s="17"/>
      <c r="P93" s="17"/>
    </row>
    <row r="94" spans="14:16" ht="15.5" x14ac:dyDescent="0.35">
      <c r="N94" s="16"/>
      <c r="O94" s="17"/>
      <c r="P94" s="17"/>
    </row>
    <row r="95" spans="14:16" ht="15.5" x14ac:dyDescent="0.35">
      <c r="N95" s="16"/>
      <c r="O95" s="17"/>
      <c r="P95" s="17"/>
    </row>
    <row r="96" spans="14:16" ht="15.5" x14ac:dyDescent="0.35">
      <c r="N96" s="16"/>
      <c r="O96" s="17"/>
      <c r="P96" s="17"/>
    </row>
    <row r="97" spans="14:16" ht="15.5" x14ac:dyDescent="0.35">
      <c r="N97" s="16"/>
      <c r="O97" s="17"/>
      <c r="P97" s="17"/>
    </row>
    <row r="98" spans="14:16" ht="15.5" x14ac:dyDescent="0.35">
      <c r="N98" s="16"/>
      <c r="O98" s="17"/>
      <c r="P98" s="17"/>
    </row>
    <row r="99" spans="14:16" ht="15.5" x14ac:dyDescent="0.35">
      <c r="N99" s="16"/>
      <c r="O99" s="17"/>
      <c r="P99" s="17"/>
    </row>
    <row r="100" spans="14:16" ht="15.5" x14ac:dyDescent="0.35">
      <c r="N100" s="16"/>
      <c r="O100" s="17"/>
      <c r="P100" s="17"/>
    </row>
    <row r="101" spans="14:16" ht="15.5" x14ac:dyDescent="0.35">
      <c r="N101" s="16"/>
      <c r="O101" s="17"/>
      <c r="P101" s="17"/>
    </row>
    <row r="102" spans="14:16" ht="15.5" x14ac:dyDescent="0.35">
      <c r="N102" s="16"/>
      <c r="O102" s="17"/>
      <c r="P102" s="17"/>
    </row>
    <row r="103" spans="14:16" ht="15.5" x14ac:dyDescent="0.35">
      <c r="N103" s="16"/>
      <c r="O103" s="17"/>
      <c r="P103" s="17"/>
    </row>
    <row r="104" spans="14:16" ht="15.5" x14ac:dyDescent="0.35">
      <c r="N104" s="16"/>
      <c r="O104" s="17"/>
      <c r="P104" s="17"/>
    </row>
    <row r="105" spans="14:16" ht="15.5" x14ac:dyDescent="0.35">
      <c r="N105" s="16"/>
      <c r="O105" s="17"/>
      <c r="P105" s="17"/>
    </row>
    <row r="106" spans="14:16" ht="15.5" x14ac:dyDescent="0.35">
      <c r="N106" s="16"/>
      <c r="O106" s="17"/>
      <c r="P106" s="17"/>
    </row>
    <row r="107" spans="14:16" ht="15.5" x14ac:dyDescent="0.35">
      <c r="N107" s="16"/>
      <c r="O107" s="17"/>
      <c r="P107" s="17"/>
    </row>
    <row r="108" spans="14:16" ht="15.5" x14ac:dyDescent="0.35">
      <c r="N108" s="16"/>
      <c r="O108" s="17"/>
      <c r="P108" s="17"/>
    </row>
    <row r="109" spans="14:16" ht="15.5" x14ac:dyDescent="0.35">
      <c r="N109" s="16"/>
      <c r="O109" s="17"/>
      <c r="P109" s="17"/>
    </row>
    <row r="110" spans="14:16" ht="15.5" x14ac:dyDescent="0.35">
      <c r="N110" s="16"/>
      <c r="O110" s="17"/>
      <c r="P110" s="17"/>
    </row>
    <row r="111" spans="14:16" ht="15.5" x14ac:dyDescent="0.35">
      <c r="N111" s="16"/>
      <c r="O111" s="17"/>
      <c r="P111" s="17"/>
    </row>
    <row r="112" spans="14:16" ht="15.5" x14ac:dyDescent="0.35">
      <c r="N112" s="16"/>
      <c r="O112" s="17"/>
      <c r="P112" s="17"/>
    </row>
    <row r="113" spans="14:16" ht="15.5" x14ac:dyDescent="0.35">
      <c r="N113" s="16"/>
      <c r="O113" s="17"/>
      <c r="P113" s="17"/>
    </row>
    <row r="114" spans="14:16" ht="15.5" x14ac:dyDescent="0.35">
      <c r="N114" s="16"/>
      <c r="O114" s="17"/>
      <c r="P114" s="17"/>
    </row>
    <row r="115" spans="14:16" ht="15.5" x14ac:dyDescent="0.35">
      <c r="N115" s="16"/>
      <c r="O115" s="17"/>
      <c r="P115" s="17"/>
    </row>
    <row r="116" spans="14:16" ht="15.5" x14ac:dyDescent="0.35">
      <c r="N116" s="16"/>
      <c r="O116" s="17"/>
      <c r="P116" s="17"/>
    </row>
    <row r="117" spans="14:16" ht="15.5" x14ac:dyDescent="0.35">
      <c r="N117" s="16"/>
      <c r="O117" s="17"/>
      <c r="P117" s="17"/>
    </row>
    <row r="118" spans="14:16" ht="15.5" x14ac:dyDescent="0.35">
      <c r="N118" s="16"/>
      <c r="O118" s="17"/>
      <c r="P118" s="17"/>
    </row>
    <row r="119" spans="14:16" ht="15.5" x14ac:dyDescent="0.35">
      <c r="N119" s="16"/>
      <c r="O119" s="17"/>
      <c r="P119" s="17"/>
    </row>
    <row r="120" spans="14:16" ht="15.5" x14ac:dyDescent="0.35">
      <c r="N120" s="16"/>
      <c r="O120" s="17"/>
      <c r="P120" s="17"/>
    </row>
    <row r="121" spans="14:16" ht="15.5" x14ac:dyDescent="0.35">
      <c r="N121" s="16"/>
      <c r="O121" s="17"/>
      <c r="P121" s="17"/>
    </row>
    <row r="122" spans="14:16" ht="15.5" x14ac:dyDescent="0.35">
      <c r="N122" s="16"/>
      <c r="O122" s="17"/>
      <c r="P122" s="17"/>
    </row>
    <row r="123" spans="14:16" ht="15.5" x14ac:dyDescent="0.35">
      <c r="N123" s="16"/>
      <c r="O123" s="17"/>
      <c r="P123" s="17"/>
    </row>
    <row r="124" spans="14:16" ht="15.5" x14ac:dyDescent="0.35">
      <c r="N124" s="16"/>
      <c r="O124" s="17"/>
      <c r="P124" s="17"/>
    </row>
    <row r="125" spans="14:16" ht="15.5" x14ac:dyDescent="0.35">
      <c r="N125" s="16"/>
      <c r="O125" s="17"/>
      <c r="P125" s="17"/>
    </row>
    <row r="126" spans="14:16" ht="15.5" x14ac:dyDescent="0.35">
      <c r="N126" s="16"/>
      <c r="O126" s="17"/>
      <c r="P126" s="17"/>
    </row>
    <row r="127" spans="14:16" ht="15.5" x14ac:dyDescent="0.35">
      <c r="N127" s="16"/>
      <c r="O127" s="17"/>
      <c r="P127" s="17"/>
    </row>
    <row r="128" spans="14:16" ht="15.5" x14ac:dyDescent="0.35">
      <c r="N128" s="16"/>
      <c r="O128" s="17"/>
      <c r="P128" s="17"/>
    </row>
    <row r="129" spans="14:16" ht="15.5" x14ac:dyDescent="0.35">
      <c r="N129" s="16"/>
      <c r="O129" s="17"/>
      <c r="P129" s="17"/>
    </row>
    <row r="130" spans="14:16" ht="15.5" x14ac:dyDescent="0.35">
      <c r="N130" s="16"/>
      <c r="O130" s="17"/>
      <c r="P130" s="17"/>
    </row>
    <row r="131" spans="14:16" ht="15.5" x14ac:dyDescent="0.35">
      <c r="N131" s="16"/>
      <c r="O131" s="17"/>
      <c r="P131" s="17"/>
    </row>
    <row r="132" spans="14:16" ht="15.5" x14ac:dyDescent="0.35">
      <c r="N132" s="16"/>
      <c r="O132" s="17"/>
      <c r="P132" s="17"/>
    </row>
    <row r="133" spans="14:16" ht="15.5" x14ac:dyDescent="0.35">
      <c r="N133" s="16"/>
      <c r="O133" s="17"/>
      <c r="P133" s="17"/>
    </row>
    <row r="134" spans="14:16" ht="15.5" x14ac:dyDescent="0.35">
      <c r="N134" s="16"/>
      <c r="O134" s="17"/>
      <c r="P134" s="17"/>
    </row>
    <row r="135" spans="14:16" ht="15.5" x14ac:dyDescent="0.35">
      <c r="N135" s="16"/>
      <c r="O135" s="17"/>
      <c r="P135" s="17"/>
    </row>
    <row r="136" spans="14:16" ht="15.5" x14ac:dyDescent="0.35">
      <c r="N136" s="16"/>
      <c r="O136" s="17"/>
      <c r="P136" s="17"/>
    </row>
    <row r="137" spans="14:16" ht="15.5" x14ac:dyDescent="0.35">
      <c r="N137" s="16"/>
      <c r="O137" s="17"/>
      <c r="P137" s="17"/>
    </row>
    <row r="138" spans="14:16" ht="15.5" x14ac:dyDescent="0.35">
      <c r="N138" s="16"/>
      <c r="O138" s="17"/>
      <c r="P138" s="17"/>
    </row>
    <row r="139" spans="14:16" ht="15.5" x14ac:dyDescent="0.35">
      <c r="N139" s="16"/>
      <c r="O139" s="17"/>
      <c r="P139" s="17"/>
    </row>
    <row r="140" spans="14:16" ht="15.5" x14ac:dyDescent="0.35">
      <c r="N140" s="16"/>
      <c r="O140" s="17"/>
      <c r="P140" s="17"/>
    </row>
    <row r="141" spans="14:16" ht="15.5" x14ac:dyDescent="0.35">
      <c r="N141" s="16"/>
      <c r="O141" s="17"/>
      <c r="P141" s="17"/>
    </row>
    <row r="142" spans="14:16" ht="15.5" x14ac:dyDescent="0.35">
      <c r="N142" s="16"/>
      <c r="O142" s="17"/>
      <c r="P142" s="17"/>
    </row>
    <row r="143" spans="14:16" ht="15.5" x14ac:dyDescent="0.35">
      <c r="N143" s="16"/>
      <c r="O143" s="17"/>
      <c r="P143" s="17"/>
    </row>
    <row r="144" spans="14:16" ht="15.5" x14ac:dyDescent="0.35">
      <c r="N144" s="16"/>
      <c r="O144" s="17"/>
      <c r="P144" s="17"/>
    </row>
    <row r="145" spans="14:16" ht="15.5" x14ac:dyDescent="0.35">
      <c r="N145" s="16"/>
      <c r="O145" s="17"/>
      <c r="P145" s="17"/>
    </row>
    <row r="146" spans="14:16" ht="15.5" x14ac:dyDescent="0.35">
      <c r="N146" s="16"/>
      <c r="O146" s="17"/>
      <c r="P146" s="17"/>
    </row>
    <row r="147" spans="14:16" ht="15.5" x14ac:dyDescent="0.35">
      <c r="N147" s="16"/>
      <c r="O147" s="17"/>
      <c r="P147" s="17"/>
    </row>
    <row r="148" spans="14:16" ht="15.5" x14ac:dyDescent="0.35">
      <c r="N148" s="16"/>
      <c r="O148" s="17"/>
      <c r="P148" s="17"/>
    </row>
    <row r="149" spans="14:16" ht="15.5" x14ac:dyDescent="0.35">
      <c r="N149" s="16"/>
      <c r="O149" s="17"/>
      <c r="P149" s="17"/>
    </row>
    <row r="150" spans="14:16" ht="15.5" x14ac:dyDescent="0.35">
      <c r="N150" s="16"/>
      <c r="O150" s="17"/>
      <c r="P150" s="17"/>
    </row>
    <row r="151" spans="14:16" ht="15.5" x14ac:dyDescent="0.35">
      <c r="N151" s="16"/>
      <c r="O151" s="17"/>
      <c r="P151" s="17"/>
    </row>
    <row r="152" spans="14:16" ht="15.5" x14ac:dyDescent="0.35">
      <c r="N152" s="16"/>
      <c r="O152" s="17"/>
      <c r="P152" s="17"/>
    </row>
    <row r="153" spans="14:16" ht="15.5" x14ac:dyDescent="0.35">
      <c r="N153" s="16"/>
      <c r="O153" s="17"/>
      <c r="P153" s="17"/>
    </row>
    <row r="154" spans="14:16" ht="15.5" x14ac:dyDescent="0.35">
      <c r="N154" s="16"/>
      <c r="O154" s="17"/>
      <c r="P154" s="17"/>
    </row>
    <row r="155" spans="14:16" ht="15.5" x14ac:dyDescent="0.35">
      <c r="N155" s="16"/>
      <c r="O155" s="17"/>
      <c r="P155" s="17"/>
    </row>
    <row r="156" spans="14:16" ht="15.5" x14ac:dyDescent="0.35">
      <c r="N156" s="16"/>
      <c r="O156" s="17"/>
      <c r="P156" s="17"/>
    </row>
    <row r="157" spans="14:16" ht="15.5" x14ac:dyDescent="0.35">
      <c r="N157" s="16"/>
      <c r="O157" s="17"/>
      <c r="P157" s="17"/>
    </row>
    <row r="158" spans="14:16" ht="15.5" x14ac:dyDescent="0.35">
      <c r="N158" s="16"/>
      <c r="O158" s="17"/>
      <c r="P158" s="17"/>
    </row>
    <row r="159" spans="14:16" ht="15.5" x14ac:dyDescent="0.35">
      <c r="N159" s="16"/>
      <c r="O159" s="17"/>
      <c r="P159" s="17"/>
    </row>
    <row r="160" spans="14:16" ht="15.5" x14ac:dyDescent="0.35">
      <c r="N160" s="16"/>
      <c r="O160" s="17"/>
      <c r="P160" s="17"/>
    </row>
    <row r="161" spans="14:16" ht="15.5" x14ac:dyDescent="0.35">
      <c r="N161" s="16"/>
      <c r="O161" s="17"/>
      <c r="P161" s="17"/>
    </row>
    <row r="162" spans="14:16" ht="15.5" x14ac:dyDescent="0.35">
      <c r="N162" s="16"/>
      <c r="O162" s="17"/>
      <c r="P162" s="17"/>
    </row>
    <row r="163" spans="14:16" ht="15.5" x14ac:dyDescent="0.35">
      <c r="N163" s="16"/>
      <c r="O163" s="17"/>
      <c r="P163" s="17"/>
    </row>
    <row r="164" spans="14:16" ht="15.5" x14ac:dyDescent="0.35">
      <c r="N164" s="16"/>
      <c r="O164" s="17"/>
      <c r="P164" s="17"/>
    </row>
    <row r="165" spans="14:16" ht="15.5" x14ac:dyDescent="0.35">
      <c r="N165" s="16"/>
      <c r="O165" s="17"/>
      <c r="P165" s="17"/>
    </row>
    <row r="166" spans="14:16" ht="15.5" x14ac:dyDescent="0.35">
      <c r="N166" s="16"/>
      <c r="O166" s="17"/>
      <c r="P166" s="17"/>
    </row>
    <row r="167" spans="14:16" ht="15.5" x14ac:dyDescent="0.35">
      <c r="N167" s="16"/>
      <c r="O167" s="17"/>
      <c r="P167" s="17"/>
    </row>
    <row r="168" spans="14:16" ht="15.5" x14ac:dyDescent="0.35">
      <c r="N168" s="16"/>
      <c r="O168" s="17"/>
      <c r="P168" s="17"/>
    </row>
    <row r="169" spans="14:16" ht="15.5" x14ac:dyDescent="0.35">
      <c r="N169" s="16"/>
      <c r="O169" s="17"/>
      <c r="P169" s="17"/>
    </row>
    <row r="170" spans="14:16" ht="15.5" x14ac:dyDescent="0.35">
      <c r="N170" s="16"/>
      <c r="O170" s="17"/>
      <c r="P170" s="17"/>
    </row>
    <row r="171" spans="14:16" ht="15.5" x14ac:dyDescent="0.35">
      <c r="N171" s="16"/>
      <c r="O171" s="17"/>
      <c r="P171" s="17"/>
    </row>
    <row r="172" spans="14:16" ht="15.5" x14ac:dyDescent="0.35">
      <c r="N172" s="16"/>
      <c r="O172" s="17"/>
      <c r="P172" s="17"/>
    </row>
    <row r="173" spans="14:16" ht="15.5" x14ac:dyDescent="0.35">
      <c r="N173" s="16"/>
      <c r="O173" s="17"/>
      <c r="P173" s="17"/>
    </row>
    <row r="174" spans="14:16" ht="15.5" x14ac:dyDescent="0.35">
      <c r="N174" s="16"/>
      <c r="O174" s="17"/>
      <c r="P174" s="17"/>
    </row>
    <row r="175" spans="14:16" ht="15.5" x14ac:dyDescent="0.35">
      <c r="N175" s="16"/>
      <c r="O175" s="17"/>
      <c r="P175" s="17"/>
    </row>
    <row r="176" spans="14:16" ht="15.5" x14ac:dyDescent="0.35">
      <c r="N176" s="16"/>
      <c r="O176" s="17"/>
      <c r="P176" s="17"/>
    </row>
    <row r="177" spans="14:16" ht="15.5" x14ac:dyDescent="0.35">
      <c r="N177" s="16"/>
      <c r="O177" s="17"/>
      <c r="P177" s="17"/>
    </row>
    <row r="178" spans="14:16" ht="15.5" x14ac:dyDescent="0.35">
      <c r="N178" s="16"/>
      <c r="O178" s="17"/>
      <c r="P178" s="17"/>
    </row>
    <row r="179" spans="14:16" ht="15.5" x14ac:dyDescent="0.35">
      <c r="N179" s="16"/>
      <c r="O179" s="17"/>
      <c r="P179" s="17"/>
    </row>
    <row r="180" spans="14:16" ht="15.5" x14ac:dyDescent="0.35">
      <c r="N180" s="16"/>
      <c r="O180" s="17"/>
      <c r="P180" s="17"/>
    </row>
    <row r="181" spans="14:16" ht="15.5" x14ac:dyDescent="0.35">
      <c r="N181" s="16"/>
      <c r="O181" s="17"/>
      <c r="P181" s="17"/>
    </row>
    <row r="182" spans="14:16" ht="15.5" x14ac:dyDescent="0.35">
      <c r="N182" s="16"/>
      <c r="O182" s="17"/>
      <c r="P182" s="17"/>
    </row>
    <row r="183" spans="14:16" ht="15.5" x14ac:dyDescent="0.35">
      <c r="N183" s="16"/>
      <c r="O183" s="17"/>
      <c r="P183" s="17"/>
    </row>
    <row r="184" spans="14:16" ht="15.5" x14ac:dyDescent="0.35">
      <c r="N184" s="16"/>
      <c r="O184" s="17"/>
      <c r="P184" s="17"/>
    </row>
    <row r="185" spans="14:16" ht="15.5" x14ac:dyDescent="0.35">
      <c r="N185" s="16"/>
      <c r="O185" s="17"/>
      <c r="P185" s="17"/>
    </row>
    <row r="186" spans="14:16" ht="15.5" x14ac:dyDescent="0.35">
      <c r="N186" s="16"/>
      <c r="O186" s="17"/>
      <c r="P186" s="17"/>
    </row>
    <row r="187" spans="14:16" ht="15.5" x14ac:dyDescent="0.35">
      <c r="N187" s="16"/>
      <c r="O187" s="17"/>
      <c r="P187" s="17"/>
    </row>
    <row r="188" spans="14:16" ht="15.5" x14ac:dyDescent="0.35">
      <c r="N188" s="16"/>
      <c r="O188" s="17"/>
      <c r="P188" s="17"/>
    </row>
    <row r="189" spans="14:16" ht="15.5" x14ac:dyDescent="0.35">
      <c r="N189" s="16"/>
      <c r="O189" s="17"/>
      <c r="P189" s="17"/>
    </row>
    <row r="190" spans="14:16" ht="15.5" x14ac:dyDescent="0.35">
      <c r="N190" s="16"/>
      <c r="O190" s="17"/>
      <c r="P190" s="17"/>
    </row>
    <row r="191" spans="14:16" ht="15.5" x14ac:dyDescent="0.35">
      <c r="N191" s="16"/>
      <c r="O191" s="17"/>
      <c r="P191" s="17"/>
    </row>
    <row r="192" spans="14:16" ht="15.5" x14ac:dyDescent="0.35">
      <c r="N192" s="16"/>
      <c r="O192" s="17"/>
      <c r="P192" s="17"/>
    </row>
    <row r="193" spans="14:16" ht="15.5" x14ac:dyDescent="0.35">
      <c r="N193" s="16"/>
      <c r="O193" s="17"/>
      <c r="P193" s="17"/>
    </row>
    <row r="194" spans="14:16" ht="15.5" x14ac:dyDescent="0.35">
      <c r="N194" s="16"/>
      <c r="O194" s="17"/>
      <c r="P194" s="17"/>
    </row>
    <row r="195" spans="14:16" ht="15.5" x14ac:dyDescent="0.35">
      <c r="N195" s="16"/>
      <c r="O195" s="17"/>
      <c r="P195" s="17"/>
    </row>
    <row r="196" spans="14:16" ht="15.5" x14ac:dyDescent="0.35">
      <c r="N196" s="16"/>
      <c r="O196" s="17"/>
      <c r="P196" s="17"/>
    </row>
    <row r="197" spans="14:16" ht="15.5" x14ac:dyDescent="0.35">
      <c r="N197" s="16"/>
      <c r="O197" s="17"/>
      <c r="P197" s="17"/>
    </row>
    <row r="198" spans="14:16" ht="15.5" x14ac:dyDescent="0.35">
      <c r="N198" s="16"/>
      <c r="O198" s="17"/>
      <c r="P198" s="17"/>
    </row>
    <row r="199" spans="14:16" ht="15.5" x14ac:dyDescent="0.35">
      <c r="N199" s="16"/>
      <c r="O199" s="17"/>
      <c r="P199" s="17"/>
    </row>
    <row r="200" spans="14:16" ht="15.5" x14ac:dyDescent="0.35">
      <c r="N200" s="16"/>
      <c r="O200" s="17"/>
      <c r="P200" s="17"/>
    </row>
    <row r="201" spans="14:16" ht="15.5" x14ac:dyDescent="0.35">
      <c r="N201" s="16"/>
      <c r="O201" s="17"/>
      <c r="P201" s="17"/>
    </row>
    <row r="202" spans="14:16" ht="15.5" x14ac:dyDescent="0.35">
      <c r="N202" s="16"/>
      <c r="O202" s="17"/>
      <c r="P202" s="17"/>
    </row>
    <row r="203" spans="14:16" ht="15.5" x14ac:dyDescent="0.35">
      <c r="N203" s="16"/>
      <c r="O203" s="17"/>
      <c r="P203" s="17"/>
    </row>
    <row r="204" spans="14:16" ht="15.5" x14ac:dyDescent="0.35">
      <c r="N204" s="16"/>
      <c r="O204" s="17"/>
      <c r="P204" s="17"/>
    </row>
    <row r="205" spans="14:16" ht="15.5" x14ac:dyDescent="0.35">
      <c r="N205" s="16"/>
      <c r="O205" s="17"/>
      <c r="P205" s="17"/>
    </row>
    <row r="206" spans="14:16" ht="15.5" x14ac:dyDescent="0.35">
      <c r="N206" s="16"/>
      <c r="O206" s="17"/>
      <c r="P206" s="17"/>
    </row>
    <row r="207" spans="14:16" ht="15.5" x14ac:dyDescent="0.35">
      <c r="N207" s="16"/>
      <c r="O207" s="17"/>
      <c r="P207" s="17"/>
    </row>
    <row r="208" spans="14:16" ht="15.5" x14ac:dyDescent="0.35">
      <c r="N208" s="16"/>
      <c r="O208" s="17"/>
      <c r="P208" s="17"/>
    </row>
    <row r="209" spans="14:16" ht="15.5" x14ac:dyDescent="0.35">
      <c r="N209" s="16"/>
      <c r="O209" s="17"/>
      <c r="P209" s="17"/>
    </row>
    <row r="210" spans="14:16" ht="15.5" x14ac:dyDescent="0.35">
      <c r="N210" s="16"/>
      <c r="O210" s="17"/>
      <c r="P210" s="17"/>
    </row>
    <row r="211" spans="14:16" ht="15.5" x14ac:dyDescent="0.35">
      <c r="N211" s="16"/>
      <c r="O211" s="17"/>
      <c r="P211" s="17"/>
    </row>
    <row r="212" spans="14:16" ht="15.5" x14ac:dyDescent="0.35">
      <c r="N212" s="16"/>
      <c r="O212" s="17"/>
      <c r="P212" s="17"/>
    </row>
    <row r="213" spans="14:16" ht="15.5" x14ac:dyDescent="0.35">
      <c r="N213" s="16"/>
      <c r="O213" s="17"/>
      <c r="P213" s="17"/>
    </row>
    <row r="214" spans="14:16" ht="15.5" x14ac:dyDescent="0.35">
      <c r="N214" s="16"/>
      <c r="O214" s="17"/>
      <c r="P214" s="17"/>
    </row>
    <row r="215" spans="14:16" ht="15.5" x14ac:dyDescent="0.35">
      <c r="N215" s="16"/>
      <c r="O215" s="17"/>
      <c r="P215" s="17"/>
    </row>
    <row r="216" spans="14:16" ht="15.5" x14ac:dyDescent="0.35">
      <c r="N216" s="16"/>
      <c r="O216" s="17"/>
      <c r="P216" s="17"/>
    </row>
    <row r="217" spans="14:16" ht="15.5" x14ac:dyDescent="0.35">
      <c r="N217" s="16"/>
      <c r="O217" s="17"/>
      <c r="P217" s="17"/>
    </row>
    <row r="218" spans="14:16" ht="15.5" x14ac:dyDescent="0.35">
      <c r="N218" s="16"/>
      <c r="O218" s="17"/>
      <c r="P218" s="17"/>
    </row>
    <row r="219" spans="14:16" ht="15.5" x14ac:dyDescent="0.35">
      <c r="N219" s="16"/>
      <c r="O219" s="17"/>
      <c r="P219" s="17"/>
    </row>
    <row r="220" spans="14:16" ht="15.5" x14ac:dyDescent="0.35">
      <c r="N220" s="16"/>
      <c r="O220" s="17"/>
      <c r="P220" s="17"/>
    </row>
    <row r="221" spans="14:16" ht="15.5" x14ac:dyDescent="0.35">
      <c r="N221" s="16"/>
      <c r="O221" s="17"/>
      <c r="P221" s="17"/>
    </row>
    <row r="222" spans="14:16" ht="15.5" x14ac:dyDescent="0.35">
      <c r="N222" s="16"/>
      <c r="O222" s="17"/>
      <c r="P222" s="17"/>
    </row>
    <row r="223" spans="14:16" ht="15.5" x14ac:dyDescent="0.35">
      <c r="N223" s="16"/>
      <c r="O223" s="17"/>
      <c r="P223" s="17"/>
    </row>
    <row r="224" spans="14:16" ht="15.5" x14ac:dyDescent="0.35">
      <c r="N224" s="16"/>
      <c r="O224" s="17"/>
      <c r="P224" s="17"/>
    </row>
    <row r="225" spans="14:16" ht="15.5" x14ac:dyDescent="0.35">
      <c r="N225" s="16"/>
      <c r="O225" s="17"/>
      <c r="P225" s="17"/>
    </row>
    <row r="226" spans="14:16" ht="15.5" x14ac:dyDescent="0.35">
      <c r="N226" s="16"/>
      <c r="O226" s="17"/>
      <c r="P226" s="17"/>
    </row>
    <row r="227" spans="14:16" ht="15.5" x14ac:dyDescent="0.35">
      <c r="N227" s="16"/>
      <c r="O227" s="17"/>
      <c r="P227" s="17"/>
    </row>
    <row r="228" spans="14:16" ht="15.5" x14ac:dyDescent="0.35">
      <c r="N228" s="16"/>
      <c r="O228" s="17"/>
      <c r="P228" s="17"/>
    </row>
    <row r="229" spans="14:16" ht="15.5" x14ac:dyDescent="0.35">
      <c r="N229" s="16"/>
      <c r="O229" s="17"/>
      <c r="P229" s="17"/>
    </row>
    <row r="230" spans="14:16" ht="15.5" x14ac:dyDescent="0.35">
      <c r="N230" s="16"/>
      <c r="O230" s="17"/>
      <c r="P230" s="17"/>
    </row>
    <row r="231" spans="14:16" ht="15.5" x14ac:dyDescent="0.35">
      <c r="N231" s="16"/>
      <c r="O231" s="17"/>
      <c r="P231" s="17"/>
    </row>
    <row r="232" spans="14:16" ht="15.5" x14ac:dyDescent="0.35">
      <c r="N232" s="16"/>
      <c r="O232" s="17"/>
      <c r="P232" s="17"/>
    </row>
    <row r="233" spans="14:16" ht="15.5" x14ac:dyDescent="0.35">
      <c r="N233" s="16"/>
      <c r="O233" s="17"/>
      <c r="P233" s="17"/>
    </row>
    <row r="234" spans="14:16" ht="15.5" x14ac:dyDescent="0.35">
      <c r="N234" s="16"/>
      <c r="O234" s="17"/>
      <c r="P234" s="17"/>
    </row>
    <row r="235" spans="14:16" ht="15.5" x14ac:dyDescent="0.35">
      <c r="N235" s="16"/>
      <c r="O235" s="17"/>
      <c r="P235" s="17"/>
    </row>
    <row r="236" spans="14:16" ht="15.5" x14ac:dyDescent="0.35">
      <c r="N236" s="16"/>
      <c r="O236" s="17"/>
      <c r="P236" s="17"/>
    </row>
    <row r="237" spans="14:16" ht="15.5" x14ac:dyDescent="0.35">
      <c r="N237" s="16"/>
      <c r="O237" s="17"/>
      <c r="P237" s="17"/>
    </row>
    <row r="238" spans="14:16" ht="15.5" x14ac:dyDescent="0.35">
      <c r="N238" s="16"/>
      <c r="O238" s="17"/>
      <c r="P238" s="17"/>
    </row>
    <row r="239" spans="14:16" ht="15.5" x14ac:dyDescent="0.35">
      <c r="N239" s="16"/>
      <c r="O239" s="17"/>
      <c r="P239" s="17"/>
    </row>
    <row r="240" spans="14:16" ht="15.5" x14ac:dyDescent="0.35">
      <c r="N240" s="16"/>
      <c r="O240" s="17"/>
      <c r="P240" s="17"/>
    </row>
    <row r="241" spans="14:16" ht="15.5" x14ac:dyDescent="0.35">
      <c r="N241" s="16"/>
      <c r="O241" s="17"/>
      <c r="P241" s="17"/>
    </row>
    <row r="242" spans="14:16" ht="15.5" x14ac:dyDescent="0.35">
      <c r="N242" s="16"/>
      <c r="O242" s="17"/>
      <c r="P242" s="17"/>
    </row>
    <row r="243" spans="14:16" ht="15.5" x14ac:dyDescent="0.35">
      <c r="N243" s="16"/>
      <c r="O243" s="17"/>
      <c r="P243" s="17"/>
    </row>
    <row r="244" spans="14:16" ht="15.5" x14ac:dyDescent="0.35">
      <c r="N244" s="16"/>
      <c r="O244" s="17"/>
      <c r="P244" s="17"/>
    </row>
    <row r="245" spans="14:16" ht="15.5" x14ac:dyDescent="0.35">
      <c r="N245" s="16"/>
      <c r="O245" s="17"/>
      <c r="P245" s="17"/>
    </row>
    <row r="246" spans="14:16" ht="15.5" x14ac:dyDescent="0.35">
      <c r="N246" s="16"/>
      <c r="O246" s="17"/>
      <c r="P246" s="17"/>
    </row>
    <row r="247" spans="14:16" ht="15.5" x14ac:dyDescent="0.35">
      <c r="N247" s="16"/>
      <c r="O247" s="17"/>
      <c r="P247" s="17"/>
    </row>
    <row r="248" spans="14:16" ht="15.5" x14ac:dyDescent="0.35">
      <c r="N248" s="16"/>
      <c r="O248" s="17"/>
      <c r="P248" s="17"/>
    </row>
    <row r="249" spans="14:16" ht="15.5" x14ac:dyDescent="0.35">
      <c r="N249" s="16"/>
      <c r="O249" s="17"/>
      <c r="P249" s="17"/>
    </row>
    <row r="250" spans="14:16" ht="15.5" x14ac:dyDescent="0.35">
      <c r="N250" s="16"/>
      <c r="O250" s="17"/>
      <c r="P250" s="17"/>
    </row>
    <row r="251" spans="14:16" ht="15.5" x14ac:dyDescent="0.35">
      <c r="N251" s="16"/>
      <c r="O251" s="17"/>
      <c r="P251" s="17"/>
    </row>
    <row r="252" spans="14:16" ht="15.5" x14ac:dyDescent="0.35">
      <c r="N252" s="16"/>
      <c r="O252" s="17"/>
      <c r="P252" s="17"/>
    </row>
    <row r="253" spans="14:16" ht="15.5" x14ac:dyDescent="0.35">
      <c r="N253" s="16"/>
      <c r="O253" s="17"/>
      <c r="P253" s="17"/>
    </row>
    <row r="254" spans="14:16" ht="15.5" x14ac:dyDescent="0.35">
      <c r="N254" s="16"/>
      <c r="O254" s="17"/>
      <c r="P254" s="17"/>
    </row>
    <row r="255" spans="14:16" ht="15.5" x14ac:dyDescent="0.35">
      <c r="N255" s="16"/>
      <c r="O255" s="17"/>
      <c r="P255" s="17"/>
    </row>
    <row r="256" spans="14:16" ht="15.5" x14ac:dyDescent="0.35">
      <c r="N256" s="16"/>
      <c r="O256" s="17"/>
      <c r="P256" s="17"/>
    </row>
    <row r="257" spans="14:16" ht="15.5" x14ac:dyDescent="0.35">
      <c r="N257" s="16"/>
      <c r="O257" s="17"/>
      <c r="P257" s="17"/>
    </row>
    <row r="258" spans="14:16" ht="15.5" x14ac:dyDescent="0.35">
      <c r="N258" s="16"/>
      <c r="O258" s="17"/>
      <c r="P258" s="17"/>
    </row>
    <row r="259" spans="14:16" ht="15.5" x14ac:dyDescent="0.35">
      <c r="N259" s="16"/>
      <c r="O259" s="17"/>
      <c r="P259" s="17"/>
    </row>
    <row r="260" spans="14:16" ht="15.5" x14ac:dyDescent="0.35">
      <c r="N260" s="16"/>
      <c r="O260" s="17"/>
      <c r="P260" s="17"/>
    </row>
    <row r="261" spans="14:16" ht="15.5" x14ac:dyDescent="0.35">
      <c r="N261" s="16"/>
      <c r="O261" s="17"/>
      <c r="P261" s="17"/>
    </row>
    <row r="262" spans="14:16" ht="15.5" x14ac:dyDescent="0.35">
      <c r="N262" s="16"/>
      <c r="O262" s="17"/>
      <c r="P262" s="17"/>
    </row>
    <row r="263" spans="14:16" ht="15.5" x14ac:dyDescent="0.35">
      <c r="N263" s="16"/>
      <c r="O263" s="17"/>
      <c r="P263" s="17"/>
    </row>
    <row r="264" spans="14:16" ht="15.5" x14ac:dyDescent="0.35">
      <c r="N264" s="16"/>
      <c r="O264" s="17"/>
      <c r="P264" s="17"/>
    </row>
    <row r="265" spans="14:16" ht="15.5" x14ac:dyDescent="0.35">
      <c r="N265" s="16"/>
      <c r="O265" s="17"/>
      <c r="P265" s="17"/>
    </row>
    <row r="266" spans="14:16" ht="15.5" x14ac:dyDescent="0.35">
      <c r="N266" s="16"/>
      <c r="O266" s="17"/>
      <c r="P266" s="17"/>
    </row>
    <row r="267" spans="14:16" ht="15.5" x14ac:dyDescent="0.35">
      <c r="N267" s="16"/>
      <c r="O267" s="17"/>
      <c r="P267" s="17"/>
    </row>
    <row r="268" spans="14:16" ht="15.5" x14ac:dyDescent="0.35">
      <c r="N268" s="16"/>
      <c r="O268" s="17"/>
      <c r="P268" s="17"/>
    </row>
    <row r="269" spans="14:16" ht="15.5" x14ac:dyDescent="0.35">
      <c r="N269" s="16"/>
      <c r="O269" s="17"/>
      <c r="P269" s="17"/>
    </row>
    <row r="270" spans="14:16" ht="15.5" x14ac:dyDescent="0.35">
      <c r="N270" s="16"/>
      <c r="O270" s="17"/>
      <c r="P270" s="17"/>
    </row>
    <row r="271" spans="14:16" ht="15.5" x14ac:dyDescent="0.35">
      <c r="N271" s="16"/>
      <c r="O271" s="17"/>
      <c r="P271" s="17"/>
    </row>
    <row r="272" spans="14:16" ht="15.5" x14ac:dyDescent="0.35">
      <c r="N272" s="16"/>
      <c r="O272" s="17"/>
      <c r="P272" s="17"/>
    </row>
    <row r="273" spans="14:16" ht="15.5" x14ac:dyDescent="0.35">
      <c r="N273" s="16"/>
      <c r="O273" s="17"/>
      <c r="P273" s="17"/>
    </row>
    <row r="274" spans="14:16" ht="15.5" x14ac:dyDescent="0.35">
      <c r="N274" s="16"/>
      <c r="O274" s="17"/>
      <c r="P274" s="17"/>
    </row>
    <row r="275" spans="14:16" ht="15.5" x14ac:dyDescent="0.35">
      <c r="N275" s="16"/>
      <c r="O275" s="17"/>
      <c r="P275" s="17"/>
    </row>
    <row r="276" spans="14:16" ht="15.5" x14ac:dyDescent="0.35">
      <c r="N276" s="16"/>
      <c r="O276" s="17"/>
      <c r="P276" s="17"/>
    </row>
    <row r="277" spans="14:16" ht="15.5" x14ac:dyDescent="0.35">
      <c r="N277" s="16"/>
      <c r="O277" s="17"/>
      <c r="P277" s="17"/>
    </row>
    <row r="278" spans="14:16" ht="15.5" x14ac:dyDescent="0.35">
      <c r="N278" s="16"/>
      <c r="O278" s="17"/>
      <c r="P278" s="17"/>
    </row>
    <row r="279" spans="14:16" ht="15.5" x14ac:dyDescent="0.35">
      <c r="N279" s="16"/>
      <c r="O279" s="17"/>
      <c r="P279" s="17"/>
    </row>
    <row r="280" spans="14:16" ht="15.5" x14ac:dyDescent="0.35">
      <c r="N280" s="16"/>
      <c r="O280" s="17"/>
      <c r="P280" s="17"/>
    </row>
    <row r="281" spans="14:16" ht="15.5" x14ac:dyDescent="0.35">
      <c r="N281" s="16"/>
      <c r="O281" s="17"/>
      <c r="P281" s="17"/>
    </row>
    <row r="282" spans="14:16" ht="15.5" x14ac:dyDescent="0.35">
      <c r="N282" s="16"/>
      <c r="O282" s="17"/>
      <c r="P282" s="17"/>
    </row>
    <row r="283" spans="14:16" ht="15.5" x14ac:dyDescent="0.35">
      <c r="N283" s="16"/>
      <c r="O283" s="17"/>
      <c r="P283" s="17"/>
    </row>
    <row r="284" spans="14:16" ht="15.5" x14ac:dyDescent="0.35">
      <c r="N284" s="16"/>
      <c r="O284" s="17"/>
      <c r="P284" s="17"/>
    </row>
    <row r="285" spans="14:16" ht="15.5" x14ac:dyDescent="0.35">
      <c r="N285" s="16"/>
      <c r="O285" s="17"/>
      <c r="P285" s="17"/>
    </row>
    <row r="286" spans="14:16" ht="15.5" x14ac:dyDescent="0.35">
      <c r="N286" s="16"/>
      <c r="O286" s="17"/>
      <c r="P286" s="17"/>
    </row>
    <row r="287" spans="14:16" ht="15.5" x14ac:dyDescent="0.35">
      <c r="N287" s="16"/>
      <c r="O287" s="17"/>
      <c r="P287" s="17"/>
    </row>
    <row r="288" spans="14:16" ht="15.5" x14ac:dyDescent="0.35">
      <c r="N288" s="16"/>
      <c r="O288" s="17"/>
      <c r="P288" s="17"/>
    </row>
    <row r="289" spans="14:16" ht="15.5" x14ac:dyDescent="0.35">
      <c r="N289" s="16"/>
      <c r="O289" s="17"/>
      <c r="P289" s="17"/>
    </row>
    <row r="290" spans="14:16" ht="15.5" x14ac:dyDescent="0.35">
      <c r="N290" s="16"/>
      <c r="O290" s="17"/>
      <c r="P290" s="17"/>
    </row>
    <row r="291" spans="14:16" ht="15.5" x14ac:dyDescent="0.35">
      <c r="N291" s="16"/>
      <c r="O291" s="17"/>
      <c r="P291" s="17"/>
    </row>
    <row r="292" spans="14:16" ht="15.5" x14ac:dyDescent="0.35">
      <c r="N292" s="16"/>
      <c r="O292" s="17"/>
      <c r="P292" s="17"/>
    </row>
    <row r="293" spans="14:16" ht="15.5" x14ac:dyDescent="0.35">
      <c r="N293" s="16"/>
      <c r="O293" s="17"/>
      <c r="P293" s="17"/>
    </row>
    <row r="294" spans="14:16" ht="15.5" x14ac:dyDescent="0.35">
      <c r="N294" s="16"/>
      <c r="O294" s="17"/>
      <c r="P294" s="17"/>
    </row>
    <row r="295" spans="14:16" ht="15.5" x14ac:dyDescent="0.35">
      <c r="N295" s="16"/>
      <c r="O295" s="17"/>
      <c r="P295" s="17"/>
    </row>
    <row r="296" spans="14:16" ht="15.5" x14ac:dyDescent="0.35">
      <c r="N296" s="16"/>
      <c r="O296" s="17"/>
      <c r="P296" s="17"/>
    </row>
    <row r="297" spans="14:16" ht="15.5" x14ac:dyDescent="0.35">
      <c r="N297" s="16"/>
      <c r="O297" s="17"/>
      <c r="P297" s="17"/>
    </row>
    <row r="298" spans="14:16" ht="15.5" x14ac:dyDescent="0.35">
      <c r="N298" s="16"/>
      <c r="O298" s="17"/>
      <c r="P298" s="17"/>
    </row>
    <row r="299" spans="14:16" ht="15.5" x14ac:dyDescent="0.35">
      <c r="N299" s="16"/>
      <c r="O299" s="17"/>
      <c r="P299" s="17"/>
    </row>
    <row r="300" spans="14:16" ht="15.5" x14ac:dyDescent="0.35">
      <c r="N300" s="16"/>
      <c r="O300" s="17"/>
      <c r="P300" s="17"/>
    </row>
    <row r="301" spans="14:16" ht="15.5" x14ac:dyDescent="0.35">
      <c r="N301" s="16"/>
      <c r="O301" s="17"/>
      <c r="P301" s="17"/>
    </row>
    <row r="302" spans="14:16" ht="15.5" x14ac:dyDescent="0.35">
      <c r="N302" s="16"/>
      <c r="O302" s="17"/>
      <c r="P302" s="17"/>
    </row>
    <row r="303" spans="14:16" ht="15.5" x14ac:dyDescent="0.35">
      <c r="N303" s="16"/>
      <c r="O303" s="17"/>
      <c r="P303" s="17"/>
    </row>
    <row r="304" spans="14:16" ht="15.5" x14ac:dyDescent="0.35">
      <c r="N304" s="16"/>
      <c r="O304" s="17"/>
      <c r="P304" s="17"/>
    </row>
    <row r="305" spans="14:16" ht="15.5" x14ac:dyDescent="0.35">
      <c r="N305" s="16"/>
      <c r="O305" s="17"/>
      <c r="P305" s="17"/>
    </row>
    <row r="306" spans="14:16" ht="15.5" x14ac:dyDescent="0.35">
      <c r="N306" s="16"/>
      <c r="O306" s="17"/>
      <c r="P306" s="17"/>
    </row>
    <row r="307" spans="14:16" ht="15.5" x14ac:dyDescent="0.35">
      <c r="N307" s="16"/>
      <c r="O307" s="17"/>
      <c r="P307" s="17"/>
    </row>
    <row r="308" spans="14:16" ht="15.5" x14ac:dyDescent="0.35">
      <c r="N308" s="16"/>
      <c r="O308" s="17"/>
      <c r="P308" s="17"/>
    </row>
    <row r="309" spans="14:16" ht="15.5" x14ac:dyDescent="0.35">
      <c r="N309" s="16"/>
      <c r="O309" s="17"/>
      <c r="P309" s="17"/>
    </row>
    <row r="310" spans="14:16" ht="15.5" x14ac:dyDescent="0.35">
      <c r="N310" s="16"/>
      <c r="O310" s="17"/>
      <c r="P310" s="17"/>
    </row>
    <row r="311" spans="14:16" ht="15.5" x14ac:dyDescent="0.35">
      <c r="N311" s="16"/>
      <c r="O311" s="17"/>
      <c r="P311" s="17"/>
    </row>
    <row r="312" spans="14:16" ht="15.5" x14ac:dyDescent="0.35">
      <c r="N312" s="16"/>
      <c r="O312" s="17"/>
      <c r="P312" s="17"/>
    </row>
    <row r="313" spans="14:16" ht="15.5" x14ac:dyDescent="0.35">
      <c r="N313" s="16"/>
      <c r="O313" s="17"/>
      <c r="P313" s="17"/>
    </row>
    <row r="314" spans="14:16" ht="15.5" x14ac:dyDescent="0.35">
      <c r="N314" s="16"/>
      <c r="O314" s="17"/>
      <c r="P314" s="17"/>
    </row>
    <row r="315" spans="14:16" ht="15.5" x14ac:dyDescent="0.35">
      <c r="N315" s="16"/>
      <c r="O315" s="17"/>
      <c r="P315" s="17"/>
    </row>
    <row r="316" spans="14:16" ht="15.5" x14ac:dyDescent="0.35">
      <c r="N316" s="16"/>
      <c r="O316" s="17"/>
      <c r="P316" s="17"/>
    </row>
    <row r="317" spans="14:16" ht="15.5" x14ac:dyDescent="0.35">
      <c r="N317" s="16"/>
      <c r="O317" s="17"/>
      <c r="P317" s="17"/>
    </row>
    <row r="318" spans="14:16" ht="15.5" x14ac:dyDescent="0.35">
      <c r="N318" s="16"/>
      <c r="O318" s="17"/>
      <c r="P318" s="17"/>
    </row>
    <row r="319" spans="14:16" ht="15.5" x14ac:dyDescent="0.35">
      <c r="N319" s="16"/>
      <c r="O319" s="17"/>
      <c r="P319" s="17"/>
    </row>
    <row r="320" spans="14:16" ht="15.5" x14ac:dyDescent="0.35">
      <c r="N320" s="16"/>
      <c r="O320" s="17"/>
      <c r="P320" s="17"/>
    </row>
    <row r="321" spans="14:16" ht="15.5" x14ac:dyDescent="0.35">
      <c r="N321" s="16"/>
      <c r="O321" s="17"/>
      <c r="P321" s="17"/>
    </row>
    <row r="322" spans="14:16" ht="15.5" x14ac:dyDescent="0.35">
      <c r="N322" s="16"/>
      <c r="O322" s="17"/>
      <c r="P322" s="17"/>
    </row>
    <row r="323" spans="14:16" ht="15.5" x14ac:dyDescent="0.35">
      <c r="N323" s="16"/>
      <c r="O323" s="17"/>
      <c r="P323" s="17"/>
    </row>
    <row r="324" spans="14:16" ht="15.5" x14ac:dyDescent="0.35">
      <c r="N324" s="16"/>
      <c r="O324" s="17"/>
      <c r="P324" s="17"/>
    </row>
    <row r="325" spans="14:16" ht="15.5" x14ac:dyDescent="0.35">
      <c r="N325" s="16"/>
      <c r="O325" s="17"/>
      <c r="P325" s="17"/>
    </row>
    <row r="326" spans="14:16" ht="15.5" x14ac:dyDescent="0.35">
      <c r="N326" s="16"/>
      <c r="O326" s="17"/>
      <c r="P326" s="17"/>
    </row>
    <row r="327" spans="14:16" ht="15.5" x14ac:dyDescent="0.35">
      <c r="N327" s="16"/>
      <c r="O327" s="17"/>
      <c r="P327" s="17"/>
    </row>
    <row r="328" spans="14:16" ht="15.5" x14ac:dyDescent="0.35">
      <c r="N328" s="16"/>
      <c r="O328" s="17"/>
      <c r="P328" s="17"/>
    </row>
    <row r="329" spans="14:16" ht="15.5" x14ac:dyDescent="0.35">
      <c r="N329" s="16"/>
      <c r="O329" s="17"/>
      <c r="P329" s="17"/>
    </row>
    <row r="330" spans="14:16" ht="15.5" x14ac:dyDescent="0.35">
      <c r="N330" s="16"/>
      <c r="O330" s="17"/>
      <c r="P330" s="17"/>
    </row>
    <row r="331" spans="14:16" ht="15.5" x14ac:dyDescent="0.35">
      <c r="N331" s="16"/>
      <c r="O331" s="17"/>
      <c r="P331" s="17"/>
    </row>
    <row r="332" spans="14:16" ht="15.5" x14ac:dyDescent="0.35">
      <c r="N332" s="16"/>
      <c r="O332" s="17"/>
      <c r="P332" s="17"/>
    </row>
    <row r="333" spans="14:16" ht="15.5" x14ac:dyDescent="0.35">
      <c r="N333" s="16"/>
      <c r="O333" s="17"/>
      <c r="P333" s="17"/>
    </row>
    <row r="334" spans="14:16" ht="15.5" x14ac:dyDescent="0.35">
      <c r="N334" s="16"/>
      <c r="O334" s="17"/>
      <c r="P334" s="17"/>
    </row>
    <row r="335" spans="14:16" ht="15.5" x14ac:dyDescent="0.35">
      <c r="N335" s="16"/>
      <c r="O335" s="17"/>
      <c r="P335" s="17"/>
    </row>
    <row r="336" spans="14:16" ht="15.5" x14ac:dyDescent="0.35">
      <c r="N336" s="16"/>
      <c r="O336" s="17"/>
      <c r="P336" s="17"/>
    </row>
    <row r="337" spans="14:16" ht="15.5" x14ac:dyDescent="0.35">
      <c r="N337" s="16"/>
      <c r="O337" s="17"/>
      <c r="P337" s="17"/>
    </row>
    <row r="338" spans="14:16" ht="15.5" x14ac:dyDescent="0.35">
      <c r="N338" s="16"/>
      <c r="O338" s="17"/>
      <c r="P338" s="17"/>
    </row>
    <row r="339" spans="14:16" ht="15.5" x14ac:dyDescent="0.35">
      <c r="N339" s="16"/>
      <c r="O339" s="17"/>
      <c r="P339" s="17"/>
    </row>
    <row r="340" spans="14:16" ht="15.5" x14ac:dyDescent="0.35">
      <c r="N340" s="16"/>
      <c r="O340" s="17"/>
      <c r="P340" s="17"/>
    </row>
    <row r="341" spans="14:16" ht="15.5" x14ac:dyDescent="0.35">
      <c r="N341" s="16"/>
      <c r="O341" s="17"/>
      <c r="P341" s="17"/>
    </row>
    <row r="342" spans="14:16" ht="15.5" x14ac:dyDescent="0.35">
      <c r="N342" s="16"/>
      <c r="O342" s="17"/>
      <c r="P342" s="17"/>
    </row>
    <row r="343" spans="14:16" ht="15.5" x14ac:dyDescent="0.35">
      <c r="N343" s="16"/>
      <c r="O343" s="17"/>
      <c r="P343" s="17"/>
    </row>
    <row r="344" spans="14:16" ht="15.5" x14ac:dyDescent="0.35">
      <c r="N344" s="16"/>
      <c r="O344" s="17"/>
      <c r="P344" s="17"/>
    </row>
    <row r="345" spans="14:16" ht="15.5" x14ac:dyDescent="0.35">
      <c r="N345" s="16"/>
      <c r="O345" s="17"/>
      <c r="P345" s="17"/>
    </row>
    <row r="346" spans="14:16" ht="15.5" x14ac:dyDescent="0.35">
      <c r="N346" s="16"/>
      <c r="O346" s="17"/>
      <c r="P346" s="17"/>
    </row>
    <row r="347" spans="14:16" ht="15.5" x14ac:dyDescent="0.35">
      <c r="N347" s="16"/>
      <c r="O347" s="17"/>
      <c r="P347" s="17"/>
    </row>
    <row r="348" spans="14:16" ht="15.5" x14ac:dyDescent="0.35">
      <c r="N348" s="16"/>
      <c r="O348" s="17"/>
      <c r="P348" s="17"/>
    </row>
    <row r="349" spans="14:16" ht="15.5" x14ac:dyDescent="0.35">
      <c r="N349" s="16"/>
      <c r="O349" s="17"/>
      <c r="P349" s="17"/>
    </row>
    <row r="350" spans="14:16" ht="15.5" x14ac:dyDescent="0.35">
      <c r="N350" s="16"/>
      <c r="O350" s="17"/>
      <c r="P350" s="17"/>
    </row>
    <row r="351" spans="14:16" ht="15.5" x14ac:dyDescent="0.35">
      <c r="N351" s="16"/>
      <c r="O351" s="17"/>
      <c r="P351" s="17"/>
    </row>
    <row r="352" spans="14:16" ht="15.5" x14ac:dyDescent="0.35">
      <c r="N352" s="16"/>
      <c r="O352" s="17"/>
      <c r="P352" s="17"/>
    </row>
    <row r="353" spans="14:16" ht="15.5" x14ac:dyDescent="0.35">
      <c r="N353" s="16"/>
      <c r="O353" s="17"/>
      <c r="P353" s="17"/>
    </row>
    <row r="354" spans="14:16" ht="15.5" x14ac:dyDescent="0.35">
      <c r="N354" s="16"/>
      <c r="O354" s="17"/>
      <c r="P354" s="17"/>
    </row>
    <row r="355" spans="14:16" ht="15.5" x14ac:dyDescent="0.35">
      <c r="N355" s="16"/>
      <c r="O355" s="17"/>
      <c r="P355" s="17"/>
    </row>
    <row r="356" spans="14:16" ht="15.5" x14ac:dyDescent="0.35">
      <c r="N356" s="16"/>
      <c r="O356" s="17"/>
      <c r="P356" s="17"/>
    </row>
    <row r="357" spans="14:16" ht="15.5" x14ac:dyDescent="0.35">
      <c r="N357" s="16"/>
      <c r="O357" s="17"/>
      <c r="P357" s="17"/>
    </row>
    <row r="358" spans="14:16" ht="15.5" x14ac:dyDescent="0.35">
      <c r="N358" s="16"/>
      <c r="O358" s="17"/>
      <c r="P358" s="17"/>
    </row>
    <row r="359" spans="14:16" ht="15.5" x14ac:dyDescent="0.35">
      <c r="N359" s="16"/>
      <c r="O359" s="17"/>
      <c r="P359" s="17"/>
    </row>
    <row r="360" spans="14:16" ht="15.5" x14ac:dyDescent="0.35">
      <c r="N360" s="16"/>
      <c r="O360" s="17"/>
      <c r="P360" s="17"/>
    </row>
    <row r="361" spans="14:16" ht="15.5" x14ac:dyDescent="0.35">
      <c r="N361" s="16"/>
      <c r="O361" s="17"/>
      <c r="P361" s="17"/>
    </row>
    <row r="362" spans="14:16" ht="15.5" x14ac:dyDescent="0.35">
      <c r="N362" s="16"/>
      <c r="O362" s="17"/>
      <c r="P362" s="17"/>
    </row>
    <row r="363" spans="14:16" ht="15.5" x14ac:dyDescent="0.35">
      <c r="N363" s="16"/>
      <c r="O363" s="17"/>
      <c r="P363" s="17"/>
    </row>
    <row r="364" spans="14:16" ht="15.5" x14ac:dyDescent="0.35">
      <c r="N364" s="16"/>
      <c r="O364" s="17"/>
      <c r="P364" s="17"/>
    </row>
    <row r="365" spans="14:16" ht="15.5" x14ac:dyDescent="0.35">
      <c r="N365" s="16"/>
      <c r="O365" s="17"/>
      <c r="P365" s="17"/>
    </row>
    <row r="366" spans="14:16" ht="15.5" x14ac:dyDescent="0.35">
      <c r="N366" s="16"/>
      <c r="O366" s="17"/>
      <c r="P366" s="17"/>
    </row>
    <row r="367" spans="14:16" ht="15.5" x14ac:dyDescent="0.35">
      <c r="N367" s="16"/>
      <c r="O367" s="17"/>
      <c r="P367" s="17"/>
    </row>
    <row r="368" spans="14:16" ht="15.5" x14ac:dyDescent="0.35">
      <c r="N368" s="16"/>
      <c r="O368" s="17"/>
      <c r="P368" s="17"/>
    </row>
    <row r="369" spans="14:16" ht="15.5" x14ac:dyDescent="0.35">
      <c r="N369" s="16"/>
      <c r="O369" s="17"/>
      <c r="P369" s="17"/>
    </row>
    <row r="370" spans="14:16" ht="15.5" x14ac:dyDescent="0.35">
      <c r="N370" s="16"/>
      <c r="O370" s="17"/>
      <c r="P370" s="17"/>
    </row>
    <row r="371" spans="14:16" ht="15.5" x14ac:dyDescent="0.35">
      <c r="N371" s="16"/>
      <c r="O371" s="17"/>
      <c r="P371" s="17"/>
    </row>
    <row r="372" spans="14:16" ht="15.5" x14ac:dyDescent="0.35">
      <c r="N372" s="16"/>
      <c r="O372" s="17"/>
      <c r="P372" s="17"/>
    </row>
    <row r="373" spans="14:16" ht="15.5" x14ac:dyDescent="0.35">
      <c r="N373" s="16"/>
      <c r="O373" s="17"/>
      <c r="P373" s="17"/>
    </row>
    <row r="374" spans="14:16" ht="15.5" x14ac:dyDescent="0.35">
      <c r="N374" s="16"/>
      <c r="O374" s="17"/>
      <c r="P374" s="17"/>
    </row>
    <row r="375" spans="14:16" ht="15.5" x14ac:dyDescent="0.35">
      <c r="N375" s="16"/>
      <c r="O375" s="17"/>
      <c r="P375" s="17"/>
    </row>
    <row r="376" spans="14:16" ht="15.5" x14ac:dyDescent="0.35">
      <c r="N376" s="16"/>
      <c r="O376" s="17"/>
      <c r="P376" s="17"/>
    </row>
    <row r="377" spans="14:16" ht="15.5" x14ac:dyDescent="0.35">
      <c r="N377" s="16"/>
      <c r="O377" s="17"/>
      <c r="P377" s="17"/>
    </row>
    <row r="378" spans="14:16" ht="15.5" x14ac:dyDescent="0.35">
      <c r="N378" s="16"/>
      <c r="O378" s="17"/>
      <c r="P378" s="17"/>
    </row>
    <row r="379" spans="14:16" ht="15.5" x14ac:dyDescent="0.35">
      <c r="N379" s="16"/>
      <c r="O379" s="17"/>
      <c r="P379" s="17"/>
    </row>
    <row r="380" spans="14:16" ht="15.5" x14ac:dyDescent="0.35">
      <c r="N380" s="16"/>
      <c r="O380" s="17"/>
      <c r="P380" s="17"/>
    </row>
    <row r="381" spans="14:16" ht="15.5" x14ac:dyDescent="0.35">
      <c r="N381" s="16"/>
      <c r="O381" s="17"/>
      <c r="P381" s="17"/>
    </row>
    <row r="382" spans="14:16" ht="15.5" x14ac:dyDescent="0.35">
      <c r="N382" s="16"/>
      <c r="O382" s="17"/>
      <c r="P382" s="17"/>
    </row>
    <row r="383" spans="14:16" ht="15.5" x14ac:dyDescent="0.35">
      <c r="N383" s="16"/>
      <c r="O383" s="17"/>
      <c r="P383" s="17"/>
    </row>
    <row r="384" spans="14:16" ht="15.5" x14ac:dyDescent="0.35">
      <c r="N384" s="16"/>
      <c r="O384" s="17"/>
      <c r="P384" s="17"/>
    </row>
    <row r="385" spans="14:16" ht="15.5" x14ac:dyDescent="0.35">
      <c r="N385" s="16"/>
      <c r="O385" s="17"/>
      <c r="P385" s="17"/>
    </row>
    <row r="386" spans="14:16" ht="15.5" x14ac:dyDescent="0.35">
      <c r="N386" s="16"/>
      <c r="O386" s="17"/>
      <c r="P386" s="17"/>
    </row>
    <row r="387" spans="14:16" ht="15.5" x14ac:dyDescent="0.35">
      <c r="N387" s="16"/>
      <c r="O387" s="17"/>
      <c r="P387" s="17"/>
    </row>
    <row r="388" spans="14:16" ht="15.5" x14ac:dyDescent="0.35">
      <c r="N388" s="16"/>
      <c r="O388" s="17"/>
      <c r="P388" s="17"/>
    </row>
    <row r="389" spans="14:16" ht="15.5" x14ac:dyDescent="0.35">
      <c r="N389" s="16"/>
      <c r="O389" s="17"/>
      <c r="P389" s="17"/>
    </row>
    <row r="390" spans="14:16" ht="15.5" x14ac:dyDescent="0.35">
      <c r="N390" s="16"/>
      <c r="O390" s="17"/>
      <c r="P390" s="17"/>
    </row>
    <row r="391" spans="14:16" ht="15.5" x14ac:dyDescent="0.35">
      <c r="N391" s="16"/>
      <c r="O391" s="17"/>
      <c r="P391" s="17"/>
    </row>
    <row r="392" spans="14:16" ht="15.5" x14ac:dyDescent="0.35">
      <c r="N392" s="16"/>
      <c r="O392" s="17"/>
      <c r="P392" s="17"/>
    </row>
    <row r="393" spans="14:16" ht="15.5" x14ac:dyDescent="0.35">
      <c r="N393" s="16"/>
      <c r="O393" s="17"/>
      <c r="P393" s="17"/>
    </row>
    <row r="394" spans="14:16" ht="15.5" x14ac:dyDescent="0.35">
      <c r="N394" s="16"/>
      <c r="O394" s="17"/>
      <c r="P394" s="17"/>
    </row>
    <row r="395" spans="14:16" ht="15.5" x14ac:dyDescent="0.35">
      <c r="N395" s="16"/>
      <c r="O395" s="17"/>
      <c r="P395" s="17"/>
    </row>
    <row r="396" spans="14:16" ht="15.5" x14ac:dyDescent="0.35">
      <c r="N396" s="16"/>
      <c r="O396" s="17"/>
      <c r="P396" s="17"/>
    </row>
    <row r="397" spans="14:16" ht="15.5" x14ac:dyDescent="0.35">
      <c r="N397" s="16"/>
      <c r="O397" s="17"/>
      <c r="P397" s="17"/>
    </row>
    <row r="398" spans="14:16" ht="15.5" x14ac:dyDescent="0.35">
      <c r="N398" s="16"/>
      <c r="O398" s="17"/>
      <c r="P398" s="17"/>
    </row>
    <row r="399" spans="14:16" ht="15.5" x14ac:dyDescent="0.35">
      <c r="N399" s="16"/>
      <c r="O399" s="17"/>
      <c r="P399" s="17"/>
    </row>
    <row r="400" spans="14:16" ht="15.5" x14ac:dyDescent="0.35">
      <c r="N400" s="16"/>
      <c r="O400" s="17"/>
      <c r="P400" s="17"/>
    </row>
    <row r="401" spans="14:16" ht="15.5" x14ac:dyDescent="0.35">
      <c r="N401" s="16"/>
      <c r="O401" s="17"/>
      <c r="P401" s="17"/>
    </row>
    <row r="402" spans="14:16" ht="15.5" x14ac:dyDescent="0.35">
      <c r="N402" s="16"/>
      <c r="O402" s="17"/>
      <c r="P402" s="17"/>
    </row>
    <row r="403" spans="14:16" ht="15.5" x14ac:dyDescent="0.35">
      <c r="N403" s="16"/>
      <c r="O403" s="17"/>
      <c r="P403" s="17"/>
    </row>
    <row r="404" spans="14:16" ht="15.5" x14ac:dyDescent="0.35">
      <c r="N404" s="16"/>
      <c r="O404" s="17"/>
      <c r="P404" s="17"/>
    </row>
    <row r="405" spans="14:16" ht="15.5" x14ac:dyDescent="0.35">
      <c r="N405" s="16"/>
      <c r="O405" s="17"/>
      <c r="P405" s="17"/>
    </row>
    <row r="406" spans="14:16" ht="15.5" x14ac:dyDescent="0.35">
      <c r="N406" s="16"/>
      <c r="O406" s="17"/>
      <c r="P406" s="17"/>
    </row>
    <row r="407" spans="14:16" ht="15.5" x14ac:dyDescent="0.35">
      <c r="N407" s="16"/>
      <c r="O407" s="17"/>
      <c r="P407" s="17"/>
    </row>
    <row r="408" spans="14:16" ht="15.5" x14ac:dyDescent="0.35">
      <c r="N408" s="16"/>
      <c r="O408" s="17"/>
      <c r="P408" s="17"/>
    </row>
    <row r="409" spans="14:16" ht="15.5" x14ac:dyDescent="0.35">
      <c r="N409" s="16"/>
      <c r="O409" s="17"/>
      <c r="P409" s="17"/>
    </row>
    <row r="410" spans="14:16" ht="15.5" x14ac:dyDescent="0.35">
      <c r="N410" s="16"/>
      <c r="O410" s="17"/>
      <c r="P410" s="17"/>
    </row>
    <row r="411" spans="14:16" ht="15.5" x14ac:dyDescent="0.35">
      <c r="N411" s="16"/>
      <c r="O411" s="17"/>
      <c r="P411" s="17"/>
    </row>
    <row r="412" spans="14:16" ht="15.5" x14ac:dyDescent="0.35">
      <c r="N412" s="16"/>
      <c r="O412" s="17"/>
      <c r="P412" s="17"/>
    </row>
    <row r="413" spans="14:16" ht="15.5" x14ac:dyDescent="0.35">
      <c r="N413" s="16"/>
      <c r="O413" s="17"/>
      <c r="P413" s="17"/>
    </row>
    <row r="414" spans="14:16" ht="15.5" x14ac:dyDescent="0.35">
      <c r="N414" s="16"/>
      <c r="O414" s="17"/>
      <c r="P414" s="17"/>
    </row>
    <row r="415" spans="14:16" ht="15.5" x14ac:dyDescent="0.35">
      <c r="N415" s="16"/>
      <c r="O415" s="17"/>
      <c r="P415" s="17"/>
    </row>
    <row r="416" spans="14:16" ht="15.5" x14ac:dyDescent="0.35">
      <c r="N416" s="16"/>
      <c r="O416" s="17"/>
      <c r="P416" s="17"/>
    </row>
    <row r="417" spans="14:16" ht="15.5" x14ac:dyDescent="0.35">
      <c r="N417" s="16"/>
      <c r="O417" s="17"/>
      <c r="P417" s="17"/>
    </row>
    <row r="418" spans="14:16" ht="15.5" x14ac:dyDescent="0.35">
      <c r="N418" s="16"/>
      <c r="O418" s="17"/>
      <c r="P418" s="17"/>
    </row>
    <row r="419" spans="14:16" ht="15.5" x14ac:dyDescent="0.35">
      <c r="N419" s="16"/>
      <c r="O419" s="17"/>
      <c r="P419" s="17"/>
    </row>
    <row r="420" spans="14:16" ht="15.5" x14ac:dyDescent="0.35">
      <c r="N420" s="16"/>
      <c r="O420" s="17"/>
      <c r="P420" s="17"/>
    </row>
    <row r="421" spans="14:16" ht="15.5" x14ac:dyDescent="0.35">
      <c r="N421" s="16"/>
      <c r="O421" s="17"/>
      <c r="P421" s="17"/>
    </row>
    <row r="422" spans="14:16" ht="15.5" x14ac:dyDescent="0.35">
      <c r="N422" s="16"/>
      <c r="O422" s="17"/>
      <c r="P422" s="17"/>
    </row>
    <row r="423" spans="14:16" ht="15.5" x14ac:dyDescent="0.35">
      <c r="N423" s="16"/>
      <c r="O423" s="17"/>
      <c r="P423" s="17"/>
    </row>
    <row r="424" spans="14:16" ht="15.5" x14ac:dyDescent="0.35">
      <c r="N424" s="16"/>
      <c r="O424" s="17"/>
      <c r="P424" s="17"/>
    </row>
    <row r="425" spans="14:16" ht="15.5" x14ac:dyDescent="0.35">
      <c r="N425" s="16"/>
      <c r="O425" s="17"/>
      <c r="P425" s="17"/>
    </row>
    <row r="426" spans="14:16" ht="15.5" x14ac:dyDescent="0.35">
      <c r="N426" s="16"/>
      <c r="O426" s="17"/>
      <c r="P426" s="17"/>
    </row>
    <row r="427" spans="14:16" ht="15.5" x14ac:dyDescent="0.35">
      <c r="N427" s="16"/>
      <c r="O427" s="17"/>
      <c r="P427" s="17"/>
    </row>
    <row r="428" spans="14:16" ht="15.5" x14ac:dyDescent="0.35">
      <c r="N428" s="16"/>
      <c r="O428" s="17"/>
      <c r="P428" s="17"/>
    </row>
    <row r="429" spans="14:16" ht="15.5" x14ac:dyDescent="0.35">
      <c r="N429" s="16"/>
      <c r="O429" s="17"/>
      <c r="P429" s="17"/>
    </row>
    <row r="430" spans="14:16" ht="15.5" x14ac:dyDescent="0.35">
      <c r="N430" s="16"/>
      <c r="O430" s="17"/>
      <c r="P430" s="17"/>
    </row>
    <row r="431" spans="14:16" ht="15.5" x14ac:dyDescent="0.35">
      <c r="N431" s="16"/>
      <c r="O431" s="17"/>
      <c r="P431" s="17"/>
    </row>
    <row r="432" spans="14:16" ht="15.5" x14ac:dyDescent="0.35">
      <c r="N432" s="16"/>
      <c r="O432" s="17"/>
      <c r="P432" s="17"/>
    </row>
    <row r="433" spans="14:16" ht="15.5" x14ac:dyDescent="0.35">
      <c r="N433" s="16"/>
      <c r="O433" s="17"/>
      <c r="P433" s="17"/>
    </row>
    <row r="434" spans="14:16" ht="15.5" x14ac:dyDescent="0.35">
      <c r="N434" s="16"/>
      <c r="O434" s="17"/>
      <c r="P434" s="17"/>
    </row>
    <row r="435" spans="14:16" ht="15.5" x14ac:dyDescent="0.35">
      <c r="N435" s="16"/>
      <c r="O435" s="17"/>
      <c r="P435" s="17"/>
    </row>
    <row r="436" spans="14:16" ht="15.5" x14ac:dyDescent="0.35">
      <c r="N436" s="16"/>
      <c r="O436" s="17"/>
      <c r="P436" s="17"/>
    </row>
    <row r="437" spans="14:16" ht="15.5" x14ac:dyDescent="0.35">
      <c r="N437" s="16"/>
      <c r="O437" s="17"/>
      <c r="P437" s="17"/>
    </row>
    <row r="438" spans="14:16" ht="15.5" x14ac:dyDescent="0.35">
      <c r="N438" s="16"/>
      <c r="O438" s="17"/>
      <c r="P438" s="17"/>
    </row>
    <row r="439" spans="14:16" ht="15.5" x14ac:dyDescent="0.35">
      <c r="N439" s="16"/>
      <c r="O439" s="17"/>
      <c r="P439" s="17"/>
    </row>
    <row r="440" spans="14:16" ht="15.5" x14ac:dyDescent="0.35">
      <c r="N440" s="16"/>
      <c r="O440" s="17"/>
      <c r="P440" s="17"/>
    </row>
    <row r="441" spans="14:16" ht="15.5" x14ac:dyDescent="0.35">
      <c r="N441" s="16"/>
      <c r="O441" s="17"/>
      <c r="P441" s="17"/>
    </row>
    <row r="442" spans="14:16" ht="15.5" x14ac:dyDescent="0.35">
      <c r="N442" s="16"/>
      <c r="O442" s="17"/>
      <c r="P442" s="17"/>
    </row>
    <row r="443" spans="14:16" ht="15.5" x14ac:dyDescent="0.35">
      <c r="N443" s="16"/>
      <c r="O443" s="17"/>
      <c r="P443" s="17"/>
    </row>
    <row r="444" spans="14:16" ht="15.5" x14ac:dyDescent="0.35">
      <c r="N444" s="16"/>
      <c r="O444" s="17"/>
      <c r="P444" s="17"/>
    </row>
    <row r="445" spans="14:16" ht="15.5" x14ac:dyDescent="0.35">
      <c r="N445" s="16"/>
      <c r="O445" s="17"/>
      <c r="P445" s="17"/>
    </row>
    <row r="446" spans="14:16" ht="15.5" x14ac:dyDescent="0.35">
      <c r="N446" s="16"/>
      <c r="O446" s="17"/>
      <c r="P446" s="17"/>
    </row>
    <row r="447" spans="14:16" ht="15.5" x14ac:dyDescent="0.35">
      <c r="N447" s="16"/>
      <c r="O447" s="17"/>
      <c r="P447" s="17"/>
    </row>
    <row r="448" spans="14:16" ht="15.5" x14ac:dyDescent="0.35">
      <c r="N448" s="16"/>
      <c r="O448" s="17"/>
      <c r="P448" s="17"/>
    </row>
    <row r="449" spans="14:16" ht="15.5" x14ac:dyDescent="0.35">
      <c r="N449" s="16"/>
      <c r="O449" s="17"/>
      <c r="P449" s="17"/>
    </row>
    <row r="450" spans="14:16" ht="15.5" x14ac:dyDescent="0.35">
      <c r="N450" s="16"/>
      <c r="O450" s="17"/>
      <c r="P450" s="17"/>
    </row>
    <row r="451" spans="14:16" ht="15.5" x14ac:dyDescent="0.35">
      <c r="N451" s="16"/>
      <c r="O451" s="17"/>
      <c r="P451" s="17"/>
    </row>
    <row r="452" spans="14:16" ht="15.5" x14ac:dyDescent="0.35">
      <c r="N452" s="16"/>
      <c r="O452" s="17"/>
      <c r="P452" s="17"/>
    </row>
    <row r="453" spans="14:16" ht="15.5" x14ac:dyDescent="0.35">
      <c r="N453" s="16"/>
      <c r="O453" s="17"/>
      <c r="P453" s="17"/>
    </row>
    <row r="454" spans="14:16" ht="15.5" x14ac:dyDescent="0.35">
      <c r="N454" s="16"/>
      <c r="O454" s="17"/>
      <c r="P454" s="17"/>
    </row>
    <row r="455" spans="14:16" ht="15.5" x14ac:dyDescent="0.35">
      <c r="N455" s="16"/>
      <c r="O455" s="17"/>
      <c r="P455" s="17"/>
    </row>
    <row r="456" spans="14:16" ht="15.5" x14ac:dyDescent="0.35">
      <c r="N456" s="16"/>
      <c r="O456" s="17"/>
      <c r="P456" s="17"/>
    </row>
    <row r="457" spans="14:16" ht="15.5" x14ac:dyDescent="0.35">
      <c r="N457" s="16"/>
      <c r="O457" s="17"/>
      <c r="P457" s="17"/>
    </row>
    <row r="458" spans="14:16" ht="15.5" x14ac:dyDescent="0.35">
      <c r="N458" s="16"/>
      <c r="O458" s="17"/>
      <c r="P458" s="17"/>
    </row>
    <row r="459" spans="14:16" ht="15.5" x14ac:dyDescent="0.35">
      <c r="N459" s="16"/>
      <c r="O459" s="17"/>
      <c r="P459" s="17"/>
    </row>
    <row r="460" spans="14:16" ht="15.5" x14ac:dyDescent="0.35">
      <c r="N460" s="16"/>
      <c r="O460" s="17"/>
      <c r="P460" s="17"/>
    </row>
    <row r="461" spans="14:16" ht="15.5" x14ac:dyDescent="0.35">
      <c r="N461" s="16"/>
      <c r="O461" s="17"/>
      <c r="P461" s="17"/>
    </row>
    <row r="462" spans="14:16" ht="15.5" x14ac:dyDescent="0.35">
      <c r="N462" s="16"/>
      <c r="O462" s="17"/>
      <c r="P462" s="17"/>
    </row>
    <row r="463" spans="14:16" ht="15.5" x14ac:dyDescent="0.35">
      <c r="N463" s="16"/>
      <c r="O463" s="17"/>
      <c r="P463" s="17"/>
    </row>
    <row r="464" spans="14:16" ht="15.5" x14ac:dyDescent="0.35">
      <c r="N464" s="16"/>
      <c r="O464" s="17"/>
      <c r="P464" s="17"/>
    </row>
    <row r="465" spans="14:16" ht="15.5" x14ac:dyDescent="0.35">
      <c r="N465" s="16"/>
      <c r="O465" s="17"/>
      <c r="P465" s="17"/>
    </row>
    <row r="466" spans="14:16" ht="15.5" x14ac:dyDescent="0.35">
      <c r="N466" s="16"/>
      <c r="O466" s="17"/>
      <c r="P466" s="17"/>
    </row>
    <row r="467" spans="14:16" ht="15.5" x14ac:dyDescent="0.35">
      <c r="N467" s="16"/>
      <c r="O467" s="17"/>
      <c r="P467" s="17"/>
    </row>
    <row r="468" spans="14:16" ht="15.5" x14ac:dyDescent="0.35">
      <c r="N468" s="16"/>
      <c r="O468" s="17"/>
      <c r="P468" s="17"/>
    </row>
    <row r="469" spans="14:16" ht="15.5" x14ac:dyDescent="0.35">
      <c r="N469" s="16"/>
      <c r="O469" s="17"/>
      <c r="P469" s="17"/>
    </row>
    <row r="470" spans="14:16" ht="15.5" x14ac:dyDescent="0.35">
      <c r="N470" s="16"/>
      <c r="O470" s="17"/>
      <c r="P470" s="17"/>
    </row>
    <row r="471" spans="14:16" ht="15.5" x14ac:dyDescent="0.35">
      <c r="N471" s="16"/>
      <c r="O471" s="17"/>
      <c r="P471" s="17"/>
    </row>
    <row r="472" spans="14:16" ht="15.5" x14ac:dyDescent="0.35">
      <c r="N472" s="16"/>
      <c r="O472" s="17"/>
      <c r="P472" s="17"/>
    </row>
    <row r="473" spans="14:16" ht="15.5" x14ac:dyDescent="0.35">
      <c r="N473" s="16"/>
      <c r="O473" s="17"/>
      <c r="P473" s="17"/>
    </row>
    <row r="474" spans="14:16" ht="15.5" x14ac:dyDescent="0.35">
      <c r="N474" s="16"/>
      <c r="O474" s="17"/>
      <c r="P474" s="17"/>
    </row>
    <row r="475" spans="14:16" ht="15.5" x14ac:dyDescent="0.35">
      <c r="N475" s="16"/>
      <c r="O475" s="17"/>
      <c r="P475" s="17"/>
    </row>
    <row r="476" spans="14:16" ht="15.5" x14ac:dyDescent="0.35">
      <c r="N476" s="16"/>
      <c r="O476" s="17"/>
      <c r="P476" s="17"/>
    </row>
    <row r="477" spans="14:16" ht="15.5" x14ac:dyDescent="0.35">
      <c r="N477" s="16"/>
      <c r="O477" s="17"/>
      <c r="P477" s="17"/>
    </row>
    <row r="478" spans="14:16" ht="15.5" x14ac:dyDescent="0.35">
      <c r="N478" s="16"/>
      <c r="O478" s="17"/>
      <c r="P478" s="17"/>
    </row>
    <row r="479" spans="14:16" ht="15.5" x14ac:dyDescent="0.35">
      <c r="N479" s="16"/>
      <c r="O479" s="17"/>
      <c r="P479" s="17"/>
    </row>
    <row r="480" spans="14:16" ht="15.5" x14ac:dyDescent="0.35">
      <c r="N480" s="16"/>
      <c r="O480" s="17"/>
      <c r="P480" s="17"/>
    </row>
    <row r="481" spans="14:16" ht="15.5" x14ac:dyDescent="0.35">
      <c r="N481" s="16"/>
      <c r="O481" s="17"/>
      <c r="P481" s="17"/>
    </row>
    <row r="482" spans="14:16" ht="15.5" x14ac:dyDescent="0.35">
      <c r="N482" s="16"/>
      <c r="O482" s="17"/>
      <c r="P482" s="17"/>
    </row>
    <row r="483" spans="14:16" ht="15.5" x14ac:dyDescent="0.35">
      <c r="N483" s="16"/>
      <c r="O483" s="17"/>
      <c r="P483" s="17"/>
    </row>
    <row r="484" spans="14:16" ht="15.5" x14ac:dyDescent="0.35">
      <c r="N484" s="16"/>
      <c r="O484" s="17"/>
      <c r="P484" s="17"/>
    </row>
    <row r="485" spans="14:16" ht="15.5" x14ac:dyDescent="0.35">
      <c r="N485" s="16"/>
      <c r="O485" s="17"/>
      <c r="P485" s="17"/>
    </row>
    <row r="486" spans="14:16" ht="15.5" x14ac:dyDescent="0.35">
      <c r="N486" s="16"/>
      <c r="O486" s="17"/>
      <c r="P486" s="17"/>
    </row>
    <row r="487" spans="14:16" ht="15.5" x14ac:dyDescent="0.35">
      <c r="N487" s="16"/>
      <c r="O487" s="17"/>
      <c r="P487" s="17"/>
    </row>
    <row r="488" spans="14:16" ht="15.5" x14ac:dyDescent="0.35">
      <c r="N488" s="16"/>
      <c r="O488" s="17"/>
      <c r="P488" s="17"/>
    </row>
    <row r="489" spans="14:16" ht="15.5" x14ac:dyDescent="0.35">
      <c r="N489" s="16"/>
      <c r="O489" s="17"/>
      <c r="P489" s="17"/>
    </row>
    <row r="490" spans="14:16" ht="15.5" x14ac:dyDescent="0.35">
      <c r="N490" s="16"/>
      <c r="O490" s="17"/>
      <c r="P490" s="17"/>
    </row>
    <row r="491" spans="14:16" ht="15.5" x14ac:dyDescent="0.35">
      <c r="N491" s="16"/>
      <c r="O491" s="17"/>
      <c r="P491" s="17"/>
    </row>
    <row r="492" spans="14:16" ht="15.5" x14ac:dyDescent="0.35">
      <c r="N492" s="16"/>
      <c r="O492" s="17"/>
      <c r="P492" s="17"/>
    </row>
    <row r="493" spans="14:16" ht="15.5" x14ac:dyDescent="0.35">
      <c r="N493" s="16"/>
      <c r="O493" s="17"/>
      <c r="P493" s="17"/>
    </row>
    <row r="494" spans="14:16" ht="15.5" x14ac:dyDescent="0.35">
      <c r="N494" s="16"/>
      <c r="O494" s="17"/>
      <c r="P494" s="17"/>
    </row>
    <row r="495" spans="14:16" ht="15.5" x14ac:dyDescent="0.35">
      <c r="N495" s="16"/>
      <c r="O495" s="17"/>
      <c r="P495" s="17"/>
    </row>
    <row r="496" spans="14:16" ht="15.5" x14ac:dyDescent="0.35">
      <c r="N496" s="16"/>
      <c r="O496" s="17"/>
      <c r="P496" s="17"/>
    </row>
    <row r="497" spans="14:16" ht="15.5" x14ac:dyDescent="0.35">
      <c r="N497" s="16"/>
      <c r="O497" s="17"/>
      <c r="P497" s="17"/>
    </row>
    <row r="498" spans="14:16" ht="15.5" x14ac:dyDescent="0.35">
      <c r="N498" s="16"/>
      <c r="O498" s="17"/>
      <c r="P498" s="17"/>
    </row>
    <row r="499" spans="14:16" ht="15.5" x14ac:dyDescent="0.35">
      <c r="N499" s="16"/>
      <c r="O499" s="17"/>
      <c r="P499" s="17"/>
    </row>
    <row r="500" spans="14:16" ht="15.5" x14ac:dyDescent="0.35">
      <c r="N500" s="16"/>
      <c r="O500" s="17"/>
      <c r="P500" s="17"/>
    </row>
    <row r="501" spans="14:16" ht="15.5" x14ac:dyDescent="0.35">
      <c r="N501" s="16"/>
      <c r="O501" s="17"/>
      <c r="P501" s="17"/>
    </row>
    <row r="502" spans="14:16" ht="15.5" x14ac:dyDescent="0.35">
      <c r="N502" s="16"/>
      <c r="O502" s="17"/>
      <c r="P502" s="17"/>
    </row>
    <row r="503" spans="14:16" ht="15.5" x14ac:dyDescent="0.35">
      <c r="N503" s="16"/>
      <c r="O503" s="17"/>
      <c r="P503" s="17"/>
    </row>
    <row r="504" spans="14:16" ht="15.5" x14ac:dyDescent="0.35">
      <c r="N504" s="16"/>
      <c r="O504" s="17"/>
      <c r="P504" s="17"/>
    </row>
    <row r="505" spans="14:16" ht="15.5" x14ac:dyDescent="0.35">
      <c r="N505" s="16"/>
      <c r="O505" s="17"/>
      <c r="P505" s="17"/>
    </row>
    <row r="506" spans="14:16" ht="15.5" x14ac:dyDescent="0.35">
      <c r="N506" s="16"/>
      <c r="O506" s="17"/>
      <c r="P506" s="17"/>
    </row>
    <row r="507" spans="14:16" ht="15.5" x14ac:dyDescent="0.35">
      <c r="N507" s="16"/>
      <c r="O507" s="17"/>
      <c r="P507" s="17"/>
    </row>
    <row r="508" spans="14:16" ht="15.5" x14ac:dyDescent="0.35">
      <c r="N508" s="16"/>
      <c r="O508" s="17"/>
      <c r="P508" s="17"/>
    </row>
    <row r="509" spans="14:16" ht="15.5" x14ac:dyDescent="0.35">
      <c r="N509" s="16"/>
      <c r="O509" s="17"/>
      <c r="P509" s="17"/>
    </row>
    <row r="510" spans="14:16" ht="15.5" x14ac:dyDescent="0.35">
      <c r="N510" s="16"/>
      <c r="O510" s="17"/>
      <c r="P510" s="17"/>
    </row>
    <row r="511" spans="14:16" ht="15.5" x14ac:dyDescent="0.35">
      <c r="N511" s="16"/>
      <c r="O511" s="17"/>
      <c r="P511" s="17"/>
    </row>
    <row r="512" spans="14:16" ht="15.5" x14ac:dyDescent="0.35">
      <c r="N512" s="16"/>
      <c r="O512" s="17"/>
      <c r="P512" s="17"/>
    </row>
    <row r="513" spans="14:16" ht="15.5" x14ac:dyDescent="0.35">
      <c r="N513" s="16"/>
      <c r="O513" s="17"/>
      <c r="P513" s="17"/>
    </row>
    <row r="514" spans="14:16" ht="15.5" x14ac:dyDescent="0.35">
      <c r="N514" s="16"/>
      <c r="O514" s="17"/>
      <c r="P514" s="17"/>
    </row>
    <row r="515" spans="14:16" ht="15.5" x14ac:dyDescent="0.35">
      <c r="N515" s="16"/>
      <c r="O515" s="17"/>
      <c r="P515" s="17"/>
    </row>
    <row r="516" spans="14:16" ht="15.5" x14ac:dyDescent="0.35">
      <c r="N516" s="16"/>
      <c r="O516" s="17"/>
      <c r="P516" s="17"/>
    </row>
    <row r="517" spans="14:16" ht="15.5" x14ac:dyDescent="0.35">
      <c r="N517" s="16"/>
      <c r="O517" s="17"/>
      <c r="P517" s="17"/>
    </row>
    <row r="518" spans="14:16" ht="15.5" x14ac:dyDescent="0.35">
      <c r="N518" s="16"/>
      <c r="O518" s="17"/>
      <c r="P518" s="17"/>
    </row>
    <row r="519" spans="14:16" ht="15.5" x14ac:dyDescent="0.35">
      <c r="N519" s="16"/>
      <c r="O519" s="17"/>
      <c r="P519" s="17"/>
    </row>
    <row r="520" spans="14:16" ht="15.5" x14ac:dyDescent="0.35">
      <c r="N520" s="16"/>
      <c r="O520" s="17"/>
      <c r="P520" s="17"/>
    </row>
    <row r="521" spans="14:16" ht="15.5" x14ac:dyDescent="0.35">
      <c r="N521" s="16"/>
      <c r="O521" s="17"/>
      <c r="P521" s="17"/>
    </row>
    <row r="522" spans="14:16" ht="15.5" x14ac:dyDescent="0.35">
      <c r="N522" s="16"/>
      <c r="O522" s="17"/>
      <c r="P522" s="17"/>
    </row>
    <row r="523" spans="14:16" ht="15.5" x14ac:dyDescent="0.35">
      <c r="N523" s="16"/>
      <c r="O523" s="17"/>
      <c r="P523" s="17"/>
    </row>
    <row r="524" spans="14:16" ht="15.5" x14ac:dyDescent="0.35">
      <c r="N524" s="16"/>
      <c r="O524" s="17"/>
      <c r="P524" s="17"/>
    </row>
    <row r="525" spans="14:16" ht="15.5" x14ac:dyDescent="0.35">
      <c r="N525" s="16"/>
      <c r="O525" s="17"/>
      <c r="P525" s="17"/>
    </row>
    <row r="526" spans="14:16" ht="15.5" x14ac:dyDescent="0.35">
      <c r="N526" s="16"/>
      <c r="O526" s="17"/>
      <c r="P526" s="17"/>
    </row>
    <row r="527" spans="14:16" ht="15.5" x14ac:dyDescent="0.35">
      <c r="N527" s="16"/>
      <c r="O527" s="17"/>
      <c r="P527" s="17"/>
    </row>
    <row r="528" spans="14:16" ht="15.5" x14ac:dyDescent="0.35">
      <c r="N528" s="16"/>
      <c r="O528" s="17"/>
      <c r="P528" s="17"/>
    </row>
    <row r="529" spans="14:16" ht="15.5" x14ac:dyDescent="0.35">
      <c r="N529" s="16"/>
      <c r="O529" s="17"/>
      <c r="P529" s="17"/>
    </row>
    <row r="530" spans="14:16" ht="15.5" x14ac:dyDescent="0.35">
      <c r="N530" s="16"/>
      <c r="O530" s="17"/>
      <c r="P530" s="17"/>
    </row>
    <row r="531" spans="14:16" ht="15.5" x14ac:dyDescent="0.35">
      <c r="N531" s="16"/>
      <c r="O531" s="17"/>
      <c r="P531" s="17"/>
    </row>
    <row r="532" spans="14:16" ht="15.5" x14ac:dyDescent="0.35">
      <c r="N532" s="16"/>
      <c r="O532" s="17"/>
      <c r="P532" s="17"/>
    </row>
    <row r="533" spans="14:16" ht="15.5" x14ac:dyDescent="0.35">
      <c r="N533" s="16"/>
      <c r="O533" s="17"/>
      <c r="P533" s="17"/>
    </row>
    <row r="534" spans="14:16" ht="15.5" x14ac:dyDescent="0.35">
      <c r="N534" s="16"/>
      <c r="O534" s="17"/>
      <c r="P534" s="17"/>
    </row>
    <row r="535" spans="14:16" ht="15.5" x14ac:dyDescent="0.35">
      <c r="N535" s="16"/>
      <c r="O535" s="17"/>
      <c r="P535" s="17"/>
    </row>
    <row r="536" spans="14:16" ht="15.5" x14ac:dyDescent="0.35">
      <c r="N536" s="16"/>
      <c r="O536" s="17"/>
      <c r="P536" s="17"/>
    </row>
    <row r="537" spans="14:16" ht="15.5" x14ac:dyDescent="0.35">
      <c r="N537" s="16"/>
      <c r="O537" s="17"/>
      <c r="P537" s="17"/>
    </row>
    <row r="538" spans="14:16" ht="15.5" x14ac:dyDescent="0.35">
      <c r="N538" s="16"/>
      <c r="O538" s="17"/>
      <c r="P538" s="17"/>
    </row>
    <row r="539" spans="14:16" ht="15.5" x14ac:dyDescent="0.35">
      <c r="N539" s="16"/>
      <c r="O539" s="17"/>
      <c r="P539" s="17"/>
    </row>
    <row r="540" spans="14:16" ht="15.5" x14ac:dyDescent="0.35">
      <c r="N540" s="16"/>
      <c r="O540" s="17"/>
      <c r="P540" s="17"/>
    </row>
    <row r="541" spans="14:16" ht="15.5" x14ac:dyDescent="0.35">
      <c r="N541" s="16"/>
      <c r="O541" s="17"/>
      <c r="P541" s="17"/>
    </row>
    <row r="542" spans="14:16" ht="15.5" x14ac:dyDescent="0.35">
      <c r="N542" s="16"/>
      <c r="O542" s="17"/>
      <c r="P542" s="17"/>
    </row>
    <row r="543" spans="14:16" ht="15.5" x14ac:dyDescent="0.35">
      <c r="N543" s="16"/>
      <c r="O543" s="17"/>
      <c r="P543" s="17"/>
    </row>
    <row r="544" spans="14:16" ht="15.5" x14ac:dyDescent="0.35">
      <c r="N544" s="16"/>
      <c r="O544" s="17"/>
      <c r="P544" s="17"/>
    </row>
    <row r="545" spans="14:16" ht="15.5" x14ac:dyDescent="0.35">
      <c r="N545" s="16"/>
      <c r="O545" s="17"/>
      <c r="P545" s="17"/>
    </row>
    <row r="546" spans="14:16" ht="15.5" x14ac:dyDescent="0.35">
      <c r="N546" s="16"/>
      <c r="O546" s="17"/>
      <c r="P546" s="17"/>
    </row>
    <row r="547" spans="14:16" ht="15.5" x14ac:dyDescent="0.35">
      <c r="N547" s="16"/>
      <c r="O547" s="17"/>
      <c r="P547" s="17"/>
    </row>
    <row r="548" spans="14:16" ht="15.5" x14ac:dyDescent="0.35">
      <c r="N548" s="16"/>
      <c r="O548" s="17"/>
      <c r="P548" s="17"/>
    </row>
    <row r="549" spans="14:16" ht="15.5" x14ac:dyDescent="0.35">
      <c r="N549" s="16"/>
      <c r="O549" s="17"/>
      <c r="P549" s="17"/>
    </row>
    <row r="550" spans="14:16" ht="15.5" x14ac:dyDescent="0.35">
      <c r="N550" s="16"/>
      <c r="O550" s="17"/>
      <c r="P550" s="17"/>
    </row>
    <row r="551" spans="14:16" ht="15.5" x14ac:dyDescent="0.35">
      <c r="N551" s="16"/>
      <c r="O551" s="17"/>
      <c r="P551" s="17"/>
    </row>
    <row r="552" spans="14:16" ht="15.5" x14ac:dyDescent="0.35">
      <c r="N552" s="16"/>
      <c r="O552" s="17"/>
      <c r="P552" s="17"/>
    </row>
    <row r="553" spans="14:16" ht="15.5" x14ac:dyDescent="0.35">
      <c r="N553" s="16"/>
      <c r="O553" s="17"/>
      <c r="P553" s="17"/>
    </row>
    <row r="554" spans="14:16" ht="15.5" x14ac:dyDescent="0.35">
      <c r="N554" s="16"/>
      <c r="O554" s="17"/>
      <c r="P554" s="17"/>
    </row>
    <row r="555" spans="14:16" ht="15.5" x14ac:dyDescent="0.35">
      <c r="N555" s="16"/>
      <c r="O555" s="17"/>
      <c r="P555" s="17"/>
    </row>
    <row r="556" spans="14:16" ht="15.5" x14ac:dyDescent="0.35">
      <c r="N556" s="16"/>
      <c r="O556" s="17"/>
      <c r="P556" s="17"/>
    </row>
    <row r="557" spans="14:16" ht="15.5" x14ac:dyDescent="0.35">
      <c r="N557" s="16"/>
      <c r="O557" s="17"/>
      <c r="P557" s="17"/>
    </row>
    <row r="558" spans="14:16" ht="15.5" x14ac:dyDescent="0.35">
      <c r="N558" s="16"/>
      <c r="O558" s="17"/>
      <c r="P558" s="17"/>
    </row>
    <row r="559" spans="14:16" ht="15.5" x14ac:dyDescent="0.35">
      <c r="N559" s="16"/>
      <c r="O559" s="17"/>
      <c r="P559" s="17"/>
    </row>
    <row r="560" spans="14:16" ht="15.5" x14ac:dyDescent="0.35">
      <c r="N560" s="16"/>
      <c r="O560" s="17"/>
      <c r="P560" s="17"/>
    </row>
    <row r="561" spans="14:16" ht="15.5" x14ac:dyDescent="0.35">
      <c r="N561" s="16"/>
      <c r="O561" s="17"/>
      <c r="P561" s="17"/>
    </row>
    <row r="562" spans="14:16" ht="15.5" x14ac:dyDescent="0.35">
      <c r="N562" s="16"/>
      <c r="O562" s="17"/>
      <c r="P562" s="17"/>
    </row>
    <row r="563" spans="14:16" ht="15.5" x14ac:dyDescent="0.35">
      <c r="N563" s="16"/>
      <c r="O563" s="17"/>
      <c r="P563" s="17"/>
    </row>
    <row r="564" spans="14:16" ht="15.5" x14ac:dyDescent="0.35">
      <c r="N564" s="16"/>
      <c r="O564" s="17"/>
      <c r="P564" s="17"/>
    </row>
    <row r="565" spans="14:16" ht="15.5" x14ac:dyDescent="0.35">
      <c r="N565" s="16"/>
      <c r="O565" s="17"/>
      <c r="P565" s="17"/>
    </row>
    <row r="566" spans="14:16" ht="15.5" x14ac:dyDescent="0.35">
      <c r="N566" s="16"/>
      <c r="O566" s="17"/>
      <c r="P566" s="17"/>
    </row>
    <row r="567" spans="14:16" ht="15.5" x14ac:dyDescent="0.35">
      <c r="N567" s="16"/>
      <c r="O567" s="17"/>
      <c r="P567" s="17"/>
    </row>
    <row r="568" spans="14:16" ht="15.5" x14ac:dyDescent="0.35">
      <c r="N568" s="16"/>
      <c r="O568" s="17"/>
      <c r="P568" s="17"/>
    </row>
    <row r="569" spans="14:16" ht="15.5" x14ac:dyDescent="0.35">
      <c r="N569" s="16"/>
      <c r="O569" s="17"/>
      <c r="P569" s="17"/>
    </row>
    <row r="570" spans="14:16" ht="15.5" x14ac:dyDescent="0.35">
      <c r="N570" s="16"/>
      <c r="O570" s="17"/>
      <c r="P570" s="17"/>
    </row>
    <row r="571" spans="14:16" ht="15.5" x14ac:dyDescent="0.35">
      <c r="N571" s="16"/>
      <c r="O571" s="17"/>
      <c r="P571" s="17"/>
    </row>
    <row r="572" spans="14:16" ht="15.5" x14ac:dyDescent="0.35">
      <c r="N572" s="16"/>
      <c r="O572" s="17"/>
      <c r="P572" s="17"/>
    </row>
    <row r="573" spans="14:16" ht="15.5" x14ac:dyDescent="0.35">
      <c r="N573" s="16"/>
      <c r="O573" s="17"/>
      <c r="P573" s="17"/>
    </row>
    <row r="574" spans="14:16" ht="15.5" x14ac:dyDescent="0.35">
      <c r="N574" s="16"/>
      <c r="O574" s="17"/>
      <c r="P574" s="17"/>
    </row>
    <row r="575" spans="14:16" ht="15.5" x14ac:dyDescent="0.35">
      <c r="N575" s="16"/>
      <c r="O575" s="17"/>
      <c r="P575" s="17"/>
    </row>
    <row r="576" spans="14:16" ht="15.5" x14ac:dyDescent="0.35">
      <c r="N576" s="16"/>
      <c r="O576" s="17"/>
      <c r="P576" s="17"/>
    </row>
    <row r="577" spans="14:16" ht="15.5" x14ac:dyDescent="0.35">
      <c r="N577" s="16"/>
      <c r="O577" s="17"/>
      <c r="P577" s="17"/>
    </row>
    <row r="578" spans="14:16" ht="15.5" x14ac:dyDescent="0.35">
      <c r="N578" s="16"/>
      <c r="O578" s="17"/>
      <c r="P578" s="17"/>
    </row>
    <row r="579" spans="14:16" ht="15.5" x14ac:dyDescent="0.35">
      <c r="N579" s="16"/>
      <c r="O579" s="17"/>
      <c r="P579" s="17"/>
    </row>
    <row r="580" spans="14:16" ht="15.5" x14ac:dyDescent="0.35">
      <c r="N580" s="16"/>
      <c r="O580" s="17"/>
      <c r="P580" s="17"/>
    </row>
    <row r="581" spans="14:16" ht="15.5" x14ac:dyDescent="0.35">
      <c r="N581" s="16"/>
      <c r="O581" s="17"/>
      <c r="P581" s="17"/>
    </row>
    <row r="582" spans="14:16" ht="15.5" x14ac:dyDescent="0.35">
      <c r="N582" s="16"/>
      <c r="O582" s="17"/>
      <c r="P582" s="17"/>
    </row>
    <row r="583" spans="14:16" ht="15.5" x14ac:dyDescent="0.35">
      <c r="N583" s="16"/>
      <c r="O583" s="17"/>
      <c r="P583" s="17"/>
    </row>
    <row r="584" spans="14:16" ht="15.5" x14ac:dyDescent="0.35">
      <c r="N584" s="16"/>
      <c r="O584" s="17"/>
      <c r="P584" s="17"/>
    </row>
    <row r="585" spans="14:16" ht="15.5" x14ac:dyDescent="0.35">
      <c r="N585" s="16"/>
      <c r="O585" s="17"/>
      <c r="P585" s="17"/>
    </row>
    <row r="586" spans="14:16" ht="15.5" x14ac:dyDescent="0.35">
      <c r="N586" s="16"/>
      <c r="O586" s="17"/>
      <c r="P586" s="17"/>
    </row>
    <row r="587" spans="14:16" ht="15.5" x14ac:dyDescent="0.35">
      <c r="N587" s="16"/>
      <c r="O587" s="17"/>
      <c r="P587" s="17"/>
    </row>
    <row r="588" spans="14:16" ht="15.5" x14ac:dyDescent="0.35">
      <c r="N588" s="16"/>
      <c r="O588" s="17"/>
      <c r="P588" s="17"/>
    </row>
    <row r="589" spans="14:16" ht="15.5" x14ac:dyDescent="0.35">
      <c r="N589" s="16"/>
      <c r="O589" s="17"/>
      <c r="P589" s="17"/>
    </row>
    <row r="590" spans="14:16" ht="15.5" x14ac:dyDescent="0.35">
      <c r="N590" s="16"/>
      <c r="O590" s="17"/>
      <c r="P590" s="17"/>
    </row>
    <row r="591" spans="14:16" ht="15.5" x14ac:dyDescent="0.35">
      <c r="N591" s="16"/>
      <c r="O591" s="17"/>
      <c r="P591" s="17"/>
    </row>
    <row r="592" spans="14:16" ht="15.5" x14ac:dyDescent="0.35">
      <c r="N592" s="16"/>
      <c r="O592" s="17"/>
      <c r="P592" s="17"/>
    </row>
    <row r="593" spans="14:16" ht="15.5" x14ac:dyDescent="0.35">
      <c r="N593" s="16"/>
      <c r="O593" s="17"/>
      <c r="P593" s="17"/>
    </row>
    <row r="594" spans="14:16" ht="15.5" x14ac:dyDescent="0.35">
      <c r="N594" s="16"/>
      <c r="O594" s="17"/>
      <c r="P594" s="17"/>
    </row>
    <row r="595" spans="14:16" ht="15.5" x14ac:dyDescent="0.35">
      <c r="N595" s="16"/>
      <c r="O595" s="17"/>
      <c r="P595" s="17"/>
    </row>
    <row r="596" spans="14:16" ht="15.5" x14ac:dyDescent="0.35">
      <c r="N596" s="16"/>
      <c r="O596" s="17"/>
      <c r="P596" s="17"/>
    </row>
    <row r="597" spans="14:16" ht="15.5" x14ac:dyDescent="0.35">
      <c r="N597" s="16"/>
      <c r="O597" s="17"/>
      <c r="P597" s="17"/>
    </row>
    <row r="598" spans="14:16" ht="15.5" x14ac:dyDescent="0.35">
      <c r="N598" s="16"/>
      <c r="O598" s="17"/>
      <c r="P598" s="17"/>
    </row>
    <row r="599" spans="14:16" ht="15.5" x14ac:dyDescent="0.35">
      <c r="N599" s="16"/>
      <c r="O599" s="17"/>
      <c r="P599" s="17"/>
    </row>
    <row r="600" spans="14:16" ht="15.5" x14ac:dyDescent="0.35">
      <c r="N600" s="16"/>
      <c r="O600" s="17"/>
      <c r="P600" s="17"/>
    </row>
    <row r="601" spans="14:16" ht="15.5" x14ac:dyDescent="0.35">
      <c r="N601" s="16"/>
      <c r="O601" s="17"/>
      <c r="P601" s="17"/>
    </row>
    <row r="602" spans="14:16" ht="15.5" x14ac:dyDescent="0.35">
      <c r="N602" s="16"/>
      <c r="O602" s="17"/>
      <c r="P602" s="17"/>
    </row>
    <row r="603" spans="14:16" ht="15.5" x14ac:dyDescent="0.35">
      <c r="N603" s="16"/>
      <c r="O603" s="17"/>
      <c r="P603" s="17"/>
    </row>
    <row r="604" spans="14:16" ht="15.5" x14ac:dyDescent="0.35">
      <c r="N604" s="16"/>
      <c r="O604" s="17"/>
      <c r="P604" s="17"/>
    </row>
    <row r="605" spans="14:16" ht="15.5" x14ac:dyDescent="0.35">
      <c r="N605" s="16"/>
      <c r="O605" s="17"/>
      <c r="P605" s="17"/>
    </row>
    <row r="606" spans="14:16" ht="15.5" x14ac:dyDescent="0.35">
      <c r="N606" s="16"/>
      <c r="O606" s="17"/>
      <c r="P606" s="17"/>
    </row>
    <row r="607" spans="14:16" ht="15.5" x14ac:dyDescent="0.35">
      <c r="N607" s="16"/>
      <c r="O607" s="17"/>
      <c r="P607" s="17"/>
    </row>
    <row r="608" spans="14:16" ht="15.5" x14ac:dyDescent="0.35">
      <c r="N608" s="16"/>
      <c r="O608" s="17"/>
      <c r="P608" s="17"/>
    </row>
    <row r="609" spans="14:16" ht="15.5" x14ac:dyDescent="0.35">
      <c r="N609" s="16"/>
      <c r="O609" s="17"/>
      <c r="P609" s="17"/>
    </row>
    <row r="610" spans="14:16" ht="15.5" x14ac:dyDescent="0.35">
      <c r="N610" s="16"/>
      <c r="O610" s="17"/>
      <c r="P610" s="17"/>
    </row>
    <row r="611" spans="14:16" ht="15.5" x14ac:dyDescent="0.35">
      <c r="N611" s="16"/>
      <c r="O611" s="17"/>
      <c r="P611" s="17"/>
    </row>
    <row r="612" spans="14:16" ht="15.5" x14ac:dyDescent="0.35">
      <c r="N612" s="16"/>
      <c r="O612" s="17"/>
      <c r="P612" s="17"/>
    </row>
    <row r="613" spans="14:16" ht="15.5" x14ac:dyDescent="0.35">
      <c r="N613" s="16"/>
      <c r="O613" s="17"/>
      <c r="P613" s="17"/>
    </row>
    <row r="614" spans="14:16" ht="15.5" x14ac:dyDescent="0.35">
      <c r="N614" s="16"/>
      <c r="O614" s="17"/>
      <c r="P614" s="17"/>
    </row>
    <row r="615" spans="14:16" ht="15.5" x14ac:dyDescent="0.35">
      <c r="N615" s="16"/>
      <c r="O615" s="17"/>
      <c r="P615" s="17"/>
    </row>
    <row r="616" spans="14:16" ht="15.5" x14ac:dyDescent="0.35">
      <c r="N616" s="16"/>
      <c r="O616" s="17"/>
      <c r="P616" s="17"/>
    </row>
    <row r="617" spans="14:16" ht="15.5" x14ac:dyDescent="0.35">
      <c r="N617" s="16"/>
      <c r="O617" s="17"/>
      <c r="P617" s="17"/>
    </row>
    <row r="618" spans="14:16" ht="15.5" x14ac:dyDescent="0.35">
      <c r="N618" s="16"/>
      <c r="O618" s="17"/>
      <c r="P618" s="17"/>
    </row>
    <row r="619" spans="14:16" ht="15.5" x14ac:dyDescent="0.35">
      <c r="N619" s="16"/>
      <c r="O619" s="17"/>
      <c r="P619" s="17"/>
    </row>
    <row r="620" spans="14:16" ht="15.5" x14ac:dyDescent="0.35">
      <c r="N620" s="16"/>
      <c r="O620" s="17"/>
      <c r="P620" s="17"/>
    </row>
    <row r="621" spans="14:16" ht="15.5" x14ac:dyDescent="0.35">
      <c r="N621" s="16"/>
      <c r="O621" s="17"/>
      <c r="P621" s="17"/>
    </row>
    <row r="622" spans="14:16" ht="15.5" x14ac:dyDescent="0.35">
      <c r="N622" s="16"/>
      <c r="O622" s="17"/>
      <c r="P622" s="17"/>
    </row>
    <row r="623" spans="14:16" ht="15.5" x14ac:dyDescent="0.35">
      <c r="N623" s="16"/>
      <c r="O623" s="17"/>
      <c r="P623" s="17"/>
    </row>
    <row r="624" spans="14:16" ht="15.5" x14ac:dyDescent="0.35">
      <c r="N624" s="16"/>
      <c r="O624" s="17"/>
      <c r="P624" s="17"/>
    </row>
    <row r="625" spans="14:16" ht="15.5" x14ac:dyDescent="0.35">
      <c r="N625" s="16"/>
      <c r="O625" s="17"/>
      <c r="P625" s="17"/>
    </row>
    <row r="626" spans="14:16" ht="15.5" x14ac:dyDescent="0.35">
      <c r="N626" s="16"/>
      <c r="O626" s="17"/>
      <c r="P626" s="17"/>
    </row>
    <row r="627" spans="14:16" ht="15.5" x14ac:dyDescent="0.35">
      <c r="N627" s="16"/>
      <c r="O627" s="17"/>
      <c r="P627" s="17"/>
    </row>
    <row r="628" spans="14:16" ht="15.5" x14ac:dyDescent="0.35">
      <c r="N628" s="16"/>
      <c r="O628" s="17"/>
      <c r="P628" s="17"/>
    </row>
    <row r="629" spans="14:16" ht="15.5" x14ac:dyDescent="0.35">
      <c r="N629" s="16"/>
      <c r="O629" s="17"/>
      <c r="P629" s="17"/>
    </row>
    <row r="630" spans="14:16" ht="15.5" x14ac:dyDescent="0.35">
      <c r="N630" s="16"/>
      <c r="O630" s="17"/>
      <c r="P630" s="17"/>
    </row>
    <row r="631" spans="14:16" ht="15.5" x14ac:dyDescent="0.35">
      <c r="N631" s="16"/>
      <c r="O631" s="17"/>
      <c r="P631" s="17"/>
    </row>
    <row r="632" spans="14:16" ht="15.5" x14ac:dyDescent="0.35">
      <c r="N632" s="16"/>
      <c r="O632" s="17"/>
      <c r="P632" s="17"/>
    </row>
    <row r="633" spans="14:16" ht="15.5" x14ac:dyDescent="0.35">
      <c r="N633" s="16"/>
      <c r="O633" s="17"/>
      <c r="P633" s="17"/>
    </row>
    <row r="634" spans="14:16" ht="15.5" x14ac:dyDescent="0.35">
      <c r="N634" s="16"/>
      <c r="O634" s="17"/>
      <c r="P634" s="17"/>
    </row>
    <row r="635" spans="14:16" ht="15.5" x14ac:dyDescent="0.35">
      <c r="N635" s="16"/>
      <c r="O635" s="17"/>
      <c r="P635" s="17"/>
    </row>
    <row r="636" spans="14:16" ht="15.5" x14ac:dyDescent="0.35">
      <c r="N636" s="16"/>
      <c r="O636" s="17"/>
      <c r="P636" s="17"/>
    </row>
    <row r="637" spans="14:16" ht="15.5" x14ac:dyDescent="0.35">
      <c r="N637" s="16"/>
      <c r="O637" s="17"/>
      <c r="P637" s="17"/>
    </row>
    <row r="638" spans="14:16" ht="15.5" x14ac:dyDescent="0.35">
      <c r="N638" s="16"/>
      <c r="O638" s="17"/>
      <c r="P638" s="17"/>
    </row>
    <row r="639" spans="14:16" ht="15.5" x14ac:dyDescent="0.35">
      <c r="N639" s="16"/>
      <c r="O639" s="17"/>
      <c r="P639" s="17"/>
    </row>
    <row r="640" spans="14:16" ht="15.5" x14ac:dyDescent="0.35">
      <c r="N640" s="16"/>
      <c r="O640" s="17"/>
      <c r="P640" s="17"/>
    </row>
    <row r="641" spans="14:16" ht="15.5" x14ac:dyDescent="0.35">
      <c r="N641" s="16"/>
      <c r="O641" s="17"/>
      <c r="P641" s="17"/>
    </row>
    <row r="642" spans="14:16" ht="15.5" x14ac:dyDescent="0.35">
      <c r="N642" s="16"/>
      <c r="O642" s="17"/>
      <c r="P642" s="17"/>
    </row>
    <row r="643" spans="14:16" ht="15.5" x14ac:dyDescent="0.35">
      <c r="N643" s="16"/>
      <c r="O643" s="17"/>
      <c r="P643" s="17"/>
    </row>
    <row r="644" spans="14:16" ht="15.5" x14ac:dyDescent="0.35">
      <c r="N644" s="16"/>
      <c r="O644" s="17"/>
      <c r="P644" s="17"/>
    </row>
    <row r="645" spans="14:16" ht="15.5" x14ac:dyDescent="0.35">
      <c r="N645" s="16"/>
      <c r="O645" s="17"/>
      <c r="P645" s="17"/>
    </row>
    <row r="646" spans="14:16" ht="15.5" x14ac:dyDescent="0.35">
      <c r="N646" s="16"/>
      <c r="O646" s="17"/>
      <c r="P646" s="17"/>
    </row>
    <row r="647" spans="14:16" ht="15.5" x14ac:dyDescent="0.35">
      <c r="N647" s="16"/>
      <c r="O647" s="17"/>
      <c r="P647" s="17"/>
    </row>
    <row r="648" spans="14:16" ht="15.5" x14ac:dyDescent="0.35">
      <c r="N648" s="16"/>
      <c r="O648" s="17"/>
      <c r="P648" s="17"/>
    </row>
    <row r="649" spans="14:16" ht="15.5" x14ac:dyDescent="0.35">
      <c r="N649" s="16"/>
      <c r="O649" s="17"/>
      <c r="P649" s="17"/>
    </row>
    <row r="650" spans="14:16" ht="15.5" x14ac:dyDescent="0.35">
      <c r="N650" s="16"/>
      <c r="O650" s="17"/>
      <c r="P650" s="17"/>
    </row>
    <row r="651" spans="14:16" ht="15.5" x14ac:dyDescent="0.35">
      <c r="N651" s="16"/>
      <c r="O651" s="17"/>
      <c r="P651" s="17"/>
    </row>
    <row r="652" spans="14:16" ht="15.5" x14ac:dyDescent="0.35">
      <c r="N652" s="16"/>
      <c r="O652" s="17"/>
      <c r="P652" s="17"/>
    </row>
    <row r="653" spans="14:16" ht="15.5" x14ac:dyDescent="0.35">
      <c r="N653" s="16"/>
      <c r="O653" s="17"/>
      <c r="P653" s="17"/>
    </row>
    <row r="654" spans="14:16" ht="15.5" x14ac:dyDescent="0.35">
      <c r="N654" s="16"/>
      <c r="O654" s="17"/>
      <c r="P654" s="17"/>
    </row>
    <row r="655" spans="14:16" ht="15.5" x14ac:dyDescent="0.35">
      <c r="N655" s="16"/>
      <c r="O655" s="17"/>
      <c r="P655" s="17"/>
    </row>
    <row r="656" spans="14:16" ht="15.5" x14ac:dyDescent="0.35">
      <c r="N656" s="16"/>
      <c r="O656" s="17"/>
      <c r="P656" s="17"/>
    </row>
    <row r="657" spans="14:16" ht="15.5" x14ac:dyDescent="0.35">
      <c r="N657" s="16"/>
      <c r="O657" s="17"/>
      <c r="P657" s="17"/>
    </row>
    <row r="658" spans="14:16" ht="15.5" x14ac:dyDescent="0.35">
      <c r="N658" s="16"/>
      <c r="O658" s="17"/>
      <c r="P658" s="17"/>
    </row>
    <row r="659" spans="14:16" ht="15.5" x14ac:dyDescent="0.35">
      <c r="N659" s="16"/>
      <c r="O659" s="17"/>
      <c r="P659" s="17"/>
    </row>
    <row r="660" spans="14:16" ht="15.5" x14ac:dyDescent="0.35">
      <c r="N660" s="16"/>
      <c r="O660" s="17"/>
      <c r="P660" s="17"/>
    </row>
    <row r="661" spans="14:16" ht="15.5" x14ac:dyDescent="0.35">
      <c r="N661" s="16"/>
      <c r="O661" s="17"/>
      <c r="P661" s="17"/>
    </row>
    <row r="662" spans="14:16" ht="15.5" x14ac:dyDescent="0.35">
      <c r="N662" s="16"/>
      <c r="O662" s="17"/>
      <c r="P662" s="17"/>
    </row>
    <row r="663" spans="14:16" ht="15.5" x14ac:dyDescent="0.35">
      <c r="N663" s="16"/>
      <c r="O663" s="17"/>
      <c r="P663" s="17"/>
    </row>
    <row r="664" spans="14:16" ht="15.5" x14ac:dyDescent="0.35">
      <c r="N664" s="16"/>
      <c r="O664" s="17"/>
      <c r="P664" s="17"/>
    </row>
    <row r="665" spans="14:16" ht="15.5" x14ac:dyDescent="0.35">
      <c r="N665" s="16"/>
      <c r="O665" s="17"/>
      <c r="P665" s="17"/>
    </row>
    <row r="666" spans="14:16" ht="15.5" x14ac:dyDescent="0.35">
      <c r="N666" s="16"/>
      <c r="O666" s="17"/>
      <c r="P666" s="17"/>
    </row>
    <row r="667" spans="14:16" ht="15.5" x14ac:dyDescent="0.35">
      <c r="N667" s="16"/>
      <c r="O667" s="17"/>
      <c r="P667" s="17"/>
    </row>
    <row r="668" spans="14:16" ht="15.5" x14ac:dyDescent="0.35">
      <c r="N668" s="16"/>
      <c r="O668" s="17"/>
      <c r="P668" s="17"/>
    </row>
    <row r="669" spans="14:16" ht="15.5" x14ac:dyDescent="0.35">
      <c r="N669" s="16"/>
      <c r="O669" s="17"/>
      <c r="P669" s="17"/>
    </row>
    <row r="670" spans="14:16" ht="15.5" x14ac:dyDescent="0.35">
      <c r="N670" s="16"/>
      <c r="O670" s="17"/>
      <c r="P670" s="17"/>
    </row>
    <row r="671" spans="14:16" ht="15.5" x14ac:dyDescent="0.35">
      <c r="N671" s="16"/>
      <c r="O671" s="17"/>
      <c r="P671" s="17"/>
    </row>
    <row r="672" spans="14:16" ht="15.5" x14ac:dyDescent="0.35">
      <c r="N672" s="16"/>
      <c r="O672" s="17"/>
      <c r="P672" s="17"/>
    </row>
    <row r="673" spans="14:16" ht="15.5" x14ac:dyDescent="0.35">
      <c r="N673" s="16"/>
      <c r="O673" s="17"/>
      <c r="P673" s="17"/>
    </row>
    <row r="674" spans="14:16" ht="15.5" x14ac:dyDescent="0.35">
      <c r="N674" s="16"/>
      <c r="O674" s="17"/>
      <c r="P674" s="17"/>
    </row>
    <row r="675" spans="14:16" ht="15.5" x14ac:dyDescent="0.35">
      <c r="N675" s="16"/>
      <c r="O675" s="17"/>
      <c r="P675" s="17"/>
    </row>
    <row r="676" spans="14:16" ht="15.5" x14ac:dyDescent="0.35">
      <c r="N676" s="16"/>
      <c r="O676" s="17"/>
      <c r="P676" s="17"/>
    </row>
    <row r="677" spans="14:16" ht="15.5" x14ac:dyDescent="0.35">
      <c r="N677" s="16"/>
      <c r="O677" s="17"/>
      <c r="P677" s="17"/>
    </row>
    <row r="678" spans="14:16" ht="15.5" x14ac:dyDescent="0.35">
      <c r="N678" s="16"/>
      <c r="O678" s="17"/>
      <c r="P678" s="17"/>
    </row>
    <row r="679" spans="14:16" ht="15.5" x14ac:dyDescent="0.35">
      <c r="N679" s="16"/>
      <c r="O679" s="17"/>
      <c r="P679" s="17"/>
    </row>
    <row r="680" spans="14:16" ht="15.5" x14ac:dyDescent="0.35">
      <c r="N680" s="16"/>
      <c r="O680" s="17"/>
      <c r="P680" s="17"/>
    </row>
    <row r="681" spans="14:16" ht="15.5" x14ac:dyDescent="0.35">
      <c r="N681" s="16"/>
      <c r="O681" s="17"/>
      <c r="P681" s="17"/>
    </row>
    <row r="682" spans="14:16" ht="15.5" x14ac:dyDescent="0.35">
      <c r="N682" s="16"/>
      <c r="O682" s="17"/>
      <c r="P682" s="17"/>
    </row>
    <row r="683" spans="14:16" ht="15.5" x14ac:dyDescent="0.35">
      <c r="N683" s="16"/>
      <c r="O683" s="17"/>
      <c r="P683" s="17"/>
    </row>
    <row r="684" spans="14:16" ht="15.5" x14ac:dyDescent="0.35">
      <c r="N684" s="16"/>
      <c r="O684" s="17"/>
      <c r="P684" s="17"/>
    </row>
    <row r="685" spans="14:16" ht="15.5" x14ac:dyDescent="0.35">
      <c r="N685" s="16"/>
      <c r="O685" s="17"/>
      <c r="P685" s="17"/>
    </row>
    <row r="686" spans="14:16" ht="15.5" x14ac:dyDescent="0.35">
      <c r="N686" s="16"/>
      <c r="O686" s="17"/>
      <c r="P686" s="17"/>
    </row>
    <row r="687" spans="14:16" ht="15.5" x14ac:dyDescent="0.35">
      <c r="N687" s="16"/>
      <c r="O687" s="17"/>
      <c r="P687" s="17"/>
    </row>
    <row r="688" spans="14:16" ht="15.5" x14ac:dyDescent="0.35">
      <c r="N688" s="16"/>
      <c r="O688" s="17"/>
      <c r="P688" s="17"/>
    </row>
    <row r="689" spans="14:16" ht="15.5" x14ac:dyDescent="0.35">
      <c r="N689" s="16"/>
      <c r="O689" s="17"/>
      <c r="P689" s="17"/>
    </row>
    <row r="690" spans="14:16" ht="15.5" x14ac:dyDescent="0.35">
      <c r="N690" s="16"/>
      <c r="O690" s="17"/>
      <c r="P690" s="17"/>
    </row>
    <row r="691" spans="14:16" ht="15.5" x14ac:dyDescent="0.35">
      <c r="N691" s="16"/>
      <c r="O691" s="17"/>
      <c r="P691" s="17"/>
    </row>
    <row r="692" spans="14:16" ht="15.5" x14ac:dyDescent="0.35">
      <c r="N692" s="16"/>
      <c r="O692" s="17"/>
      <c r="P692" s="17"/>
    </row>
    <row r="693" spans="14:16" ht="15.5" x14ac:dyDescent="0.35">
      <c r="N693" s="16"/>
      <c r="O693" s="17"/>
      <c r="P693" s="17"/>
    </row>
    <row r="694" spans="14:16" ht="15.5" x14ac:dyDescent="0.35">
      <c r="N694" s="16"/>
      <c r="O694" s="17"/>
      <c r="P694" s="17"/>
    </row>
    <row r="695" spans="14:16" ht="15.5" x14ac:dyDescent="0.35">
      <c r="N695" s="16"/>
      <c r="O695" s="17"/>
      <c r="P695" s="17"/>
    </row>
    <row r="696" spans="14:16" ht="15.5" x14ac:dyDescent="0.35">
      <c r="N696" s="16"/>
      <c r="O696" s="17"/>
      <c r="P696" s="17"/>
    </row>
    <row r="697" spans="14:16" ht="15.5" x14ac:dyDescent="0.35">
      <c r="N697" s="16"/>
      <c r="O697" s="17"/>
      <c r="P697" s="17"/>
    </row>
    <row r="698" spans="14:16" ht="15.5" x14ac:dyDescent="0.35">
      <c r="N698" s="16"/>
      <c r="O698" s="17"/>
      <c r="P698" s="17"/>
    </row>
    <row r="699" spans="14:16" ht="15.5" x14ac:dyDescent="0.35">
      <c r="N699" s="16"/>
      <c r="O699" s="17"/>
      <c r="P699" s="17"/>
    </row>
    <row r="700" spans="14:16" ht="15.5" x14ac:dyDescent="0.35">
      <c r="N700" s="16"/>
      <c r="O700" s="17"/>
      <c r="P700" s="17"/>
    </row>
    <row r="701" spans="14:16" ht="15.5" x14ac:dyDescent="0.35">
      <c r="N701" s="16"/>
      <c r="O701" s="17"/>
      <c r="P701" s="17"/>
    </row>
    <row r="702" spans="14:16" ht="15.5" x14ac:dyDescent="0.35">
      <c r="N702" s="16"/>
      <c r="O702" s="17"/>
      <c r="P702" s="17"/>
    </row>
    <row r="703" spans="14:16" ht="15.5" x14ac:dyDescent="0.35">
      <c r="N703" s="16"/>
      <c r="O703" s="17"/>
      <c r="P703" s="17"/>
    </row>
    <row r="704" spans="14:16" ht="15.5" x14ac:dyDescent="0.35">
      <c r="N704" s="16"/>
      <c r="O704" s="17"/>
      <c r="P704" s="17"/>
    </row>
    <row r="705" spans="14:16" ht="15.5" x14ac:dyDescent="0.35">
      <c r="N705" s="16"/>
      <c r="O705" s="17"/>
      <c r="P705" s="17"/>
    </row>
    <row r="706" spans="14:16" ht="15.5" x14ac:dyDescent="0.35">
      <c r="N706" s="16"/>
      <c r="O706" s="17"/>
      <c r="P706" s="17"/>
    </row>
    <row r="707" spans="14:16" ht="15.5" x14ac:dyDescent="0.35">
      <c r="N707" s="16"/>
      <c r="O707" s="17"/>
      <c r="P707" s="17"/>
    </row>
    <row r="708" spans="14:16" ht="15.5" x14ac:dyDescent="0.35">
      <c r="N708" s="16"/>
      <c r="O708" s="17"/>
      <c r="P708" s="17"/>
    </row>
    <row r="709" spans="14:16" ht="15.5" x14ac:dyDescent="0.35">
      <c r="N709" s="16"/>
      <c r="O709" s="17"/>
      <c r="P709" s="17"/>
    </row>
    <row r="710" spans="14:16" ht="15.5" x14ac:dyDescent="0.35">
      <c r="N710" s="16"/>
      <c r="O710" s="17"/>
      <c r="P710" s="17"/>
    </row>
    <row r="711" spans="14:16" ht="15.5" x14ac:dyDescent="0.35">
      <c r="N711" s="16"/>
      <c r="O711" s="17"/>
      <c r="P711" s="17"/>
    </row>
    <row r="712" spans="14:16" ht="15.5" x14ac:dyDescent="0.35">
      <c r="N712" s="16"/>
      <c r="O712" s="17"/>
      <c r="P712" s="17"/>
    </row>
    <row r="713" spans="14:16" ht="15.5" x14ac:dyDescent="0.35">
      <c r="N713" s="16"/>
      <c r="O713" s="17"/>
      <c r="P713" s="17"/>
    </row>
    <row r="714" spans="14:16" ht="15.5" x14ac:dyDescent="0.35">
      <c r="N714" s="16"/>
      <c r="O714" s="17"/>
      <c r="P714" s="17"/>
    </row>
    <row r="715" spans="14:16" ht="15.5" x14ac:dyDescent="0.35">
      <c r="N715" s="16"/>
      <c r="O715" s="17"/>
      <c r="P715" s="17"/>
    </row>
    <row r="716" spans="14:16" ht="15.5" x14ac:dyDescent="0.35">
      <c r="N716" s="16"/>
      <c r="O716" s="17"/>
      <c r="P716" s="17"/>
    </row>
    <row r="717" spans="14:16" ht="15.5" x14ac:dyDescent="0.35">
      <c r="N717" s="16"/>
      <c r="O717" s="17"/>
      <c r="P717" s="17"/>
    </row>
    <row r="718" spans="14:16" ht="15.5" x14ac:dyDescent="0.35">
      <c r="N718" s="16"/>
      <c r="O718" s="17"/>
      <c r="P718" s="17"/>
    </row>
    <row r="719" spans="14:16" ht="15.5" x14ac:dyDescent="0.35">
      <c r="N719" s="16"/>
      <c r="O719" s="17"/>
      <c r="P719" s="17"/>
    </row>
    <row r="720" spans="14:16" ht="15.5" x14ac:dyDescent="0.35">
      <c r="N720" s="16"/>
      <c r="O720" s="17"/>
      <c r="P720" s="17"/>
    </row>
    <row r="721" spans="14:16" ht="15.5" x14ac:dyDescent="0.35">
      <c r="N721" s="16"/>
      <c r="O721" s="17"/>
      <c r="P721" s="17"/>
    </row>
    <row r="722" spans="14:16" ht="15.5" x14ac:dyDescent="0.35">
      <c r="N722" s="16"/>
      <c r="O722" s="17"/>
      <c r="P722" s="17"/>
    </row>
    <row r="723" spans="14:16" ht="15.5" x14ac:dyDescent="0.35">
      <c r="N723" s="16"/>
      <c r="O723" s="17"/>
      <c r="P723" s="17"/>
    </row>
    <row r="724" spans="14:16" ht="15.5" x14ac:dyDescent="0.35">
      <c r="N724" s="16"/>
      <c r="O724" s="17"/>
      <c r="P724" s="17"/>
    </row>
    <row r="725" spans="14:16" ht="15.5" x14ac:dyDescent="0.35">
      <c r="N725" s="16"/>
      <c r="O725" s="17"/>
      <c r="P725" s="17"/>
    </row>
    <row r="726" spans="14:16" ht="15.5" x14ac:dyDescent="0.35">
      <c r="N726" s="16"/>
      <c r="O726" s="17"/>
      <c r="P726" s="17"/>
    </row>
    <row r="727" spans="14:16" ht="15.5" x14ac:dyDescent="0.35">
      <c r="N727" s="16"/>
      <c r="O727" s="17"/>
      <c r="P727" s="17"/>
    </row>
    <row r="728" spans="14:16" ht="15.5" x14ac:dyDescent="0.35">
      <c r="N728" s="16"/>
      <c r="O728" s="17"/>
      <c r="P728" s="17"/>
    </row>
    <row r="729" spans="14:16" ht="15.5" x14ac:dyDescent="0.35">
      <c r="N729" s="16"/>
      <c r="O729" s="17"/>
      <c r="P729" s="17"/>
    </row>
    <row r="730" spans="14:16" ht="15.5" x14ac:dyDescent="0.35">
      <c r="N730" s="16"/>
      <c r="O730" s="17"/>
      <c r="P730" s="17"/>
    </row>
    <row r="731" spans="14:16" ht="15.5" x14ac:dyDescent="0.35">
      <c r="N731" s="16"/>
      <c r="O731" s="17"/>
      <c r="P731" s="17"/>
    </row>
    <row r="732" spans="14:16" ht="15.5" x14ac:dyDescent="0.35">
      <c r="N732" s="16"/>
      <c r="O732" s="17"/>
      <c r="P732" s="17"/>
    </row>
    <row r="733" spans="14:16" ht="15.5" x14ac:dyDescent="0.35">
      <c r="N733" s="16"/>
      <c r="O733" s="17"/>
      <c r="P733" s="17"/>
    </row>
    <row r="734" spans="14:16" ht="15.5" x14ac:dyDescent="0.35">
      <c r="N734" s="16"/>
      <c r="O734" s="17"/>
      <c r="P734" s="17"/>
    </row>
    <row r="735" spans="14:16" ht="15.5" x14ac:dyDescent="0.35">
      <c r="N735" s="16"/>
      <c r="O735" s="17"/>
      <c r="P735" s="17"/>
    </row>
    <row r="736" spans="14:16" ht="15.5" x14ac:dyDescent="0.35">
      <c r="N736" s="16"/>
      <c r="O736" s="17"/>
      <c r="P736" s="17"/>
    </row>
    <row r="737" spans="14:16" ht="15.5" x14ac:dyDescent="0.35">
      <c r="N737" s="16"/>
      <c r="O737" s="17"/>
      <c r="P737" s="17"/>
    </row>
    <row r="738" spans="14:16" ht="15.5" x14ac:dyDescent="0.35">
      <c r="N738" s="16"/>
      <c r="O738" s="17"/>
      <c r="P738" s="17"/>
    </row>
    <row r="739" spans="14:16" ht="15.5" x14ac:dyDescent="0.35">
      <c r="N739" s="16"/>
      <c r="O739" s="17"/>
      <c r="P739" s="17"/>
    </row>
    <row r="740" spans="14:16" ht="15.5" x14ac:dyDescent="0.35">
      <c r="N740" s="16"/>
      <c r="O740" s="17"/>
      <c r="P740" s="17"/>
    </row>
    <row r="741" spans="14:16" ht="15.5" x14ac:dyDescent="0.35">
      <c r="N741" s="16"/>
      <c r="O741" s="17"/>
      <c r="P741" s="17"/>
    </row>
    <row r="742" spans="14:16" ht="15.5" x14ac:dyDescent="0.35">
      <c r="N742" s="16"/>
      <c r="O742" s="17"/>
      <c r="P742" s="17"/>
    </row>
    <row r="743" spans="14:16" ht="15.5" x14ac:dyDescent="0.35">
      <c r="N743" s="16"/>
      <c r="O743" s="17"/>
      <c r="P743" s="17"/>
    </row>
    <row r="744" spans="14:16" ht="15.5" x14ac:dyDescent="0.35">
      <c r="N744" s="16"/>
      <c r="O744" s="17"/>
      <c r="P744" s="17"/>
    </row>
    <row r="745" spans="14:16" ht="15.5" x14ac:dyDescent="0.35">
      <c r="N745" s="16"/>
      <c r="O745" s="17"/>
      <c r="P745" s="17"/>
    </row>
    <row r="746" spans="14:16" ht="15.5" x14ac:dyDescent="0.35">
      <c r="N746" s="16"/>
      <c r="O746" s="17"/>
      <c r="P746" s="17"/>
    </row>
    <row r="747" spans="14:16" ht="15.5" x14ac:dyDescent="0.35">
      <c r="N747" s="16"/>
      <c r="O747" s="17"/>
      <c r="P747" s="17"/>
    </row>
    <row r="748" spans="14:16" ht="15.5" x14ac:dyDescent="0.35">
      <c r="N748" s="16"/>
      <c r="O748" s="17"/>
      <c r="P748" s="17"/>
    </row>
    <row r="749" spans="14:16" ht="15.5" x14ac:dyDescent="0.35">
      <c r="N749" s="16"/>
      <c r="O749" s="17"/>
      <c r="P749" s="17"/>
    </row>
    <row r="750" spans="14:16" ht="15.5" x14ac:dyDescent="0.35">
      <c r="N750" s="16"/>
      <c r="O750" s="17"/>
      <c r="P750" s="17"/>
    </row>
    <row r="751" spans="14:16" ht="15.5" x14ac:dyDescent="0.35">
      <c r="N751" s="16"/>
      <c r="O751" s="17"/>
      <c r="P751" s="17"/>
    </row>
    <row r="752" spans="14:16" ht="15.5" x14ac:dyDescent="0.35">
      <c r="N752" s="16"/>
      <c r="O752" s="17"/>
      <c r="P752" s="17"/>
    </row>
    <row r="753" spans="14:16" ht="15.5" x14ac:dyDescent="0.35">
      <c r="N753" s="16"/>
      <c r="O753" s="17"/>
      <c r="P753" s="17"/>
    </row>
    <row r="754" spans="14:16" ht="15.5" x14ac:dyDescent="0.35">
      <c r="N754" s="16"/>
      <c r="O754" s="17"/>
      <c r="P754" s="17"/>
    </row>
    <row r="755" spans="14:16" ht="15.5" x14ac:dyDescent="0.35">
      <c r="N755" s="16"/>
      <c r="O755" s="17"/>
      <c r="P755" s="17"/>
    </row>
    <row r="756" spans="14:16" ht="15.5" x14ac:dyDescent="0.35">
      <c r="N756" s="16"/>
      <c r="O756" s="17"/>
      <c r="P756" s="17"/>
    </row>
    <row r="757" spans="14:16" ht="15.5" x14ac:dyDescent="0.35">
      <c r="N757" s="16"/>
      <c r="O757" s="17"/>
      <c r="P757" s="17"/>
    </row>
    <row r="758" spans="14:16" ht="15.5" x14ac:dyDescent="0.35">
      <c r="N758" s="16"/>
      <c r="O758" s="17"/>
      <c r="P758" s="17"/>
    </row>
    <row r="759" spans="14:16" ht="15.5" x14ac:dyDescent="0.35">
      <c r="N759" s="16"/>
      <c r="O759" s="17"/>
      <c r="P759" s="17"/>
    </row>
    <row r="760" spans="14:16" ht="15.5" x14ac:dyDescent="0.35">
      <c r="N760" s="16"/>
      <c r="O760" s="17"/>
      <c r="P760" s="17"/>
    </row>
    <row r="761" spans="14:16" ht="15.5" x14ac:dyDescent="0.35">
      <c r="N761" s="16"/>
      <c r="O761" s="17"/>
      <c r="P761" s="17"/>
    </row>
    <row r="762" spans="14:16" ht="15.5" x14ac:dyDescent="0.35">
      <c r="N762" s="16"/>
      <c r="O762" s="17"/>
      <c r="P762" s="17"/>
    </row>
    <row r="763" spans="14:16" ht="15.5" x14ac:dyDescent="0.35">
      <c r="N763" s="16"/>
      <c r="O763" s="17"/>
      <c r="P763" s="17"/>
    </row>
    <row r="764" spans="14:16" ht="15.5" x14ac:dyDescent="0.35">
      <c r="N764" s="16"/>
      <c r="O764" s="17"/>
      <c r="P764" s="17"/>
    </row>
    <row r="765" spans="14:16" ht="15.5" x14ac:dyDescent="0.35">
      <c r="N765" s="16"/>
      <c r="O765" s="17"/>
      <c r="P765" s="17"/>
    </row>
    <row r="766" spans="14:16" ht="15.5" x14ac:dyDescent="0.35">
      <c r="N766" s="16"/>
      <c r="O766" s="17"/>
      <c r="P766" s="17"/>
    </row>
    <row r="767" spans="14:16" ht="15.5" x14ac:dyDescent="0.35">
      <c r="N767" s="16"/>
      <c r="O767" s="17"/>
      <c r="P767" s="17"/>
    </row>
    <row r="768" spans="14:16" ht="15.5" x14ac:dyDescent="0.35">
      <c r="N768" s="16"/>
      <c r="O768" s="17"/>
      <c r="P768" s="17"/>
    </row>
    <row r="769" spans="14:16" ht="15.5" x14ac:dyDescent="0.35">
      <c r="N769" s="16"/>
      <c r="O769" s="17"/>
      <c r="P769" s="17"/>
    </row>
    <row r="770" spans="14:16" ht="15.5" x14ac:dyDescent="0.35">
      <c r="N770" s="16"/>
      <c r="O770" s="17"/>
      <c r="P770" s="17"/>
    </row>
    <row r="771" spans="14:16" ht="15.5" x14ac:dyDescent="0.35">
      <c r="N771" s="16"/>
      <c r="O771" s="17"/>
      <c r="P771" s="17"/>
    </row>
    <row r="772" spans="14:16" ht="15.5" x14ac:dyDescent="0.35">
      <c r="N772" s="16"/>
      <c r="O772" s="17"/>
      <c r="P772" s="17"/>
    </row>
    <row r="773" spans="14:16" ht="15.5" x14ac:dyDescent="0.35">
      <c r="N773" s="16"/>
      <c r="O773" s="17"/>
      <c r="P773" s="17"/>
    </row>
    <row r="774" spans="14:16" ht="15.5" x14ac:dyDescent="0.35">
      <c r="N774" s="16"/>
      <c r="O774" s="17"/>
      <c r="P774" s="17"/>
    </row>
    <row r="775" spans="14:16" ht="15.5" x14ac:dyDescent="0.35">
      <c r="N775" s="16"/>
      <c r="O775" s="17"/>
      <c r="P775" s="17"/>
    </row>
    <row r="776" spans="14:16" ht="15.5" x14ac:dyDescent="0.35">
      <c r="N776" s="16"/>
      <c r="O776" s="17"/>
      <c r="P776" s="17"/>
    </row>
    <row r="777" spans="14:16" ht="15.5" x14ac:dyDescent="0.35">
      <c r="N777" s="16"/>
      <c r="O777" s="17"/>
      <c r="P777" s="17"/>
    </row>
    <row r="778" spans="14:16" ht="15.5" x14ac:dyDescent="0.35">
      <c r="N778" s="16"/>
      <c r="O778" s="17"/>
      <c r="P778" s="17"/>
    </row>
    <row r="779" spans="14:16" ht="15.5" x14ac:dyDescent="0.35">
      <c r="N779" s="16"/>
      <c r="O779" s="17"/>
      <c r="P779" s="17"/>
    </row>
    <row r="780" spans="14:16" ht="15.5" x14ac:dyDescent="0.35">
      <c r="N780" s="16"/>
      <c r="O780" s="17"/>
      <c r="P780" s="17"/>
    </row>
    <row r="781" spans="14:16" ht="15.5" x14ac:dyDescent="0.35">
      <c r="N781" s="16"/>
      <c r="O781" s="17"/>
      <c r="P781" s="17"/>
    </row>
    <row r="782" spans="14:16" ht="15.5" x14ac:dyDescent="0.35">
      <c r="N782" s="16"/>
      <c r="O782" s="17"/>
      <c r="P782" s="17"/>
    </row>
    <row r="783" spans="14:16" ht="15.5" x14ac:dyDescent="0.35">
      <c r="N783" s="16"/>
      <c r="O783" s="17"/>
      <c r="P783" s="17"/>
    </row>
    <row r="784" spans="14:16" ht="15.5" x14ac:dyDescent="0.35">
      <c r="N784" s="16"/>
      <c r="O784" s="17"/>
      <c r="P784" s="17"/>
    </row>
    <row r="785" spans="14:16" ht="15.5" x14ac:dyDescent="0.35">
      <c r="N785" s="16"/>
      <c r="O785" s="17"/>
      <c r="P785" s="17"/>
    </row>
    <row r="786" spans="14:16" ht="15.5" x14ac:dyDescent="0.35">
      <c r="N786" s="16"/>
      <c r="O786" s="17"/>
      <c r="P786" s="17"/>
    </row>
    <row r="787" spans="14:16" ht="15.5" x14ac:dyDescent="0.35">
      <c r="N787" s="16"/>
      <c r="O787" s="17"/>
      <c r="P787" s="17"/>
    </row>
    <row r="788" spans="14:16" ht="15.5" x14ac:dyDescent="0.35">
      <c r="N788" s="16"/>
      <c r="O788" s="17"/>
      <c r="P788" s="17"/>
    </row>
    <row r="789" spans="14:16" ht="15.5" x14ac:dyDescent="0.35">
      <c r="N789" s="16"/>
      <c r="O789" s="17"/>
      <c r="P789" s="17"/>
    </row>
    <row r="790" spans="14:16" ht="15.5" x14ac:dyDescent="0.35">
      <c r="N790" s="16"/>
      <c r="O790" s="17"/>
      <c r="P790" s="17"/>
    </row>
    <row r="791" spans="14:16" ht="15.5" x14ac:dyDescent="0.35">
      <c r="N791" s="16"/>
      <c r="O791" s="17"/>
      <c r="P791" s="17"/>
    </row>
    <row r="792" spans="14:16" ht="15.5" x14ac:dyDescent="0.35">
      <c r="N792" s="16"/>
      <c r="O792" s="17"/>
      <c r="P792" s="17"/>
    </row>
    <row r="793" spans="14:16" ht="15.5" x14ac:dyDescent="0.35">
      <c r="N793" s="16"/>
      <c r="O793" s="17"/>
      <c r="P793" s="17"/>
    </row>
    <row r="794" spans="14:16" ht="15.5" x14ac:dyDescent="0.35">
      <c r="N794" s="16"/>
      <c r="O794" s="17"/>
      <c r="P794" s="17"/>
    </row>
    <row r="795" spans="14:16" ht="15.5" x14ac:dyDescent="0.35">
      <c r="N795" s="16"/>
      <c r="O795" s="17"/>
      <c r="P795" s="17"/>
    </row>
    <row r="796" spans="14:16" ht="15.5" x14ac:dyDescent="0.35">
      <c r="N796" s="16"/>
      <c r="O796" s="17"/>
      <c r="P796" s="17"/>
    </row>
    <row r="797" spans="14:16" ht="15.5" x14ac:dyDescent="0.35">
      <c r="N797" s="16"/>
      <c r="O797" s="17"/>
      <c r="P797" s="17"/>
    </row>
    <row r="798" spans="14:16" ht="15.5" x14ac:dyDescent="0.35">
      <c r="N798" s="16"/>
      <c r="O798" s="17"/>
      <c r="P798" s="17"/>
    </row>
    <row r="799" spans="14:16" ht="15.5" x14ac:dyDescent="0.35">
      <c r="N799" s="16"/>
      <c r="O799" s="17"/>
      <c r="P799" s="17"/>
    </row>
    <row r="800" spans="14:16" ht="15.5" x14ac:dyDescent="0.35">
      <c r="N800" s="16"/>
      <c r="O800" s="17"/>
      <c r="P800" s="17"/>
    </row>
    <row r="801" spans="14:16" ht="15.5" x14ac:dyDescent="0.35">
      <c r="N801" s="16"/>
      <c r="O801" s="17"/>
      <c r="P801" s="17"/>
    </row>
    <row r="802" spans="14:16" ht="15.5" x14ac:dyDescent="0.35">
      <c r="N802" s="16"/>
      <c r="O802" s="17"/>
      <c r="P802" s="17"/>
    </row>
    <row r="803" spans="14:16" ht="15.5" x14ac:dyDescent="0.35">
      <c r="N803" s="16"/>
      <c r="O803" s="17"/>
      <c r="P803" s="17"/>
    </row>
    <row r="804" spans="14:16" ht="15.5" x14ac:dyDescent="0.35">
      <c r="N804" s="16"/>
      <c r="O804" s="17"/>
      <c r="P804" s="17"/>
    </row>
    <row r="805" spans="14:16" ht="15.5" x14ac:dyDescent="0.35">
      <c r="N805" s="16"/>
      <c r="O805" s="17"/>
      <c r="P805" s="17"/>
    </row>
    <row r="806" spans="14:16" ht="15.5" x14ac:dyDescent="0.35">
      <c r="N806" s="16"/>
      <c r="O806" s="17"/>
      <c r="P806" s="17"/>
    </row>
    <row r="807" spans="14:16" ht="15.5" x14ac:dyDescent="0.35">
      <c r="N807" s="16"/>
      <c r="O807" s="17"/>
      <c r="P807" s="17"/>
    </row>
    <row r="808" spans="14:16" ht="15.5" x14ac:dyDescent="0.35">
      <c r="N808" s="16"/>
      <c r="O808" s="17"/>
      <c r="P808" s="17"/>
    </row>
    <row r="809" spans="14:16" ht="15.5" x14ac:dyDescent="0.35">
      <c r="N809" s="16"/>
      <c r="O809" s="17"/>
      <c r="P809" s="17"/>
    </row>
    <row r="810" spans="14:16" ht="15.5" x14ac:dyDescent="0.35">
      <c r="N810" s="16"/>
      <c r="O810" s="17"/>
      <c r="P810" s="17"/>
    </row>
    <row r="811" spans="14:16" ht="15.5" x14ac:dyDescent="0.35">
      <c r="N811" s="16"/>
      <c r="O811" s="17"/>
      <c r="P811" s="17"/>
    </row>
    <row r="812" spans="14:16" ht="15.5" x14ac:dyDescent="0.35">
      <c r="N812" s="16"/>
      <c r="O812" s="17"/>
      <c r="P812" s="17"/>
    </row>
    <row r="813" spans="14:16" ht="15.5" x14ac:dyDescent="0.35">
      <c r="N813" s="16"/>
      <c r="O813" s="17"/>
      <c r="P813" s="17"/>
    </row>
    <row r="814" spans="14:16" ht="15.5" x14ac:dyDescent="0.35">
      <c r="N814" s="16"/>
      <c r="O814" s="17"/>
      <c r="P814" s="17"/>
    </row>
    <row r="815" spans="14:16" ht="15.5" x14ac:dyDescent="0.35">
      <c r="N815" s="16"/>
      <c r="O815" s="17"/>
      <c r="P815" s="17"/>
    </row>
  </sheetData>
  <autoFilter ref="B1:AF36" xr:uid="{00000000-0009-0000-0000-000000000000}"/>
  <mergeCells count="1">
    <mergeCell ref="J1:K1"/>
  </mergeCells>
  <dataValidations count="2">
    <dataValidation type="list" allowBlank="1" showErrorMessage="1" sqref="D2:D31" xr:uid="{052B47B4-5AEA-46B4-BEC7-D8BF0921A47C}">
      <formula1>"PRINCIPAL,ESCOLAR"</formula1>
    </dataValidation>
    <dataValidation type="list" allowBlank="1" showErrorMessage="1" sqref="C2:C31" xr:uid="{268DBD0C-4FAC-4AB2-934B-D526CF9B3218}">
      <formula1>"GRUPO 1,GRUPO 2"</formula1>
    </dataValidation>
  </dataValidations>
  <pageMargins left="0.19685039370078741" right="0.19685039370078741" top="0.15748031496062992" bottom="0.15748031496062992" header="0" footer="0"/>
  <pageSetup scale="40" orientation="landscape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37A9A3-4CA6-4722-95B8-99D902950E38}">
  <sheetPr>
    <tabColor rgb="FF00B050"/>
  </sheetPr>
  <dimension ref="A1:AF815"/>
  <sheetViews>
    <sheetView workbookViewId="0">
      <pane xSplit="2" topLeftCell="F1" activePane="topRight" state="frozen"/>
      <selection pane="topRight" activeCell="F1" sqref="F1"/>
    </sheetView>
  </sheetViews>
  <sheetFormatPr baseColWidth="10" defaultColWidth="11.25" defaultRowHeight="15" customHeight="1" x14ac:dyDescent="0.35"/>
  <cols>
    <col min="1" max="1" width="4.08203125" style="14" customWidth="1"/>
    <col min="2" max="2" width="51.83203125" style="14" customWidth="1"/>
    <col min="3" max="3" width="16.75" style="14" customWidth="1"/>
    <col min="4" max="4" width="16.08203125" style="14" customWidth="1"/>
    <col min="5" max="5" width="51.5" style="14" customWidth="1"/>
    <col min="6" max="6" width="15.5" style="14" customWidth="1"/>
    <col min="7" max="7" width="21.83203125" style="14" customWidth="1"/>
    <col min="8" max="8" width="11.33203125" style="14" customWidth="1"/>
    <col min="9" max="9" width="11" style="14" customWidth="1"/>
    <col min="10" max="10" width="18.5" style="14" customWidth="1"/>
    <col min="11" max="11" width="17.5" style="14" customWidth="1"/>
    <col min="12" max="12" width="17.75" style="14" customWidth="1"/>
    <col min="13" max="13" width="12.08203125" style="14" customWidth="1"/>
    <col min="14" max="14" width="8.25" style="14" bestFit="1" customWidth="1"/>
    <col min="15" max="15" width="18.08203125" style="14" customWidth="1"/>
    <col min="16" max="16" width="23.08203125" style="14" customWidth="1"/>
    <col min="17" max="17" width="11.5" style="14" customWidth="1"/>
    <col min="18" max="18" width="10.83203125" style="14" customWidth="1"/>
    <col min="19" max="19" width="9.08203125" style="14" customWidth="1"/>
    <col min="20" max="20" width="34.08203125" style="14" customWidth="1"/>
    <col min="21" max="21" width="23.75" style="14" customWidth="1"/>
    <col min="22" max="22" width="16.5" style="14" customWidth="1"/>
    <col min="23" max="23" width="50" style="14" customWidth="1"/>
    <col min="24" max="24" width="47" style="14" customWidth="1"/>
    <col min="25" max="25" width="10.5" style="14" customWidth="1"/>
    <col min="26" max="26" width="9.5" style="14" customWidth="1"/>
    <col min="27" max="27" width="10.5" style="14" customWidth="1"/>
    <col min="28" max="28" width="14.5" style="14" customWidth="1"/>
    <col min="29" max="29" width="44.5" style="14" customWidth="1"/>
    <col min="30" max="30" width="32.08203125" style="14" customWidth="1"/>
    <col min="31" max="31" width="34" style="14" customWidth="1"/>
    <col min="32" max="32" width="30.75" style="14" customWidth="1"/>
    <col min="33" max="16384" width="11.25" style="14"/>
  </cols>
  <sheetData>
    <row r="1" spans="1:32" ht="31.5" x14ac:dyDescent="0.35">
      <c r="A1" s="4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7" t="s">
        <v>7</v>
      </c>
      <c r="I1" s="7" t="s">
        <v>8</v>
      </c>
      <c r="J1" s="354" t="s">
        <v>9</v>
      </c>
      <c r="K1" s="355"/>
      <c r="L1" s="8" t="s">
        <v>10</v>
      </c>
      <c r="M1" s="8" t="s">
        <v>11</v>
      </c>
      <c r="N1" s="9" t="s">
        <v>12</v>
      </c>
      <c r="O1" s="10" t="s">
        <v>13</v>
      </c>
      <c r="P1" s="10" t="s">
        <v>14</v>
      </c>
      <c r="Q1" s="10" t="s">
        <v>15</v>
      </c>
      <c r="R1" s="11" t="s">
        <v>16</v>
      </c>
      <c r="S1" s="11" t="s">
        <v>17</v>
      </c>
      <c r="T1" s="8" t="s">
        <v>18</v>
      </c>
      <c r="U1" s="8" t="s">
        <v>19</v>
      </c>
      <c r="V1" s="8" t="s">
        <v>20</v>
      </c>
      <c r="W1" s="8" t="s">
        <v>21</v>
      </c>
      <c r="X1" s="8" t="s">
        <v>22</v>
      </c>
      <c r="Y1" s="12" t="s">
        <v>23</v>
      </c>
      <c r="Z1" s="12" t="s">
        <v>24</v>
      </c>
      <c r="AA1" s="12" t="s">
        <v>25</v>
      </c>
      <c r="AB1" s="12" t="s">
        <v>26</v>
      </c>
      <c r="AC1" s="13" t="s">
        <v>27</v>
      </c>
      <c r="AD1" s="13" t="s">
        <v>28</v>
      </c>
      <c r="AE1" s="13" t="s">
        <v>29</v>
      </c>
      <c r="AF1" s="13" t="s">
        <v>30</v>
      </c>
    </row>
    <row r="2" spans="1:32" ht="15.5" x14ac:dyDescent="0.35">
      <c r="A2" s="1">
        <v>1</v>
      </c>
      <c r="B2" s="2"/>
      <c r="C2" s="3" t="s">
        <v>177</v>
      </c>
      <c r="D2" s="3" t="s">
        <v>178</v>
      </c>
    </row>
    <row r="3" spans="1:32" ht="15.5" x14ac:dyDescent="0.35">
      <c r="A3" s="1">
        <v>2</v>
      </c>
      <c r="C3" s="3" t="s">
        <v>177</v>
      </c>
      <c r="D3" s="3" t="s">
        <v>178</v>
      </c>
    </row>
    <row r="4" spans="1:32" ht="15.5" x14ac:dyDescent="0.35">
      <c r="A4" s="1">
        <v>3</v>
      </c>
      <c r="C4" s="3" t="s">
        <v>177</v>
      </c>
      <c r="D4" s="3" t="s">
        <v>178</v>
      </c>
    </row>
    <row r="5" spans="1:32" ht="15.5" x14ac:dyDescent="0.35">
      <c r="A5" s="1">
        <v>4</v>
      </c>
      <c r="C5" s="3" t="s">
        <v>177</v>
      </c>
      <c r="D5" s="3" t="s">
        <v>178</v>
      </c>
    </row>
    <row r="6" spans="1:32" ht="15.5" x14ac:dyDescent="0.35">
      <c r="A6" s="1">
        <v>5</v>
      </c>
      <c r="C6" s="3" t="s">
        <v>177</v>
      </c>
      <c r="D6" s="3" t="s">
        <v>178</v>
      </c>
    </row>
    <row r="7" spans="1:32" ht="15.5" x14ac:dyDescent="0.35">
      <c r="A7" s="1">
        <v>6</v>
      </c>
      <c r="C7" s="3" t="s">
        <v>177</v>
      </c>
      <c r="D7" s="3" t="s">
        <v>178</v>
      </c>
    </row>
    <row r="8" spans="1:32" ht="15.5" x14ac:dyDescent="0.35">
      <c r="A8" s="1">
        <v>7</v>
      </c>
      <c r="C8" s="3" t="s">
        <v>177</v>
      </c>
      <c r="D8" s="3" t="s">
        <v>178</v>
      </c>
    </row>
    <row r="9" spans="1:32" ht="15.5" x14ac:dyDescent="0.35">
      <c r="A9" s="1">
        <v>8</v>
      </c>
      <c r="C9" s="3" t="s">
        <v>177</v>
      </c>
      <c r="D9" s="3" t="s">
        <v>178</v>
      </c>
    </row>
    <row r="10" spans="1:32" ht="15.5" x14ac:dyDescent="0.35">
      <c r="A10" s="1">
        <v>9</v>
      </c>
      <c r="C10" s="3" t="s">
        <v>177</v>
      </c>
      <c r="D10" s="3" t="s">
        <v>178</v>
      </c>
    </row>
    <row r="11" spans="1:32" ht="15.5" x14ac:dyDescent="0.35">
      <c r="A11" s="1">
        <v>10</v>
      </c>
      <c r="C11" s="3" t="s">
        <v>177</v>
      </c>
      <c r="D11" s="3" t="s">
        <v>178</v>
      </c>
    </row>
    <row r="12" spans="1:32" ht="15.5" x14ac:dyDescent="0.35">
      <c r="A12" s="1">
        <v>11</v>
      </c>
      <c r="C12" s="3" t="s">
        <v>177</v>
      </c>
      <c r="D12" s="3" t="s">
        <v>178</v>
      </c>
    </row>
    <row r="13" spans="1:32" ht="15.5" x14ac:dyDescent="0.35">
      <c r="A13" s="1">
        <v>12</v>
      </c>
      <c r="C13" s="3" t="s">
        <v>177</v>
      </c>
      <c r="D13" s="3" t="s">
        <v>178</v>
      </c>
    </row>
    <row r="14" spans="1:32" ht="15.5" x14ac:dyDescent="0.35">
      <c r="A14" s="1">
        <v>13</v>
      </c>
      <c r="C14" s="3" t="s">
        <v>177</v>
      </c>
      <c r="D14" s="3" t="s">
        <v>178</v>
      </c>
    </row>
    <row r="15" spans="1:32" ht="15.5" x14ac:dyDescent="0.35">
      <c r="A15" s="1">
        <v>14</v>
      </c>
      <c r="C15" s="3" t="s">
        <v>177</v>
      </c>
      <c r="D15" s="3" t="s">
        <v>178</v>
      </c>
    </row>
    <row r="16" spans="1:32" ht="15.5" x14ac:dyDescent="0.35">
      <c r="A16" s="1">
        <v>15</v>
      </c>
      <c r="C16" s="3" t="s">
        <v>177</v>
      </c>
      <c r="D16" s="3" t="s">
        <v>178</v>
      </c>
    </row>
    <row r="17" spans="1:4" ht="15.5" x14ac:dyDescent="0.35">
      <c r="A17" s="1">
        <v>16</v>
      </c>
      <c r="C17" s="3" t="s">
        <v>177</v>
      </c>
      <c r="D17" s="3" t="s">
        <v>178</v>
      </c>
    </row>
    <row r="18" spans="1:4" ht="15.5" x14ac:dyDescent="0.35">
      <c r="A18" s="1">
        <v>17</v>
      </c>
      <c r="C18" s="3" t="s">
        <v>177</v>
      </c>
      <c r="D18" s="3" t="s">
        <v>178</v>
      </c>
    </row>
    <row r="19" spans="1:4" ht="15.5" x14ac:dyDescent="0.35">
      <c r="A19" s="1">
        <v>18</v>
      </c>
      <c r="C19" s="3" t="s">
        <v>177</v>
      </c>
      <c r="D19" s="3" t="s">
        <v>178</v>
      </c>
    </row>
    <row r="20" spans="1:4" ht="15.5" x14ac:dyDescent="0.35">
      <c r="A20" s="1">
        <v>19</v>
      </c>
      <c r="C20" s="3" t="s">
        <v>177</v>
      </c>
      <c r="D20" s="3" t="s">
        <v>178</v>
      </c>
    </row>
    <row r="21" spans="1:4" ht="15.5" x14ac:dyDescent="0.35">
      <c r="A21" s="1">
        <v>20</v>
      </c>
      <c r="C21" s="3" t="s">
        <v>177</v>
      </c>
      <c r="D21" s="3" t="s">
        <v>178</v>
      </c>
    </row>
    <row r="22" spans="1:4" ht="15.5" x14ac:dyDescent="0.35">
      <c r="A22" s="1">
        <v>21</v>
      </c>
      <c r="C22" s="3" t="s">
        <v>177</v>
      </c>
      <c r="D22" s="3" t="s">
        <v>178</v>
      </c>
    </row>
    <row r="23" spans="1:4" ht="15.5" x14ac:dyDescent="0.35">
      <c r="A23" s="1">
        <v>22</v>
      </c>
      <c r="C23" s="3" t="s">
        <v>177</v>
      </c>
      <c r="D23" s="3" t="s">
        <v>178</v>
      </c>
    </row>
    <row r="24" spans="1:4" ht="15.5" x14ac:dyDescent="0.35">
      <c r="A24" s="1">
        <v>23</v>
      </c>
      <c r="C24" s="3" t="s">
        <v>177</v>
      </c>
      <c r="D24" s="3" t="s">
        <v>178</v>
      </c>
    </row>
    <row r="25" spans="1:4" ht="15.5" x14ac:dyDescent="0.35">
      <c r="A25" s="1">
        <v>24</v>
      </c>
      <c r="C25" s="3" t="s">
        <v>177</v>
      </c>
      <c r="D25" s="3" t="s">
        <v>178</v>
      </c>
    </row>
    <row r="26" spans="1:4" ht="15.5" x14ac:dyDescent="0.35">
      <c r="A26" s="1">
        <v>25</v>
      </c>
      <c r="C26" s="3" t="s">
        <v>177</v>
      </c>
      <c r="D26" s="3" t="s">
        <v>178</v>
      </c>
    </row>
    <row r="27" spans="1:4" ht="15.5" x14ac:dyDescent="0.35">
      <c r="A27" s="1">
        <v>26</v>
      </c>
      <c r="C27" s="3" t="s">
        <v>177</v>
      </c>
      <c r="D27" s="3" t="s">
        <v>178</v>
      </c>
    </row>
    <row r="28" spans="1:4" ht="15.5" x14ac:dyDescent="0.35">
      <c r="A28" s="1">
        <v>27</v>
      </c>
      <c r="C28" s="3" t="s">
        <v>177</v>
      </c>
      <c r="D28" s="3" t="s">
        <v>178</v>
      </c>
    </row>
    <row r="29" spans="1:4" ht="15.5" x14ac:dyDescent="0.35">
      <c r="A29" s="1">
        <v>28</v>
      </c>
      <c r="C29" s="3" t="s">
        <v>179</v>
      </c>
      <c r="D29" s="3" t="s">
        <v>178</v>
      </c>
    </row>
    <row r="30" spans="1:4" ht="15.5" x14ac:dyDescent="0.35">
      <c r="A30" s="1">
        <v>29</v>
      </c>
      <c r="C30" s="3" t="s">
        <v>179</v>
      </c>
      <c r="D30" s="3" t="s">
        <v>178</v>
      </c>
    </row>
    <row r="31" spans="1:4" ht="15.5" x14ac:dyDescent="0.35">
      <c r="A31" s="1">
        <v>30</v>
      </c>
      <c r="C31" s="3" t="s">
        <v>179</v>
      </c>
      <c r="D31" s="3" t="s">
        <v>178</v>
      </c>
    </row>
    <row r="32" spans="1:4" ht="15.5" x14ac:dyDescent="0.35">
      <c r="A32"/>
      <c r="B32"/>
      <c r="C32"/>
      <c r="D32"/>
    </row>
    <row r="33" spans="1:16" ht="15.5" x14ac:dyDescent="0.35">
      <c r="A33"/>
      <c r="B33"/>
      <c r="C33"/>
      <c r="D33"/>
    </row>
    <row r="34" spans="1:16" ht="15.5" x14ac:dyDescent="0.35">
      <c r="A34"/>
      <c r="B34"/>
      <c r="C34"/>
      <c r="D34"/>
    </row>
    <row r="35" spans="1:16" ht="15.5" x14ac:dyDescent="0.35">
      <c r="A35"/>
      <c r="B35"/>
      <c r="C35"/>
      <c r="D35"/>
    </row>
    <row r="36" spans="1:16" ht="15.5" x14ac:dyDescent="0.35">
      <c r="A36"/>
      <c r="B36"/>
      <c r="C36"/>
      <c r="D36"/>
    </row>
    <row r="37" spans="1:16" ht="15.5" x14ac:dyDescent="0.35">
      <c r="A37" s="1"/>
      <c r="N37" s="16"/>
      <c r="O37" s="17"/>
      <c r="P37" s="17"/>
    </row>
    <row r="38" spans="1:16" ht="15.5" x14ac:dyDescent="0.35">
      <c r="A38" s="15"/>
      <c r="N38" s="16"/>
      <c r="O38" s="17"/>
      <c r="P38" s="17"/>
    </row>
    <row r="39" spans="1:16" ht="15.5" x14ac:dyDescent="0.35">
      <c r="A39" s="15"/>
      <c r="N39" s="16"/>
      <c r="O39" s="17"/>
      <c r="P39" s="17"/>
    </row>
    <row r="40" spans="1:16" ht="15.5" x14ac:dyDescent="0.35">
      <c r="A40" s="15"/>
      <c r="N40" s="16"/>
      <c r="O40" s="17"/>
      <c r="P40" s="17"/>
    </row>
    <row r="41" spans="1:16" ht="15.5" x14ac:dyDescent="0.35">
      <c r="A41" s="15"/>
      <c r="N41" s="16"/>
      <c r="O41" s="17"/>
      <c r="P41" s="17"/>
    </row>
    <row r="42" spans="1:16" ht="15.5" x14ac:dyDescent="0.35">
      <c r="A42" s="15"/>
      <c r="N42" s="16"/>
      <c r="O42" s="17"/>
      <c r="P42" s="17"/>
    </row>
    <row r="43" spans="1:16" ht="15.5" x14ac:dyDescent="0.35">
      <c r="A43" s="15"/>
      <c r="N43" s="16"/>
      <c r="O43" s="17"/>
      <c r="P43" s="17"/>
    </row>
    <row r="44" spans="1:16" ht="15.5" x14ac:dyDescent="0.35">
      <c r="A44" s="15"/>
      <c r="N44" s="16"/>
      <c r="O44" s="17"/>
      <c r="P44" s="17"/>
    </row>
    <row r="45" spans="1:16" ht="15.5" x14ac:dyDescent="0.35">
      <c r="A45" s="15"/>
      <c r="N45" s="16"/>
      <c r="O45" s="17"/>
      <c r="P45" s="17"/>
    </row>
    <row r="46" spans="1:16" ht="15.5" x14ac:dyDescent="0.35">
      <c r="A46" s="15"/>
      <c r="N46" s="16"/>
      <c r="O46" s="17"/>
      <c r="P46" s="17"/>
    </row>
    <row r="47" spans="1:16" ht="15.5" x14ac:dyDescent="0.35">
      <c r="A47" s="15"/>
      <c r="N47" s="16"/>
      <c r="O47" s="17"/>
      <c r="P47" s="17"/>
    </row>
    <row r="48" spans="1:16" ht="15.5" x14ac:dyDescent="0.35">
      <c r="A48" s="15"/>
      <c r="N48" s="16"/>
      <c r="O48" s="17"/>
      <c r="P48" s="17"/>
    </row>
    <row r="49" spans="1:16" ht="15.5" x14ac:dyDescent="0.35">
      <c r="A49" s="15"/>
      <c r="N49" s="16"/>
      <c r="O49" s="17"/>
      <c r="P49" s="17"/>
    </row>
    <row r="50" spans="1:16" ht="15.5" x14ac:dyDescent="0.35">
      <c r="A50" s="15"/>
      <c r="N50" s="16"/>
      <c r="O50" s="17"/>
      <c r="P50" s="17"/>
    </row>
    <row r="51" spans="1:16" ht="15.5" x14ac:dyDescent="0.35">
      <c r="A51" s="15"/>
      <c r="N51" s="16"/>
      <c r="O51" s="17"/>
      <c r="P51" s="17"/>
    </row>
    <row r="52" spans="1:16" ht="15.5" x14ac:dyDescent="0.35">
      <c r="A52" s="15"/>
      <c r="N52" s="16"/>
      <c r="O52" s="17"/>
      <c r="P52" s="17"/>
    </row>
    <row r="53" spans="1:16" ht="15.5" x14ac:dyDescent="0.35">
      <c r="N53" s="16"/>
      <c r="O53" s="17"/>
      <c r="P53" s="17"/>
    </row>
    <row r="54" spans="1:16" ht="15.5" x14ac:dyDescent="0.35">
      <c r="N54" s="16"/>
      <c r="O54" s="17"/>
      <c r="P54" s="17"/>
    </row>
    <row r="55" spans="1:16" ht="15.5" x14ac:dyDescent="0.35">
      <c r="N55" s="16"/>
      <c r="O55" s="17"/>
      <c r="P55" s="17"/>
    </row>
    <row r="56" spans="1:16" ht="15.5" x14ac:dyDescent="0.35">
      <c r="N56" s="16"/>
      <c r="O56" s="17"/>
      <c r="P56" s="17"/>
    </row>
    <row r="57" spans="1:16" ht="15.5" x14ac:dyDescent="0.35">
      <c r="N57" s="16"/>
      <c r="O57" s="17"/>
      <c r="P57" s="17"/>
    </row>
    <row r="58" spans="1:16" ht="15.5" x14ac:dyDescent="0.35">
      <c r="N58" s="16"/>
      <c r="O58" s="17"/>
      <c r="P58" s="17"/>
    </row>
    <row r="59" spans="1:16" ht="15.5" x14ac:dyDescent="0.35">
      <c r="N59" s="16"/>
      <c r="O59" s="17"/>
      <c r="P59" s="17"/>
    </row>
    <row r="60" spans="1:16" ht="15.5" x14ac:dyDescent="0.35">
      <c r="N60" s="16"/>
      <c r="O60" s="17"/>
      <c r="P60" s="17"/>
    </row>
    <row r="61" spans="1:16" ht="15.5" x14ac:dyDescent="0.35">
      <c r="N61" s="16"/>
      <c r="O61" s="17"/>
      <c r="P61" s="17"/>
    </row>
    <row r="62" spans="1:16" ht="15.5" x14ac:dyDescent="0.35">
      <c r="N62" s="16"/>
      <c r="O62" s="17"/>
      <c r="P62" s="17"/>
    </row>
    <row r="63" spans="1:16" ht="15.5" x14ac:dyDescent="0.35">
      <c r="N63" s="16"/>
      <c r="O63" s="17"/>
      <c r="P63" s="17"/>
    </row>
    <row r="64" spans="1:16" ht="15.5" x14ac:dyDescent="0.35">
      <c r="N64" s="16"/>
      <c r="O64" s="17"/>
      <c r="P64" s="17"/>
    </row>
    <row r="65" spans="14:16" ht="15.5" x14ac:dyDescent="0.35">
      <c r="N65" s="16"/>
      <c r="O65" s="17"/>
      <c r="P65" s="17"/>
    </row>
    <row r="66" spans="14:16" ht="15.5" x14ac:dyDescent="0.35">
      <c r="N66" s="16"/>
      <c r="O66" s="17"/>
      <c r="P66" s="17"/>
    </row>
    <row r="67" spans="14:16" ht="15.5" x14ac:dyDescent="0.35">
      <c r="N67" s="16"/>
      <c r="O67" s="17"/>
      <c r="P67" s="17"/>
    </row>
    <row r="68" spans="14:16" ht="15.5" x14ac:dyDescent="0.35">
      <c r="N68" s="16"/>
      <c r="O68" s="17"/>
      <c r="P68" s="17"/>
    </row>
    <row r="69" spans="14:16" ht="15.5" x14ac:dyDescent="0.35">
      <c r="N69" s="16"/>
      <c r="O69" s="17"/>
      <c r="P69" s="17"/>
    </row>
    <row r="70" spans="14:16" ht="15.5" x14ac:dyDescent="0.35">
      <c r="N70" s="16"/>
      <c r="O70" s="17"/>
      <c r="P70" s="17"/>
    </row>
    <row r="71" spans="14:16" ht="15.5" x14ac:dyDescent="0.35">
      <c r="N71" s="16"/>
      <c r="O71" s="17"/>
      <c r="P71" s="17"/>
    </row>
    <row r="72" spans="14:16" ht="15.5" x14ac:dyDescent="0.35">
      <c r="N72" s="16"/>
      <c r="O72" s="17"/>
      <c r="P72" s="17"/>
    </row>
    <row r="73" spans="14:16" ht="15.5" x14ac:dyDescent="0.35">
      <c r="N73" s="16"/>
      <c r="O73" s="17"/>
      <c r="P73" s="17"/>
    </row>
    <row r="74" spans="14:16" ht="15.5" x14ac:dyDescent="0.35">
      <c r="N74" s="16"/>
      <c r="O74" s="17"/>
      <c r="P74" s="17"/>
    </row>
    <row r="75" spans="14:16" ht="15.5" x14ac:dyDescent="0.35">
      <c r="N75" s="16"/>
      <c r="O75" s="17"/>
      <c r="P75" s="17"/>
    </row>
    <row r="76" spans="14:16" ht="15.5" x14ac:dyDescent="0.35">
      <c r="N76" s="16"/>
      <c r="O76" s="17"/>
      <c r="P76" s="17"/>
    </row>
    <row r="77" spans="14:16" ht="15.5" x14ac:dyDescent="0.35">
      <c r="N77" s="16"/>
      <c r="O77" s="17"/>
      <c r="P77" s="17"/>
    </row>
    <row r="78" spans="14:16" ht="15.5" x14ac:dyDescent="0.35">
      <c r="N78" s="16"/>
      <c r="O78" s="17"/>
      <c r="P78" s="17"/>
    </row>
    <row r="79" spans="14:16" ht="15.5" x14ac:dyDescent="0.35">
      <c r="N79" s="16"/>
      <c r="O79" s="17"/>
      <c r="P79" s="17"/>
    </row>
    <row r="80" spans="14:16" ht="15.5" x14ac:dyDescent="0.35">
      <c r="N80" s="16"/>
      <c r="O80" s="17"/>
      <c r="P80" s="17"/>
    </row>
    <row r="81" spans="14:16" ht="15.5" x14ac:dyDescent="0.35">
      <c r="N81" s="16"/>
      <c r="O81" s="17"/>
      <c r="P81" s="17"/>
    </row>
    <row r="82" spans="14:16" ht="15.5" x14ac:dyDescent="0.35">
      <c r="N82" s="16"/>
      <c r="O82" s="17"/>
      <c r="P82" s="17"/>
    </row>
    <row r="83" spans="14:16" ht="15.5" x14ac:dyDescent="0.35">
      <c r="N83" s="16"/>
      <c r="O83" s="17"/>
      <c r="P83" s="17"/>
    </row>
    <row r="84" spans="14:16" ht="15.5" x14ac:dyDescent="0.35">
      <c r="N84" s="16"/>
      <c r="O84" s="17"/>
      <c r="P84" s="17"/>
    </row>
    <row r="85" spans="14:16" ht="15.5" x14ac:dyDescent="0.35">
      <c r="N85" s="16"/>
      <c r="O85" s="17"/>
      <c r="P85" s="17"/>
    </row>
    <row r="86" spans="14:16" ht="15.5" x14ac:dyDescent="0.35">
      <c r="N86" s="16"/>
      <c r="O86" s="17"/>
      <c r="P86" s="17"/>
    </row>
    <row r="87" spans="14:16" ht="15.5" x14ac:dyDescent="0.35">
      <c r="N87" s="16"/>
      <c r="O87" s="17"/>
      <c r="P87" s="17"/>
    </row>
    <row r="88" spans="14:16" ht="15.5" x14ac:dyDescent="0.35">
      <c r="N88" s="16"/>
      <c r="O88" s="17"/>
      <c r="P88" s="17"/>
    </row>
    <row r="89" spans="14:16" ht="15.5" x14ac:dyDescent="0.35">
      <c r="N89" s="16"/>
      <c r="O89" s="17"/>
      <c r="P89" s="17"/>
    </row>
    <row r="90" spans="14:16" ht="15.5" x14ac:dyDescent="0.35">
      <c r="N90" s="16"/>
      <c r="O90" s="17"/>
      <c r="P90" s="17"/>
    </row>
    <row r="91" spans="14:16" ht="15.5" x14ac:dyDescent="0.35">
      <c r="N91" s="16"/>
      <c r="O91" s="17"/>
      <c r="P91" s="17"/>
    </row>
    <row r="92" spans="14:16" ht="15.5" x14ac:dyDescent="0.35">
      <c r="N92" s="16"/>
      <c r="O92" s="17"/>
      <c r="P92" s="17"/>
    </row>
    <row r="93" spans="14:16" ht="15.5" x14ac:dyDescent="0.35">
      <c r="N93" s="16"/>
      <c r="O93" s="17"/>
      <c r="P93" s="17"/>
    </row>
    <row r="94" spans="14:16" ht="15.5" x14ac:dyDescent="0.35">
      <c r="N94" s="16"/>
      <c r="O94" s="17"/>
      <c r="P94" s="17"/>
    </row>
    <row r="95" spans="14:16" ht="15.5" x14ac:dyDescent="0.35">
      <c r="N95" s="16"/>
      <c r="O95" s="17"/>
      <c r="P95" s="17"/>
    </row>
    <row r="96" spans="14:16" ht="15.5" x14ac:dyDescent="0.35">
      <c r="N96" s="16"/>
      <c r="O96" s="17"/>
      <c r="P96" s="17"/>
    </row>
    <row r="97" spans="14:16" ht="15.5" x14ac:dyDescent="0.35">
      <c r="N97" s="16"/>
      <c r="O97" s="17"/>
      <c r="P97" s="17"/>
    </row>
    <row r="98" spans="14:16" ht="15.5" x14ac:dyDescent="0.35">
      <c r="N98" s="16"/>
      <c r="O98" s="17"/>
      <c r="P98" s="17"/>
    </row>
    <row r="99" spans="14:16" ht="15.5" x14ac:dyDescent="0.35">
      <c r="N99" s="16"/>
      <c r="O99" s="17"/>
      <c r="P99" s="17"/>
    </row>
    <row r="100" spans="14:16" ht="15.5" x14ac:dyDescent="0.35">
      <c r="N100" s="16"/>
      <c r="O100" s="17"/>
      <c r="P100" s="17"/>
    </row>
    <row r="101" spans="14:16" ht="15.5" x14ac:dyDescent="0.35">
      <c r="N101" s="16"/>
      <c r="O101" s="17"/>
      <c r="P101" s="17"/>
    </row>
    <row r="102" spans="14:16" ht="15.5" x14ac:dyDescent="0.35">
      <c r="N102" s="16"/>
      <c r="O102" s="17"/>
      <c r="P102" s="17"/>
    </row>
    <row r="103" spans="14:16" ht="15.5" x14ac:dyDescent="0.35">
      <c r="N103" s="16"/>
      <c r="O103" s="17"/>
      <c r="P103" s="17"/>
    </row>
    <row r="104" spans="14:16" ht="15.5" x14ac:dyDescent="0.35">
      <c r="N104" s="16"/>
      <c r="O104" s="17"/>
      <c r="P104" s="17"/>
    </row>
    <row r="105" spans="14:16" ht="15.5" x14ac:dyDescent="0.35">
      <c r="N105" s="16"/>
      <c r="O105" s="17"/>
      <c r="P105" s="17"/>
    </row>
    <row r="106" spans="14:16" ht="15.5" x14ac:dyDescent="0.35">
      <c r="N106" s="16"/>
      <c r="O106" s="17"/>
      <c r="P106" s="17"/>
    </row>
    <row r="107" spans="14:16" ht="15.5" x14ac:dyDescent="0.35">
      <c r="N107" s="16"/>
      <c r="O107" s="17"/>
      <c r="P107" s="17"/>
    </row>
    <row r="108" spans="14:16" ht="15.5" x14ac:dyDescent="0.35">
      <c r="N108" s="16"/>
      <c r="O108" s="17"/>
      <c r="P108" s="17"/>
    </row>
    <row r="109" spans="14:16" ht="15.5" x14ac:dyDescent="0.35">
      <c r="N109" s="16"/>
      <c r="O109" s="17"/>
      <c r="P109" s="17"/>
    </row>
    <row r="110" spans="14:16" ht="15.5" x14ac:dyDescent="0.35">
      <c r="N110" s="16"/>
      <c r="O110" s="17"/>
      <c r="P110" s="17"/>
    </row>
    <row r="111" spans="14:16" ht="15.5" x14ac:dyDescent="0.35">
      <c r="N111" s="16"/>
      <c r="O111" s="17"/>
      <c r="P111" s="17"/>
    </row>
    <row r="112" spans="14:16" ht="15.5" x14ac:dyDescent="0.35">
      <c r="N112" s="16"/>
      <c r="O112" s="17"/>
      <c r="P112" s="17"/>
    </row>
    <row r="113" spans="14:16" ht="15.5" x14ac:dyDescent="0.35">
      <c r="N113" s="16"/>
      <c r="O113" s="17"/>
      <c r="P113" s="17"/>
    </row>
    <row r="114" spans="14:16" ht="15.5" x14ac:dyDescent="0.35">
      <c r="N114" s="16"/>
      <c r="O114" s="17"/>
      <c r="P114" s="17"/>
    </row>
    <row r="115" spans="14:16" ht="15.5" x14ac:dyDescent="0.35">
      <c r="N115" s="16"/>
      <c r="O115" s="17"/>
      <c r="P115" s="17"/>
    </row>
    <row r="116" spans="14:16" ht="15.5" x14ac:dyDescent="0.35">
      <c r="N116" s="16"/>
      <c r="O116" s="17"/>
      <c r="P116" s="17"/>
    </row>
    <row r="117" spans="14:16" ht="15.5" x14ac:dyDescent="0.35">
      <c r="N117" s="16"/>
      <c r="O117" s="17"/>
      <c r="P117" s="17"/>
    </row>
    <row r="118" spans="14:16" ht="15.5" x14ac:dyDescent="0.35">
      <c r="N118" s="16"/>
      <c r="O118" s="17"/>
      <c r="P118" s="17"/>
    </row>
    <row r="119" spans="14:16" ht="15.5" x14ac:dyDescent="0.35">
      <c r="N119" s="16"/>
      <c r="O119" s="17"/>
      <c r="P119" s="17"/>
    </row>
    <row r="120" spans="14:16" ht="15.5" x14ac:dyDescent="0.35">
      <c r="N120" s="16"/>
      <c r="O120" s="17"/>
      <c r="P120" s="17"/>
    </row>
    <row r="121" spans="14:16" ht="15.5" x14ac:dyDescent="0.35">
      <c r="N121" s="16"/>
      <c r="O121" s="17"/>
      <c r="P121" s="17"/>
    </row>
    <row r="122" spans="14:16" ht="15.5" x14ac:dyDescent="0.35">
      <c r="N122" s="16"/>
      <c r="O122" s="17"/>
      <c r="P122" s="17"/>
    </row>
    <row r="123" spans="14:16" ht="15.5" x14ac:dyDescent="0.35">
      <c r="N123" s="16"/>
      <c r="O123" s="17"/>
      <c r="P123" s="17"/>
    </row>
    <row r="124" spans="14:16" ht="15.5" x14ac:dyDescent="0.35">
      <c r="N124" s="16"/>
      <c r="O124" s="17"/>
      <c r="P124" s="17"/>
    </row>
    <row r="125" spans="14:16" ht="15.5" x14ac:dyDescent="0.35">
      <c r="N125" s="16"/>
      <c r="O125" s="17"/>
      <c r="P125" s="17"/>
    </row>
    <row r="126" spans="14:16" ht="15.5" x14ac:dyDescent="0.35">
      <c r="N126" s="16"/>
      <c r="O126" s="17"/>
      <c r="P126" s="17"/>
    </row>
    <row r="127" spans="14:16" ht="15.5" x14ac:dyDescent="0.35">
      <c r="N127" s="16"/>
      <c r="O127" s="17"/>
      <c r="P127" s="17"/>
    </row>
    <row r="128" spans="14:16" ht="15.5" x14ac:dyDescent="0.35">
      <c r="N128" s="16"/>
      <c r="O128" s="17"/>
      <c r="P128" s="17"/>
    </row>
    <row r="129" spans="14:16" ht="15.5" x14ac:dyDescent="0.35">
      <c r="N129" s="16"/>
      <c r="O129" s="17"/>
      <c r="P129" s="17"/>
    </row>
    <row r="130" spans="14:16" ht="15.5" x14ac:dyDescent="0.35">
      <c r="N130" s="16"/>
      <c r="O130" s="17"/>
      <c r="P130" s="17"/>
    </row>
    <row r="131" spans="14:16" ht="15.5" x14ac:dyDescent="0.35">
      <c r="N131" s="16"/>
      <c r="O131" s="17"/>
      <c r="P131" s="17"/>
    </row>
    <row r="132" spans="14:16" ht="15.5" x14ac:dyDescent="0.35">
      <c r="N132" s="16"/>
      <c r="O132" s="17"/>
      <c r="P132" s="17"/>
    </row>
    <row r="133" spans="14:16" ht="15.5" x14ac:dyDescent="0.35">
      <c r="N133" s="16"/>
      <c r="O133" s="17"/>
      <c r="P133" s="17"/>
    </row>
    <row r="134" spans="14:16" ht="15.5" x14ac:dyDescent="0.35">
      <c r="N134" s="16"/>
      <c r="O134" s="17"/>
      <c r="P134" s="17"/>
    </row>
    <row r="135" spans="14:16" ht="15.5" x14ac:dyDescent="0.35">
      <c r="N135" s="16"/>
      <c r="O135" s="17"/>
      <c r="P135" s="17"/>
    </row>
    <row r="136" spans="14:16" ht="15.5" x14ac:dyDescent="0.35">
      <c r="N136" s="16"/>
      <c r="O136" s="17"/>
      <c r="P136" s="17"/>
    </row>
    <row r="137" spans="14:16" ht="15.5" x14ac:dyDescent="0.35">
      <c r="N137" s="16"/>
      <c r="O137" s="17"/>
      <c r="P137" s="17"/>
    </row>
    <row r="138" spans="14:16" ht="15.5" x14ac:dyDescent="0.35">
      <c r="N138" s="16"/>
      <c r="O138" s="17"/>
      <c r="P138" s="17"/>
    </row>
    <row r="139" spans="14:16" ht="15.5" x14ac:dyDescent="0.35">
      <c r="N139" s="16"/>
      <c r="O139" s="17"/>
      <c r="P139" s="17"/>
    </row>
    <row r="140" spans="14:16" ht="15.5" x14ac:dyDescent="0.35">
      <c r="N140" s="16"/>
      <c r="O140" s="17"/>
      <c r="P140" s="17"/>
    </row>
    <row r="141" spans="14:16" ht="15.5" x14ac:dyDescent="0.35">
      <c r="N141" s="16"/>
      <c r="O141" s="17"/>
      <c r="P141" s="17"/>
    </row>
    <row r="142" spans="14:16" ht="15.5" x14ac:dyDescent="0.35">
      <c r="N142" s="16"/>
      <c r="O142" s="17"/>
      <c r="P142" s="17"/>
    </row>
    <row r="143" spans="14:16" ht="15.5" x14ac:dyDescent="0.35">
      <c r="N143" s="16"/>
      <c r="O143" s="17"/>
      <c r="P143" s="17"/>
    </row>
    <row r="144" spans="14:16" ht="15.5" x14ac:dyDescent="0.35">
      <c r="N144" s="16"/>
      <c r="O144" s="17"/>
      <c r="P144" s="17"/>
    </row>
    <row r="145" spans="14:16" ht="15.5" x14ac:dyDescent="0.35">
      <c r="N145" s="16"/>
      <c r="O145" s="17"/>
      <c r="P145" s="17"/>
    </row>
    <row r="146" spans="14:16" ht="15.5" x14ac:dyDescent="0.35">
      <c r="N146" s="16"/>
      <c r="O146" s="17"/>
      <c r="P146" s="17"/>
    </row>
    <row r="147" spans="14:16" ht="15.5" x14ac:dyDescent="0.35">
      <c r="N147" s="16"/>
      <c r="O147" s="17"/>
      <c r="P147" s="17"/>
    </row>
    <row r="148" spans="14:16" ht="15.5" x14ac:dyDescent="0.35">
      <c r="N148" s="16"/>
      <c r="O148" s="17"/>
      <c r="P148" s="17"/>
    </row>
    <row r="149" spans="14:16" ht="15.5" x14ac:dyDescent="0.35">
      <c r="N149" s="16"/>
      <c r="O149" s="17"/>
      <c r="P149" s="17"/>
    </row>
    <row r="150" spans="14:16" ht="15.5" x14ac:dyDescent="0.35">
      <c r="N150" s="16"/>
      <c r="O150" s="17"/>
      <c r="P150" s="17"/>
    </row>
    <row r="151" spans="14:16" ht="15.5" x14ac:dyDescent="0.35">
      <c r="N151" s="16"/>
      <c r="O151" s="17"/>
      <c r="P151" s="17"/>
    </row>
    <row r="152" spans="14:16" ht="15.5" x14ac:dyDescent="0.35">
      <c r="N152" s="16"/>
      <c r="O152" s="17"/>
      <c r="P152" s="17"/>
    </row>
    <row r="153" spans="14:16" ht="15.5" x14ac:dyDescent="0.35">
      <c r="N153" s="16"/>
      <c r="O153" s="17"/>
      <c r="P153" s="17"/>
    </row>
    <row r="154" spans="14:16" ht="15.5" x14ac:dyDescent="0.35">
      <c r="N154" s="16"/>
      <c r="O154" s="17"/>
      <c r="P154" s="17"/>
    </row>
    <row r="155" spans="14:16" ht="15.5" x14ac:dyDescent="0.35">
      <c r="N155" s="16"/>
      <c r="O155" s="17"/>
      <c r="P155" s="17"/>
    </row>
    <row r="156" spans="14:16" ht="15.5" x14ac:dyDescent="0.35">
      <c r="N156" s="16"/>
      <c r="O156" s="17"/>
      <c r="P156" s="17"/>
    </row>
    <row r="157" spans="14:16" ht="15.5" x14ac:dyDescent="0.35">
      <c r="N157" s="16"/>
      <c r="O157" s="17"/>
      <c r="P157" s="17"/>
    </row>
    <row r="158" spans="14:16" ht="15.5" x14ac:dyDescent="0.35">
      <c r="N158" s="16"/>
      <c r="O158" s="17"/>
      <c r="P158" s="17"/>
    </row>
    <row r="159" spans="14:16" ht="15.5" x14ac:dyDescent="0.35">
      <c r="N159" s="16"/>
      <c r="O159" s="17"/>
      <c r="P159" s="17"/>
    </row>
    <row r="160" spans="14:16" ht="15.5" x14ac:dyDescent="0.35">
      <c r="N160" s="16"/>
      <c r="O160" s="17"/>
      <c r="P160" s="17"/>
    </row>
    <row r="161" spans="14:16" ht="15.5" x14ac:dyDescent="0.35">
      <c r="N161" s="16"/>
      <c r="O161" s="17"/>
      <c r="P161" s="17"/>
    </row>
    <row r="162" spans="14:16" ht="15.5" x14ac:dyDescent="0.35">
      <c r="N162" s="16"/>
      <c r="O162" s="17"/>
      <c r="P162" s="17"/>
    </row>
    <row r="163" spans="14:16" ht="15.5" x14ac:dyDescent="0.35">
      <c r="N163" s="16"/>
      <c r="O163" s="17"/>
      <c r="P163" s="17"/>
    </row>
    <row r="164" spans="14:16" ht="15.5" x14ac:dyDescent="0.35">
      <c r="N164" s="16"/>
      <c r="O164" s="17"/>
      <c r="P164" s="17"/>
    </row>
    <row r="165" spans="14:16" ht="15.5" x14ac:dyDescent="0.35">
      <c r="N165" s="16"/>
      <c r="O165" s="17"/>
      <c r="P165" s="17"/>
    </row>
    <row r="166" spans="14:16" ht="15.5" x14ac:dyDescent="0.35">
      <c r="N166" s="16"/>
      <c r="O166" s="17"/>
      <c r="P166" s="17"/>
    </row>
    <row r="167" spans="14:16" ht="15.5" x14ac:dyDescent="0.35">
      <c r="N167" s="16"/>
      <c r="O167" s="17"/>
      <c r="P167" s="17"/>
    </row>
    <row r="168" spans="14:16" ht="15.5" x14ac:dyDescent="0.35">
      <c r="N168" s="16"/>
      <c r="O168" s="17"/>
      <c r="P168" s="17"/>
    </row>
    <row r="169" spans="14:16" ht="15.5" x14ac:dyDescent="0.35">
      <c r="N169" s="16"/>
      <c r="O169" s="17"/>
      <c r="P169" s="17"/>
    </row>
    <row r="170" spans="14:16" ht="15.5" x14ac:dyDescent="0.35">
      <c r="N170" s="16"/>
      <c r="O170" s="17"/>
      <c r="P170" s="17"/>
    </row>
    <row r="171" spans="14:16" ht="15.5" x14ac:dyDescent="0.35">
      <c r="N171" s="16"/>
      <c r="O171" s="17"/>
      <c r="P171" s="17"/>
    </row>
    <row r="172" spans="14:16" ht="15.5" x14ac:dyDescent="0.35">
      <c r="N172" s="16"/>
      <c r="O172" s="17"/>
      <c r="P172" s="17"/>
    </row>
    <row r="173" spans="14:16" ht="15.5" x14ac:dyDescent="0.35">
      <c r="N173" s="16"/>
      <c r="O173" s="17"/>
      <c r="P173" s="17"/>
    </row>
    <row r="174" spans="14:16" ht="15.5" x14ac:dyDescent="0.35">
      <c r="N174" s="16"/>
      <c r="O174" s="17"/>
      <c r="P174" s="17"/>
    </row>
    <row r="175" spans="14:16" ht="15.5" x14ac:dyDescent="0.35">
      <c r="N175" s="16"/>
      <c r="O175" s="17"/>
      <c r="P175" s="17"/>
    </row>
    <row r="176" spans="14:16" ht="15.5" x14ac:dyDescent="0.35">
      <c r="N176" s="16"/>
      <c r="O176" s="17"/>
      <c r="P176" s="17"/>
    </row>
    <row r="177" spans="14:16" ht="15.5" x14ac:dyDescent="0.35">
      <c r="N177" s="16"/>
      <c r="O177" s="17"/>
      <c r="P177" s="17"/>
    </row>
    <row r="178" spans="14:16" ht="15.5" x14ac:dyDescent="0.35">
      <c r="N178" s="16"/>
      <c r="O178" s="17"/>
      <c r="P178" s="17"/>
    </row>
    <row r="179" spans="14:16" ht="15.5" x14ac:dyDescent="0.35">
      <c r="N179" s="16"/>
      <c r="O179" s="17"/>
      <c r="P179" s="17"/>
    </row>
    <row r="180" spans="14:16" ht="15.5" x14ac:dyDescent="0.35">
      <c r="N180" s="16"/>
      <c r="O180" s="17"/>
      <c r="P180" s="17"/>
    </row>
    <row r="181" spans="14:16" ht="15.5" x14ac:dyDescent="0.35">
      <c r="N181" s="16"/>
      <c r="O181" s="17"/>
      <c r="P181" s="17"/>
    </row>
    <row r="182" spans="14:16" ht="15.5" x14ac:dyDescent="0.35">
      <c r="N182" s="16"/>
      <c r="O182" s="17"/>
      <c r="P182" s="17"/>
    </row>
    <row r="183" spans="14:16" ht="15.5" x14ac:dyDescent="0.35">
      <c r="N183" s="16"/>
      <c r="O183" s="17"/>
      <c r="P183" s="17"/>
    </row>
    <row r="184" spans="14:16" ht="15.5" x14ac:dyDescent="0.35">
      <c r="N184" s="16"/>
      <c r="O184" s="17"/>
      <c r="P184" s="17"/>
    </row>
    <row r="185" spans="14:16" ht="15.5" x14ac:dyDescent="0.35">
      <c r="N185" s="16"/>
      <c r="O185" s="17"/>
      <c r="P185" s="17"/>
    </row>
    <row r="186" spans="14:16" ht="15.5" x14ac:dyDescent="0.35">
      <c r="N186" s="16"/>
      <c r="O186" s="17"/>
      <c r="P186" s="17"/>
    </row>
    <row r="187" spans="14:16" ht="15.5" x14ac:dyDescent="0.35">
      <c r="N187" s="16"/>
      <c r="O187" s="17"/>
      <c r="P187" s="17"/>
    </row>
    <row r="188" spans="14:16" ht="15.5" x14ac:dyDescent="0.35">
      <c r="N188" s="16"/>
      <c r="O188" s="17"/>
      <c r="P188" s="17"/>
    </row>
    <row r="189" spans="14:16" ht="15.5" x14ac:dyDescent="0.35">
      <c r="N189" s="16"/>
      <c r="O189" s="17"/>
      <c r="P189" s="17"/>
    </row>
    <row r="190" spans="14:16" ht="15.5" x14ac:dyDescent="0.35">
      <c r="N190" s="16"/>
      <c r="O190" s="17"/>
      <c r="P190" s="17"/>
    </row>
    <row r="191" spans="14:16" ht="15.5" x14ac:dyDescent="0.35">
      <c r="N191" s="16"/>
      <c r="O191" s="17"/>
      <c r="P191" s="17"/>
    </row>
    <row r="192" spans="14:16" ht="15.5" x14ac:dyDescent="0.35">
      <c r="N192" s="16"/>
      <c r="O192" s="17"/>
      <c r="P192" s="17"/>
    </row>
    <row r="193" spans="14:16" ht="15.5" x14ac:dyDescent="0.35">
      <c r="N193" s="16"/>
      <c r="O193" s="17"/>
      <c r="P193" s="17"/>
    </row>
    <row r="194" spans="14:16" ht="15.5" x14ac:dyDescent="0.35">
      <c r="N194" s="16"/>
      <c r="O194" s="17"/>
      <c r="P194" s="17"/>
    </row>
    <row r="195" spans="14:16" ht="15.5" x14ac:dyDescent="0.35">
      <c r="N195" s="16"/>
      <c r="O195" s="17"/>
      <c r="P195" s="17"/>
    </row>
    <row r="196" spans="14:16" ht="15.5" x14ac:dyDescent="0.35">
      <c r="N196" s="16"/>
      <c r="O196" s="17"/>
      <c r="P196" s="17"/>
    </row>
    <row r="197" spans="14:16" ht="15.5" x14ac:dyDescent="0.35">
      <c r="N197" s="16"/>
      <c r="O197" s="17"/>
      <c r="P197" s="17"/>
    </row>
    <row r="198" spans="14:16" ht="15.5" x14ac:dyDescent="0.35">
      <c r="N198" s="16"/>
      <c r="O198" s="17"/>
      <c r="P198" s="17"/>
    </row>
    <row r="199" spans="14:16" ht="15.5" x14ac:dyDescent="0.35">
      <c r="N199" s="16"/>
      <c r="O199" s="17"/>
      <c r="P199" s="17"/>
    </row>
    <row r="200" spans="14:16" ht="15.5" x14ac:dyDescent="0.35">
      <c r="N200" s="16"/>
      <c r="O200" s="17"/>
      <c r="P200" s="17"/>
    </row>
    <row r="201" spans="14:16" ht="15.5" x14ac:dyDescent="0.35">
      <c r="N201" s="16"/>
      <c r="O201" s="17"/>
      <c r="P201" s="17"/>
    </row>
    <row r="202" spans="14:16" ht="15.5" x14ac:dyDescent="0.35">
      <c r="N202" s="16"/>
      <c r="O202" s="17"/>
      <c r="P202" s="17"/>
    </row>
    <row r="203" spans="14:16" ht="15.5" x14ac:dyDescent="0.35">
      <c r="N203" s="16"/>
      <c r="O203" s="17"/>
      <c r="P203" s="17"/>
    </row>
    <row r="204" spans="14:16" ht="15.5" x14ac:dyDescent="0.35">
      <c r="N204" s="16"/>
      <c r="O204" s="17"/>
      <c r="P204" s="17"/>
    </row>
    <row r="205" spans="14:16" ht="15.5" x14ac:dyDescent="0.35">
      <c r="N205" s="16"/>
      <c r="O205" s="17"/>
      <c r="P205" s="17"/>
    </row>
    <row r="206" spans="14:16" ht="15.5" x14ac:dyDescent="0.35">
      <c r="N206" s="16"/>
      <c r="O206" s="17"/>
      <c r="P206" s="17"/>
    </row>
    <row r="207" spans="14:16" ht="15.5" x14ac:dyDescent="0.35">
      <c r="N207" s="16"/>
      <c r="O207" s="17"/>
      <c r="P207" s="17"/>
    </row>
    <row r="208" spans="14:16" ht="15.5" x14ac:dyDescent="0.35">
      <c r="N208" s="16"/>
      <c r="O208" s="17"/>
      <c r="P208" s="17"/>
    </row>
    <row r="209" spans="14:16" ht="15.5" x14ac:dyDescent="0.35">
      <c r="N209" s="16"/>
      <c r="O209" s="17"/>
      <c r="P209" s="17"/>
    </row>
    <row r="210" spans="14:16" ht="15.5" x14ac:dyDescent="0.35">
      <c r="N210" s="16"/>
      <c r="O210" s="17"/>
      <c r="P210" s="17"/>
    </row>
    <row r="211" spans="14:16" ht="15.5" x14ac:dyDescent="0.35">
      <c r="N211" s="16"/>
      <c r="O211" s="17"/>
      <c r="P211" s="17"/>
    </row>
    <row r="212" spans="14:16" ht="15.5" x14ac:dyDescent="0.35">
      <c r="N212" s="16"/>
      <c r="O212" s="17"/>
      <c r="P212" s="17"/>
    </row>
    <row r="213" spans="14:16" ht="15.5" x14ac:dyDescent="0.35">
      <c r="N213" s="16"/>
      <c r="O213" s="17"/>
      <c r="P213" s="17"/>
    </row>
    <row r="214" spans="14:16" ht="15.5" x14ac:dyDescent="0.35">
      <c r="N214" s="16"/>
      <c r="O214" s="17"/>
      <c r="P214" s="17"/>
    </row>
    <row r="215" spans="14:16" ht="15.5" x14ac:dyDescent="0.35">
      <c r="N215" s="16"/>
      <c r="O215" s="17"/>
      <c r="P215" s="17"/>
    </row>
    <row r="216" spans="14:16" ht="15.5" x14ac:dyDescent="0.35">
      <c r="N216" s="16"/>
      <c r="O216" s="17"/>
      <c r="P216" s="17"/>
    </row>
    <row r="217" spans="14:16" ht="15.5" x14ac:dyDescent="0.35">
      <c r="N217" s="16"/>
      <c r="O217" s="17"/>
      <c r="P217" s="17"/>
    </row>
    <row r="218" spans="14:16" ht="15.5" x14ac:dyDescent="0.35">
      <c r="N218" s="16"/>
      <c r="O218" s="17"/>
      <c r="P218" s="17"/>
    </row>
    <row r="219" spans="14:16" ht="15.5" x14ac:dyDescent="0.35">
      <c r="N219" s="16"/>
      <c r="O219" s="17"/>
      <c r="P219" s="17"/>
    </row>
    <row r="220" spans="14:16" ht="15.5" x14ac:dyDescent="0.35">
      <c r="N220" s="16"/>
      <c r="O220" s="17"/>
      <c r="P220" s="17"/>
    </row>
    <row r="221" spans="14:16" ht="15.5" x14ac:dyDescent="0.35">
      <c r="N221" s="16"/>
      <c r="O221" s="17"/>
      <c r="P221" s="17"/>
    </row>
    <row r="222" spans="14:16" ht="15.5" x14ac:dyDescent="0.35">
      <c r="N222" s="16"/>
      <c r="O222" s="17"/>
      <c r="P222" s="17"/>
    </row>
    <row r="223" spans="14:16" ht="15.5" x14ac:dyDescent="0.35">
      <c r="N223" s="16"/>
      <c r="O223" s="17"/>
      <c r="P223" s="17"/>
    </row>
    <row r="224" spans="14:16" ht="15.5" x14ac:dyDescent="0.35">
      <c r="N224" s="16"/>
      <c r="O224" s="17"/>
      <c r="P224" s="17"/>
    </row>
    <row r="225" spans="14:16" ht="15.5" x14ac:dyDescent="0.35">
      <c r="N225" s="16"/>
      <c r="O225" s="17"/>
      <c r="P225" s="17"/>
    </row>
    <row r="226" spans="14:16" ht="15.5" x14ac:dyDescent="0.35">
      <c r="N226" s="16"/>
      <c r="O226" s="17"/>
      <c r="P226" s="17"/>
    </row>
    <row r="227" spans="14:16" ht="15.5" x14ac:dyDescent="0.35">
      <c r="N227" s="16"/>
      <c r="O227" s="17"/>
      <c r="P227" s="17"/>
    </row>
    <row r="228" spans="14:16" ht="15.5" x14ac:dyDescent="0.35">
      <c r="N228" s="16"/>
      <c r="O228" s="17"/>
      <c r="P228" s="17"/>
    </row>
    <row r="229" spans="14:16" ht="15.5" x14ac:dyDescent="0.35">
      <c r="N229" s="16"/>
      <c r="O229" s="17"/>
      <c r="P229" s="17"/>
    </row>
    <row r="230" spans="14:16" ht="15.5" x14ac:dyDescent="0.35">
      <c r="N230" s="16"/>
      <c r="O230" s="17"/>
      <c r="P230" s="17"/>
    </row>
    <row r="231" spans="14:16" ht="15.5" x14ac:dyDescent="0.35">
      <c r="N231" s="16"/>
      <c r="O231" s="17"/>
      <c r="P231" s="17"/>
    </row>
    <row r="232" spans="14:16" ht="15.5" x14ac:dyDescent="0.35">
      <c r="N232" s="16"/>
      <c r="O232" s="17"/>
      <c r="P232" s="17"/>
    </row>
    <row r="233" spans="14:16" ht="15.5" x14ac:dyDescent="0.35">
      <c r="N233" s="16"/>
      <c r="O233" s="17"/>
      <c r="P233" s="17"/>
    </row>
    <row r="234" spans="14:16" ht="15.5" x14ac:dyDescent="0.35">
      <c r="N234" s="16"/>
      <c r="O234" s="17"/>
      <c r="P234" s="17"/>
    </row>
    <row r="235" spans="14:16" ht="15.5" x14ac:dyDescent="0.35">
      <c r="N235" s="16"/>
      <c r="O235" s="17"/>
      <c r="P235" s="17"/>
    </row>
    <row r="236" spans="14:16" ht="15.5" x14ac:dyDescent="0.35">
      <c r="N236" s="16"/>
      <c r="O236" s="17"/>
      <c r="P236" s="17"/>
    </row>
    <row r="237" spans="14:16" ht="15.5" x14ac:dyDescent="0.35">
      <c r="N237" s="16"/>
      <c r="O237" s="17"/>
      <c r="P237" s="17"/>
    </row>
    <row r="238" spans="14:16" ht="15.5" x14ac:dyDescent="0.35">
      <c r="N238" s="16"/>
      <c r="O238" s="17"/>
      <c r="P238" s="17"/>
    </row>
    <row r="239" spans="14:16" ht="15.5" x14ac:dyDescent="0.35">
      <c r="N239" s="16"/>
      <c r="O239" s="17"/>
      <c r="P239" s="17"/>
    </row>
    <row r="240" spans="14:16" ht="15.5" x14ac:dyDescent="0.35">
      <c r="N240" s="16"/>
      <c r="O240" s="17"/>
      <c r="P240" s="17"/>
    </row>
    <row r="241" spans="14:16" ht="15.5" x14ac:dyDescent="0.35">
      <c r="N241" s="16"/>
      <c r="O241" s="17"/>
      <c r="P241" s="17"/>
    </row>
    <row r="242" spans="14:16" ht="15.5" x14ac:dyDescent="0.35">
      <c r="N242" s="16"/>
      <c r="O242" s="17"/>
      <c r="P242" s="17"/>
    </row>
    <row r="243" spans="14:16" ht="15.5" x14ac:dyDescent="0.35">
      <c r="N243" s="16"/>
      <c r="O243" s="17"/>
      <c r="P243" s="17"/>
    </row>
    <row r="244" spans="14:16" ht="15.5" x14ac:dyDescent="0.35">
      <c r="N244" s="16"/>
      <c r="O244" s="17"/>
      <c r="P244" s="17"/>
    </row>
    <row r="245" spans="14:16" ht="15.5" x14ac:dyDescent="0.35">
      <c r="N245" s="16"/>
      <c r="O245" s="17"/>
      <c r="P245" s="17"/>
    </row>
    <row r="246" spans="14:16" ht="15.5" x14ac:dyDescent="0.35">
      <c r="N246" s="16"/>
      <c r="O246" s="17"/>
      <c r="P246" s="17"/>
    </row>
    <row r="247" spans="14:16" ht="15.5" x14ac:dyDescent="0.35">
      <c r="N247" s="16"/>
      <c r="O247" s="17"/>
      <c r="P247" s="17"/>
    </row>
    <row r="248" spans="14:16" ht="15.5" x14ac:dyDescent="0.35">
      <c r="N248" s="16"/>
      <c r="O248" s="17"/>
      <c r="P248" s="17"/>
    </row>
    <row r="249" spans="14:16" ht="15.5" x14ac:dyDescent="0.35">
      <c r="N249" s="16"/>
      <c r="O249" s="17"/>
      <c r="P249" s="17"/>
    </row>
    <row r="250" spans="14:16" ht="15.5" x14ac:dyDescent="0.35">
      <c r="N250" s="16"/>
      <c r="O250" s="17"/>
      <c r="P250" s="17"/>
    </row>
    <row r="251" spans="14:16" ht="15.5" x14ac:dyDescent="0.35">
      <c r="N251" s="16"/>
      <c r="O251" s="17"/>
      <c r="P251" s="17"/>
    </row>
    <row r="252" spans="14:16" ht="15.5" x14ac:dyDescent="0.35">
      <c r="N252" s="16"/>
      <c r="O252" s="17"/>
      <c r="P252" s="17"/>
    </row>
    <row r="253" spans="14:16" ht="15.5" x14ac:dyDescent="0.35">
      <c r="N253" s="16"/>
      <c r="O253" s="17"/>
      <c r="P253" s="17"/>
    </row>
    <row r="254" spans="14:16" ht="15.5" x14ac:dyDescent="0.35">
      <c r="N254" s="16"/>
      <c r="O254" s="17"/>
      <c r="P254" s="17"/>
    </row>
    <row r="255" spans="14:16" ht="15.5" x14ac:dyDescent="0.35">
      <c r="N255" s="16"/>
      <c r="O255" s="17"/>
      <c r="P255" s="17"/>
    </row>
    <row r="256" spans="14:16" ht="15.5" x14ac:dyDescent="0.35">
      <c r="N256" s="16"/>
      <c r="O256" s="17"/>
      <c r="P256" s="17"/>
    </row>
    <row r="257" spans="14:16" ht="15.5" x14ac:dyDescent="0.35">
      <c r="N257" s="16"/>
      <c r="O257" s="17"/>
      <c r="P257" s="17"/>
    </row>
    <row r="258" spans="14:16" ht="15.5" x14ac:dyDescent="0.35">
      <c r="N258" s="16"/>
      <c r="O258" s="17"/>
      <c r="P258" s="17"/>
    </row>
    <row r="259" spans="14:16" ht="15.5" x14ac:dyDescent="0.35">
      <c r="N259" s="16"/>
      <c r="O259" s="17"/>
      <c r="P259" s="17"/>
    </row>
    <row r="260" spans="14:16" ht="15.5" x14ac:dyDescent="0.35">
      <c r="N260" s="16"/>
      <c r="O260" s="17"/>
      <c r="P260" s="17"/>
    </row>
    <row r="261" spans="14:16" ht="15.5" x14ac:dyDescent="0.35">
      <c r="N261" s="16"/>
      <c r="O261" s="17"/>
      <c r="P261" s="17"/>
    </row>
    <row r="262" spans="14:16" ht="15.5" x14ac:dyDescent="0.35">
      <c r="N262" s="16"/>
      <c r="O262" s="17"/>
      <c r="P262" s="17"/>
    </row>
    <row r="263" spans="14:16" ht="15.5" x14ac:dyDescent="0.35">
      <c r="N263" s="16"/>
      <c r="O263" s="17"/>
      <c r="P263" s="17"/>
    </row>
    <row r="264" spans="14:16" ht="15.5" x14ac:dyDescent="0.35">
      <c r="N264" s="16"/>
      <c r="O264" s="17"/>
      <c r="P264" s="17"/>
    </row>
    <row r="265" spans="14:16" ht="15.5" x14ac:dyDescent="0.35">
      <c r="N265" s="16"/>
      <c r="O265" s="17"/>
      <c r="P265" s="17"/>
    </row>
    <row r="266" spans="14:16" ht="15.5" x14ac:dyDescent="0.35">
      <c r="N266" s="16"/>
      <c r="O266" s="17"/>
      <c r="P266" s="17"/>
    </row>
    <row r="267" spans="14:16" ht="15.5" x14ac:dyDescent="0.35">
      <c r="N267" s="16"/>
      <c r="O267" s="17"/>
      <c r="P267" s="17"/>
    </row>
    <row r="268" spans="14:16" ht="15.5" x14ac:dyDescent="0.35">
      <c r="N268" s="16"/>
      <c r="O268" s="17"/>
      <c r="P268" s="17"/>
    </row>
    <row r="269" spans="14:16" ht="15.5" x14ac:dyDescent="0.35">
      <c r="N269" s="16"/>
      <c r="O269" s="17"/>
      <c r="P269" s="17"/>
    </row>
    <row r="270" spans="14:16" ht="15.5" x14ac:dyDescent="0.35">
      <c r="N270" s="16"/>
      <c r="O270" s="17"/>
      <c r="P270" s="17"/>
    </row>
    <row r="271" spans="14:16" ht="15.5" x14ac:dyDescent="0.35">
      <c r="N271" s="16"/>
      <c r="O271" s="17"/>
      <c r="P271" s="17"/>
    </row>
    <row r="272" spans="14:16" ht="15.5" x14ac:dyDescent="0.35">
      <c r="N272" s="16"/>
      <c r="O272" s="17"/>
      <c r="P272" s="17"/>
    </row>
    <row r="273" spans="14:16" ht="15.5" x14ac:dyDescent="0.35">
      <c r="N273" s="16"/>
      <c r="O273" s="17"/>
      <c r="P273" s="17"/>
    </row>
    <row r="274" spans="14:16" ht="15.5" x14ac:dyDescent="0.35">
      <c r="N274" s="16"/>
      <c r="O274" s="17"/>
      <c r="P274" s="17"/>
    </row>
    <row r="275" spans="14:16" ht="15.5" x14ac:dyDescent="0.35">
      <c r="N275" s="16"/>
      <c r="O275" s="17"/>
      <c r="P275" s="17"/>
    </row>
    <row r="276" spans="14:16" ht="15.5" x14ac:dyDescent="0.35">
      <c r="N276" s="16"/>
      <c r="O276" s="17"/>
      <c r="P276" s="17"/>
    </row>
    <row r="277" spans="14:16" ht="15.5" x14ac:dyDescent="0.35">
      <c r="N277" s="16"/>
      <c r="O277" s="17"/>
      <c r="P277" s="17"/>
    </row>
    <row r="278" spans="14:16" ht="15.5" x14ac:dyDescent="0.35">
      <c r="N278" s="16"/>
      <c r="O278" s="17"/>
      <c r="P278" s="17"/>
    </row>
    <row r="279" spans="14:16" ht="15.5" x14ac:dyDescent="0.35">
      <c r="N279" s="16"/>
      <c r="O279" s="17"/>
      <c r="P279" s="17"/>
    </row>
    <row r="280" spans="14:16" ht="15.5" x14ac:dyDescent="0.35">
      <c r="N280" s="16"/>
      <c r="O280" s="17"/>
      <c r="P280" s="17"/>
    </row>
    <row r="281" spans="14:16" ht="15.5" x14ac:dyDescent="0.35">
      <c r="N281" s="16"/>
      <c r="O281" s="17"/>
      <c r="P281" s="17"/>
    </row>
    <row r="282" spans="14:16" ht="15.5" x14ac:dyDescent="0.35">
      <c r="N282" s="16"/>
      <c r="O282" s="17"/>
      <c r="P282" s="17"/>
    </row>
    <row r="283" spans="14:16" ht="15.5" x14ac:dyDescent="0.35">
      <c r="N283" s="16"/>
      <c r="O283" s="17"/>
      <c r="P283" s="17"/>
    </row>
    <row r="284" spans="14:16" ht="15.5" x14ac:dyDescent="0.35">
      <c r="N284" s="16"/>
      <c r="O284" s="17"/>
      <c r="P284" s="17"/>
    </row>
    <row r="285" spans="14:16" ht="15.5" x14ac:dyDescent="0.35">
      <c r="N285" s="16"/>
      <c r="O285" s="17"/>
      <c r="P285" s="17"/>
    </row>
    <row r="286" spans="14:16" ht="15.5" x14ac:dyDescent="0.35">
      <c r="N286" s="16"/>
      <c r="O286" s="17"/>
      <c r="P286" s="17"/>
    </row>
    <row r="287" spans="14:16" ht="15.5" x14ac:dyDescent="0.35">
      <c r="N287" s="16"/>
      <c r="O287" s="17"/>
      <c r="P287" s="17"/>
    </row>
    <row r="288" spans="14:16" ht="15.5" x14ac:dyDescent="0.35">
      <c r="N288" s="16"/>
      <c r="O288" s="17"/>
      <c r="P288" s="17"/>
    </row>
    <row r="289" spans="14:16" ht="15.5" x14ac:dyDescent="0.35">
      <c r="N289" s="16"/>
      <c r="O289" s="17"/>
      <c r="P289" s="17"/>
    </row>
    <row r="290" spans="14:16" ht="15.5" x14ac:dyDescent="0.35">
      <c r="N290" s="16"/>
      <c r="O290" s="17"/>
      <c r="P290" s="17"/>
    </row>
    <row r="291" spans="14:16" ht="15.5" x14ac:dyDescent="0.35">
      <c r="N291" s="16"/>
      <c r="O291" s="17"/>
      <c r="P291" s="17"/>
    </row>
    <row r="292" spans="14:16" ht="15.5" x14ac:dyDescent="0.35">
      <c r="N292" s="16"/>
      <c r="O292" s="17"/>
      <c r="P292" s="17"/>
    </row>
    <row r="293" spans="14:16" ht="15.5" x14ac:dyDescent="0.35">
      <c r="N293" s="16"/>
      <c r="O293" s="17"/>
      <c r="P293" s="17"/>
    </row>
    <row r="294" spans="14:16" ht="15.5" x14ac:dyDescent="0.35">
      <c r="N294" s="16"/>
      <c r="O294" s="17"/>
      <c r="P294" s="17"/>
    </row>
    <row r="295" spans="14:16" ht="15.5" x14ac:dyDescent="0.35">
      <c r="N295" s="16"/>
      <c r="O295" s="17"/>
      <c r="P295" s="17"/>
    </row>
    <row r="296" spans="14:16" ht="15.5" x14ac:dyDescent="0.35">
      <c r="N296" s="16"/>
      <c r="O296" s="17"/>
      <c r="P296" s="17"/>
    </row>
    <row r="297" spans="14:16" ht="15.5" x14ac:dyDescent="0.35">
      <c r="N297" s="16"/>
      <c r="O297" s="17"/>
      <c r="P297" s="17"/>
    </row>
    <row r="298" spans="14:16" ht="15.5" x14ac:dyDescent="0.35">
      <c r="N298" s="16"/>
      <c r="O298" s="17"/>
      <c r="P298" s="17"/>
    </row>
    <row r="299" spans="14:16" ht="15.5" x14ac:dyDescent="0.35">
      <c r="N299" s="16"/>
      <c r="O299" s="17"/>
      <c r="P299" s="17"/>
    </row>
    <row r="300" spans="14:16" ht="15.5" x14ac:dyDescent="0.35">
      <c r="N300" s="16"/>
      <c r="O300" s="17"/>
      <c r="P300" s="17"/>
    </row>
    <row r="301" spans="14:16" ht="15.5" x14ac:dyDescent="0.35">
      <c r="N301" s="16"/>
      <c r="O301" s="17"/>
      <c r="P301" s="17"/>
    </row>
    <row r="302" spans="14:16" ht="15.5" x14ac:dyDescent="0.35">
      <c r="N302" s="16"/>
      <c r="O302" s="17"/>
      <c r="P302" s="17"/>
    </row>
    <row r="303" spans="14:16" ht="15.5" x14ac:dyDescent="0.35">
      <c r="N303" s="16"/>
      <c r="O303" s="17"/>
      <c r="P303" s="17"/>
    </row>
    <row r="304" spans="14:16" ht="15.5" x14ac:dyDescent="0.35">
      <c r="N304" s="16"/>
      <c r="O304" s="17"/>
      <c r="P304" s="17"/>
    </row>
    <row r="305" spans="14:16" ht="15.5" x14ac:dyDescent="0.35">
      <c r="N305" s="16"/>
      <c r="O305" s="17"/>
      <c r="P305" s="17"/>
    </row>
    <row r="306" spans="14:16" ht="15.5" x14ac:dyDescent="0.35">
      <c r="N306" s="16"/>
      <c r="O306" s="17"/>
      <c r="P306" s="17"/>
    </row>
    <row r="307" spans="14:16" ht="15.5" x14ac:dyDescent="0.35">
      <c r="N307" s="16"/>
      <c r="O307" s="17"/>
      <c r="P307" s="17"/>
    </row>
    <row r="308" spans="14:16" ht="15.5" x14ac:dyDescent="0.35">
      <c r="N308" s="16"/>
      <c r="O308" s="17"/>
      <c r="P308" s="17"/>
    </row>
    <row r="309" spans="14:16" ht="15.5" x14ac:dyDescent="0.35">
      <c r="N309" s="16"/>
      <c r="O309" s="17"/>
      <c r="P309" s="17"/>
    </row>
    <row r="310" spans="14:16" ht="15.5" x14ac:dyDescent="0.35">
      <c r="N310" s="16"/>
      <c r="O310" s="17"/>
      <c r="P310" s="17"/>
    </row>
    <row r="311" spans="14:16" ht="15.5" x14ac:dyDescent="0.35">
      <c r="N311" s="16"/>
      <c r="O311" s="17"/>
      <c r="P311" s="17"/>
    </row>
    <row r="312" spans="14:16" ht="15.5" x14ac:dyDescent="0.35">
      <c r="N312" s="16"/>
      <c r="O312" s="17"/>
      <c r="P312" s="17"/>
    </row>
    <row r="313" spans="14:16" ht="15.5" x14ac:dyDescent="0.35">
      <c r="N313" s="16"/>
      <c r="O313" s="17"/>
      <c r="P313" s="17"/>
    </row>
    <row r="314" spans="14:16" ht="15.5" x14ac:dyDescent="0.35">
      <c r="N314" s="16"/>
      <c r="O314" s="17"/>
      <c r="P314" s="17"/>
    </row>
    <row r="315" spans="14:16" ht="15.5" x14ac:dyDescent="0.35">
      <c r="N315" s="16"/>
      <c r="O315" s="17"/>
      <c r="P315" s="17"/>
    </row>
    <row r="316" spans="14:16" ht="15.5" x14ac:dyDescent="0.35">
      <c r="N316" s="16"/>
      <c r="O316" s="17"/>
      <c r="P316" s="17"/>
    </row>
    <row r="317" spans="14:16" ht="15.5" x14ac:dyDescent="0.35">
      <c r="N317" s="16"/>
      <c r="O317" s="17"/>
      <c r="P317" s="17"/>
    </row>
    <row r="318" spans="14:16" ht="15.5" x14ac:dyDescent="0.35">
      <c r="N318" s="16"/>
      <c r="O318" s="17"/>
      <c r="P318" s="17"/>
    </row>
    <row r="319" spans="14:16" ht="15.5" x14ac:dyDescent="0.35">
      <c r="N319" s="16"/>
      <c r="O319" s="17"/>
      <c r="P319" s="17"/>
    </row>
    <row r="320" spans="14:16" ht="15.5" x14ac:dyDescent="0.35">
      <c r="N320" s="16"/>
      <c r="O320" s="17"/>
      <c r="P320" s="17"/>
    </row>
    <row r="321" spans="14:16" ht="15.5" x14ac:dyDescent="0.35">
      <c r="N321" s="16"/>
      <c r="O321" s="17"/>
      <c r="P321" s="17"/>
    </row>
    <row r="322" spans="14:16" ht="15.5" x14ac:dyDescent="0.35">
      <c r="N322" s="16"/>
      <c r="O322" s="17"/>
      <c r="P322" s="17"/>
    </row>
    <row r="323" spans="14:16" ht="15.5" x14ac:dyDescent="0.35">
      <c r="N323" s="16"/>
      <c r="O323" s="17"/>
      <c r="P323" s="17"/>
    </row>
    <row r="324" spans="14:16" ht="15.5" x14ac:dyDescent="0.35">
      <c r="N324" s="16"/>
      <c r="O324" s="17"/>
      <c r="P324" s="17"/>
    </row>
    <row r="325" spans="14:16" ht="15.5" x14ac:dyDescent="0.35">
      <c r="N325" s="16"/>
      <c r="O325" s="17"/>
      <c r="P325" s="17"/>
    </row>
    <row r="326" spans="14:16" ht="15.5" x14ac:dyDescent="0.35">
      <c r="N326" s="16"/>
      <c r="O326" s="17"/>
      <c r="P326" s="17"/>
    </row>
    <row r="327" spans="14:16" ht="15.5" x14ac:dyDescent="0.35">
      <c r="N327" s="16"/>
      <c r="O327" s="17"/>
      <c r="P327" s="17"/>
    </row>
    <row r="328" spans="14:16" ht="15.5" x14ac:dyDescent="0.35">
      <c r="N328" s="16"/>
      <c r="O328" s="17"/>
      <c r="P328" s="17"/>
    </row>
    <row r="329" spans="14:16" ht="15.5" x14ac:dyDescent="0.35">
      <c r="N329" s="16"/>
      <c r="O329" s="17"/>
      <c r="P329" s="17"/>
    </row>
    <row r="330" spans="14:16" ht="15.5" x14ac:dyDescent="0.35">
      <c r="N330" s="16"/>
      <c r="O330" s="17"/>
      <c r="P330" s="17"/>
    </row>
    <row r="331" spans="14:16" ht="15.5" x14ac:dyDescent="0.35">
      <c r="N331" s="16"/>
      <c r="O331" s="17"/>
      <c r="P331" s="17"/>
    </row>
    <row r="332" spans="14:16" ht="15.5" x14ac:dyDescent="0.35">
      <c r="N332" s="16"/>
      <c r="O332" s="17"/>
      <c r="P332" s="17"/>
    </row>
    <row r="333" spans="14:16" ht="15.5" x14ac:dyDescent="0.35">
      <c r="N333" s="16"/>
      <c r="O333" s="17"/>
      <c r="P333" s="17"/>
    </row>
    <row r="334" spans="14:16" ht="15.5" x14ac:dyDescent="0.35">
      <c r="N334" s="16"/>
      <c r="O334" s="17"/>
      <c r="P334" s="17"/>
    </row>
    <row r="335" spans="14:16" ht="15.5" x14ac:dyDescent="0.35">
      <c r="N335" s="16"/>
      <c r="O335" s="17"/>
      <c r="P335" s="17"/>
    </row>
    <row r="336" spans="14:16" ht="15.5" x14ac:dyDescent="0.35">
      <c r="N336" s="16"/>
      <c r="O336" s="17"/>
      <c r="P336" s="17"/>
    </row>
    <row r="337" spans="14:16" ht="15.5" x14ac:dyDescent="0.35">
      <c r="N337" s="16"/>
      <c r="O337" s="17"/>
      <c r="P337" s="17"/>
    </row>
    <row r="338" spans="14:16" ht="15.5" x14ac:dyDescent="0.35">
      <c r="N338" s="16"/>
      <c r="O338" s="17"/>
      <c r="P338" s="17"/>
    </row>
    <row r="339" spans="14:16" ht="15.5" x14ac:dyDescent="0.35">
      <c r="N339" s="16"/>
      <c r="O339" s="17"/>
      <c r="P339" s="17"/>
    </row>
    <row r="340" spans="14:16" ht="15.5" x14ac:dyDescent="0.35">
      <c r="N340" s="16"/>
      <c r="O340" s="17"/>
      <c r="P340" s="17"/>
    </row>
    <row r="341" spans="14:16" ht="15.5" x14ac:dyDescent="0.35">
      <c r="N341" s="16"/>
      <c r="O341" s="17"/>
      <c r="P341" s="17"/>
    </row>
    <row r="342" spans="14:16" ht="15.5" x14ac:dyDescent="0.35">
      <c r="N342" s="16"/>
      <c r="O342" s="17"/>
      <c r="P342" s="17"/>
    </row>
    <row r="343" spans="14:16" ht="15.5" x14ac:dyDescent="0.35">
      <c r="N343" s="16"/>
      <c r="O343" s="17"/>
      <c r="P343" s="17"/>
    </row>
    <row r="344" spans="14:16" ht="15.5" x14ac:dyDescent="0.35">
      <c r="N344" s="16"/>
      <c r="O344" s="17"/>
      <c r="P344" s="17"/>
    </row>
    <row r="345" spans="14:16" ht="15.5" x14ac:dyDescent="0.35">
      <c r="N345" s="16"/>
      <c r="O345" s="17"/>
      <c r="P345" s="17"/>
    </row>
    <row r="346" spans="14:16" ht="15.5" x14ac:dyDescent="0.35">
      <c r="N346" s="16"/>
      <c r="O346" s="17"/>
      <c r="P346" s="17"/>
    </row>
    <row r="347" spans="14:16" ht="15.5" x14ac:dyDescent="0.35">
      <c r="N347" s="16"/>
      <c r="O347" s="17"/>
      <c r="P347" s="17"/>
    </row>
    <row r="348" spans="14:16" ht="15.5" x14ac:dyDescent="0.35">
      <c r="N348" s="16"/>
      <c r="O348" s="17"/>
      <c r="P348" s="17"/>
    </row>
    <row r="349" spans="14:16" ht="15.5" x14ac:dyDescent="0.35">
      <c r="N349" s="16"/>
      <c r="O349" s="17"/>
      <c r="P349" s="17"/>
    </row>
    <row r="350" spans="14:16" ht="15.5" x14ac:dyDescent="0.35">
      <c r="N350" s="16"/>
      <c r="O350" s="17"/>
      <c r="P350" s="17"/>
    </row>
    <row r="351" spans="14:16" ht="15.5" x14ac:dyDescent="0.35">
      <c r="N351" s="16"/>
      <c r="O351" s="17"/>
      <c r="P351" s="17"/>
    </row>
    <row r="352" spans="14:16" ht="15.5" x14ac:dyDescent="0.35">
      <c r="N352" s="16"/>
      <c r="O352" s="17"/>
      <c r="P352" s="17"/>
    </row>
    <row r="353" spans="14:16" ht="15.5" x14ac:dyDescent="0.35">
      <c r="N353" s="16"/>
      <c r="O353" s="17"/>
      <c r="P353" s="17"/>
    </row>
    <row r="354" spans="14:16" ht="15.5" x14ac:dyDescent="0.35">
      <c r="N354" s="16"/>
      <c r="O354" s="17"/>
      <c r="P354" s="17"/>
    </row>
    <row r="355" spans="14:16" ht="15.5" x14ac:dyDescent="0.35">
      <c r="N355" s="16"/>
      <c r="O355" s="17"/>
      <c r="P355" s="17"/>
    </row>
    <row r="356" spans="14:16" ht="15.5" x14ac:dyDescent="0.35">
      <c r="N356" s="16"/>
      <c r="O356" s="17"/>
      <c r="P356" s="17"/>
    </row>
    <row r="357" spans="14:16" ht="15.5" x14ac:dyDescent="0.35">
      <c r="N357" s="16"/>
      <c r="O357" s="17"/>
      <c r="P357" s="17"/>
    </row>
    <row r="358" spans="14:16" ht="15.5" x14ac:dyDescent="0.35">
      <c r="N358" s="16"/>
      <c r="O358" s="17"/>
      <c r="P358" s="17"/>
    </row>
    <row r="359" spans="14:16" ht="15.5" x14ac:dyDescent="0.35">
      <c r="N359" s="16"/>
      <c r="O359" s="17"/>
      <c r="P359" s="17"/>
    </row>
    <row r="360" spans="14:16" ht="15.5" x14ac:dyDescent="0.35">
      <c r="N360" s="16"/>
      <c r="O360" s="17"/>
      <c r="P360" s="17"/>
    </row>
    <row r="361" spans="14:16" ht="15.5" x14ac:dyDescent="0.35">
      <c r="N361" s="16"/>
      <c r="O361" s="17"/>
      <c r="P361" s="17"/>
    </row>
    <row r="362" spans="14:16" ht="15.5" x14ac:dyDescent="0.35">
      <c r="N362" s="16"/>
      <c r="O362" s="17"/>
      <c r="P362" s="17"/>
    </row>
    <row r="363" spans="14:16" ht="15.5" x14ac:dyDescent="0.35">
      <c r="N363" s="16"/>
      <c r="O363" s="17"/>
      <c r="P363" s="17"/>
    </row>
    <row r="364" spans="14:16" ht="15.5" x14ac:dyDescent="0.35">
      <c r="N364" s="16"/>
      <c r="O364" s="17"/>
      <c r="P364" s="17"/>
    </row>
    <row r="365" spans="14:16" ht="15.5" x14ac:dyDescent="0.35">
      <c r="N365" s="16"/>
      <c r="O365" s="17"/>
      <c r="P365" s="17"/>
    </row>
    <row r="366" spans="14:16" ht="15.5" x14ac:dyDescent="0.35">
      <c r="N366" s="16"/>
      <c r="O366" s="17"/>
      <c r="P366" s="17"/>
    </row>
    <row r="367" spans="14:16" ht="15.5" x14ac:dyDescent="0.35">
      <c r="N367" s="16"/>
      <c r="O367" s="17"/>
      <c r="P367" s="17"/>
    </row>
    <row r="368" spans="14:16" ht="15.5" x14ac:dyDescent="0.35">
      <c r="N368" s="16"/>
      <c r="O368" s="17"/>
      <c r="P368" s="17"/>
    </row>
    <row r="369" spans="14:16" ht="15.5" x14ac:dyDescent="0.35">
      <c r="N369" s="16"/>
      <c r="O369" s="17"/>
      <c r="P369" s="17"/>
    </row>
    <row r="370" spans="14:16" ht="15.5" x14ac:dyDescent="0.35">
      <c r="N370" s="16"/>
      <c r="O370" s="17"/>
      <c r="P370" s="17"/>
    </row>
    <row r="371" spans="14:16" ht="15.5" x14ac:dyDescent="0.35">
      <c r="N371" s="16"/>
      <c r="O371" s="17"/>
      <c r="P371" s="17"/>
    </row>
    <row r="372" spans="14:16" ht="15.5" x14ac:dyDescent="0.35">
      <c r="N372" s="16"/>
      <c r="O372" s="17"/>
      <c r="P372" s="17"/>
    </row>
    <row r="373" spans="14:16" ht="15.5" x14ac:dyDescent="0.35">
      <c r="N373" s="16"/>
      <c r="O373" s="17"/>
      <c r="P373" s="17"/>
    </row>
    <row r="374" spans="14:16" ht="15.5" x14ac:dyDescent="0.35">
      <c r="N374" s="16"/>
      <c r="O374" s="17"/>
      <c r="P374" s="17"/>
    </row>
    <row r="375" spans="14:16" ht="15.5" x14ac:dyDescent="0.35">
      <c r="N375" s="16"/>
      <c r="O375" s="17"/>
      <c r="P375" s="17"/>
    </row>
    <row r="376" spans="14:16" ht="15.5" x14ac:dyDescent="0.35">
      <c r="N376" s="16"/>
      <c r="O376" s="17"/>
      <c r="P376" s="17"/>
    </row>
    <row r="377" spans="14:16" ht="15.5" x14ac:dyDescent="0.35">
      <c r="N377" s="16"/>
      <c r="O377" s="17"/>
      <c r="P377" s="17"/>
    </row>
    <row r="378" spans="14:16" ht="15.5" x14ac:dyDescent="0.35">
      <c r="N378" s="16"/>
      <c r="O378" s="17"/>
      <c r="P378" s="17"/>
    </row>
    <row r="379" spans="14:16" ht="15.5" x14ac:dyDescent="0.35">
      <c r="N379" s="16"/>
      <c r="O379" s="17"/>
      <c r="P379" s="17"/>
    </row>
    <row r="380" spans="14:16" ht="15.5" x14ac:dyDescent="0.35">
      <c r="N380" s="16"/>
      <c r="O380" s="17"/>
      <c r="P380" s="17"/>
    </row>
    <row r="381" spans="14:16" ht="15.5" x14ac:dyDescent="0.35">
      <c r="N381" s="16"/>
      <c r="O381" s="17"/>
      <c r="P381" s="17"/>
    </row>
    <row r="382" spans="14:16" ht="15.5" x14ac:dyDescent="0.35">
      <c r="N382" s="16"/>
      <c r="O382" s="17"/>
      <c r="P382" s="17"/>
    </row>
    <row r="383" spans="14:16" ht="15.5" x14ac:dyDescent="0.35">
      <c r="N383" s="16"/>
      <c r="O383" s="17"/>
      <c r="P383" s="17"/>
    </row>
    <row r="384" spans="14:16" ht="15.5" x14ac:dyDescent="0.35">
      <c r="N384" s="16"/>
      <c r="O384" s="17"/>
      <c r="P384" s="17"/>
    </row>
    <row r="385" spans="14:16" ht="15.5" x14ac:dyDescent="0.35">
      <c r="N385" s="16"/>
      <c r="O385" s="17"/>
      <c r="P385" s="17"/>
    </row>
    <row r="386" spans="14:16" ht="15.5" x14ac:dyDescent="0.35">
      <c r="N386" s="16"/>
      <c r="O386" s="17"/>
      <c r="P386" s="17"/>
    </row>
    <row r="387" spans="14:16" ht="15.5" x14ac:dyDescent="0.35">
      <c r="N387" s="16"/>
      <c r="O387" s="17"/>
      <c r="P387" s="17"/>
    </row>
    <row r="388" spans="14:16" ht="15.5" x14ac:dyDescent="0.35">
      <c r="N388" s="16"/>
      <c r="O388" s="17"/>
      <c r="P388" s="17"/>
    </row>
    <row r="389" spans="14:16" ht="15.5" x14ac:dyDescent="0.35">
      <c r="N389" s="16"/>
      <c r="O389" s="17"/>
      <c r="P389" s="17"/>
    </row>
    <row r="390" spans="14:16" ht="15.5" x14ac:dyDescent="0.35">
      <c r="N390" s="16"/>
      <c r="O390" s="17"/>
      <c r="P390" s="17"/>
    </row>
    <row r="391" spans="14:16" ht="15.5" x14ac:dyDescent="0.35">
      <c r="N391" s="16"/>
      <c r="O391" s="17"/>
      <c r="P391" s="17"/>
    </row>
    <row r="392" spans="14:16" ht="15.5" x14ac:dyDescent="0.35">
      <c r="N392" s="16"/>
      <c r="O392" s="17"/>
      <c r="P392" s="17"/>
    </row>
    <row r="393" spans="14:16" ht="15.5" x14ac:dyDescent="0.35">
      <c r="N393" s="16"/>
      <c r="O393" s="17"/>
      <c r="P393" s="17"/>
    </row>
    <row r="394" spans="14:16" ht="15.5" x14ac:dyDescent="0.35">
      <c r="N394" s="16"/>
      <c r="O394" s="17"/>
      <c r="P394" s="17"/>
    </row>
    <row r="395" spans="14:16" ht="15.5" x14ac:dyDescent="0.35">
      <c r="N395" s="16"/>
      <c r="O395" s="17"/>
      <c r="P395" s="17"/>
    </row>
    <row r="396" spans="14:16" ht="15.5" x14ac:dyDescent="0.35">
      <c r="N396" s="16"/>
      <c r="O396" s="17"/>
      <c r="P396" s="17"/>
    </row>
    <row r="397" spans="14:16" ht="15.5" x14ac:dyDescent="0.35">
      <c r="N397" s="16"/>
      <c r="O397" s="17"/>
      <c r="P397" s="17"/>
    </row>
    <row r="398" spans="14:16" ht="15.5" x14ac:dyDescent="0.35">
      <c r="N398" s="16"/>
      <c r="O398" s="17"/>
      <c r="P398" s="17"/>
    </row>
    <row r="399" spans="14:16" ht="15.5" x14ac:dyDescent="0.35">
      <c r="N399" s="16"/>
      <c r="O399" s="17"/>
      <c r="P399" s="17"/>
    </row>
    <row r="400" spans="14:16" ht="15.5" x14ac:dyDescent="0.35">
      <c r="N400" s="16"/>
      <c r="O400" s="17"/>
      <c r="P400" s="17"/>
    </row>
    <row r="401" spans="14:16" ht="15.5" x14ac:dyDescent="0.35">
      <c r="N401" s="16"/>
      <c r="O401" s="17"/>
      <c r="P401" s="17"/>
    </row>
    <row r="402" spans="14:16" ht="15.5" x14ac:dyDescent="0.35">
      <c r="N402" s="16"/>
      <c r="O402" s="17"/>
      <c r="P402" s="17"/>
    </row>
    <row r="403" spans="14:16" ht="15.5" x14ac:dyDescent="0.35">
      <c r="N403" s="16"/>
      <c r="O403" s="17"/>
      <c r="P403" s="17"/>
    </row>
    <row r="404" spans="14:16" ht="15.5" x14ac:dyDescent="0.35">
      <c r="N404" s="16"/>
      <c r="O404" s="17"/>
      <c r="P404" s="17"/>
    </row>
    <row r="405" spans="14:16" ht="15.5" x14ac:dyDescent="0.35">
      <c r="N405" s="16"/>
      <c r="O405" s="17"/>
      <c r="P405" s="17"/>
    </row>
    <row r="406" spans="14:16" ht="15.5" x14ac:dyDescent="0.35">
      <c r="N406" s="16"/>
      <c r="O406" s="17"/>
      <c r="P406" s="17"/>
    </row>
    <row r="407" spans="14:16" ht="15.5" x14ac:dyDescent="0.35">
      <c r="N407" s="16"/>
      <c r="O407" s="17"/>
      <c r="P407" s="17"/>
    </row>
    <row r="408" spans="14:16" ht="15.5" x14ac:dyDescent="0.35">
      <c r="N408" s="16"/>
      <c r="O408" s="17"/>
      <c r="P408" s="17"/>
    </row>
    <row r="409" spans="14:16" ht="15.5" x14ac:dyDescent="0.35">
      <c r="N409" s="16"/>
      <c r="O409" s="17"/>
      <c r="P409" s="17"/>
    </row>
    <row r="410" spans="14:16" ht="15.5" x14ac:dyDescent="0.35">
      <c r="N410" s="16"/>
      <c r="O410" s="17"/>
      <c r="P410" s="17"/>
    </row>
    <row r="411" spans="14:16" ht="15.5" x14ac:dyDescent="0.35">
      <c r="N411" s="16"/>
      <c r="O411" s="17"/>
      <c r="P411" s="17"/>
    </row>
    <row r="412" spans="14:16" ht="15.5" x14ac:dyDescent="0.35">
      <c r="N412" s="16"/>
      <c r="O412" s="17"/>
      <c r="P412" s="17"/>
    </row>
    <row r="413" spans="14:16" ht="15.5" x14ac:dyDescent="0.35">
      <c r="N413" s="16"/>
      <c r="O413" s="17"/>
      <c r="P413" s="17"/>
    </row>
    <row r="414" spans="14:16" ht="15.5" x14ac:dyDescent="0.35">
      <c r="N414" s="16"/>
      <c r="O414" s="17"/>
      <c r="P414" s="17"/>
    </row>
    <row r="415" spans="14:16" ht="15.5" x14ac:dyDescent="0.35">
      <c r="N415" s="16"/>
      <c r="O415" s="17"/>
      <c r="P415" s="17"/>
    </row>
    <row r="416" spans="14:16" ht="15.5" x14ac:dyDescent="0.35">
      <c r="N416" s="16"/>
      <c r="O416" s="17"/>
      <c r="P416" s="17"/>
    </row>
    <row r="417" spans="14:16" ht="15.5" x14ac:dyDescent="0.35">
      <c r="N417" s="16"/>
      <c r="O417" s="17"/>
      <c r="P417" s="17"/>
    </row>
    <row r="418" spans="14:16" ht="15.5" x14ac:dyDescent="0.35">
      <c r="N418" s="16"/>
      <c r="O418" s="17"/>
      <c r="P418" s="17"/>
    </row>
    <row r="419" spans="14:16" ht="15.5" x14ac:dyDescent="0.35">
      <c r="N419" s="16"/>
      <c r="O419" s="17"/>
      <c r="P419" s="17"/>
    </row>
    <row r="420" spans="14:16" ht="15.5" x14ac:dyDescent="0.35">
      <c r="N420" s="16"/>
      <c r="O420" s="17"/>
      <c r="P420" s="17"/>
    </row>
    <row r="421" spans="14:16" ht="15.5" x14ac:dyDescent="0.35">
      <c r="N421" s="16"/>
      <c r="O421" s="17"/>
      <c r="P421" s="17"/>
    </row>
    <row r="422" spans="14:16" ht="15.5" x14ac:dyDescent="0.35">
      <c r="N422" s="16"/>
      <c r="O422" s="17"/>
      <c r="P422" s="17"/>
    </row>
    <row r="423" spans="14:16" ht="15.5" x14ac:dyDescent="0.35">
      <c r="N423" s="16"/>
      <c r="O423" s="17"/>
      <c r="P423" s="17"/>
    </row>
    <row r="424" spans="14:16" ht="15.5" x14ac:dyDescent="0.35">
      <c r="N424" s="16"/>
      <c r="O424" s="17"/>
      <c r="P424" s="17"/>
    </row>
    <row r="425" spans="14:16" ht="15.5" x14ac:dyDescent="0.35">
      <c r="N425" s="16"/>
      <c r="O425" s="17"/>
      <c r="P425" s="17"/>
    </row>
    <row r="426" spans="14:16" ht="15.5" x14ac:dyDescent="0.35">
      <c r="N426" s="16"/>
      <c r="O426" s="17"/>
      <c r="P426" s="17"/>
    </row>
    <row r="427" spans="14:16" ht="15.5" x14ac:dyDescent="0.35">
      <c r="N427" s="16"/>
      <c r="O427" s="17"/>
      <c r="P427" s="17"/>
    </row>
    <row r="428" spans="14:16" ht="15.5" x14ac:dyDescent="0.35">
      <c r="N428" s="16"/>
      <c r="O428" s="17"/>
      <c r="P428" s="17"/>
    </row>
    <row r="429" spans="14:16" ht="15.5" x14ac:dyDescent="0.35">
      <c r="N429" s="16"/>
      <c r="O429" s="17"/>
      <c r="P429" s="17"/>
    </row>
    <row r="430" spans="14:16" ht="15.5" x14ac:dyDescent="0.35">
      <c r="N430" s="16"/>
      <c r="O430" s="17"/>
      <c r="P430" s="17"/>
    </row>
    <row r="431" spans="14:16" ht="15.5" x14ac:dyDescent="0.35">
      <c r="N431" s="16"/>
      <c r="O431" s="17"/>
      <c r="P431" s="17"/>
    </row>
    <row r="432" spans="14:16" ht="15.5" x14ac:dyDescent="0.35">
      <c r="N432" s="16"/>
      <c r="O432" s="17"/>
      <c r="P432" s="17"/>
    </row>
    <row r="433" spans="14:16" ht="15.5" x14ac:dyDescent="0.35">
      <c r="N433" s="16"/>
      <c r="O433" s="17"/>
      <c r="P433" s="17"/>
    </row>
    <row r="434" spans="14:16" ht="15.5" x14ac:dyDescent="0.35">
      <c r="N434" s="16"/>
      <c r="O434" s="17"/>
      <c r="P434" s="17"/>
    </row>
    <row r="435" spans="14:16" ht="15.5" x14ac:dyDescent="0.35">
      <c r="N435" s="16"/>
      <c r="O435" s="17"/>
      <c r="P435" s="17"/>
    </row>
    <row r="436" spans="14:16" ht="15.5" x14ac:dyDescent="0.35">
      <c r="N436" s="16"/>
      <c r="O436" s="17"/>
      <c r="P436" s="17"/>
    </row>
    <row r="437" spans="14:16" ht="15.5" x14ac:dyDescent="0.35">
      <c r="N437" s="16"/>
      <c r="O437" s="17"/>
      <c r="P437" s="17"/>
    </row>
    <row r="438" spans="14:16" ht="15.5" x14ac:dyDescent="0.35">
      <c r="N438" s="16"/>
      <c r="O438" s="17"/>
      <c r="P438" s="17"/>
    </row>
    <row r="439" spans="14:16" ht="15.5" x14ac:dyDescent="0.35">
      <c r="N439" s="16"/>
      <c r="O439" s="17"/>
      <c r="P439" s="17"/>
    </row>
    <row r="440" spans="14:16" ht="15.5" x14ac:dyDescent="0.35">
      <c r="N440" s="16"/>
      <c r="O440" s="17"/>
      <c r="P440" s="17"/>
    </row>
    <row r="441" spans="14:16" ht="15.5" x14ac:dyDescent="0.35">
      <c r="N441" s="16"/>
      <c r="O441" s="17"/>
      <c r="P441" s="17"/>
    </row>
    <row r="442" spans="14:16" ht="15.5" x14ac:dyDescent="0.35">
      <c r="N442" s="16"/>
      <c r="O442" s="17"/>
      <c r="P442" s="17"/>
    </row>
    <row r="443" spans="14:16" ht="15.5" x14ac:dyDescent="0.35">
      <c r="N443" s="16"/>
      <c r="O443" s="17"/>
      <c r="P443" s="17"/>
    </row>
    <row r="444" spans="14:16" ht="15.5" x14ac:dyDescent="0.35">
      <c r="N444" s="16"/>
      <c r="O444" s="17"/>
      <c r="P444" s="17"/>
    </row>
    <row r="445" spans="14:16" ht="15.5" x14ac:dyDescent="0.35">
      <c r="N445" s="16"/>
      <c r="O445" s="17"/>
      <c r="P445" s="17"/>
    </row>
    <row r="446" spans="14:16" ht="15.5" x14ac:dyDescent="0.35">
      <c r="N446" s="16"/>
      <c r="O446" s="17"/>
      <c r="P446" s="17"/>
    </row>
    <row r="447" spans="14:16" ht="15.5" x14ac:dyDescent="0.35">
      <c r="N447" s="16"/>
      <c r="O447" s="17"/>
      <c r="P447" s="17"/>
    </row>
    <row r="448" spans="14:16" ht="15.5" x14ac:dyDescent="0.35">
      <c r="N448" s="16"/>
      <c r="O448" s="17"/>
      <c r="P448" s="17"/>
    </row>
    <row r="449" spans="14:16" ht="15.5" x14ac:dyDescent="0.35">
      <c r="N449" s="16"/>
      <c r="O449" s="17"/>
      <c r="P449" s="17"/>
    </row>
    <row r="450" spans="14:16" ht="15.5" x14ac:dyDescent="0.35">
      <c r="N450" s="16"/>
      <c r="O450" s="17"/>
      <c r="P450" s="17"/>
    </row>
    <row r="451" spans="14:16" ht="15.5" x14ac:dyDescent="0.35">
      <c r="N451" s="16"/>
      <c r="O451" s="17"/>
      <c r="P451" s="17"/>
    </row>
    <row r="452" spans="14:16" ht="15.5" x14ac:dyDescent="0.35">
      <c r="N452" s="16"/>
      <c r="O452" s="17"/>
      <c r="P452" s="17"/>
    </row>
    <row r="453" spans="14:16" ht="15.5" x14ac:dyDescent="0.35">
      <c r="N453" s="16"/>
      <c r="O453" s="17"/>
      <c r="P453" s="17"/>
    </row>
    <row r="454" spans="14:16" ht="15.5" x14ac:dyDescent="0.35">
      <c r="N454" s="16"/>
      <c r="O454" s="17"/>
      <c r="P454" s="17"/>
    </row>
    <row r="455" spans="14:16" ht="15.5" x14ac:dyDescent="0.35">
      <c r="N455" s="16"/>
      <c r="O455" s="17"/>
      <c r="P455" s="17"/>
    </row>
    <row r="456" spans="14:16" ht="15.5" x14ac:dyDescent="0.35">
      <c r="N456" s="16"/>
      <c r="O456" s="17"/>
      <c r="P456" s="17"/>
    </row>
    <row r="457" spans="14:16" ht="15.5" x14ac:dyDescent="0.35">
      <c r="N457" s="16"/>
      <c r="O457" s="17"/>
      <c r="P457" s="17"/>
    </row>
    <row r="458" spans="14:16" ht="15.5" x14ac:dyDescent="0.35">
      <c r="N458" s="16"/>
      <c r="O458" s="17"/>
      <c r="P458" s="17"/>
    </row>
    <row r="459" spans="14:16" ht="15.5" x14ac:dyDescent="0.35">
      <c r="N459" s="16"/>
      <c r="O459" s="17"/>
      <c r="P459" s="17"/>
    </row>
    <row r="460" spans="14:16" ht="15.5" x14ac:dyDescent="0.35">
      <c r="N460" s="16"/>
      <c r="O460" s="17"/>
      <c r="P460" s="17"/>
    </row>
    <row r="461" spans="14:16" ht="15.5" x14ac:dyDescent="0.35">
      <c r="N461" s="16"/>
      <c r="O461" s="17"/>
      <c r="P461" s="17"/>
    </row>
    <row r="462" spans="14:16" ht="15.5" x14ac:dyDescent="0.35">
      <c r="N462" s="16"/>
      <c r="O462" s="17"/>
      <c r="P462" s="17"/>
    </row>
    <row r="463" spans="14:16" ht="15.5" x14ac:dyDescent="0.35">
      <c r="N463" s="16"/>
      <c r="O463" s="17"/>
      <c r="P463" s="17"/>
    </row>
    <row r="464" spans="14:16" ht="15.5" x14ac:dyDescent="0.35">
      <c r="N464" s="16"/>
      <c r="O464" s="17"/>
      <c r="P464" s="17"/>
    </row>
    <row r="465" spans="14:16" ht="15.5" x14ac:dyDescent="0.35">
      <c r="N465" s="16"/>
      <c r="O465" s="17"/>
      <c r="P465" s="17"/>
    </row>
    <row r="466" spans="14:16" ht="15.5" x14ac:dyDescent="0.35">
      <c r="N466" s="16"/>
      <c r="O466" s="17"/>
      <c r="P466" s="17"/>
    </row>
    <row r="467" spans="14:16" ht="15.5" x14ac:dyDescent="0.35">
      <c r="N467" s="16"/>
      <c r="O467" s="17"/>
      <c r="P467" s="17"/>
    </row>
    <row r="468" spans="14:16" ht="15.5" x14ac:dyDescent="0.35">
      <c r="N468" s="16"/>
      <c r="O468" s="17"/>
      <c r="P468" s="17"/>
    </row>
    <row r="469" spans="14:16" ht="15.5" x14ac:dyDescent="0.35">
      <c r="N469" s="16"/>
      <c r="O469" s="17"/>
      <c r="P469" s="17"/>
    </row>
    <row r="470" spans="14:16" ht="15.5" x14ac:dyDescent="0.35">
      <c r="N470" s="16"/>
      <c r="O470" s="17"/>
      <c r="P470" s="17"/>
    </row>
    <row r="471" spans="14:16" ht="15.5" x14ac:dyDescent="0.35">
      <c r="N471" s="16"/>
      <c r="O471" s="17"/>
      <c r="P471" s="17"/>
    </row>
    <row r="472" spans="14:16" ht="15.5" x14ac:dyDescent="0.35">
      <c r="N472" s="16"/>
      <c r="O472" s="17"/>
      <c r="P472" s="17"/>
    </row>
    <row r="473" spans="14:16" ht="15.5" x14ac:dyDescent="0.35">
      <c r="N473" s="16"/>
      <c r="O473" s="17"/>
      <c r="P473" s="17"/>
    </row>
    <row r="474" spans="14:16" ht="15.5" x14ac:dyDescent="0.35">
      <c r="N474" s="16"/>
      <c r="O474" s="17"/>
      <c r="P474" s="17"/>
    </row>
    <row r="475" spans="14:16" ht="15.5" x14ac:dyDescent="0.35">
      <c r="N475" s="16"/>
      <c r="O475" s="17"/>
      <c r="P475" s="17"/>
    </row>
    <row r="476" spans="14:16" ht="15.5" x14ac:dyDescent="0.35">
      <c r="N476" s="16"/>
      <c r="O476" s="17"/>
      <c r="P476" s="17"/>
    </row>
    <row r="477" spans="14:16" ht="15.5" x14ac:dyDescent="0.35">
      <c r="N477" s="16"/>
      <c r="O477" s="17"/>
      <c r="P477" s="17"/>
    </row>
    <row r="478" spans="14:16" ht="15.5" x14ac:dyDescent="0.35">
      <c r="N478" s="16"/>
      <c r="O478" s="17"/>
      <c r="P478" s="17"/>
    </row>
    <row r="479" spans="14:16" ht="15.5" x14ac:dyDescent="0.35">
      <c r="N479" s="16"/>
      <c r="O479" s="17"/>
      <c r="P479" s="17"/>
    </row>
    <row r="480" spans="14:16" ht="15.5" x14ac:dyDescent="0.35">
      <c r="N480" s="16"/>
      <c r="O480" s="17"/>
      <c r="P480" s="17"/>
    </row>
    <row r="481" spans="14:16" ht="15.5" x14ac:dyDescent="0.35">
      <c r="N481" s="16"/>
      <c r="O481" s="17"/>
      <c r="P481" s="17"/>
    </row>
    <row r="482" spans="14:16" ht="15.5" x14ac:dyDescent="0.35">
      <c r="N482" s="16"/>
      <c r="O482" s="17"/>
      <c r="P482" s="17"/>
    </row>
    <row r="483" spans="14:16" ht="15.5" x14ac:dyDescent="0.35">
      <c r="N483" s="16"/>
      <c r="O483" s="17"/>
      <c r="P483" s="17"/>
    </row>
    <row r="484" spans="14:16" ht="15.5" x14ac:dyDescent="0.35">
      <c r="N484" s="16"/>
      <c r="O484" s="17"/>
      <c r="P484" s="17"/>
    </row>
    <row r="485" spans="14:16" ht="15.5" x14ac:dyDescent="0.35">
      <c r="N485" s="16"/>
      <c r="O485" s="17"/>
      <c r="P485" s="17"/>
    </row>
    <row r="486" spans="14:16" ht="15.5" x14ac:dyDescent="0.35">
      <c r="N486" s="16"/>
      <c r="O486" s="17"/>
      <c r="P486" s="17"/>
    </row>
    <row r="487" spans="14:16" ht="15.5" x14ac:dyDescent="0.35">
      <c r="N487" s="16"/>
      <c r="O487" s="17"/>
      <c r="P487" s="17"/>
    </row>
    <row r="488" spans="14:16" ht="15.5" x14ac:dyDescent="0.35">
      <c r="N488" s="16"/>
      <c r="O488" s="17"/>
      <c r="P488" s="17"/>
    </row>
    <row r="489" spans="14:16" ht="15.5" x14ac:dyDescent="0.35">
      <c r="N489" s="16"/>
      <c r="O489" s="17"/>
      <c r="P489" s="17"/>
    </row>
    <row r="490" spans="14:16" ht="15.5" x14ac:dyDescent="0.35">
      <c r="N490" s="16"/>
      <c r="O490" s="17"/>
      <c r="P490" s="17"/>
    </row>
    <row r="491" spans="14:16" ht="15.5" x14ac:dyDescent="0.35">
      <c r="N491" s="16"/>
      <c r="O491" s="17"/>
      <c r="P491" s="17"/>
    </row>
    <row r="492" spans="14:16" ht="15.5" x14ac:dyDescent="0.35">
      <c r="N492" s="16"/>
      <c r="O492" s="17"/>
      <c r="P492" s="17"/>
    </row>
    <row r="493" spans="14:16" ht="15.5" x14ac:dyDescent="0.35">
      <c r="N493" s="16"/>
      <c r="O493" s="17"/>
      <c r="P493" s="17"/>
    </row>
    <row r="494" spans="14:16" ht="15.5" x14ac:dyDescent="0.35">
      <c r="N494" s="16"/>
      <c r="O494" s="17"/>
      <c r="P494" s="17"/>
    </row>
    <row r="495" spans="14:16" ht="15.5" x14ac:dyDescent="0.35">
      <c r="N495" s="16"/>
      <c r="O495" s="17"/>
      <c r="P495" s="17"/>
    </row>
    <row r="496" spans="14:16" ht="15.5" x14ac:dyDescent="0.35">
      <c r="N496" s="16"/>
      <c r="O496" s="17"/>
      <c r="P496" s="17"/>
    </row>
    <row r="497" spans="14:16" ht="15.5" x14ac:dyDescent="0.35">
      <c r="N497" s="16"/>
      <c r="O497" s="17"/>
      <c r="P497" s="17"/>
    </row>
    <row r="498" spans="14:16" ht="15.5" x14ac:dyDescent="0.35">
      <c r="N498" s="16"/>
      <c r="O498" s="17"/>
      <c r="P498" s="17"/>
    </row>
    <row r="499" spans="14:16" ht="15.5" x14ac:dyDescent="0.35">
      <c r="N499" s="16"/>
      <c r="O499" s="17"/>
      <c r="P499" s="17"/>
    </row>
    <row r="500" spans="14:16" ht="15.5" x14ac:dyDescent="0.35">
      <c r="N500" s="16"/>
      <c r="O500" s="17"/>
      <c r="P500" s="17"/>
    </row>
    <row r="501" spans="14:16" ht="15.5" x14ac:dyDescent="0.35">
      <c r="N501" s="16"/>
      <c r="O501" s="17"/>
      <c r="P501" s="17"/>
    </row>
    <row r="502" spans="14:16" ht="15.5" x14ac:dyDescent="0.35">
      <c r="N502" s="16"/>
      <c r="O502" s="17"/>
      <c r="P502" s="17"/>
    </row>
    <row r="503" spans="14:16" ht="15.5" x14ac:dyDescent="0.35">
      <c r="N503" s="16"/>
      <c r="O503" s="17"/>
      <c r="P503" s="17"/>
    </row>
    <row r="504" spans="14:16" ht="15.5" x14ac:dyDescent="0.35">
      <c r="N504" s="16"/>
      <c r="O504" s="17"/>
      <c r="P504" s="17"/>
    </row>
    <row r="505" spans="14:16" ht="15.5" x14ac:dyDescent="0.35">
      <c r="N505" s="16"/>
      <c r="O505" s="17"/>
      <c r="P505" s="17"/>
    </row>
    <row r="506" spans="14:16" ht="15.5" x14ac:dyDescent="0.35">
      <c r="N506" s="16"/>
      <c r="O506" s="17"/>
      <c r="P506" s="17"/>
    </row>
    <row r="507" spans="14:16" ht="15.5" x14ac:dyDescent="0.35">
      <c r="N507" s="16"/>
      <c r="O507" s="17"/>
      <c r="P507" s="17"/>
    </row>
    <row r="508" spans="14:16" ht="15.5" x14ac:dyDescent="0.35">
      <c r="N508" s="16"/>
      <c r="O508" s="17"/>
      <c r="P508" s="17"/>
    </row>
    <row r="509" spans="14:16" ht="15.5" x14ac:dyDescent="0.35">
      <c r="N509" s="16"/>
      <c r="O509" s="17"/>
      <c r="P509" s="17"/>
    </row>
    <row r="510" spans="14:16" ht="15.5" x14ac:dyDescent="0.35">
      <c r="N510" s="16"/>
      <c r="O510" s="17"/>
      <c r="P510" s="17"/>
    </row>
    <row r="511" spans="14:16" ht="15.5" x14ac:dyDescent="0.35">
      <c r="N511" s="16"/>
      <c r="O511" s="17"/>
      <c r="P511" s="17"/>
    </row>
    <row r="512" spans="14:16" ht="15.5" x14ac:dyDescent="0.35">
      <c r="N512" s="16"/>
      <c r="O512" s="17"/>
      <c r="P512" s="17"/>
    </row>
    <row r="513" spans="14:16" ht="15.5" x14ac:dyDescent="0.35">
      <c r="N513" s="16"/>
      <c r="O513" s="17"/>
      <c r="P513" s="17"/>
    </row>
    <row r="514" spans="14:16" ht="15.5" x14ac:dyDescent="0.35">
      <c r="N514" s="16"/>
      <c r="O514" s="17"/>
      <c r="P514" s="17"/>
    </row>
    <row r="515" spans="14:16" ht="15.5" x14ac:dyDescent="0.35">
      <c r="N515" s="16"/>
      <c r="O515" s="17"/>
      <c r="P515" s="17"/>
    </row>
    <row r="516" spans="14:16" ht="15.5" x14ac:dyDescent="0.35">
      <c r="N516" s="16"/>
      <c r="O516" s="17"/>
      <c r="P516" s="17"/>
    </row>
    <row r="517" spans="14:16" ht="15.5" x14ac:dyDescent="0.35">
      <c r="N517" s="16"/>
      <c r="O517" s="17"/>
      <c r="P517" s="17"/>
    </row>
    <row r="518" spans="14:16" ht="15.5" x14ac:dyDescent="0.35">
      <c r="N518" s="16"/>
      <c r="O518" s="17"/>
      <c r="P518" s="17"/>
    </row>
    <row r="519" spans="14:16" ht="15.5" x14ac:dyDescent="0.35">
      <c r="N519" s="16"/>
      <c r="O519" s="17"/>
      <c r="P519" s="17"/>
    </row>
    <row r="520" spans="14:16" ht="15.5" x14ac:dyDescent="0.35">
      <c r="N520" s="16"/>
      <c r="O520" s="17"/>
      <c r="P520" s="17"/>
    </row>
    <row r="521" spans="14:16" ht="15.5" x14ac:dyDescent="0.35">
      <c r="N521" s="16"/>
      <c r="O521" s="17"/>
      <c r="P521" s="17"/>
    </row>
    <row r="522" spans="14:16" ht="15.5" x14ac:dyDescent="0.35">
      <c r="N522" s="16"/>
      <c r="O522" s="17"/>
      <c r="P522" s="17"/>
    </row>
    <row r="523" spans="14:16" ht="15.5" x14ac:dyDescent="0.35">
      <c r="N523" s="16"/>
      <c r="O523" s="17"/>
      <c r="P523" s="17"/>
    </row>
    <row r="524" spans="14:16" ht="15.5" x14ac:dyDescent="0.35">
      <c r="N524" s="16"/>
      <c r="O524" s="17"/>
      <c r="P524" s="17"/>
    </row>
    <row r="525" spans="14:16" ht="15.5" x14ac:dyDescent="0.35">
      <c r="N525" s="16"/>
      <c r="O525" s="17"/>
      <c r="P525" s="17"/>
    </row>
    <row r="526" spans="14:16" ht="15.5" x14ac:dyDescent="0.35">
      <c r="N526" s="16"/>
      <c r="O526" s="17"/>
      <c r="P526" s="17"/>
    </row>
    <row r="527" spans="14:16" ht="15.5" x14ac:dyDescent="0.35">
      <c r="N527" s="16"/>
      <c r="O527" s="17"/>
      <c r="P527" s="17"/>
    </row>
    <row r="528" spans="14:16" ht="15.5" x14ac:dyDescent="0.35">
      <c r="N528" s="16"/>
      <c r="O528" s="17"/>
      <c r="P528" s="17"/>
    </row>
    <row r="529" spans="14:16" ht="15.5" x14ac:dyDescent="0.35">
      <c r="N529" s="16"/>
      <c r="O529" s="17"/>
      <c r="P529" s="17"/>
    </row>
    <row r="530" spans="14:16" ht="15.5" x14ac:dyDescent="0.35">
      <c r="N530" s="16"/>
      <c r="O530" s="17"/>
      <c r="P530" s="17"/>
    </row>
    <row r="531" spans="14:16" ht="15.5" x14ac:dyDescent="0.35">
      <c r="N531" s="16"/>
      <c r="O531" s="17"/>
      <c r="P531" s="17"/>
    </row>
    <row r="532" spans="14:16" ht="15.5" x14ac:dyDescent="0.35">
      <c r="N532" s="16"/>
      <c r="O532" s="17"/>
      <c r="P532" s="17"/>
    </row>
    <row r="533" spans="14:16" ht="15.5" x14ac:dyDescent="0.35">
      <c r="N533" s="16"/>
      <c r="O533" s="17"/>
      <c r="P533" s="17"/>
    </row>
    <row r="534" spans="14:16" ht="15.5" x14ac:dyDescent="0.35">
      <c r="N534" s="16"/>
      <c r="O534" s="17"/>
      <c r="P534" s="17"/>
    </row>
    <row r="535" spans="14:16" ht="15.5" x14ac:dyDescent="0.35">
      <c r="N535" s="16"/>
      <c r="O535" s="17"/>
      <c r="P535" s="17"/>
    </row>
    <row r="536" spans="14:16" ht="15.5" x14ac:dyDescent="0.35">
      <c r="N536" s="16"/>
      <c r="O536" s="17"/>
      <c r="P536" s="17"/>
    </row>
    <row r="537" spans="14:16" ht="15.5" x14ac:dyDescent="0.35">
      <c r="N537" s="16"/>
      <c r="O537" s="17"/>
      <c r="P537" s="17"/>
    </row>
    <row r="538" spans="14:16" ht="15.5" x14ac:dyDescent="0.35">
      <c r="N538" s="16"/>
      <c r="O538" s="17"/>
      <c r="P538" s="17"/>
    </row>
    <row r="539" spans="14:16" ht="15.5" x14ac:dyDescent="0.35">
      <c r="N539" s="16"/>
      <c r="O539" s="17"/>
      <c r="P539" s="17"/>
    </row>
    <row r="540" spans="14:16" ht="15.5" x14ac:dyDescent="0.35">
      <c r="N540" s="16"/>
      <c r="O540" s="17"/>
      <c r="P540" s="17"/>
    </row>
    <row r="541" spans="14:16" ht="15.5" x14ac:dyDescent="0.35">
      <c r="N541" s="16"/>
      <c r="O541" s="17"/>
      <c r="P541" s="17"/>
    </row>
    <row r="542" spans="14:16" ht="15.5" x14ac:dyDescent="0.35">
      <c r="N542" s="16"/>
      <c r="O542" s="17"/>
      <c r="P542" s="17"/>
    </row>
    <row r="543" spans="14:16" ht="15.5" x14ac:dyDescent="0.35">
      <c r="N543" s="16"/>
      <c r="O543" s="17"/>
      <c r="P543" s="17"/>
    </row>
    <row r="544" spans="14:16" ht="15.5" x14ac:dyDescent="0.35">
      <c r="N544" s="16"/>
      <c r="O544" s="17"/>
      <c r="P544" s="17"/>
    </row>
    <row r="545" spans="14:16" ht="15.5" x14ac:dyDescent="0.35">
      <c r="N545" s="16"/>
      <c r="O545" s="17"/>
      <c r="P545" s="17"/>
    </row>
    <row r="546" spans="14:16" ht="15.5" x14ac:dyDescent="0.35">
      <c r="N546" s="16"/>
      <c r="O546" s="17"/>
      <c r="P546" s="17"/>
    </row>
    <row r="547" spans="14:16" ht="15.5" x14ac:dyDescent="0.35">
      <c r="N547" s="16"/>
      <c r="O547" s="17"/>
      <c r="P547" s="17"/>
    </row>
    <row r="548" spans="14:16" ht="15.5" x14ac:dyDescent="0.35">
      <c r="N548" s="16"/>
      <c r="O548" s="17"/>
      <c r="P548" s="17"/>
    </row>
    <row r="549" spans="14:16" ht="15.5" x14ac:dyDescent="0.35">
      <c r="N549" s="16"/>
      <c r="O549" s="17"/>
      <c r="P549" s="17"/>
    </row>
    <row r="550" spans="14:16" ht="15.5" x14ac:dyDescent="0.35">
      <c r="N550" s="16"/>
      <c r="O550" s="17"/>
      <c r="P550" s="17"/>
    </row>
    <row r="551" spans="14:16" ht="15.5" x14ac:dyDescent="0.35">
      <c r="N551" s="16"/>
      <c r="O551" s="17"/>
      <c r="P551" s="17"/>
    </row>
    <row r="552" spans="14:16" ht="15.5" x14ac:dyDescent="0.35">
      <c r="N552" s="16"/>
      <c r="O552" s="17"/>
      <c r="P552" s="17"/>
    </row>
    <row r="553" spans="14:16" ht="15.5" x14ac:dyDescent="0.35">
      <c r="N553" s="16"/>
      <c r="O553" s="17"/>
      <c r="P553" s="17"/>
    </row>
    <row r="554" spans="14:16" ht="15.5" x14ac:dyDescent="0.35">
      <c r="N554" s="16"/>
      <c r="O554" s="17"/>
      <c r="P554" s="17"/>
    </row>
    <row r="555" spans="14:16" ht="15.5" x14ac:dyDescent="0.35">
      <c r="N555" s="16"/>
      <c r="O555" s="17"/>
      <c r="P555" s="17"/>
    </row>
    <row r="556" spans="14:16" ht="15.5" x14ac:dyDescent="0.35">
      <c r="N556" s="16"/>
      <c r="O556" s="17"/>
      <c r="P556" s="17"/>
    </row>
    <row r="557" spans="14:16" ht="15.5" x14ac:dyDescent="0.35">
      <c r="N557" s="16"/>
      <c r="O557" s="17"/>
      <c r="P557" s="17"/>
    </row>
    <row r="558" spans="14:16" ht="15.5" x14ac:dyDescent="0.35">
      <c r="N558" s="16"/>
      <c r="O558" s="17"/>
      <c r="P558" s="17"/>
    </row>
    <row r="559" spans="14:16" ht="15.5" x14ac:dyDescent="0.35">
      <c r="N559" s="16"/>
      <c r="O559" s="17"/>
      <c r="P559" s="17"/>
    </row>
    <row r="560" spans="14:16" ht="15.5" x14ac:dyDescent="0.35">
      <c r="N560" s="16"/>
      <c r="O560" s="17"/>
      <c r="P560" s="17"/>
    </row>
    <row r="561" spans="14:16" ht="15.5" x14ac:dyDescent="0.35">
      <c r="N561" s="16"/>
      <c r="O561" s="17"/>
      <c r="P561" s="17"/>
    </row>
    <row r="562" spans="14:16" ht="15.5" x14ac:dyDescent="0.35">
      <c r="N562" s="16"/>
      <c r="O562" s="17"/>
      <c r="P562" s="17"/>
    </row>
    <row r="563" spans="14:16" ht="15.5" x14ac:dyDescent="0.35">
      <c r="N563" s="16"/>
      <c r="O563" s="17"/>
      <c r="P563" s="17"/>
    </row>
    <row r="564" spans="14:16" ht="15.5" x14ac:dyDescent="0.35">
      <c r="N564" s="16"/>
      <c r="O564" s="17"/>
      <c r="P564" s="17"/>
    </row>
    <row r="565" spans="14:16" ht="15.5" x14ac:dyDescent="0.35">
      <c r="N565" s="16"/>
      <c r="O565" s="17"/>
      <c r="P565" s="17"/>
    </row>
    <row r="566" spans="14:16" ht="15.5" x14ac:dyDescent="0.35">
      <c r="N566" s="16"/>
      <c r="O566" s="17"/>
      <c r="P566" s="17"/>
    </row>
    <row r="567" spans="14:16" ht="15.5" x14ac:dyDescent="0.35">
      <c r="N567" s="16"/>
      <c r="O567" s="17"/>
      <c r="P567" s="17"/>
    </row>
    <row r="568" spans="14:16" ht="15.5" x14ac:dyDescent="0.35">
      <c r="N568" s="16"/>
      <c r="O568" s="17"/>
      <c r="P568" s="17"/>
    </row>
    <row r="569" spans="14:16" ht="15.5" x14ac:dyDescent="0.35">
      <c r="N569" s="16"/>
      <c r="O569" s="17"/>
      <c r="P569" s="17"/>
    </row>
    <row r="570" spans="14:16" ht="15.5" x14ac:dyDescent="0.35">
      <c r="N570" s="16"/>
      <c r="O570" s="17"/>
      <c r="P570" s="17"/>
    </row>
    <row r="571" spans="14:16" ht="15.5" x14ac:dyDescent="0.35">
      <c r="N571" s="16"/>
      <c r="O571" s="17"/>
      <c r="P571" s="17"/>
    </row>
    <row r="572" spans="14:16" ht="15.5" x14ac:dyDescent="0.35">
      <c r="N572" s="16"/>
      <c r="O572" s="17"/>
      <c r="P572" s="17"/>
    </row>
    <row r="573" spans="14:16" ht="15.5" x14ac:dyDescent="0.35">
      <c r="N573" s="16"/>
      <c r="O573" s="17"/>
      <c r="P573" s="17"/>
    </row>
    <row r="574" spans="14:16" ht="15.5" x14ac:dyDescent="0.35">
      <c r="N574" s="16"/>
      <c r="O574" s="17"/>
      <c r="P574" s="17"/>
    </row>
    <row r="575" spans="14:16" ht="15.5" x14ac:dyDescent="0.35">
      <c r="N575" s="16"/>
      <c r="O575" s="17"/>
      <c r="P575" s="17"/>
    </row>
    <row r="576" spans="14:16" ht="15.5" x14ac:dyDescent="0.35">
      <c r="N576" s="16"/>
      <c r="O576" s="17"/>
      <c r="P576" s="17"/>
    </row>
    <row r="577" spans="14:16" ht="15.5" x14ac:dyDescent="0.35">
      <c r="N577" s="16"/>
      <c r="O577" s="17"/>
      <c r="P577" s="17"/>
    </row>
    <row r="578" spans="14:16" ht="15.5" x14ac:dyDescent="0.35">
      <c r="N578" s="16"/>
      <c r="O578" s="17"/>
      <c r="P578" s="17"/>
    </row>
    <row r="579" spans="14:16" ht="15.5" x14ac:dyDescent="0.35">
      <c r="N579" s="16"/>
      <c r="O579" s="17"/>
      <c r="P579" s="17"/>
    </row>
    <row r="580" spans="14:16" ht="15.5" x14ac:dyDescent="0.35">
      <c r="N580" s="16"/>
      <c r="O580" s="17"/>
      <c r="P580" s="17"/>
    </row>
    <row r="581" spans="14:16" ht="15.5" x14ac:dyDescent="0.35">
      <c r="N581" s="16"/>
      <c r="O581" s="17"/>
      <c r="P581" s="17"/>
    </row>
    <row r="582" spans="14:16" ht="15.5" x14ac:dyDescent="0.35">
      <c r="N582" s="16"/>
      <c r="O582" s="17"/>
      <c r="P582" s="17"/>
    </row>
    <row r="583" spans="14:16" ht="15.5" x14ac:dyDescent="0.35">
      <c r="N583" s="16"/>
      <c r="O583" s="17"/>
      <c r="P583" s="17"/>
    </row>
    <row r="584" spans="14:16" ht="15.5" x14ac:dyDescent="0.35">
      <c r="N584" s="16"/>
      <c r="O584" s="17"/>
      <c r="P584" s="17"/>
    </row>
    <row r="585" spans="14:16" ht="15.5" x14ac:dyDescent="0.35">
      <c r="N585" s="16"/>
      <c r="O585" s="17"/>
      <c r="P585" s="17"/>
    </row>
    <row r="586" spans="14:16" ht="15.5" x14ac:dyDescent="0.35">
      <c r="N586" s="16"/>
      <c r="O586" s="17"/>
      <c r="P586" s="17"/>
    </row>
    <row r="587" spans="14:16" ht="15.5" x14ac:dyDescent="0.35">
      <c r="N587" s="16"/>
      <c r="O587" s="17"/>
      <c r="P587" s="17"/>
    </row>
    <row r="588" spans="14:16" ht="15.5" x14ac:dyDescent="0.35">
      <c r="N588" s="16"/>
      <c r="O588" s="17"/>
      <c r="P588" s="17"/>
    </row>
    <row r="589" spans="14:16" ht="15.5" x14ac:dyDescent="0.35">
      <c r="N589" s="16"/>
      <c r="O589" s="17"/>
      <c r="P589" s="17"/>
    </row>
    <row r="590" spans="14:16" ht="15.5" x14ac:dyDescent="0.35">
      <c r="N590" s="16"/>
      <c r="O590" s="17"/>
      <c r="P590" s="17"/>
    </row>
    <row r="591" spans="14:16" ht="15.5" x14ac:dyDescent="0.35">
      <c r="N591" s="16"/>
      <c r="O591" s="17"/>
      <c r="P591" s="17"/>
    </row>
    <row r="592" spans="14:16" ht="15.5" x14ac:dyDescent="0.35">
      <c r="N592" s="16"/>
      <c r="O592" s="17"/>
      <c r="P592" s="17"/>
    </row>
    <row r="593" spans="14:16" ht="15.5" x14ac:dyDescent="0.35">
      <c r="N593" s="16"/>
      <c r="O593" s="17"/>
      <c r="P593" s="17"/>
    </row>
    <row r="594" spans="14:16" ht="15.5" x14ac:dyDescent="0.35">
      <c r="N594" s="16"/>
      <c r="O594" s="17"/>
      <c r="P594" s="17"/>
    </row>
    <row r="595" spans="14:16" ht="15.5" x14ac:dyDescent="0.35">
      <c r="N595" s="16"/>
      <c r="O595" s="17"/>
      <c r="P595" s="17"/>
    </row>
    <row r="596" spans="14:16" ht="15.5" x14ac:dyDescent="0.35">
      <c r="N596" s="16"/>
      <c r="O596" s="17"/>
      <c r="P596" s="17"/>
    </row>
    <row r="597" spans="14:16" ht="15.5" x14ac:dyDescent="0.35">
      <c r="N597" s="16"/>
      <c r="O597" s="17"/>
      <c r="P597" s="17"/>
    </row>
    <row r="598" spans="14:16" ht="15.5" x14ac:dyDescent="0.35">
      <c r="N598" s="16"/>
      <c r="O598" s="17"/>
      <c r="P598" s="17"/>
    </row>
    <row r="599" spans="14:16" ht="15.5" x14ac:dyDescent="0.35">
      <c r="N599" s="16"/>
      <c r="O599" s="17"/>
      <c r="P599" s="17"/>
    </row>
    <row r="600" spans="14:16" ht="15.5" x14ac:dyDescent="0.35">
      <c r="N600" s="16"/>
      <c r="O600" s="17"/>
      <c r="P600" s="17"/>
    </row>
    <row r="601" spans="14:16" ht="15.5" x14ac:dyDescent="0.35">
      <c r="N601" s="16"/>
      <c r="O601" s="17"/>
      <c r="P601" s="17"/>
    </row>
    <row r="602" spans="14:16" ht="15.5" x14ac:dyDescent="0.35">
      <c r="N602" s="16"/>
      <c r="O602" s="17"/>
      <c r="P602" s="17"/>
    </row>
    <row r="603" spans="14:16" ht="15.5" x14ac:dyDescent="0.35">
      <c r="N603" s="16"/>
      <c r="O603" s="17"/>
      <c r="P603" s="17"/>
    </row>
    <row r="604" spans="14:16" ht="15.5" x14ac:dyDescent="0.35">
      <c r="N604" s="16"/>
      <c r="O604" s="17"/>
      <c r="P604" s="17"/>
    </row>
    <row r="605" spans="14:16" ht="15.5" x14ac:dyDescent="0.35">
      <c r="N605" s="16"/>
      <c r="O605" s="17"/>
      <c r="P605" s="17"/>
    </row>
    <row r="606" spans="14:16" ht="15.5" x14ac:dyDescent="0.35">
      <c r="N606" s="16"/>
      <c r="O606" s="17"/>
      <c r="P606" s="17"/>
    </row>
    <row r="607" spans="14:16" ht="15.5" x14ac:dyDescent="0.35">
      <c r="N607" s="16"/>
      <c r="O607" s="17"/>
      <c r="P607" s="17"/>
    </row>
    <row r="608" spans="14:16" ht="15.5" x14ac:dyDescent="0.35">
      <c r="N608" s="16"/>
      <c r="O608" s="17"/>
      <c r="P608" s="17"/>
    </row>
    <row r="609" spans="14:16" ht="15.5" x14ac:dyDescent="0.35">
      <c r="N609" s="16"/>
      <c r="O609" s="17"/>
      <c r="P609" s="17"/>
    </row>
    <row r="610" spans="14:16" ht="15.5" x14ac:dyDescent="0.35">
      <c r="N610" s="16"/>
      <c r="O610" s="17"/>
      <c r="P610" s="17"/>
    </row>
    <row r="611" spans="14:16" ht="15.5" x14ac:dyDescent="0.35">
      <c r="N611" s="16"/>
      <c r="O611" s="17"/>
      <c r="P611" s="17"/>
    </row>
    <row r="612" spans="14:16" ht="15.5" x14ac:dyDescent="0.35">
      <c r="N612" s="16"/>
      <c r="O612" s="17"/>
      <c r="P612" s="17"/>
    </row>
    <row r="613" spans="14:16" ht="15.5" x14ac:dyDescent="0.35">
      <c r="N613" s="16"/>
      <c r="O613" s="17"/>
      <c r="P613" s="17"/>
    </row>
    <row r="614" spans="14:16" ht="15.5" x14ac:dyDescent="0.35">
      <c r="N614" s="16"/>
      <c r="O614" s="17"/>
      <c r="P614" s="17"/>
    </row>
    <row r="615" spans="14:16" ht="15.5" x14ac:dyDescent="0.35">
      <c r="N615" s="16"/>
      <c r="O615" s="17"/>
      <c r="P615" s="17"/>
    </row>
    <row r="616" spans="14:16" ht="15.5" x14ac:dyDescent="0.35">
      <c r="N616" s="16"/>
      <c r="O616" s="17"/>
      <c r="P616" s="17"/>
    </row>
    <row r="617" spans="14:16" ht="15.5" x14ac:dyDescent="0.35">
      <c r="N617" s="16"/>
      <c r="O617" s="17"/>
      <c r="P617" s="17"/>
    </row>
    <row r="618" spans="14:16" ht="15.5" x14ac:dyDescent="0.35">
      <c r="N618" s="16"/>
      <c r="O618" s="17"/>
      <c r="P618" s="17"/>
    </row>
    <row r="619" spans="14:16" ht="15.5" x14ac:dyDescent="0.35">
      <c r="N619" s="16"/>
      <c r="O619" s="17"/>
      <c r="P619" s="17"/>
    </row>
    <row r="620" spans="14:16" ht="15.5" x14ac:dyDescent="0.35">
      <c r="N620" s="16"/>
      <c r="O620" s="17"/>
      <c r="P620" s="17"/>
    </row>
    <row r="621" spans="14:16" ht="15.5" x14ac:dyDescent="0.35">
      <c r="N621" s="16"/>
      <c r="O621" s="17"/>
      <c r="P621" s="17"/>
    </row>
    <row r="622" spans="14:16" ht="15.5" x14ac:dyDescent="0.35">
      <c r="N622" s="16"/>
      <c r="O622" s="17"/>
      <c r="P622" s="17"/>
    </row>
    <row r="623" spans="14:16" ht="15.5" x14ac:dyDescent="0.35">
      <c r="N623" s="16"/>
      <c r="O623" s="17"/>
      <c r="P623" s="17"/>
    </row>
    <row r="624" spans="14:16" ht="15.5" x14ac:dyDescent="0.35">
      <c r="N624" s="16"/>
      <c r="O624" s="17"/>
      <c r="P624" s="17"/>
    </row>
    <row r="625" spans="14:16" ht="15.5" x14ac:dyDescent="0.35">
      <c r="N625" s="16"/>
      <c r="O625" s="17"/>
      <c r="P625" s="17"/>
    </row>
    <row r="626" spans="14:16" ht="15.5" x14ac:dyDescent="0.35">
      <c r="N626" s="16"/>
      <c r="O626" s="17"/>
      <c r="P626" s="17"/>
    </row>
    <row r="627" spans="14:16" ht="15.5" x14ac:dyDescent="0.35">
      <c r="N627" s="16"/>
      <c r="O627" s="17"/>
      <c r="P627" s="17"/>
    </row>
    <row r="628" spans="14:16" ht="15.5" x14ac:dyDescent="0.35">
      <c r="N628" s="16"/>
      <c r="O628" s="17"/>
      <c r="P628" s="17"/>
    </row>
    <row r="629" spans="14:16" ht="15.5" x14ac:dyDescent="0.35">
      <c r="N629" s="16"/>
      <c r="O629" s="17"/>
      <c r="P629" s="17"/>
    </row>
    <row r="630" spans="14:16" ht="15.5" x14ac:dyDescent="0.35">
      <c r="N630" s="16"/>
      <c r="O630" s="17"/>
      <c r="P630" s="17"/>
    </row>
    <row r="631" spans="14:16" ht="15.5" x14ac:dyDescent="0.35">
      <c r="N631" s="16"/>
      <c r="O631" s="17"/>
      <c r="P631" s="17"/>
    </row>
    <row r="632" spans="14:16" ht="15.5" x14ac:dyDescent="0.35">
      <c r="N632" s="16"/>
      <c r="O632" s="17"/>
      <c r="P632" s="17"/>
    </row>
    <row r="633" spans="14:16" ht="15.5" x14ac:dyDescent="0.35">
      <c r="N633" s="16"/>
      <c r="O633" s="17"/>
      <c r="P633" s="17"/>
    </row>
    <row r="634" spans="14:16" ht="15.5" x14ac:dyDescent="0.35">
      <c r="N634" s="16"/>
      <c r="O634" s="17"/>
      <c r="P634" s="17"/>
    </row>
    <row r="635" spans="14:16" ht="15.5" x14ac:dyDescent="0.35">
      <c r="N635" s="16"/>
      <c r="O635" s="17"/>
      <c r="P635" s="17"/>
    </row>
    <row r="636" spans="14:16" ht="15.5" x14ac:dyDescent="0.35">
      <c r="N636" s="16"/>
      <c r="O636" s="17"/>
      <c r="P636" s="17"/>
    </row>
    <row r="637" spans="14:16" ht="15.5" x14ac:dyDescent="0.35">
      <c r="N637" s="16"/>
      <c r="O637" s="17"/>
      <c r="P637" s="17"/>
    </row>
    <row r="638" spans="14:16" ht="15.5" x14ac:dyDescent="0.35">
      <c r="N638" s="16"/>
      <c r="O638" s="17"/>
      <c r="P638" s="17"/>
    </row>
    <row r="639" spans="14:16" ht="15.5" x14ac:dyDescent="0.35">
      <c r="N639" s="16"/>
      <c r="O639" s="17"/>
      <c r="P639" s="17"/>
    </row>
    <row r="640" spans="14:16" ht="15.5" x14ac:dyDescent="0.35">
      <c r="N640" s="16"/>
      <c r="O640" s="17"/>
      <c r="P640" s="17"/>
    </row>
    <row r="641" spans="14:16" ht="15.5" x14ac:dyDescent="0.35">
      <c r="N641" s="16"/>
      <c r="O641" s="17"/>
      <c r="P641" s="17"/>
    </row>
    <row r="642" spans="14:16" ht="15.5" x14ac:dyDescent="0.35">
      <c r="N642" s="16"/>
      <c r="O642" s="17"/>
      <c r="P642" s="17"/>
    </row>
    <row r="643" spans="14:16" ht="15.5" x14ac:dyDescent="0.35">
      <c r="N643" s="16"/>
      <c r="O643" s="17"/>
      <c r="P643" s="17"/>
    </row>
    <row r="644" spans="14:16" ht="15.5" x14ac:dyDescent="0.35">
      <c r="N644" s="16"/>
      <c r="O644" s="17"/>
      <c r="P644" s="17"/>
    </row>
    <row r="645" spans="14:16" ht="15.5" x14ac:dyDescent="0.35">
      <c r="N645" s="16"/>
      <c r="O645" s="17"/>
      <c r="P645" s="17"/>
    </row>
    <row r="646" spans="14:16" ht="15.5" x14ac:dyDescent="0.35">
      <c r="N646" s="16"/>
      <c r="O646" s="17"/>
      <c r="P646" s="17"/>
    </row>
    <row r="647" spans="14:16" ht="15.5" x14ac:dyDescent="0.35">
      <c r="N647" s="16"/>
      <c r="O647" s="17"/>
      <c r="P647" s="17"/>
    </row>
    <row r="648" spans="14:16" ht="15.5" x14ac:dyDescent="0.35">
      <c r="N648" s="16"/>
      <c r="O648" s="17"/>
      <c r="P648" s="17"/>
    </row>
    <row r="649" spans="14:16" ht="15.5" x14ac:dyDescent="0.35">
      <c r="N649" s="16"/>
      <c r="O649" s="17"/>
      <c r="P649" s="17"/>
    </row>
    <row r="650" spans="14:16" ht="15.5" x14ac:dyDescent="0.35">
      <c r="N650" s="16"/>
      <c r="O650" s="17"/>
      <c r="P650" s="17"/>
    </row>
    <row r="651" spans="14:16" ht="15.5" x14ac:dyDescent="0.35">
      <c r="N651" s="16"/>
      <c r="O651" s="17"/>
      <c r="P651" s="17"/>
    </row>
    <row r="652" spans="14:16" ht="15.5" x14ac:dyDescent="0.35">
      <c r="N652" s="16"/>
      <c r="O652" s="17"/>
      <c r="P652" s="17"/>
    </row>
    <row r="653" spans="14:16" ht="15.5" x14ac:dyDescent="0.35">
      <c r="N653" s="16"/>
      <c r="O653" s="17"/>
      <c r="P653" s="17"/>
    </row>
    <row r="654" spans="14:16" ht="15.5" x14ac:dyDescent="0.35">
      <c r="N654" s="16"/>
      <c r="O654" s="17"/>
      <c r="P654" s="17"/>
    </row>
    <row r="655" spans="14:16" ht="15.5" x14ac:dyDescent="0.35">
      <c r="N655" s="16"/>
      <c r="O655" s="17"/>
      <c r="P655" s="17"/>
    </row>
    <row r="656" spans="14:16" ht="15.5" x14ac:dyDescent="0.35">
      <c r="N656" s="16"/>
      <c r="O656" s="17"/>
      <c r="P656" s="17"/>
    </row>
    <row r="657" spans="14:16" ht="15.5" x14ac:dyDescent="0.35">
      <c r="N657" s="16"/>
      <c r="O657" s="17"/>
      <c r="P657" s="17"/>
    </row>
    <row r="658" spans="14:16" ht="15.5" x14ac:dyDescent="0.35">
      <c r="N658" s="16"/>
      <c r="O658" s="17"/>
      <c r="P658" s="17"/>
    </row>
    <row r="659" spans="14:16" ht="15.5" x14ac:dyDescent="0.35">
      <c r="N659" s="16"/>
      <c r="O659" s="17"/>
      <c r="P659" s="17"/>
    </row>
    <row r="660" spans="14:16" ht="15.5" x14ac:dyDescent="0.35">
      <c r="N660" s="16"/>
      <c r="O660" s="17"/>
      <c r="P660" s="17"/>
    </row>
    <row r="661" spans="14:16" ht="15.5" x14ac:dyDescent="0.35">
      <c r="N661" s="16"/>
      <c r="O661" s="17"/>
      <c r="P661" s="17"/>
    </row>
    <row r="662" spans="14:16" ht="15.5" x14ac:dyDescent="0.35">
      <c r="N662" s="16"/>
      <c r="O662" s="17"/>
      <c r="P662" s="17"/>
    </row>
    <row r="663" spans="14:16" ht="15.5" x14ac:dyDescent="0.35">
      <c r="N663" s="16"/>
      <c r="O663" s="17"/>
      <c r="P663" s="17"/>
    </row>
    <row r="664" spans="14:16" ht="15.5" x14ac:dyDescent="0.35">
      <c r="N664" s="16"/>
      <c r="O664" s="17"/>
      <c r="P664" s="17"/>
    </row>
    <row r="665" spans="14:16" ht="15.5" x14ac:dyDescent="0.35">
      <c r="N665" s="16"/>
      <c r="O665" s="17"/>
      <c r="P665" s="17"/>
    </row>
    <row r="666" spans="14:16" ht="15.5" x14ac:dyDescent="0.35">
      <c r="N666" s="16"/>
      <c r="O666" s="17"/>
      <c r="P666" s="17"/>
    </row>
    <row r="667" spans="14:16" ht="15.5" x14ac:dyDescent="0.35">
      <c r="N667" s="16"/>
      <c r="O667" s="17"/>
      <c r="P667" s="17"/>
    </row>
    <row r="668" spans="14:16" ht="15.5" x14ac:dyDescent="0.35">
      <c r="N668" s="16"/>
      <c r="O668" s="17"/>
      <c r="P668" s="17"/>
    </row>
    <row r="669" spans="14:16" ht="15.5" x14ac:dyDescent="0.35">
      <c r="N669" s="16"/>
      <c r="O669" s="17"/>
      <c r="P669" s="17"/>
    </row>
    <row r="670" spans="14:16" ht="15.5" x14ac:dyDescent="0.35">
      <c r="N670" s="16"/>
      <c r="O670" s="17"/>
      <c r="P670" s="17"/>
    </row>
    <row r="671" spans="14:16" ht="15.5" x14ac:dyDescent="0.35">
      <c r="N671" s="16"/>
      <c r="O671" s="17"/>
      <c r="P671" s="17"/>
    </row>
    <row r="672" spans="14:16" ht="15.5" x14ac:dyDescent="0.35">
      <c r="N672" s="16"/>
      <c r="O672" s="17"/>
      <c r="P672" s="17"/>
    </row>
    <row r="673" spans="14:16" ht="15.5" x14ac:dyDescent="0.35">
      <c r="N673" s="16"/>
      <c r="O673" s="17"/>
      <c r="P673" s="17"/>
    </row>
    <row r="674" spans="14:16" ht="15.5" x14ac:dyDescent="0.35">
      <c r="N674" s="16"/>
      <c r="O674" s="17"/>
      <c r="P674" s="17"/>
    </row>
    <row r="675" spans="14:16" ht="15.5" x14ac:dyDescent="0.35">
      <c r="N675" s="16"/>
      <c r="O675" s="17"/>
      <c r="P675" s="17"/>
    </row>
    <row r="676" spans="14:16" ht="15.5" x14ac:dyDescent="0.35">
      <c r="N676" s="16"/>
      <c r="O676" s="17"/>
      <c r="P676" s="17"/>
    </row>
    <row r="677" spans="14:16" ht="15.5" x14ac:dyDescent="0.35">
      <c r="N677" s="16"/>
      <c r="O677" s="17"/>
      <c r="P677" s="17"/>
    </row>
    <row r="678" spans="14:16" ht="15.5" x14ac:dyDescent="0.35">
      <c r="N678" s="16"/>
      <c r="O678" s="17"/>
      <c r="P678" s="17"/>
    </row>
    <row r="679" spans="14:16" ht="15.5" x14ac:dyDescent="0.35">
      <c r="N679" s="16"/>
      <c r="O679" s="17"/>
      <c r="P679" s="17"/>
    </row>
    <row r="680" spans="14:16" ht="15.5" x14ac:dyDescent="0.35">
      <c r="N680" s="16"/>
      <c r="O680" s="17"/>
      <c r="P680" s="17"/>
    </row>
    <row r="681" spans="14:16" ht="15.5" x14ac:dyDescent="0.35">
      <c r="N681" s="16"/>
      <c r="O681" s="17"/>
      <c r="P681" s="17"/>
    </row>
    <row r="682" spans="14:16" ht="15.5" x14ac:dyDescent="0.35">
      <c r="N682" s="16"/>
      <c r="O682" s="17"/>
      <c r="P682" s="17"/>
    </row>
    <row r="683" spans="14:16" ht="15.5" x14ac:dyDescent="0.35">
      <c r="N683" s="16"/>
      <c r="O683" s="17"/>
      <c r="P683" s="17"/>
    </row>
    <row r="684" spans="14:16" ht="15.5" x14ac:dyDescent="0.35">
      <c r="N684" s="16"/>
      <c r="O684" s="17"/>
      <c r="P684" s="17"/>
    </row>
    <row r="685" spans="14:16" ht="15.5" x14ac:dyDescent="0.35">
      <c r="N685" s="16"/>
      <c r="O685" s="17"/>
      <c r="P685" s="17"/>
    </row>
    <row r="686" spans="14:16" ht="15.5" x14ac:dyDescent="0.35">
      <c r="N686" s="16"/>
      <c r="O686" s="17"/>
      <c r="P686" s="17"/>
    </row>
    <row r="687" spans="14:16" ht="15.5" x14ac:dyDescent="0.35">
      <c r="N687" s="16"/>
      <c r="O687" s="17"/>
      <c r="P687" s="17"/>
    </row>
    <row r="688" spans="14:16" ht="15.5" x14ac:dyDescent="0.35">
      <c r="N688" s="16"/>
      <c r="O688" s="17"/>
      <c r="P688" s="17"/>
    </row>
    <row r="689" spans="14:16" ht="15.5" x14ac:dyDescent="0.35">
      <c r="N689" s="16"/>
      <c r="O689" s="17"/>
      <c r="P689" s="17"/>
    </row>
    <row r="690" spans="14:16" ht="15.5" x14ac:dyDescent="0.35">
      <c r="N690" s="16"/>
      <c r="O690" s="17"/>
      <c r="P690" s="17"/>
    </row>
    <row r="691" spans="14:16" ht="15.5" x14ac:dyDescent="0.35">
      <c r="N691" s="16"/>
      <c r="O691" s="17"/>
      <c r="P691" s="17"/>
    </row>
    <row r="692" spans="14:16" ht="15.5" x14ac:dyDescent="0.35">
      <c r="N692" s="16"/>
      <c r="O692" s="17"/>
      <c r="P692" s="17"/>
    </row>
    <row r="693" spans="14:16" ht="15.5" x14ac:dyDescent="0.35">
      <c r="N693" s="16"/>
      <c r="O693" s="17"/>
      <c r="P693" s="17"/>
    </row>
    <row r="694" spans="14:16" ht="15.5" x14ac:dyDescent="0.35">
      <c r="N694" s="16"/>
      <c r="O694" s="17"/>
      <c r="P694" s="17"/>
    </row>
    <row r="695" spans="14:16" ht="15.5" x14ac:dyDescent="0.35">
      <c r="N695" s="16"/>
      <c r="O695" s="17"/>
      <c r="P695" s="17"/>
    </row>
    <row r="696" spans="14:16" ht="15.5" x14ac:dyDescent="0.35">
      <c r="N696" s="16"/>
      <c r="O696" s="17"/>
      <c r="P696" s="17"/>
    </row>
    <row r="697" spans="14:16" ht="15.5" x14ac:dyDescent="0.35">
      <c r="N697" s="16"/>
      <c r="O697" s="17"/>
      <c r="P697" s="17"/>
    </row>
    <row r="698" spans="14:16" ht="15.5" x14ac:dyDescent="0.35">
      <c r="N698" s="16"/>
      <c r="O698" s="17"/>
      <c r="P698" s="17"/>
    </row>
    <row r="699" spans="14:16" ht="15.5" x14ac:dyDescent="0.35">
      <c r="N699" s="16"/>
      <c r="O699" s="17"/>
      <c r="P699" s="17"/>
    </row>
    <row r="700" spans="14:16" ht="15.5" x14ac:dyDescent="0.35">
      <c r="N700" s="16"/>
      <c r="O700" s="17"/>
      <c r="P700" s="17"/>
    </row>
    <row r="701" spans="14:16" ht="15.5" x14ac:dyDescent="0.35">
      <c r="N701" s="16"/>
      <c r="O701" s="17"/>
      <c r="P701" s="17"/>
    </row>
    <row r="702" spans="14:16" ht="15.5" x14ac:dyDescent="0.35">
      <c r="N702" s="16"/>
      <c r="O702" s="17"/>
      <c r="P702" s="17"/>
    </row>
    <row r="703" spans="14:16" ht="15.5" x14ac:dyDescent="0.35">
      <c r="N703" s="16"/>
      <c r="O703" s="17"/>
      <c r="P703" s="17"/>
    </row>
    <row r="704" spans="14:16" ht="15.5" x14ac:dyDescent="0.35">
      <c r="N704" s="16"/>
      <c r="O704" s="17"/>
      <c r="P704" s="17"/>
    </row>
    <row r="705" spans="14:16" ht="15.5" x14ac:dyDescent="0.35">
      <c r="N705" s="16"/>
      <c r="O705" s="17"/>
      <c r="P705" s="17"/>
    </row>
    <row r="706" spans="14:16" ht="15.5" x14ac:dyDescent="0.35">
      <c r="N706" s="16"/>
      <c r="O706" s="17"/>
      <c r="P706" s="17"/>
    </row>
    <row r="707" spans="14:16" ht="15.5" x14ac:dyDescent="0.35">
      <c r="N707" s="16"/>
      <c r="O707" s="17"/>
      <c r="P707" s="17"/>
    </row>
    <row r="708" spans="14:16" ht="15.5" x14ac:dyDescent="0.35">
      <c r="N708" s="16"/>
      <c r="O708" s="17"/>
      <c r="P708" s="17"/>
    </row>
    <row r="709" spans="14:16" ht="15.5" x14ac:dyDescent="0.35">
      <c r="N709" s="16"/>
      <c r="O709" s="17"/>
      <c r="P709" s="17"/>
    </row>
    <row r="710" spans="14:16" ht="15.5" x14ac:dyDescent="0.35">
      <c r="N710" s="16"/>
      <c r="O710" s="17"/>
      <c r="P710" s="17"/>
    </row>
    <row r="711" spans="14:16" ht="15.5" x14ac:dyDescent="0.35">
      <c r="N711" s="16"/>
      <c r="O711" s="17"/>
      <c r="P711" s="17"/>
    </row>
    <row r="712" spans="14:16" ht="15.5" x14ac:dyDescent="0.35">
      <c r="N712" s="16"/>
      <c r="O712" s="17"/>
      <c r="P712" s="17"/>
    </row>
    <row r="713" spans="14:16" ht="15.5" x14ac:dyDescent="0.35">
      <c r="N713" s="16"/>
      <c r="O713" s="17"/>
      <c r="P713" s="17"/>
    </row>
    <row r="714" spans="14:16" ht="15.5" x14ac:dyDescent="0.35">
      <c r="N714" s="16"/>
      <c r="O714" s="17"/>
      <c r="P714" s="17"/>
    </row>
    <row r="715" spans="14:16" ht="15.5" x14ac:dyDescent="0.35">
      <c r="N715" s="16"/>
      <c r="O715" s="17"/>
      <c r="P715" s="17"/>
    </row>
    <row r="716" spans="14:16" ht="15.5" x14ac:dyDescent="0.35">
      <c r="N716" s="16"/>
      <c r="O716" s="17"/>
      <c r="P716" s="17"/>
    </row>
    <row r="717" spans="14:16" ht="15.5" x14ac:dyDescent="0.35">
      <c r="N717" s="16"/>
      <c r="O717" s="17"/>
      <c r="P717" s="17"/>
    </row>
    <row r="718" spans="14:16" ht="15.5" x14ac:dyDescent="0.35">
      <c r="N718" s="16"/>
      <c r="O718" s="17"/>
      <c r="P718" s="17"/>
    </row>
    <row r="719" spans="14:16" ht="15.5" x14ac:dyDescent="0.35">
      <c r="N719" s="16"/>
      <c r="O719" s="17"/>
      <c r="P719" s="17"/>
    </row>
    <row r="720" spans="14:16" ht="15.5" x14ac:dyDescent="0.35">
      <c r="N720" s="16"/>
      <c r="O720" s="17"/>
      <c r="P720" s="17"/>
    </row>
    <row r="721" spans="14:16" ht="15.5" x14ac:dyDescent="0.35">
      <c r="N721" s="16"/>
      <c r="O721" s="17"/>
      <c r="P721" s="17"/>
    </row>
    <row r="722" spans="14:16" ht="15.5" x14ac:dyDescent="0.35">
      <c r="N722" s="16"/>
      <c r="O722" s="17"/>
      <c r="P722" s="17"/>
    </row>
    <row r="723" spans="14:16" ht="15.5" x14ac:dyDescent="0.35">
      <c r="N723" s="16"/>
      <c r="O723" s="17"/>
      <c r="P723" s="17"/>
    </row>
    <row r="724" spans="14:16" ht="15.5" x14ac:dyDescent="0.35">
      <c r="N724" s="16"/>
      <c r="O724" s="17"/>
      <c r="P724" s="17"/>
    </row>
    <row r="725" spans="14:16" ht="15.5" x14ac:dyDescent="0.35">
      <c r="N725" s="16"/>
      <c r="O725" s="17"/>
      <c r="P725" s="17"/>
    </row>
    <row r="726" spans="14:16" ht="15.5" x14ac:dyDescent="0.35">
      <c r="N726" s="16"/>
      <c r="O726" s="17"/>
      <c r="P726" s="17"/>
    </row>
    <row r="727" spans="14:16" ht="15.5" x14ac:dyDescent="0.35">
      <c r="N727" s="16"/>
      <c r="O727" s="17"/>
      <c r="P727" s="17"/>
    </row>
    <row r="728" spans="14:16" ht="15.5" x14ac:dyDescent="0.35">
      <c r="N728" s="16"/>
      <c r="O728" s="17"/>
      <c r="P728" s="17"/>
    </row>
    <row r="729" spans="14:16" ht="15.5" x14ac:dyDescent="0.35">
      <c r="N729" s="16"/>
      <c r="O729" s="17"/>
      <c r="P729" s="17"/>
    </row>
    <row r="730" spans="14:16" ht="15.5" x14ac:dyDescent="0.35">
      <c r="N730" s="16"/>
      <c r="O730" s="17"/>
      <c r="P730" s="17"/>
    </row>
    <row r="731" spans="14:16" ht="15.5" x14ac:dyDescent="0.35">
      <c r="N731" s="16"/>
      <c r="O731" s="17"/>
      <c r="P731" s="17"/>
    </row>
    <row r="732" spans="14:16" ht="15.5" x14ac:dyDescent="0.35">
      <c r="N732" s="16"/>
      <c r="O732" s="17"/>
      <c r="P732" s="17"/>
    </row>
    <row r="733" spans="14:16" ht="15.5" x14ac:dyDescent="0.35">
      <c r="N733" s="16"/>
      <c r="O733" s="17"/>
      <c r="P733" s="17"/>
    </row>
    <row r="734" spans="14:16" ht="15.5" x14ac:dyDescent="0.35">
      <c r="N734" s="16"/>
      <c r="O734" s="17"/>
      <c r="P734" s="17"/>
    </row>
    <row r="735" spans="14:16" ht="15.5" x14ac:dyDescent="0.35">
      <c r="N735" s="16"/>
      <c r="O735" s="17"/>
      <c r="P735" s="17"/>
    </row>
    <row r="736" spans="14:16" ht="15.5" x14ac:dyDescent="0.35">
      <c r="N736" s="16"/>
      <c r="O736" s="17"/>
      <c r="P736" s="17"/>
    </row>
    <row r="737" spans="14:16" ht="15.5" x14ac:dyDescent="0.35">
      <c r="N737" s="16"/>
      <c r="O737" s="17"/>
      <c r="P737" s="17"/>
    </row>
    <row r="738" spans="14:16" ht="15.5" x14ac:dyDescent="0.35">
      <c r="N738" s="16"/>
      <c r="O738" s="17"/>
      <c r="P738" s="17"/>
    </row>
    <row r="739" spans="14:16" ht="15.5" x14ac:dyDescent="0.35">
      <c r="N739" s="16"/>
      <c r="O739" s="17"/>
      <c r="P739" s="17"/>
    </row>
    <row r="740" spans="14:16" ht="15.5" x14ac:dyDescent="0.35">
      <c r="N740" s="16"/>
      <c r="O740" s="17"/>
      <c r="P740" s="17"/>
    </row>
    <row r="741" spans="14:16" ht="15.5" x14ac:dyDescent="0.35">
      <c r="N741" s="16"/>
      <c r="O741" s="17"/>
      <c r="P741" s="17"/>
    </row>
    <row r="742" spans="14:16" ht="15.5" x14ac:dyDescent="0.35">
      <c r="N742" s="16"/>
      <c r="O742" s="17"/>
      <c r="P742" s="17"/>
    </row>
    <row r="743" spans="14:16" ht="15.5" x14ac:dyDescent="0.35">
      <c r="N743" s="16"/>
      <c r="O743" s="17"/>
      <c r="P743" s="17"/>
    </row>
    <row r="744" spans="14:16" ht="15.5" x14ac:dyDescent="0.35">
      <c r="N744" s="16"/>
      <c r="O744" s="17"/>
      <c r="P744" s="17"/>
    </row>
    <row r="745" spans="14:16" ht="15.5" x14ac:dyDescent="0.35">
      <c r="N745" s="16"/>
      <c r="O745" s="17"/>
      <c r="P745" s="17"/>
    </row>
    <row r="746" spans="14:16" ht="15.5" x14ac:dyDescent="0.35">
      <c r="N746" s="16"/>
      <c r="O746" s="17"/>
      <c r="P746" s="17"/>
    </row>
    <row r="747" spans="14:16" ht="15.5" x14ac:dyDescent="0.35">
      <c r="N747" s="16"/>
      <c r="O747" s="17"/>
      <c r="P747" s="17"/>
    </row>
    <row r="748" spans="14:16" ht="15.5" x14ac:dyDescent="0.35">
      <c r="N748" s="16"/>
      <c r="O748" s="17"/>
      <c r="P748" s="17"/>
    </row>
    <row r="749" spans="14:16" ht="15.5" x14ac:dyDescent="0.35">
      <c r="N749" s="16"/>
      <c r="O749" s="17"/>
      <c r="P749" s="17"/>
    </row>
    <row r="750" spans="14:16" ht="15.5" x14ac:dyDescent="0.35">
      <c r="N750" s="16"/>
      <c r="O750" s="17"/>
      <c r="P750" s="17"/>
    </row>
    <row r="751" spans="14:16" ht="15.5" x14ac:dyDescent="0.35">
      <c r="N751" s="16"/>
      <c r="O751" s="17"/>
      <c r="P751" s="17"/>
    </row>
    <row r="752" spans="14:16" ht="15.5" x14ac:dyDescent="0.35">
      <c r="N752" s="16"/>
      <c r="O752" s="17"/>
      <c r="P752" s="17"/>
    </row>
    <row r="753" spans="14:16" ht="15.5" x14ac:dyDescent="0.35">
      <c r="N753" s="16"/>
      <c r="O753" s="17"/>
      <c r="P753" s="17"/>
    </row>
    <row r="754" spans="14:16" ht="15.5" x14ac:dyDescent="0.35">
      <c r="N754" s="16"/>
      <c r="O754" s="17"/>
      <c r="P754" s="17"/>
    </row>
    <row r="755" spans="14:16" ht="15.5" x14ac:dyDescent="0.35">
      <c r="N755" s="16"/>
      <c r="O755" s="17"/>
      <c r="P755" s="17"/>
    </row>
    <row r="756" spans="14:16" ht="15.5" x14ac:dyDescent="0.35">
      <c r="N756" s="16"/>
      <c r="O756" s="17"/>
      <c r="P756" s="17"/>
    </row>
    <row r="757" spans="14:16" ht="15.5" x14ac:dyDescent="0.35">
      <c r="N757" s="16"/>
      <c r="O757" s="17"/>
      <c r="P757" s="17"/>
    </row>
    <row r="758" spans="14:16" ht="15.5" x14ac:dyDescent="0.35">
      <c r="N758" s="16"/>
      <c r="O758" s="17"/>
      <c r="P758" s="17"/>
    </row>
    <row r="759" spans="14:16" ht="15.5" x14ac:dyDescent="0.35">
      <c r="N759" s="16"/>
      <c r="O759" s="17"/>
      <c r="P759" s="17"/>
    </row>
    <row r="760" spans="14:16" ht="15.5" x14ac:dyDescent="0.35">
      <c r="N760" s="16"/>
      <c r="O760" s="17"/>
      <c r="P760" s="17"/>
    </row>
    <row r="761" spans="14:16" ht="15.5" x14ac:dyDescent="0.35">
      <c r="N761" s="16"/>
      <c r="O761" s="17"/>
      <c r="P761" s="17"/>
    </row>
    <row r="762" spans="14:16" ht="15.5" x14ac:dyDescent="0.35">
      <c r="N762" s="16"/>
      <c r="O762" s="17"/>
      <c r="P762" s="17"/>
    </row>
    <row r="763" spans="14:16" ht="15.5" x14ac:dyDescent="0.35">
      <c r="N763" s="16"/>
      <c r="O763" s="17"/>
      <c r="P763" s="17"/>
    </row>
    <row r="764" spans="14:16" ht="15.5" x14ac:dyDescent="0.35">
      <c r="N764" s="16"/>
      <c r="O764" s="17"/>
      <c r="P764" s="17"/>
    </row>
    <row r="765" spans="14:16" ht="15.5" x14ac:dyDescent="0.35">
      <c r="N765" s="16"/>
      <c r="O765" s="17"/>
      <c r="P765" s="17"/>
    </row>
    <row r="766" spans="14:16" ht="15.5" x14ac:dyDescent="0.35">
      <c r="N766" s="16"/>
      <c r="O766" s="17"/>
      <c r="P766" s="17"/>
    </row>
    <row r="767" spans="14:16" ht="15.5" x14ac:dyDescent="0.35">
      <c r="N767" s="16"/>
      <c r="O767" s="17"/>
      <c r="P767" s="17"/>
    </row>
    <row r="768" spans="14:16" ht="15.5" x14ac:dyDescent="0.35">
      <c r="N768" s="16"/>
      <c r="O768" s="17"/>
      <c r="P768" s="17"/>
    </row>
    <row r="769" spans="14:16" ht="15.5" x14ac:dyDescent="0.35">
      <c r="N769" s="16"/>
      <c r="O769" s="17"/>
      <c r="P769" s="17"/>
    </row>
    <row r="770" spans="14:16" ht="15.5" x14ac:dyDescent="0.35">
      <c r="N770" s="16"/>
      <c r="O770" s="17"/>
      <c r="P770" s="17"/>
    </row>
    <row r="771" spans="14:16" ht="15.5" x14ac:dyDescent="0.35">
      <c r="N771" s="16"/>
      <c r="O771" s="17"/>
      <c r="P771" s="17"/>
    </row>
    <row r="772" spans="14:16" ht="15.5" x14ac:dyDescent="0.35">
      <c r="N772" s="16"/>
      <c r="O772" s="17"/>
      <c r="P772" s="17"/>
    </row>
    <row r="773" spans="14:16" ht="15.5" x14ac:dyDescent="0.35">
      <c r="N773" s="16"/>
      <c r="O773" s="17"/>
      <c r="P773" s="17"/>
    </row>
    <row r="774" spans="14:16" ht="15.5" x14ac:dyDescent="0.35">
      <c r="N774" s="16"/>
      <c r="O774" s="17"/>
      <c r="P774" s="17"/>
    </row>
    <row r="775" spans="14:16" ht="15.5" x14ac:dyDescent="0.35">
      <c r="N775" s="16"/>
      <c r="O775" s="17"/>
      <c r="P775" s="17"/>
    </row>
    <row r="776" spans="14:16" ht="15.5" x14ac:dyDescent="0.35">
      <c r="N776" s="16"/>
      <c r="O776" s="17"/>
      <c r="P776" s="17"/>
    </row>
    <row r="777" spans="14:16" ht="15.5" x14ac:dyDescent="0.35">
      <c r="N777" s="16"/>
      <c r="O777" s="17"/>
      <c r="P777" s="17"/>
    </row>
    <row r="778" spans="14:16" ht="15.5" x14ac:dyDescent="0.35">
      <c r="N778" s="16"/>
      <c r="O778" s="17"/>
      <c r="P778" s="17"/>
    </row>
    <row r="779" spans="14:16" ht="15.5" x14ac:dyDescent="0.35">
      <c r="N779" s="16"/>
      <c r="O779" s="17"/>
      <c r="P779" s="17"/>
    </row>
    <row r="780" spans="14:16" ht="15.5" x14ac:dyDescent="0.35">
      <c r="N780" s="16"/>
      <c r="O780" s="17"/>
      <c r="P780" s="17"/>
    </row>
    <row r="781" spans="14:16" ht="15.5" x14ac:dyDescent="0.35">
      <c r="N781" s="16"/>
      <c r="O781" s="17"/>
      <c r="P781" s="17"/>
    </row>
    <row r="782" spans="14:16" ht="15.5" x14ac:dyDescent="0.35">
      <c r="N782" s="16"/>
      <c r="O782" s="17"/>
      <c r="P782" s="17"/>
    </row>
    <row r="783" spans="14:16" ht="15.5" x14ac:dyDescent="0.35">
      <c r="N783" s="16"/>
      <c r="O783" s="17"/>
      <c r="P783" s="17"/>
    </row>
    <row r="784" spans="14:16" ht="15.5" x14ac:dyDescent="0.35">
      <c r="N784" s="16"/>
      <c r="O784" s="17"/>
      <c r="P784" s="17"/>
    </row>
    <row r="785" spans="14:16" ht="15.5" x14ac:dyDescent="0.35">
      <c r="N785" s="16"/>
      <c r="O785" s="17"/>
      <c r="P785" s="17"/>
    </row>
    <row r="786" spans="14:16" ht="15.5" x14ac:dyDescent="0.35">
      <c r="N786" s="16"/>
      <c r="O786" s="17"/>
      <c r="P786" s="17"/>
    </row>
    <row r="787" spans="14:16" ht="15.5" x14ac:dyDescent="0.35">
      <c r="N787" s="16"/>
      <c r="O787" s="17"/>
      <c r="P787" s="17"/>
    </row>
    <row r="788" spans="14:16" ht="15.5" x14ac:dyDescent="0.35">
      <c r="N788" s="16"/>
      <c r="O788" s="17"/>
      <c r="P788" s="17"/>
    </row>
    <row r="789" spans="14:16" ht="15.5" x14ac:dyDescent="0.35">
      <c r="N789" s="16"/>
      <c r="O789" s="17"/>
      <c r="P789" s="17"/>
    </row>
    <row r="790" spans="14:16" ht="15.5" x14ac:dyDescent="0.35">
      <c r="N790" s="16"/>
      <c r="O790" s="17"/>
      <c r="P790" s="17"/>
    </row>
    <row r="791" spans="14:16" ht="15.5" x14ac:dyDescent="0.35">
      <c r="N791" s="16"/>
      <c r="O791" s="17"/>
      <c r="P791" s="17"/>
    </row>
    <row r="792" spans="14:16" ht="15.5" x14ac:dyDescent="0.35">
      <c r="N792" s="16"/>
      <c r="O792" s="17"/>
      <c r="P792" s="17"/>
    </row>
    <row r="793" spans="14:16" ht="15.5" x14ac:dyDescent="0.35">
      <c r="N793" s="16"/>
      <c r="O793" s="17"/>
      <c r="P793" s="17"/>
    </row>
    <row r="794" spans="14:16" ht="15.5" x14ac:dyDescent="0.35">
      <c r="N794" s="16"/>
      <c r="O794" s="17"/>
      <c r="P794" s="17"/>
    </row>
    <row r="795" spans="14:16" ht="15.5" x14ac:dyDescent="0.35">
      <c r="N795" s="16"/>
      <c r="O795" s="17"/>
      <c r="P795" s="17"/>
    </row>
    <row r="796" spans="14:16" ht="15.5" x14ac:dyDescent="0.35">
      <c r="N796" s="16"/>
      <c r="O796" s="17"/>
      <c r="P796" s="17"/>
    </row>
    <row r="797" spans="14:16" ht="15.5" x14ac:dyDescent="0.35">
      <c r="N797" s="16"/>
      <c r="O797" s="17"/>
      <c r="P797" s="17"/>
    </row>
    <row r="798" spans="14:16" ht="15.5" x14ac:dyDescent="0.35">
      <c r="N798" s="16"/>
      <c r="O798" s="17"/>
      <c r="P798" s="17"/>
    </row>
    <row r="799" spans="14:16" ht="15.5" x14ac:dyDescent="0.35">
      <c r="N799" s="16"/>
      <c r="O799" s="17"/>
      <c r="P799" s="17"/>
    </row>
    <row r="800" spans="14:16" ht="15.5" x14ac:dyDescent="0.35">
      <c r="N800" s="16"/>
      <c r="O800" s="17"/>
      <c r="P800" s="17"/>
    </row>
    <row r="801" spans="14:16" ht="15.5" x14ac:dyDescent="0.35">
      <c r="N801" s="16"/>
      <c r="O801" s="17"/>
      <c r="P801" s="17"/>
    </row>
    <row r="802" spans="14:16" ht="15.5" x14ac:dyDescent="0.35">
      <c r="N802" s="16"/>
      <c r="O802" s="17"/>
      <c r="P802" s="17"/>
    </row>
    <row r="803" spans="14:16" ht="15.5" x14ac:dyDescent="0.35">
      <c r="N803" s="16"/>
      <c r="O803" s="17"/>
      <c r="P803" s="17"/>
    </row>
    <row r="804" spans="14:16" ht="15.5" x14ac:dyDescent="0.35">
      <c r="N804" s="16"/>
      <c r="O804" s="17"/>
      <c r="P804" s="17"/>
    </row>
    <row r="805" spans="14:16" ht="15.5" x14ac:dyDescent="0.35">
      <c r="N805" s="16"/>
      <c r="O805" s="17"/>
      <c r="P805" s="17"/>
    </row>
    <row r="806" spans="14:16" ht="15.5" x14ac:dyDescent="0.35">
      <c r="N806" s="16"/>
      <c r="O806" s="17"/>
      <c r="P806" s="17"/>
    </row>
    <row r="807" spans="14:16" ht="15.5" x14ac:dyDescent="0.35">
      <c r="N807" s="16"/>
      <c r="O807" s="17"/>
      <c r="P807" s="17"/>
    </row>
    <row r="808" spans="14:16" ht="15.5" x14ac:dyDescent="0.35">
      <c r="N808" s="16"/>
      <c r="O808" s="17"/>
      <c r="P808" s="17"/>
    </row>
    <row r="809" spans="14:16" ht="15.5" x14ac:dyDescent="0.35">
      <c r="N809" s="16"/>
      <c r="O809" s="17"/>
      <c r="P809" s="17"/>
    </row>
    <row r="810" spans="14:16" ht="15.5" x14ac:dyDescent="0.35">
      <c r="N810" s="16"/>
      <c r="O810" s="17"/>
      <c r="P810" s="17"/>
    </row>
    <row r="811" spans="14:16" ht="15.5" x14ac:dyDescent="0.35">
      <c r="N811" s="16"/>
      <c r="O811" s="17"/>
      <c r="P811" s="17"/>
    </row>
    <row r="812" spans="14:16" ht="15.5" x14ac:dyDescent="0.35">
      <c r="N812" s="16"/>
      <c r="O812" s="17"/>
      <c r="P812" s="17"/>
    </row>
    <row r="813" spans="14:16" ht="15.5" x14ac:dyDescent="0.35">
      <c r="N813" s="16"/>
      <c r="O813" s="17"/>
      <c r="P813" s="17"/>
    </row>
    <row r="814" spans="14:16" ht="15.5" x14ac:dyDescent="0.35">
      <c r="N814" s="16"/>
      <c r="O814" s="17"/>
      <c r="P814" s="17"/>
    </row>
    <row r="815" spans="14:16" ht="15.5" x14ac:dyDescent="0.35">
      <c r="N815" s="16"/>
      <c r="O815" s="17"/>
      <c r="P815" s="17"/>
    </row>
  </sheetData>
  <autoFilter ref="B1:AF36" xr:uid="{00000000-0009-0000-0000-000000000000}"/>
  <mergeCells count="1">
    <mergeCell ref="J1:K1"/>
  </mergeCells>
  <dataValidations count="2">
    <dataValidation type="list" allowBlank="1" showErrorMessage="1" sqref="C2:C31" xr:uid="{68D2F4D2-6474-4DD0-BD4A-868B8B222711}">
      <formula1>"GRUPO 1,GRUPO 2"</formula1>
    </dataValidation>
    <dataValidation type="list" allowBlank="1" showErrorMessage="1" sqref="D2:D31" xr:uid="{021C7539-B120-4028-817A-C3CC02460AA9}">
      <formula1>"PRINCIPAL,ESCOLAR"</formula1>
    </dataValidation>
  </dataValidations>
  <pageMargins left="0.19685039370078741" right="0.19685039370078741" top="0.15748031496062992" bottom="0.15748031496062992" header="0" footer="0"/>
  <pageSetup scale="40" orientation="landscape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73990E-29A6-48AF-8788-36CBEB1BC809}">
  <sheetPr>
    <tabColor rgb="FF00B050"/>
  </sheetPr>
  <dimension ref="A1:AF815"/>
  <sheetViews>
    <sheetView workbookViewId="0">
      <pane xSplit="2" topLeftCell="F1" activePane="topRight" state="frozen"/>
      <selection pane="topRight" activeCell="F1" sqref="F1"/>
    </sheetView>
  </sheetViews>
  <sheetFormatPr baseColWidth="10" defaultColWidth="11.25" defaultRowHeight="15" customHeight="1" x14ac:dyDescent="0.35"/>
  <cols>
    <col min="1" max="1" width="4.08203125" style="14" customWidth="1"/>
    <col min="2" max="2" width="51.83203125" style="14" customWidth="1"/>
    <col min="3" max="3" width="16.75" style="14" customWidth="1"/>
    <col min="4" max="4" width="16.08203125" style="14" customWidth="1"/>
    <col min="5" max="5" width="51.5" style="14" customWidth="1"/>
    <col min="6" max="6" width="15.5" style="14" customWidth="1"/>
    <col min="7" max="7" width="21.83203125" style="14" customWidth="1"/>
    <col min="8" max="8" width="11.33203125" style="14" customWidth="1"/>
    <col min="9" max="9" width="11" style="14" customWidth="1"/>
    <col min="10" max="10" width="18.5" style="14" customWidth="1"/>
    <col min="11" max="11" width="17.5" style="14" customWidth="1"/>
    <col min="12" max="12" width="17.75" style="14" customWidth="1"/>
    <col min="13" max="13" width="12.08203125" style="14" customWidth="1"/>
    <col min="14" max="14" width="8.25" style="14" bestFit="1" customWidth="1"/>
    <col min="15" max="15" width="18.08203125" style="14" customWidth="1"/>
    <col min="16" max="16" width="23.08203125" style="14" customWidth="1"/>
    <col min="17" max="17" width="11.5" style="14" customWidth="1"/>
    <col min="18" max="18" width="10.83203125" style="14" customWidth="1"/>
    <col min="19" max="19" width="9.08203125" style="14" customWidth="1"/>
    <col min="20" max="20" width="34.08203125" style="14" customWidth="1"/>
    <col min="21" max="21" width="23.75" style="14" customWidth="1"/>
    <col min="22" max="22" width="16.5" style="14" customWidth="1"/>
    <col min="23" max="23" width="50" style="14" customWidth="1"/>
    <col min="24" max="24" width="47" style="14" customWidth="1"/>
    <col min="25" max="25" width="10.5" style="14" customWidth="1"/>
    <col min="26" max="26" width="9.5" style="14" customWidth="1"/>
    <col min="27" max="27" width="10.5" style="14" customWidth="1"/>
    <col min="28" max="28" width="14.5" style="14" customWidth="1"/>
    <col min="29" max="29" width="44.5" style="14" customWidth="1"/>
    <col min="30" max="30" width="32.08203125" style="14" customWidth="1"/>
    <col min="31" max="31" width="34" style="14" customWidth="1"/>
    <col min="32" max="32" width="30.75" style="14" customWidth="1"/>
    <col min="33" max="16384" width="11.25" style="14"/>
  </cols>
  <sheetData>
    <row r="1" spans="1:32" ht="31.5" x14ac:dyDescent="0.35">
      <c r="A1" s="4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7" t="s">
        <v>7</v>
      </c>
      <c r="I1" s="7" t="s">
        <v>8</v>
      </c>
      <c r="J1" s="354" t="s">
        <v>9</v>
      </c>
      <c r="K1" s="355"/>
      <c r="L1" s="8" t="s">
        <v>10</v>
      </c>
      <c r="M1" s="8" t="s">
        <v>11</v>
      </c>
      <c r="N1" s="9" t="s">
        <v>12</v>
      </c>
      <c r="O1" s="10" t="s">
        <v>13</v>
      </c>
      <c r="P1" s="10" t="s">
        <v>14</v>
      </c>
      <c r="Q1" s="10" t="s">
        <v>15</v>
      </c>
      <c r="R1" s="11" t="s">
        <v>16</v>
      </c>
      <c r="S1" s="11" t="s">
        <v>17</v>
      </c>
      <c r="T1" s="8" t="s">
        <v>18</v>
      </c>
      <c r="U1" s="8" t="s">
        <v>19</v>
      </c>
      <c r="V1" s="8" t="s">
        <v>20</v>
      </c>
      <c r="W1" s="8" t="s">
        <v>21</v>
      </c>
      <c r="X1" s="8" t="s">
        <v>22</v>
      </c>
      <c r="Y1" s="12" t="s">
        <v>23</v>
      </c>
      <c r="Z1" s="12" t="s">
        <v>24</v>
      </c>
      <c r="AA1" s="12" t="s">
        <v>25</v>
      </c>
      <c r="AB1" s="12" t="s">
        <v>26</v>
      </c>
      <c r="AC1" s="13" t="s">
        <v>27</v>
      </c>
      <c r="AD1" s="13" t="s">
        <v>28</v>
      </c>
      <c r="AE1" s="13" t="s">
        <v>29</v>
      </c>
      <c r="AF1" s="13" t="s">
        <v>30</v>
      </c>
    </row>
    <row r="2" spans="1:32" ht="15.5" x14ac:dyDescent="0.35">
      <c r="A2" s="1">
        <v>1</v>
      </c>
      <c r="B2" s="2"/>
      <c r="C2" s="3" t="s">
        <v>177</v>
      </c>
      <c r="D2" s="3" t="s">
        <v>178</v>
      </c>
    </row>
    <row r="3" spans="1:32" ht="15.5" x14ac:dyDescent="0.35">
      <c r="A3" s="1">
        <v>2</v>
      </c>
      <c r="C3" s="3" t="s">
        <v>177</v>
      </c>
      <c r="D3" s="3" t="s">
        <v>178</v>
      </c>
    </row>
    <row r="4" spans="1:32" ht="15.5" x14ac:dyDescent="0.35">
      <c r="A4" s="1">
        <v>3</v>
      </c>
      <c r="C4" s="3" t="s">
        <v>177</v>
      </c>
      <c r="D4" s="3" t="s">
        <v>178</v>
      </c>
    </row>
    <row r="5" spans="1:32" ht="15.5" x14ac:dyDescent="0.35">
      <c r="A5" s="1">
        <v>4</v>
      </c>
      <c r="C5" s="3" t="s">
        <v>177</v>
      </c>
      <c r="D5" s="3" t="s">
        <v>178</v>
      </c>
    </row>
    <row r="6" spans="1:32" ht="15.5" x14ac:dyDescent="0.35">
      <c r="A6" s="1">
        <v>5</v>
      </c>
      <c r="C6" s="3" t="s">
        <v>177</v>
      </c>
      <c r="D6" s="3" t="s">
        <v>178</v>
      </c>
    </row>
    <row r="7" spans="1:32" ht="15.5" x14ac:dyDescent="0.35">
      <c r="A7" s="1">
        <v>6</v>
      </c>
      <c r="C7" s="3" t="s">
        <v>177</v>
      </c>
      <c r="D7" s="3" t="s">
        <v>178</v>
      </c>
    </row>
    <row r="8" spans="1:32" ht="15.5" x14ac:dyDescent="0.35">
      <c r="A8" s="1">
        <v>7</v>
      </c>
      <c r="C8" s="3" t="s">
        <v>177</v>
      </c>
      <c r="D8" s="3" t="s">
        <v>178</v>
      </c>
    </row>
    <row r="9" spans="1:32" ht="15.5" x14ac:dyDescent="0.35">
      <c r="A9" s="1">
        <v>8</v>
      </c>
      <c r="C9" s="3" t="s">
        <v>177</v>
      </c>
      <c r="D9" s="3" t="s">
        <v>178</v>
      </c>
    </row>
    <row r="10" spans="1:32" ht="15.5" x14ac:dyDescent="0.35">
      <c r="A10" s="1">
        <v>9</v>
      </c>
      <c r="C10" s="3" t="s">
        <v>177</v>
      </c>
      <c r="D10" s="3" t="s">
        <v>178</v>
      </c>
    </row>
    <row r="11" spans="1:32" ht="15.5" x14ac:dyDescent="0.35">
      <c r="A11" s="1">
        <v>10</v>
      </c>
      <c r="C11" s="3" t="s">
        <v>177</v>
      </c>
      <c r="D11" s="3" t="s">
        <v>178</v>
      </c>
    </row>
    <row r="12" spans="1:32" ht="15.5" x14ac:dyDescent="0.35">
      <c r="A12" s="1">
        <v>11</v>
      </c>
      <c r="C12" s="3" t="s">
        <v>177</v>
      </c>
      <c r="D12" s="3" t="s">
        <v>178</v>
      </c>
    </row>
    <row r="13" spans="1:32" ht="15.5" x14ac:dyDescent="0.35">
      <c r="A13" s="1">
        <v>12</v>
      </c>
      <c r="C13" s="3" t="s">
        <v>177</v>
      </c>
      <c r="D13" s="3" t="s">
        <v>178</v>
      </c>
    </row>
    <row r="14" spans="1:32" ht="15.5" x14ac:dyDescent="0.35">
      <c r="A14" s="1">
        <v>13</v>
      </c>
      <c r="C14" s="3" t="s">
        <v>177</v>
      </c>
      <c r="D14" s="3" t="s">
        <v>178</v>
      </c>
    </row>
    <row r="15" spans="1:32" ht="15.5" x14ac:dyDescent="0.35">
      <c r="A15" s="1">
        <v>14</v>
      </c>
      <c r="C15" s="3" t="s">
        <v>177</v>
      </c>
      <c r="D15" s="3" t="s">
        <v>178</v>
      </c>
    </row>
    <row r="16" spans="1:32" ht="15.5" x14ac:dyDescent="0.35">
      <c r="A16" s="1">
        <v>15</v>
      </c>
      <c r="C16" s="3" t="s">
        <v>177</v>
      </c>
      <c r="D16" s="3" t="s">
        <v>178</v>
      </c>
    </row>
    <row r="17" spans="1:4" ht="15.5" x14ac:dyDescent="0.35">
      <c r="A17" s="1">
        <v>16</v>
      </c>
      <c r="C17" s="3" t="s">
        <v>177</v>
      </c>
      <c r="D17" s="3" t="s">
        <v>178</v>
      </c>
    </row>
    <row r="18" spans="1:4" ht="15.5" x14ac:dyDescent="0.35">
      <c r="A18" s="1">
        <v>17</v>
      </c>
      <c r="C18" s="3" t="s">
        <v>177</v>
      </c>
      <c r="D18" s="3" t="s">
        <v>178</v>
      </c>
    </row>
    <row r="19" spans="1:4" ht="15.5" x14ac:dyDescent="0.35">
      <c r="A19" s="1">
        <v>18</v>
      </c>
      <c r="C19" s="3" t="s">
        <v>177</v>
      </c>
      <c r="D19" s="3" t="s">
        <v>178</v>
      </c>
    </row>
    <row r="20" spans="1:4" ht="15.5" x14ac:dyDescent="0.35">
      <c r="A20" s="1">
        <v>19</v>
      </c>
      <c r="C20" s="3" t="s">
        <v>177</v>
      </c>
      <c r="D20" s="3" t="s">
        <v>178</v>
      </c>
    </row>
    <row r="21" spans="1:4" ht="15.5" x14ac:dyDescent="0.35">
      <c r="A21" s="1">
        <v>20</v>
      </c>
      <c r="C21" s="3" t="s">
        <v>177</v>
      </c>
      <c r="D21" s="3" t="s">
        <v>178</v>
      </c>
    </row>
    <row r="22" spans="1:4" ht="15.5" x14ac:dyDescent="0.35">
      <c r="A22" s="1">
        <v>21</v>
      </c>
      <c r="C22" s="3" t="s">
        <v>177</v>
      </c>
      <c r="D22" s="3" t="s">
        <v>178</v>
      </c>
    </row>
    <row r="23" spans="1:4" ht="15.5" x14ac:dyDescent="0.35">
      <c r="A23" s="1">
        <v>22</v>
      </c>
      <c r="C23" s="3" t="s">
        <v>177</v>
      </c>
      <c r="D23" s="3" t="s">
        <v>178</v>
      </c>
    </row>
    <row r="24" spans="1:4" ht="15.5" x14ac:dyDescent="0.35">
      <c r="A24" s="1">
        <v>23</v>
      </c>
      <c r="C24" s="3" t="s">
        <v>177</v>
      </c>
      <c r="D24" s="3" t="s">
        <v>178</v>
      </c>
    </row>
    <row r="25" spans="1:4" ht="15.5" x14ac:dyDescent="0.35">
      <c r="A25" s="1">
        <v>24</v>
      </c>
      <c r="C25" s="3" t="s">
        <v>177</v>
      </c>
      <c r="D25" s="3" t="s">
        <v>178</v>
      </c>
    </row>
    <row r="26" spans="1:4" ht="15.5" x14ac:dyDescent="0.35">
      <c r="A26" s="1">
        <v>25</v>
      </c>
      <c r="C26" s="3" t="s">
        <v>177</v>
      </c>
      <c r="D26" s="3" t="s">
        <v>178</v>
      </c>
    </row>
    <row r="27" spans="1:4" ht="15.5" x14ac:dyDescent="0.35">
      <c r="A27" s="1">
        <v>26</v>
      </c>
      <c r="C27" s="3" t="s">
        <v>177</v>
      </c>
      <c r="D27" s="3" t="s">
        <v>178</v>
      </c>
    </row>
    <row r="28" spans="1:4" ht="15.5" x14ac:dyDescent="0.35">
      <c r="A28" s="1">
        <v>27</v>
      </c>
      <c r="C28" s="3" t="s">
        <v>177</v>
      </c>
      <c r="D28" s="3" t="s">
        <v>178</v>
      </c>
    </row>
    <row r="29" spans="1:4" ht="15.5" x14ac:dyDescent="0.35">
      <c r="A29" s="1">
        <v>28</v>
      </c>
      <c r="C29" s="3" t="s">
        <v>179</v>
      </c>
      <c r="D29" s="3" t="s">
        <v>178</v>
      </c>
    </row>
    <row r="30" spans="1:4" ht="15.5" x14ac:dyDescent="0.35">
      <c r="A30" s="1">
        <v>29</v>
      </c>
      <c r="C30" s="3" t="s">
        <v>179</v>
      </c>
      <c r="D30" s="3" t="s">
        <v>178</v>
      </c>
    </row>
    <row r="31" spans="1:4" ht="15.5" x14ac:dyDescent="0.35">
      <c r="A31" s="1">
        <v>30</v>
      </c>
      <c r="C31" s="3" t="s">
        <v>179</v>
      </c>
      <c r="D31" s="3" t="s">
        <v>178</v>
      </c>
    </row>
    <row r="32" spans="1:4" ht="15.5" x14ac:dyDescent="0.35">
      <c r="A32"/>
      <c r="B32"/>
      <c r="C32"/>
      <c r="D32"/>
    </row>
    <row r="33" spans="1:16" ht="15.5" x14ac:dyDescent="0.35">
      <c r="A33"/>
      <c r="B33"/>
      <c r="C33"/>
      <c r="D33"/>
    </row>
    <row r="34" spans="1:16" ht="15.5" x14ac:dyDescent="0.35">
      <c r="A34"/>
      <c r="B34"/>
      <c r="C34"/>
      <c r="D34"/>
    </row>
    <row r="35" spans="1:16" ht="15.5" x14ac:dyDescent="0.35">
      <c r="A35"/>
      <c r="B35"/>
      <c r="C35"/>
      <c r="D35"/>
    </row>
    <row r="36" spans="1:16" ht="15.5" x14ac:dyDescent="0.35">
      <c r="A36"/>
      <c r="B36"/>
      <c r="C36"/>
      <c r="D36"/>
    </row>
    <row r="37" spans="1:16" ht="15.5" x14ac:dyDescent="0.35">
      <c r="A37" s="1"/>
      <c r="N37" s="16"/>
      <c r="O37" s="17"/>
      <c r="P37" s="17"/>
    </row>
    <row r="38" spans="1:16" ht="15.5" x14ac:dyDescent="0.35">
      <c r="A38" s="15"/>
      <c r="N38" s="16"/>
      <c r="O38" s="17"/>
      <c r="P38" s="17"/>
    </row>
    <row r="39" spans="1:16" ht="15.5" x14ac:dyDescent="0.35">
      <c r="A39" s="15"/>
      <c r="N39" s="16"/>
      <c r="O39" s="17"/>
      <c r="P39" s="17"/>
    </row>
    <row r="40" spans="1:16" ht="15.5" x14ac:dyDescent="0.35">
      <c r="A40" s="15"/>
      <c r="N40" s="16"/>
      <c r="O40" s="17"/>
      <c r="P40" s="17"/>
    </row>
    <row r="41" spans="1:16" ht="15.5" x14ac:dyDescent="0.35">
      <c r="A41" s="15"/>
      <c r="N41" s="16"/>
      <c r="O41" s="17"/>
      <c r="P41" s="17"/>
    </row>
    <row r="42" spans="1:16" ht="15.5" x14ac:dyDescent="0.35">
      <c r="A42" s="15"/>
      <c r="N42" s="16"/>
      <c r="O42" s="17"/>
      <c r="P42" s="17"/>
    </row>
    <row r="43" spans="1:16" ht="15.5" x14ac:dyDescent="0.35">
      <c r="A43" s="15"/>
      <c r="N43" s="16"/>
      <c r="O43" s="17"/>
      <c r="P43" s="17"/>
    </row>
    <row r="44" spans="1:16" ht="15.5" x14ac:dyDescent="0.35">
      <c r="A44" s="15"/>
      <c r="N44" s="16"/>
      <c r="O44" s="17"/>
      <c r="P44" s="17"/>
    </row>
    <row r="45" spans="1:16" ht="15.5" x14ac:dyDescent="0.35">
      <c r="A45" s="15"/>
      <c r="N45" s="16"/>
      <c r="O45" s="17"/>
      <c r="P45" s="17"/>
    </row>
    <row r="46" spans="1:16" ht="15.5" x14ac:dyDescent="0.35">
      <c r="A46" s="15"/>
      <c r="N46" s="16"/>
      <c r="O46" s="17"/>
      <c r="P46" s="17"/>
    </row>
    <row r="47" spans="1:16" ht="15.5" x14ac:dyDescent="0.35">
      <c r="A47" s="15"/>
      <c r="N47" s="16"/>
      <c r="O47" s="17"/>
      <c r="P47" s="17"/>
    </row>
    <row r="48" spans="1:16" ht="15.5" x14ac:dyDescent="0.35">
      <c r="A48" s="15"/>
      <c r="N48" s="16"/>
      <c r="O48" s="17"/>
      <c r="P48" s="17"/>
    </row>
    <row r="49" spans="1:16" ht="15.5" x14ac:dyDescent="0.35">
      <c r="A49" s="15"/>
      <c r="N49" s="16"/>
      <c r="O49" s="17"/>
      <c r="P49" s="17"/>
    </row>
    <row r="50" spans="1:16" ht="15.5" x14ac:dyDescent="0.35">
      <c r="A50" s="15"/>
      <c r="N50" s="16"/>
      <c r="O50" s="17"/>
      <c r="P50" s="17"/>
    </row>
    <row r="51" spans="1:16" ht="15.5" x14ac:dyDescent="0.35">
      <c r="A51" s="15"/>
      <c r="N51" s="16"/>
      <c r="O51" s="17"/>
      <c r="P51" s="17"/>
    </row>
    <row r="52" spans="1:16" ht="15.5" x14ac:dyDescent="0.35">
      <c r="A52" s="15"/>
      <c r="N52" s="16"/>
      <c r="O52" s="17"/>
      <c r="P52" s="17"/>
    </row>
    <row r="53" spans="1:16" ht="15.5" x14ac:dyDescent="0.35">
      <c r="N53" s="16"/>
      <c r="O53" s="17"/>
      <c r="P53" s="17"/>
    </row>
    <row r="54" spans="1:16" ht="15.5" x14ac:dyDescent="0.35">
      <c r="N54" s="16"/>
      <c r="O54" s="17"/>
      <c r="P54" s="17"/>
    </row>
    <row r="55" spans="1:16" ht="15.5" x14ac:dyDescent="0.35">
      <c r="N55" s="16"/>
      <c r="O55" s="17"/>
      <c r="P55" s="17"/>
    </row>
    <row r="56" spans="1:16" ht="15.5" x14ac:dyDescent="0.35">
      <c r="N56" s="16"/>
      <c r="O56" s="17"/>
      <c r="P56" s="17"/>
    </row>
    <row r="57" spans="1:16" ht="15.5" x14ac:dyDescent="0.35">
      <c r="N57" s="16"/>
      <c r="O57" s="17"/>
      <c r="P57" s="17"/>
    </row>
    <row r="58" spans="1:16" ht="15.5" x14ac:dyDescent="0.35">
      <c r="N58" s="16"/>
      <c r="O58" s="17"/>
      <c r="P58" s="17"/>
    </row>
    <row r="59" spans="1:16" ht="15.5" x14ac:dyDescent="0.35">
      <c r="N59" s="16"/>
      <c r="O59" s="17"/>
      <c r="P59" s="17"/>
    </row>
    <row r="60" spans="1:16" ht="15.5" x14ac:dyDescent="0.35">
      <c r="N60" s="16"/>
      <c r="O60" s="17"/>
      <c r="P60" s="17"/>
    </row>
    <row r="61" spans="1:16" ht="15.5" x14ac:dyDescent="0.35">
      <c r="N61" s="16"/>
      <c r="O61" s="17"/>
      <c r="P61" s="17"/>
    </row>
    <row r="62" spans="1:16" ht="15.5" x14ac:dyDescent="0.35">
      <c r="N62" s="16"/>
      <c r="O62" s="17"/>
      <c r="P62" s="17"/>
    </row>
    <row r="63" spans="1:16" ht="15.5" x14ac:dyDescent="0.35">
      <c r="N63" s="16"/>
      <c r="O63" s="17"/>
      <c r="P63" s="17"/>
    </row>
    <row r="64" spans="1:16" ht="15.5" x14ac:dyDescent="0.35">
      <c r="N64" s="16"/>
      <c r="O64" s="17"/>
      <c r="P64" s="17"/>
    </row>
    <row r="65" spans="14:16" ht="15.5" x14ac:dyDescent="0.35">
      <c r="N65" s="16"/>
      <c r="O65" s="17"/>
      <c r="P65" s="17"/>
    </row>
    <row r="66" spans="14:16" ht="15.5" x14ac:dyDescent="0.35">
      <c r="N66" s="16"/>
      <c r="O66" s="17"/>
      <c r="P66" s="17"/>
    </row>
    <row r="67" spans="14:16" ht="15.5" x14ac:dyDescent="0.35">
      <c r="N67" s="16"/>
      <c r="O67" s="17"/>
      <c r="P67" s="17"/>
    </row>
    <row r="68" spans="14:16" ht="15.5" x14ac:dyDescent="0.35">
      <c r="N68" s="16"/>
      <c r="O68" s="17"/>
      <c r="P68" s="17"/>
    </row>
    <row r="69" spans="14:16" ht="15.5" x14ac:dyDescent="0.35">
      <c r="N69" s="16"/>
      <c r="O69" s="17"/>
      <c r="P69" s="17"/>
    </row>
    <row r="70" spans="14:16" ht="15.5" x14ac:dyDescent="0.35">
      <c r="N70" s="16"/>
      <c r="O70" s="17"/>
      <c r="P70" s="17"/>
    </row>
    <row r="71" spans="14:16" ht="15.5" x14ac:dyDescent="0.35">
      <c r="N71" s="16"/>
      <c r="O71" s="17"/>
      <c r="P71" s="17"/>
    </row>
    <row r="72" spans="14:16" ht="15.5" x14ac:dyDescent="0.35">
      <c r="N72" s="16"/>
      <c r="O72" s="17"/>
      <c r="P72" s="17"/>
    </row>
    <row r="73" spans="14:16" ht="15.5" x14ac:dyDescent="0.35">
      <c r="N73" s="16"/>
      <c r="O73" s="17"/>
      <c r="P73" s="17"/>
    </row>
    <row r="74" spans="14:16" ht="15.5" x14ac:dyDescent="0.35">
      <c r="N74" s="16"/>
      <c r="O74" s="17"/>
      <c r="P74" s="17"/>
    </row>
    <row r="75" spans="14:16" ht="15.5" x14ac:dyDescent="0.35">
      <c r="N75" s="16"/>
      <c r="O75" s="17"/>
      <c r="P75" s="17"/>
    </row>
    <row r="76" spans="14:16" ht="15.5" x14ac:dyDescent="0.35">
      <c r="N76" s="16"/>
      <c r="O76" s="17"/>
      <c r="P76" s="17"/>
    </row>
    <row r="77" spans="14:16" ht="15.5" x14ac:dyDescent="0.35">
      <c r="N77" s="16"/>
      <c r="O77" s="17"/>
      <c r="P77" s="17"/>
    </row>
    <row r="78" spans="14:16" ht="15.5" x14ac:dyDescent="0.35">
      <c r="N78" s="16"/>
      <c r="O78" s="17"/>
      <c r="P78" s="17"/>
    </row>
    <row r="79" spans="14:16" ht="15.5" x14ac:dyDescent="0.35">
      <c r="N79" s="16"/>
      <c r="O79" s="17"/>
      <c r="P79" s="17"/>
    </row>
    <row r="80" spans="14:16" ht="15.5" x14ac:dyDescent="0.35">
      <c r="N80" s="16"/>
      <c r="O80" s="17"/>
      <c r="P80" s="17"/>
    </row>
    <row r="81" spans="14:16" ht="15.5" x14ac:dyDescent="0.35">
      <c r="N81" s="16"/>
      <c r="O81" s="17"/>
      <c r="P81" s="17"/>
    </row>
    <row r="82" spans="14:16" ht="15.5" x14ac:dyDescent="0.35">
      <c r="N82" s="16"/>
      <c r="O82" s="17"/>
      <c r="P82" s="17"/>
    </row>
    <row r="83" spans="14:16" ht="15.5" x14ac:dyDescent="0.35">
      <c r="N83" s="16"/>
      <c r="O83" s="17"/>
      <c r="P83" s="17"/>
    </row>
    <row r="84" spans="14:16" ht="15.5" x14ac:dyDescent="0.35">
      <c r="N84" s="16"/>
      <c r="O84" s="17"/>
      <c r="P84" s="17"/>
    </row>
    <row r="85" spans="14:16" ht="15.5" x14ac:dyDescent="0.35">
      <c r="N85" s="16"/>
      <c r="O85" s="17"/>
      <c r="P85" s="17"/>
    </row>
    <row r="86" spans="14:16" ht="15.5" x14ac:dyDescent="0.35">
      <c r="N86" s="16"/>
      <c r="O86" s="17"/>
      <c r="P86" s="17"/>
    </row>
    <row r="87" spans="14:16" ht="15.5" x14ac:dyDescent="0.35">
      <c r="N87" s="16"/>
      <c r="O87" s="17"/>
      <c r="P87" s="17"/>
    </row>
    <row r="88" spans="14:16" ht="15.5" x14ac:dyDescent="0.35">
      <c r="N88" s="16"/>
      <c r="O88" s="17"/>
      <c r="P88" s="17"/>
    </row>
    <row r="89" spans="14:16" ht="15.5" x14ac:dyDescent="0.35">
      <c r="N89" s="16"/>
      <c r="O89" s="17"/>
      <c r="P89" s="17"/>
    </row>
    <row r="90" spans="14:16" ht="15.5" x14ac:dyDescent="0.35">
      <c r="N90" s="16"/>
      <c r="O90" s="17"/>
      <c r="P90" s="17"/>
    </row>
    <row r="91" spans="14:16" ht="15.5" x14ac:dyDescent="0.35">
      <c r="N91" s="16"/>
      <c r="O91" s="17"/>
      <c r="P91" s="17"/>
    </row>
    <row r="92" spans="14:16" ht="15.5" x14ac:dyDescent="0.35">
      <c r="N92" s="16"/>
      <c r="O92" s="17"/>
      <c r="P92" s="17"/>
    </row>
    <row r="93" spans="14:16" ht="15.5" x14ac:dyDescent="0.35">
      <c r="N93" s="16"/>
      <c r="O93" s="17"/>
      <c r="P93" s="17"/>
    </row>
    <row r="94" spans="14:16" ht="15.5" x14ac:dyDescent="0.35">
      <c r="N94" s="16"/>
      <c r="O94" s="17"/>
      <c r="P94" s="17"/>
    </row>
    <row r="95" spans="14:16" ht="15.5" x14ac:dyDescent="0.35">
      <c r="N95" s="16"/>
      <c r="O95" s="17"/>
      <c r="P95" s="17"/>
    </row>
    <row r="96" spans="14:16" ht="15.5" x14ac:dyDescent="0.35">
      <c r="N96" s="16"/>
      <c r="O96" s="17"/>
      <c r="P96" s="17"/>
    </row>
    <row r="97" spans="14:16" ht="15.5" x14ac:dyDescent="0.35">
      <c r="N97" s="16"/>
      <c r="O97" s="17"/>
      <c r="P97" s="17"/>
    </row>
    <row r="98" spans="14:16" ht="15.5" x14ac:dyDescent="0.35">
      <c r="N98" s="16"/>
      <c r="O98" s="17"/>
      <c r="P98" s="17"/>
    </row>
    <row r="99" spans="14:16" ht="15.5" x14ac:dyDescent="0.35">
      <c r="N99" s="16"/>
      <c r="O99" s="17"/>
      <c r="P99" s="17"/>
    </row>
    <row r="100" spans="14:16" ht="15.5" x14ac:dyDescent="0.35">
      <c r="N100" s="16"/>
      <c r="O100" s="17"/>
      <c r="P100" s="17"/>
    </row>
    <row r="101" spans="14:16" ht="15.5" x14ac:dyDescent="0.35">
      <c r="N101" s="16"/>
      <c r="O101" s="17"/>
      <c r="P101" s="17"/>
    </row>
    <row r="102" spans="14:16" ht="15.5" x14ac:dyDescent="0.35">
      <c r="N102" s="16"/>
      <c r="O102" s="17"/>
      <c r="P102" s="17"/>
    </row>
    <row r="103" spans="14:16" ht="15.5" x14ac:dyDescent="0.35">
      <c r="N103" s="16"/>
      <c r="O103" s="17"/>
      <c r="P103" s="17"/>
    </row>
    <row r="104" spans="14:16" ht="15.5" x14ac:dyDescent="0.35">
      <c r="N104" s="16"/>
      <c r="O104" s="17"/>
      <c r="P104" s="17"/>
    </row>
    <row r="105" spans="14:16" ht="15.5" x14ac:dyDescent="0.35">
      <c r="N105" s="16"/>
      <c r="O105" s="17"/>
      <c r="P105" s="17"/>
    </row>
    <row r="106" spans="14:16" ht="15.5" x14ac:dyDescent="0.35">
      <c r="N106" s="16"/>
      <c r="O106" s="17"/>
      <c r="P106" s="17"/>
    </row>
    <row r="107" spans="14:16" ht="15.5" x14ac:dyDescent="0.35">
      <c r="N107" s="16"/>
      <c r="O107" s="17"/>
      <c r="P107" s="17"/>
    </row>
    <row r="108" spans="14:16" ht="15.5" x14ac:dyDescent="0.35">
      <c r="N108" s="16"/>
      <c r="O108" s="17"/>
      <c r="P108" s="17"/>
    </row>
    <row r="109" spans="14:16" ht="15.5" x14ac:dyDescent="0.35">
      <c r="N109" s="16"/>
      <c r="O109" s="17"/>
      <c r="P109" s="17"/>
    </row>
    <row r="110" spans="14:16" ht="15.5" x14ac:dyDescent="0.35">
      <c r="N110" s="16"/>
      <c r="O110" s="17"/>
      <c r="P110" s="17"/>
    </row>
    <row r="111" spans="14:16" ht="15.5" x14ac:dyDescent="0.35">
      <c r="N111" s="16"/>
      <c r="O111" s="17"/>
      <c r="P111" s="17"/>
    </row>
    <row r="112" spans="14:16" ht="15.5" x14ac:dyDescent="0.35">
      <c r="N112" s="16"/>
      <c r="O112" s="17"/>
      <c r="P112" s="17"/>
    </row>
    <row r="113" spans="14:16" ht="15.5" x14ac:dyDescent="0.35">
      <c r="N113" s="16"/>
      <c r="O113" s="17"/>
      <c r="P113" s="17"/>
    </row>
    <row r="114" spans="14:16" ht="15.5" x14ac:dyDescent="0.35">
      <c r="N114" s="16"/>
      <c r="O114" s="17"/>
      <c r="P114" s="17"/>
    </row>
    <row r="115" spans="14:16" ht="15.5" x14ac:dyDescent="0.35">
      <c r="N115" s="16"/>
      <c r="O115" s="17"/>
      <c r="P115" s="17"/>
    </row>
    <row r="116" spans="14:16" ht="15.5" x14ac:dyDescent="0.35">
      <c r="N116" s="16"/>
      <c r="O116" s="17"/>
      <c r="P116" s="17"/>
    </row>
    <row r="117" spans="14:16" ht="15.5" x14ac:dyDescent="0.35">
      <c r="N117" s="16"/>
      <c r="O117" s="17"/>
      <c r="P117" s="17"/>
    </row>
    <row r="118" spans="14:16" ht="15.5" x14ac:dyDescent="0.35">
      <c r="N118" s="16"/>
      <c r="O118" s="17"/>
      <c r="P118" s="17"/>
    </row>
    <row r="119" spans="14:16" ht="15.5" x14ac:dyDescent="0.35">
      <c r="N119" s="16"/>
      <c r="O119" s="17"/>
      <c r="P119" s="17"/>
    </row>
    <row r="120" spans="14:16" ht="15.5" x14ac:dyDescent="0.35">
      <c r="N120" s="16"/>
      <c r="O120" s="17"/>
      <c r="P120" s="17"/>
    </row>
    <row r="121" spans="14:16" ht="15.5" x14ac:dyDescent="0.35">
      <c r="N121" s="16"/>
      <c r="O121" s="17"/>
      <c r="P121" s="17"/>
    </row>
    <row r="122" spans="14:16" ht="15.5" x14ac:dyDescent="0.35">
      <c r="N122" s="16"/>
      <c r="O122" s="17"/>
      <c r="P122" s="17"/>
    </row>
    <row r="123" spans="14:16" ht="15.5" x14ac:dyDescent="0.35">
      <c r="N123" s="16"/>
      <c r="O123" s="17"/>
      <c r="P123" s="17"/>
    </row>
    <row r="124" spans="14:16" ht="15.5" x14ac:dyDescent="0.35">
      <c r="N124" s="16"/>
      <c r="O124" s="17"/>
      <c r="P124" s="17"/>
    </row>
    <row r="125" spans="14:16" ht="15.5" x14ac:dyDescent="0.35">
      <c r="N125" s="16"/>
      <c r="O125" s="17"/>
      <c r="P125" s="17"/>
    </row>
    <row r="126" spans="14:16" ht="15.5" x14ac:dyDescent="0.35">
      <c r="N126" s="16"/>
      <c r="O126" s="17"/>
      <c r="P126" s="17"/>
    </row>
    <row r="127" spans="14:16" ht="15.5" x14ac:dyDescent="0.35">
      <c r="N127" s="16"/>
      <c r="O127" s="17"/>
      <c r="P127" s="17"/>
    </row>
    <row r="128" spans="14:16" ht="15.5" x14ac:dyDescent="0.35">
      <c r="N128" s="16"/>
      <c r="O128" s="17"/>
      <c r="P128" s="17"/>
    </row>
    <row r="129" spans="14:16" ht="15.5" x14ac:dyDescent="0.35">
      <c r="N129" s="16"/>
      <c r="O129" s="17"/>
      <c r="P129" s="17"/>
    </row>
    <row r="130" spans="14:16" ht="15.5" x14ac:dyDescent="0.35">
      <c r="N130" s="16"/>
      <c r="O130" s="17"/>
      <c r="P130" s="17"/>
    </row>
    <row r="131" spans="14:16" ht="15.5" x14ac:dyDescent="0.35">
      <c r="N131" s="16"/>
      <c r="O131" s="17"/>
      <c r="P131" s="17"/>
    </row>
    <row r="132" spans="14:16" ht="15.5" x14ac:dyDescent="0.35">
      <c r="N132" s="16"/>
      <c r="O132" s="17"/>
      <c r="P132" s="17"/>
    </row>
    <row r="133" spans="14:16" ht="15.5" x14ac:dyDescent="0.35">
      <c r="N133" s="16"/>
      <c r="O133" s="17"/>
      <c r="P133" s="17"/>
    </row>
    <row r="134" spans="14:16" ht="15.5" x14ac:dyDescent="0.35">
      <c r="N134" s="16"/>
      <c r="O134" s="17"/>
      <c r="P134" s="17"/>
    </row>
    <row r="135" spans="14:16" ht="15.5" x14ac:dyDescent="0.35">
      <c r="N135" s="16"/>
      <c r="O135" s="17"/>
      <c r="P135" s="17"/>
    </row>
    <row r="136" spans="14:16" ht="15.5" x14ac:dyDescent="0.35">
      <c r="N136" s="16"/>
      <c r="O136" s="17"/>
      <c r="P136" s="17"/>
    </row>
    <row r="137" spans="14:16" ht="15.5" x14ac:dyDescent="0.35">
      <c r="N137" s="16"/>
      <c r="O137" s="17"/>
      <c r="P137" s="17"/>
    </row>
    <row r="138" spans="14:16" ht="15.5" x14ac:dyDescent="0.35">
      <c r="N138" s="16"/>
      <c r="O138" s="17"/>
      <c r="P138" s="17"/>
    </row>
    <row r="139" spans="14:16" ht="15.5" x14ac:dyDescent="0.35">
      <c r="N139" s="16"/>
      <c r="O139" s="17"/>
      <c r="P139" s="17"/>
    </row>
    <row r="140" spans="14:16" ht="15.5" x14ac:dyDescent="0.35">
      <c r="N140" s="16"/>
      <c r="O140" s="17"/>
      <c r="P140" s="17"/>
    </row>
    <row r="141" spans="14:16" ht="15.5" x14ac:dyDescent="0.35">
      <c r="N141" s="16"/>
      <c r="O141" s="17"/>
      <c r="P141" s="17"/>
    </row>
    <row r="142" spans="14:16" ht="15.5" x14ac:dyDescent="0.35">
      <c r="N142" s="16"/>
      <c r="O142" s="17"/>
      <c r="P142" s="17"/>
    </row>
    <row r="143" spans="14:16" ht="15.5" x14ac:dyDescent="0.35">
      <c r="N143" s="16"/>
      <c r="O143" s="17"/>
      <c r="P143" s="17"/>
    </row>
    <row r="144" spans="14:16" ht="15.5" x14ac:dyDescent="0.35">
      <c r="N144" s="16"/>
      <c r="O144" s="17"/>
      <c r="P144" s="17"/>
    </row>
    <row r="145" spans="14:16" ht="15.5" x14ac:dyDescent="0.35">
      <c r="N145" s="16"/>
      <c r="O145" s="17"/>
      <c r="P145" s="17"/>
    </row>
    <row r="146" spans="14:16" ht="15.5" x14ac:dyDescent="0.35">
      <c r="N146" s="16"/>
      <c r="O146" s="17"/>
      <c r="P146" s="17"/>
    </row>
    <row r="147" spans="14:16" ht="15.5" x14ac:dyDescent="0.35">
      <c r="N147" s="16"/>
      <c r="O147" s="17"/>
      <c r="P147" s="17"/>
    </row>
    <row r="148" spans="14:16" ht="15.5" x14ac:dyDescent="0.35">
      <c r="N148" s="16"/>
      <c r="O148" s="17"/>
      <c r="P148" s="17"/>
    </row>
    <row r="149" spans="14:16" ht="15.5" x14ac:dyDescent="0.35">
      <c r="N149" s="16"/>
      <c r="O149" s="17"/>
      <c r="P149" s="17"/>
    </row>
    <row r="150" spans="14:16" ht="15.5" x14ac:dyDescent="0.35">
      <c r="N150" s="16"/>
      <c r="O150" s="17"/>
      <c r="P150" s="17"/>
    </row>
    <row r="151" spans="14:16" ht="15.5" x14ac:dyDescent="0.35">
      <c r="N151" s="16"/>
      <c r="O151" s="17"/>
      <c r="P151" s="17"/>
    </row>
    <row r="152" spans="14:16" ht="15.5" x14ac:dyDescent="0.35">
      <c r="N152" s="16"/>
      <c r="O152" s="17"/>
      <c r="P152" s="17"/>
    </row>
    <row r="153" spans="14:16" ht="15.5" x14ac:dyDescent="0.35">
      <c r="N153" s="16"/>
      <c r="O153" s="17"/>
      <c r="P153" s="17"/>
    </row>
    <row r="154" spans="14:16" ht="15.5" x14ac:dyDescent="0.35">
      <c r="N154" s="16"/>
      <c r="O154" s="17"/>
      <c r="P154" s="17"/>
    </row>
    <row r="155" spans="14:16" ht="15.5" x14ac:dyDescent="0.35">
      <c r="N155" s="16"/>
      <c r="O155" s="17"/>
      <c r="P155" s="17"/>
    </row>
    <row r="156" spans="14:16" ht="15.5" x14ac:dyDescent="0.35">
      <c r="N156" s="16"/>
      <c r="O156" s="17"/>
      <c r="P156" s="17"/>
    </row>
    <row r="157" spans="14:16" ht="15.5" x14ac:dyDescent="0.35">
      <c r="N157" s="16"/>
      <c r="O157" s="17"/>
      <c r="P157" s="17"/>
    </row>
    <row r="158" spans="14:16" ht="15.5" x14ac:dyDescent="0.35">
      <c r="N158" s="16"/>
      <c r="O158" s="17"/>
      <c r="P158" s="17"/>
    </row>
    <row r="159" spans="14:16" ht="15.5" x14ac:dyDescent="0.35">
      <c r="N159" s="16"/>
      <c r="O159" s="17"/>
      <c r="P159" s="17"/>
    </row>
    <row r="160" spans="14:16" ht="15.5" x14ac:dyDescent="0.35">
      <c r="N160" s="16"/>
      <c r="O160" s="17"/>
      <c r="P160" s="17"/>
    </row>
    <row r="161" spans="14:16" ht="15.5" x14ac:dyDescent="0.35">
      <c r="N161" s="16"/>
      <c r="O161" s="17"/>
      <c r="P161" s="17"/>
    </row>
    <row r="162" spans="14:16" ht="15.5" x14ac:dyDescent="0.35">
      <c r="N162" s="16"/>
      <c r="O162" s="17"/>
      <c r="P162" s="17"/>
    </row>
    <row r="163" spans="14:16" ht="15.5" x14ac:dyDescent="0.35">
      <c r="N163" s="16"/>
      <c r="O163" s="17"/>
      <c r="P163" s="17"/>
    </row>
    <row r="164" spans="14:16" ht="15.5" x14ac:dyDescent="0.35">
      <c r="N164" s="16"/>
      <c r="O164" s="17"/>
      <c r="P164" s="17"/>
    </row>
    <row r="165" spans="14:16" ht="15.5" x14ac:dyDescent="0.35">
      <c r="N165" s="16"/>
      <c r="O165" s="17"/>
      <c r="P165" s="17"/>
    </row>
    <row r="166" spans="14:16" ht="15.5" x14ac:dyDescent="0.35">
      <c r="N166" s="16"/>
      <c r="O166" s="17"/>
      <c r="P166" s="17"/>
    </row>
    <row r="167" spans="14:16" ht="15.5" x14ac:dyDescent="0.35">
      <c r="N167" s="16"/>
      <c r="O167" s="17"/>
      <c r="P167" s="17"/>
    </row>
    <row r="168" spans="14:16" ht="15.5" x14ac:dyDescent="0.35">
      <c r="N168" s="16"/>
      <c r="O168" s="17"/>
      <c r="P168" s="17"/>
    </row>
    <row r="169" spans="14:16" ht="15.5" x14ac:dyDescent="0.35">
      <c r="N169" s="16"/>
      <c r="O169" s="17"/>
      <c r="P169" s="17"/>
    </row>
    <row r="170" spans="14:16" ht="15.5" x14ac:dyDescent="0.35">
      <c r="N170" s="16"/>
      <c r="O170" s="17"/>
      <c r="P170" s="17"/>
    </row>
    <row r="171" spans="14:16" ht="15.5" x14ac:dyDescent="0.35">
      <c r="N171" s="16"/>
      <c r="O171" s="17"/>
      <c r="P171" s="17"/>
    </row>
    <row r="172" spans="14:16" ht="15.5" x14ac:dyDescent="0.35">
      <c r="N172" s="16"/>
      <c r="O172" s="17"/>
      <c r="P172" s="17"/>
    </row>
    <row r="173" spans="14:16" ht="15.5" x14ac:dyDescent="0.35">
      <c r="N173" s="16"/>
      <c r="O173" s="17"/>
      <c r="P173" s="17"/>
    </row>
    <row r="174" spans="14:16" ht="15.5" x14ac:dyDescent="0.35">
      <c r="N174" s="16"/>
      <c r="O174" s="17"/>
      <c r="P174" s="17"/>
    </row>
    <row r="175" spans="14:16" ht="15.5" x14ac:dyDescent="0.35">
      <c r="N175" s="16"/>
      <c r="O175" s="17"/>
      <c r="P175" s="17"/>
    </row>
    <row r="176" spans="14:16" ht="15.5" x14ac:dyDescent="0.35">
      <c r="N176" s="16"/>
      <c r="O176" s="17"/>
      <c r="P176" s="17"/>
    </row>
    <row r="177" spans="14:16" ht="15.5" x14ac:dyDescent="0.35">
      <c r="N177" s="16"/>
      <c r="O177" s="17"/>
      <c r="P177" s="17"/>
    </row>
    <row r="178" spans="14:16" ht="15.5" x14ac:dyDescent="0.35">
      <c r="N178" s="16"/>
      <c r="O178" s="17"/>
      <c r="P178" s="17"/>
    </row>
    <row r="179" spans="14:16" ht="15.5" x14ac:dyDescent="0.35">
      <c r="N179" s="16"/>
      <c r="O179" s="17"/>
      <c r="P179" s="17"/>
    </row>
    <row r="180" spans="14:16" ht="15.5" x14ac:dyDescent="0.35">
      <c r="N180" s="16"/>
      <c r="O180" s="17"/>
      <c r="P180" s="17"/>
    </row>
    <row r="181" spans="14:16" ht="15.5" x14ac:dyDescent="0.35">
      <c r="N181" s="16"/>
      <c r="O181" s="17"/>
      <c r="P181" s="17"/>
    </row>
    <row r="182" spans="14:16" ht="15.5" x14ac:dyDescent="0.35">
      <c r="N182" s="16"/>
      <c r="O182" s="17"/>
      <c r="P182" s="17"/>
    </row>
    <row r="183" spans="14:16" ht="15.5" x14ac:dyDescent="0.35">
      <c r="N183" s="16"/>
      <c r="O183" s="17"/>
      <c r="P183" s="17"/>
    </row>
    <row r="184" spans="14:16" ht="15.5" x14ac:dyDescent="0.35">
      <c r="N184" s="16"/>
      <c r="O184" s="17"/>
      <c r="P184" s="17"/>
    </row>
    <row r="185" spans="14:16" ht="15.5" x14ac:dyDescent="0.35">
      <c r="N185" s="16"/>
      <c r="O185" s="17"/>
      <c r="P185" s="17"/>
    </row>
    <row r="186" spans="14:16" ht="15.5" x14ac:dyDescent="0.35">
      <c r="N186" s="16"/>
      <c r="O186" s="17"/>
      <c r="P186" s="17"/>
    </row>
    <row r="187" spans="14:16" ht="15.5" x14ac:dyDescent="0.35">
      <c r="N187" s="16"/>
      <c r="O187" s="17"/>
      <c r="P187" s="17"/>
    </row>
    <row r="188" spans="14:16" ht="15.5" x14ac:dyDescent="0.35">
      <c r="N188" s="16"/>
      <c r="O188" s="17"/>
      <c r="P188" s="17"/>
    </row>
    <row r="189" spans="14:16" ht="15.5" x14ac:dyDescent="0.35">
      <c r="N189" s="16"/>
      <c r="O189" s="17"/>
      <c r="P189" s="17"/>
    </row>
    <row r="190" spans="14:16" ht="15.5" x14ac:dyDescent="0.35">
      <c r="N190" s="16"/>
      <c r="O190" s="17"/>
      <c r="P190" s="17"/>
    </row>
    <row r="191" spans="14:16" ht="15.5" x14ac:dyDescent="0.35">
      <c r="N191" s="16"/>
      <c r="O191" s="17"/>
      <c r="P191" s="17"/>
    </row>
    <row r="192" spans="14:16" ht="15.5" x14ac:dyDescent="0.35">
      <c r="N192" s="16"/>
      <c r="O192" s="17"/>
      <c r="P192" s="17"/>
    </row>
    <row r="193" spans="14:16" ht="15.5" x14ac:dyDescent="0.35">
      <c r="N193" s="16"/>
      <c r="O193" s="17"/>
      <c r="P193" s="17"/>
    </row>
    <row r="194" spans="14:16" ht="15.5" x14ac:dyDescent="0.35">
      <c r="N194" s="16"/>
      <c r="O194" s="17"/>
      <c r="P194" s="17"/>
    </row>
    <row r="195" spans="14:16" ht="15.5" x14ac:dyDescent="0.35">
      <c r="N195" s="16"/>
      <c r="O195" s="17"/>
      <c r="P195" s="17"/>
    </row>
    <row r="196" spans="14:16" ht="15.5" x14ac:dyDescent="0.35">
      <c r="N196" s="16"/>
      <c r="O196" s="17"/>
      <c r="P196" s="17"/>
    </row>
    <row r="197" spans="14:16" ht="15.5" x14ac:dyDescent="0.35">
      <c r="N197" s="16"/>
      <c r="O197" s="17"/>
      <c r="P197" s="17"/>
    </row>
    <row r="198" spans="14:16" ht="15.5" x14ac:dyDescent="0.35">
      <c r="N198" s="16"/>
      <c r="O198" s="17"/>
      <c r="P198" s="17"/>
    </row>
    <row r="199" spans="14:16" ht="15.5" x14ac:dyDescent="0.35">
      <c r="N199" s="16"/>
      <c r="O199" s="17"/>
      <c r="P199" s="17"/>
    </row>
    <row r="200" spans="14:16" ht="15.5" x14ac:dyDescent="0.35">
      <c r="N200" s="16"/>
      <c r="O200" s="17"/>
      <c r="P200" s="17"/>
    </row>
    <row r="201" spans="14:16" ht="15.5" x14ac:dyDescent="0.35">
      <c r="N201" s="16"/>
      <c r="O201" s="17"/>
      <c r="P201" s="17"/>
    </row>
    <row r="202" spans="14:16" ht="15.5" x14ac:dyDescent="0.35">
      <c r="N202" s="16"/>
      <c r="O202" s="17"/>
      <c r="P202" s="17"/>
    </row>
    <row r="203" spans="14:16" ht="15.5" x14ac:dyDescent="0.35">
      <c r="N203" s="16"/>
      <c r="O203" s="17"/>
      <c r="P203" s="17"/>
    </row>
    <row r="204" spans="14:16" ht="15.5" x14ac:dyDescent="0.35">
      <c r="N204" s="16"/>
      <c r="O204" s="17"/>
      <c r="P204" s="17"/>
    </row>
    <row r="205" spans="14:16" ht="15.5" x14ac:dyDescent="0.35">
      <c r="N205" s="16"/>
      <c r="O205" s="17"/>
      <c r="P205" s="17"/>
    </row>
    <row r="206" spans="14:16" ht="15.5" x14ac:dyDescent="0.35">
      <c r="N206" s="16"/>
      <c r="O206" s="17"/>
      <c r="P206" s="17"/>
    </row>
    <row r="207" spans="14:16" ht="15.5" x14ac:dyDescent="0.35">
      <c r="N207" s="16"/>
      <c r="O207" s="17"/>
      <c r="P207" s="17"/>
    </row>
    <row r="208" spans="14:16" ht="15.5" x14ac:dyDescent="0.35">
      <c r="N208" s="16"/>
      <c r="O208" s="17"/>
      <c r="P208" s="17"/>
    </row>
    <row r="209" spans="14:16" ht="15.5" x14ac:dyDescent="0.35">
      <c r="N209" s="16"/>
      <c r="O209" s="17"/>
      <c r="P209" s="17"/>
    </row>
    <row r="210" spans="14:16" ht="15.5" x14ac:dyDescent="0.35">
      <c r="N210" s="16"/>
      <c r="O210" s="17"/>
      <c r="P210" s="17"/>
    </row>
    <row r="211" spans="14:16" ht="15.5" x14ac:dyDescent="0.35">
      <c r="N211" s="16"/>
      <c r="O211" s="17"/>
      <c r="P211" s="17"/>
    </row>
    <row r="212" spans="14:16" ht="15.5" x14ac:dyDescent="0.35">
      <c r="N212" s="16"/>
      <c r="O212" s="17"/>
      <c r="P212" s="17"/>
    </row>
    <row r="213" spans="14:16" ht="15.5" x14ac:dyDescent="0.35">
      <c r="N213" s="16"/>
      <c r="O213" s="17"/>
      <c r="P213" s="17"/>
    </row>
    <row r="214" spans="14:16" ht="15.5" x14ac:dyDescent="0.35">
      <c r="N214" s="16"/>
      <c r="O214" s="17"/>
      <c r="P214" s="17"/>
    </row>
    <row r="215" spans="14:16" ht="15.5" x14ac:dyDescent="0.35">
      <c r="N215" s="16"/>
      <c r="O215" s="17"/>
      <c r="P215" s="17"/>
    </row>
    <row r="216" spans="14:16" ht="15.5" x14ac:dyDescent="0.35">
      <c r="N216" s="16"/>
      <c r="O216" s="17"/>
      <c r="P216" s="17"/>
    </row>
    <row r="217" spans="14:16" ht="15.5" x14ac:dyDescent="0.35">
      <c r="N217" s="16"/>
      <c r="O217" s="17"/>
      <c r="P217" s="17"/>
    </row>
    <row r="218" spans="14:16" ht="15.5" x14ac:dyDescent="0.35">
      <c r="N218" s="16"/>
      <c r="O218" s="17"/>
      <c r="P218" s="17"/>
    </row>
    <row r="219" spans="14:16" ht="15.5" x14ac:dyDescent="0.35">
      <c r="N219" s="16"/>
      <c r="O219" s="17"/>
      <c r="P219" s="17"/>
    </row>
    <row r="220" spans="14:16" ht="15.5" x14ac:dyDescent="0.35">
      <c r="N220" s="16"/>
      <c r="O220" s="17"/>
      <c r="P220" s="17"/>
    </row>
    <row r="221" spans="14:16" ht="15.5" x14ac:dyDescent="0.35">
      <c r="N221" s="16"/>
      <c r="O221" s="17"/>
      <c r="P221" s="17"/>
    </row>
    <row r="222" spans="14:16" ht="15.5" x14ac:dyDescent="0.35">
      <c r="N222" s="16"/>
      <c r="O222" s="17"/>
      <c r="P222" s="17"/>
    </row>
    <row r="223" spans="14:16" ht="15.5" x14ac:dyDescent="0.35">
      <c r="N223" s="16"/>
      <c r="O223" s="17"/>
      <c r="P223" s="17"/>
    </row>
    <row r="224" spans="14:16" ht="15.5" x14ac:dyDescent="0.35">
      <c r="N224" s="16"/>
      <c r="O224" s="17"/>
      <c r="P224" s="17"/>
    </row>
    <row r="225" spans="14:16" ht="15.5" x14ac:dyDescent="0.35">
      <c r="N225" s="16"/>
      <c r="O225" s="17"/>
      <c r="P225" s="17"/>
    </row>
    <row r="226" spans="14:16" ht="15.5" x14ac:dyDescent="0.35">
      <c r="N226" s="16"/>
      <c r="O226" s="17"/>
      <c r="P226" s="17"/>
    </row>
    <row r="227" spans="14:16" ht="15.5" x14ac:dyDescent="0.35">
      <c r="N227" s="16"/>
      <c r="O227" s="17"/>
      <c r="P227" s="17"/>
    </row>
    <row r="228" spans="14:16" ht="15.5" x14ac:dyDescent="0.35">
      <c r="N228" s="16"/>
      <c r="O228" s="17"/>
      <c r="P228" s="17"/>
    </row>
    <row r="229" spans="14:16" ht="15.5" x14ac:dyDescent="0.35">
      <c r="N229" s="16"/>
      <c r="O229" s="17"/>
      <c r="P229" s="17"/>
    </row>
    <row r="230" spans="14:16" ht="15.5" x14ac:dyDescent="0.35">
      <c r="N230" s="16"/>
      <c r="O230" s="17"/>
      <c r="P230" s="17"/>
    </row>
    <row r="231" spans="14:16" ht="15.5" x14ac:dyDescent="0.35">
      <c r="N231" s="16"/>
      <c r="O231" s="17"/>
      <c r="P231" s="17"/>
    </row>
    <row r="232" spans="14:16" ht="15.5" x14ac:dyDescent="0.35">
      <c r="N232" s="16"/>
      <c r="O232" s="17"/>
      <c r="P232" s="17"/>
    </row>
    <row r="233" spans="14:16" ht="15.5" x14ac:dyDescent="0.35">
      <c r="N233" s="16"/>
      <c r="O233" s="17"/>
      <c r="P233" s="17"/>
    </row>
    <row r="234" spans="14:16" ht="15.5" x14ac:dyDescent="0.35">
      <c r="N234" s="16"/>
      <c r="O234" s="17"/>
      <c r="P234" s="17"/>
    </row>
    <row r="235" spans="14:16" ht="15.5" x14ac:dyDescent="0.35">
      <c r="N235" s="16"/>
      <c r="O235" s="17"/>
      <c r="P235" s="17"/>
    </row>
    <row r="236" spans="14:16" ht="15.5" x14ac:dyDescent="0.35">
      <c r="N236" s="16"/>
      <c r="O236" s="17"/>
      <c r="P236" s="17"/>
    </row>
    <row r="237" spans="14:16" ht="15.5" x14ac:dyDescent="0.35">
      <c r="N237" s="16"/>
      <c r="O237" s="17"/>
      <c r="P237" s="17"/>
    </row>
    <row r="238" spans="14:16" ht="15.5" x14ac:dyDescent="0.35">
      <c r="N238" s="16"/>
      <c r="O238" s="17"/>
      <c r="P238" s="17"/>
    </row>
    <row r="239" spans="14:16" ht="15.5" x14ac:dyDescent="0.35">
      <c r="N239" s="16"/>
      <c r="O239" s="17"/>
      <c r="P239" s="17"/>
    </row>
    <row r="240" spans="14:16" ht="15.5" x14ac:dyDescent="0.35">
      <c r="N240" s="16"/>
      <c r="O240" s="17"/>
      <c r="P240" s="17"/>
    </row>
    <row r="241" spans="14:16" ht="15.5" x14ac:dyDescent="0.35">
      <c r="N241" s="16"/>
      <c r="O241" s="17"/>
      <c r="P241" s="17"/>
    </row>
    <row r="242" spans="14:16" ht="15.5" x14ac:dyDescent="0.35">
      <c r="N242" s="16"/>
      <c r="O242" s="17"/>
      <c r="P242" s="17"/>
    </row>
    <row r="243" spans="14:16" ht="15.5" x14ac:dyDescent="0.35">
      <c r="N243" s="16"/>
      <c r="O243" s="17"/>
      <c r="P243" s="17"/>
    </row>
    <row r="244" spans="14:16" ht="15.5" x14ac:dyDescent="0.35">
      <c r="N244" s="16"/>
      <c r="O244" s="17"/>
      <c r="P244" s="17"/>
    </row>
    <row r="245" spans="14:16" ht="15.5" x14ac:dyDescent="0.35">
      <c r="N245" s="16"/>
      <c r="O245" s="17"/>
      <c r="P245" s="17"/>
    </row>
    <row r="246" spans="14:16" ht="15.5" x14ac:dyDescent="0.35">
      <c r="N246" s="16"/>
      <c r="O246" s="17"/>
      <c r="P246" s="17"/>
    </row>
    <row r="247" spans="14:16" ht="15.5" x14ac:dyDescent="0.35">
      <c r="N247" s="16"/>
      <c r="O247" s="17"/>
      <c r="P247" s="17"/>
    </row>
    <row r="248" spans="14:16" ht="15.5" x14ac:dyDescent="0.35">
      <c r="N248" s="16"/>
      <c r="O248" s="17"/>
      <c r="P248" s="17"/>
    </row>
    <row r="249" spans="14:16" ht="15.5" x14ac:dyDescent="0.35">
      <c r="N249" s="16"/>
      <c r="O249" s="17"/>
      <c r="P249" s="17"/>
    </row>
    <row r="250" spans="14:16" ht="15.5" x14ac:dyDescent="0.35">
      <c r="N250" s="16"/>
      <c r="O250" s="17"/>
      <c r="P250" s="17"/>
    </row>
    <row r="251" spans="14:16" ht="15.5" x14ac:dyDescent="0.35">
      <c r="N251" s="16"/>
      <c r="O251" s="17"/>
      <c r="P251" s="17"/>
    </row>
    <row r="252" spans="14:16" ht="15.5" x14ac:dyDescent="0.35">
      <c r="N252" s="16"/>
      <c r="O252" s="17"/>
      <c r="P252" s="17"/>
    </row>
    <row r="253" spans="14:16" ht="15.5" x14ac:dyDescent="0.35">
      <c r="N253" s="16"/>
      <c r="O253" s="17"/>
      <c r="P253" s="17"/>
    </row>
    <row r="254" spans="14:16" ht="15.5" x14ac:dyDescent="0.35">
      <c r="N254" s="16"/>
      <c r="O254" s="17"/>
      <c r="P254" s="17"/>
    </row>
    <row r="255" spans="14:16" ht="15.5" x14ac:dyDescent="0.35">
      <c r="N255" s="16"/>
      <c r="O255" s="17"/>
      <c r="P255" s="17"/>
    </row>
    <row r="256" spans="14:16" ht="15.5" x14ac:dyDescent="0.35">
      <c r="N256" s="16"/>
      <c r="O256" s="17"/>
      <c r="P256" s="17"/>
    </row>
    <row r="257" spans="14:16" ht="15.5" x14ac:dyDescent="0.35">
      <c r="N257" s="16"/>
      <c r="O257" s="17"/>
      <c r="P257" s="17"/>
    </row>
    <row r="258" spans="14:16" ht="15.5" x14ac:dyDescent="0.35">
      <c r="N258" s="16"/>
      <c r="O258" s="17"/>
      <c r="P258" s="17"/>
    </row>
    <row r="259" spans="14:16" ht="15.5" x14ac:dyDescent="0.35">
      <c r="N259" s="16"/>
      <c r="O259" s="17"/>
      <c r="P259" s="17"/>
    </row>
    <row r="260" spans="14:16" ht="15.5" x14ac:dyDescent="0.35">
      <c r="N260" s="16"/>
      <c r="O260" s="17"/>
      <c r="P260" s="17"/>
    </row>
    <row r="261" spans="14:16" ht="15.5" x14ac:dyDescent="0.35">
      <c r="N261" s="16"/>
      <c r="O261" s="17"/>
      <c r="P261" s="17"/>
    </row>
    <row r="262" spans="14:16" ht="15.5" x14ac:dyDescent="0.35">
      <c r="N262" s="16"/>
      <c r="O262" s="17"/>
      <c r="P262" s="17"/>
    </row>
    <row r="263" spans="14:16" ht="15.5" x14ac:dyDescent="0.35">
      <c r="N263" s="16"/>
      <c r="O263" s="17"/>
      <c r="P263" s="17"/>
    </row>
    <row r="264" spans="14:16" ht="15.5" x14ac:dyDescent="0.35">
      <c r="N264" s="16"/>
      <c r="O264" s="17"/>
      <c r="P264" s="17"/>
    </row>
    <row r="265" spans="14:16" ht="15.5" x14ac:dyDescent="0.35">
      <c r="N265" s="16"/>
      <c r="O265" s="17"/>
      <c r="P265" s="17"/>
    </row>
    <row r="266" spans="14:16" ht="15.5" x14ac:dyDescent="0.35">
      <c r="N266" s="16"/>
      <c r="O266" s="17"/>
      <c r="P266" s="17"/>
    </row>
    <row r="267" spans="14:16" ht="15.5" x14ac:dyDescent="0.35">
      <c r="N267" s="16"/>
      <c r="O267" s="17"/>
      <c r="P267" s="17"/>
    </row>
    <row r="268" spans="14:16" ht="15.5" x14ac:dyDescent="0.35">
      <c r="N268" s="16"/>
      <c r="O268" s="17"/>
      <c r="P268" s="17"/>
    </row>
    <row r="269" spans="14:16" ht="15.5" x14ac:dyDescent="0.35">
      <c r="N269" s="16"/>
      <c r="O269" s="17"/>
      <c r="P269" s="17"/>
    </row>
    <row r="270" spans="14:16" ht="15.5" x14ac:dyDescent="0.35">
      <c r="N270" s="16"/>
      <c r="O270" s="17"/>
      <c r="P270" s="17"/>
    </row>
    <row r="271" spans="14:16" ht="15.5" x14ac:dyDescent="0.35">
      <c r="N271" s="16"/>
      <c r="O271" s="17"/>
      <c r="P271" s="17"/>
    </row>
    <row r="272" spans="14:16" ht="15.5" x14ac:dyDescent="0.35">
      <c r="N272" s="16"/>
      <c r="O272" s="17"/>
      <c r="P272" s="17"/>
    </row>
    <row r="273" spans="14:16" ht="15.5" x14ac:dyDescent="0.35">
      <c r="N273" s="16"/>
      <c r="O273" s="17"/>
      <c r="P273" s="17"/>
    </row>
    <row r="274" spans="14:16" ht="15.5" x14ac:dyDescent="0.35">
      <c r="N274" s="16"/>
      <c r="O274" s="17"/>
      <c r="P274" s="17"/>
    </row>
    <row r="275" spans="14:16" ht="15.5" x14ac:dyDescent="0.35">
      <c r="N275" s="16"/>
      <c r="O275" s="17"/>
      <c r="P275" s="17"/>
    </row>
    <row r="276" spans="14:16" ht="15.5" x14ac:dyDescent="0.35">
      <c r="N276" s="16"/>
      <c r="O276" s="17"/>
      <c r="P276" s="17"/>
    </row>
    <row r="277" spans="14:16" ht="15.5" x14ac:dyDescent="0.35">
      <c r="N277" s="16"/>
      <c r="O277" s="17"/>
      <c r="P277" s="17"/>
    </row>
    <row r="278" spans="14:16" ht="15.5" x14ac:dyDescent="0.35">
      <c r="N278" s="16"/>
      <c r="O278" s="17"/>
      <c r="P278" s="17"/>
    </row>
    <row r="279" spans="14:16" ht="15.5" x14ac:dyDescent="0.35">
      <c r="N279" s="16"/>
      <c r="O279" s="17"/>
      <c r="P279" s="17"/>
    </row>
    <row r="280" spans="14:16" ht="15.5" x14ac:dyDescent="0.35">
      <c r="N280" s="16"/>
      <c r="O280" s="17"/>
      <c r="P280" s="17"/>
    </row>
    <row r="281" spans="14:16" ht="15.5" x14ac:dyDescent="0.35">
      <c r="N281" s="16"/>
      <c r="O281" s="17"/>
      <c r="P281" s="17"/>
    </row>
    <row r="282" spans="14:16" ht="15.5" x14ac:dyDescent="0.35">
      <c r="N282" s="16"/>
      <c r="O282" s="17"/>
      <c r="P282" s="17"/>
    </row>
    <row r="283" spans="14:16" ht="15.5" x14ac:dyDescent="0.35">
      <c r="N283" s="16"/>
      <c r="O283" s="17"/>
      <c r="P283" s="17"/>
    </row>
    <row r="284" spans="14:16" ht="15.5" x14ac:dyDescent="0.35">
      <c r="N284" s="16"/>
      <c r="O284" s="17"/>
      <c r="P284" s="17"/>
    </row>
    <row r="285" spans="14:16" ht="15.5" x14ac:dyDescent="0.35">
      <c r="N285" s="16"/>
      <c r="O285" s="17"/>
      <c r="P285" s="17"/>
    </row>
    <row r="286" spans="14:16" ht="15.5" x14ac:dyDescent="0.35">
      <c r="N286" s="16"/>
      <c r="O286" s="17"/>
      <c r="P286" s="17"/>
    </row>
    <row r="287" spans="14:16" ht="15.5" x14ac:dyDescent="0.35">
      <c r="N287" s="16"/>
      <c r="O287" s="17"/>
      <c r="P287" s="17"/>
    </row>
    <row r="288" spans="14:16" ht="15.5" x14ac:dyDescent="0.35">
      <c r="N288" s="16"/>
      <c r="O288" s="17"/>
      <c r="P288" s="17"/>
    </row>
    <row r="289" spans="14:16" ht="15.5" x14ac:dyDescent="0.35">
      <c r="N289" s="16"/>
      <c r="O289" s="17"/>
      <c r="P289" s="17"/>
    </row>
    <row r="290" spans="14:16" ht="15.5" x14ac:dyDescent="0.35">
      <c r="N290" s="16"/>
      <c r="O290" s="17"/>
      <c r="P290" s="17"/>
    </row>
    <row r="291" spans="14:16" ht="15.5" x14ac:dyDescent="0.35">
      <c r="N291" s="16"/>
      <c r="O291" s="17"/>
      <c r="P291" s="17"/>
    </row>
    <row r="292" spans="14:16" ht="15.5" x14ac:dyDescent="0.35">
      <c r="N292" s="16"/>
      <c r="O292" s="17"/>
      <c r="P292" s="17"/>
    </row>
    <row r="293" spans="14:16" ht="15.5" x14ac:dyDescent="0.35">
      <c r="N293" s="16"/>
      <c r="O293" s="17"/>
      <c r="P293" s="17"/>
    </row>
    <row r="294" spans="14:16" ht="15.5" x14ac:dyDescent="0.35">
      <c r="N294" s="16"/>
      <c r="O294" s="17"/>
      <c r="P294" s="17"/>
    </row>
    <row r="295" spans="14:16" ht="15.5" x14ac:dyDescent="0.35">
      <c r="N295" s="16"/>
      <c r="O295" s="17"/>
      <c r="P295" s="17"/>
    </row>
    <row r="296" spans="14:16" ht="15.5" x14ac:dyDescent="0.35">
      <c r="N296" s="16"/>
      <c r="O296" s="17"/>
      <c r="P296" s="17"/>
    </row>
    <row r="297" spans="14:16" ht="15.5" x14ac:dyDescent="0.35">
      <c r="N297" s="16"/>
      <c r="O297" s="17"/>
      <c r="P297" s="17"/>
    </row>
    <row r="298" spans="14:16" ht="15.5" x14ac:dyDescent="0.35">
      <c r="N298" s="16"/>
      <c r="O298" s="17"/>
      <c r="P298" s="17"/>
    </row>
    <row r="299" spans="14:16" ht="15.5" x14ac:dyDescent="0.35">
      <c r="N299" s="16"/>
      <c r="O299" s="17"/>
      <c r="P299" s="17"/>
    </row>
    <row r="300" spans="14:16" ht="15.5" x14ac:dyDescent="0.35">
      <c r="N300" s="16"/>
      <c r="O300" s="17"/>
      <c r="P300" s="17"/>
    </row>
    <row r="301" spans="14:16" ht="15.5" x14ac:dyDescent="0.35">
      <c r="N301" s="16"/>
      <c r="O301" s="17"/>
      <c r="P301" s="17"/>
    </row>
    <row r="302" spans="14:16" ht="15.5" x14ac:dyDescent="0.35">
      <c r="N302" s="16"/>
      <c r="O302" s="17"/>
      <c r="P302" s="17"/>
    </row>
    <row r="303" spans="14:16" ht="15.5" x14ac:dyDescent="0.35">
      <c r="N303" s="16"/>
      <c r="O303" s="17"/>
      <c r="P303" s="17"/>
    </row>
    <row r="304" spans="14:16" ht="15.5" x14ac:dyDescent="0.35">
      <c r="N304" s="16"/>
      <c r="O304" s="17"/>
      <c r="P304" s="17"/>
    </row>
    <row r="305" spans="14:16" ht="15.5" x14ac:dyDescent="0.35">
      <c r="N305" s="16"/>
      <c r="O305" s="17"/>
      <c r="P305" s="17"/>
    </row>
    <row r="306" spans="14:16" ht="15.5" x14ac:dyDescent="0.35">
      <c r="N306" s="16"/>
      <c r="O306" s="17"/>
      <c r="P306" s="17"/>
    </row>
    <row r="307" spans="14:16" ht="15.5" x14ac:dyDescent="0.35">
      <c r="N307" s="16"/>
      <c r="O307" s="17"/>
      <c r="P307" s="17"/>
    </row>
    <row r="308" spans="14:16" ht="15.5" x14ac:dyDescent="0.35">
      <c r="N308" s="16"/>
      <c r="O308" s="17"/>
      <c r="P308" s="17"/>
    </row>
    <row r="309" spans="14:16" ht="15.5" x14ac:dyDescent="0.35">
      <c r="N309" s="16"/>
      <c r="O309" s="17"/>
      <c r="P309" s="17"/>
    </row>
    <row r="310" spans="14:16" ht="15.5" x14ac:dyDescent="0.35">
      <c r="N310" s="16"/>
      <c r="O310" s="17"/>
      <c r="P310" s="17"/>
    </row>
    <row r="311" spans="14:16" ht="15.5" x14ac:dyDescent="0.35">
      <c r="N311" s="16"/>
      <c r="O311" s="17"/>
      <c r="P311" s="17"/>
    </row>
    <row r="312" spans="14:16" ht="15.5" x14ac:dyDescent="0.35">
      <c r="N312" s="16"/>
      <c r="O312" s="17"/>
      <c r="P312" s="17"/>
    </row>
    <row r="313" spans="14:16" ht="15.5" x14ac:dyDescent="0.35">
      <c r="N313" s="16"/>
      <c r="O313" s="17"/>
      <c r="P313" s="17"/>
    </row>
    <row r="314" spans="14:16" ht="15.5" x14ac:dyDescent="0.35">
      <c r="N314" s="16"/>
      <c r="O314" s="17"/>
      <c r="P314" s="17"/>
    </row>
    <row r="315" spans="14:16" ht="15.5" x14ac:dyDescent="0.35">
      <c r="N315" s="16"/>
      <c r="O315" s="17"/>
      <c r="P315" s="17"/>
    </row>
    <row r="316" spans="14:16" ht="15.5" x14ac:dyDescent="0.35">
      <c r="N316" s="16"/>
      <c r="O316" s="17"/>
      <c r="P316" s="17"/>
    </row>
    <row r="317" spans="14:16" ht="15.5" x14ac:dyDescent="0.35">
      <c r="N317" s="16"/>
      <c r="O317" s="17"/>
      <c r="P317" s="17"/>
    </row>
    <row r="318" spans="14:16" ht="15.5" x14ac:dyDescent="0.35">
      <c r="N318" s="16"/>
      <c r="O318" s="17"/>
      <c r="P318" s="17"/>
    </row>
    <row r="319" spans="14:16" ht="15.5" x14ac:dyDescent="0.35">
      <c r="N319" s="16"/>
      <c r="O319" s="17"/>
      <c r="P319" s="17"/>
    </row>
    <row r="320" spans="14:16" ht="15.5" x14ac:dyDescent="0.35">
      <c r="N320" s="16"/>
      <c r="O320" s="17"/>
      <c r="P320" s="17"/>
    </row>
    <row r="321" spans="14:16" ht="15.5" x14ac:dyDescent="0.35">
      <c r="N321" s="16"/>
      <c r="O321" s="17"/>
      <c r="P321" s="17"/>
    </row>
    <row r="322" spans="14:16" ht="15.5" x14ac:dyDescent="0.35">
      <c r="N322" s="16"/>
      <c r="O322" s="17"/>
      <c r="P322" s="17"/>
    </row>
    <row r="323" spans="14:16" ht="15.5" x14ac:dyDescent="0.35">
      <c r="N323" s="16"/>
      <c r="O323" s="17"/>
      <c r="P323" s="17"/>
    </row>
    <row r="324" spans="14:16" ht="15.5" x14ac:dyDescent="0.35">
      <c r="N324" s="16"/>
      <c r="O324" s="17"/>
      <c r="P324" s="17"/>
    </row>
    <row r="325" spans="14:16" ht="15.5" x14ac:dyDescent="0.35">
      <c r="N325" s="16"/>
      <c r="O325" s="17"/>
      <c r="P325" s="17"/>
    </row>
    <row r="326" spans="14:16" ht="15.5" x14ac:dyDescent="0.35">
      <c r="N326" s="16"/>
      <c r="O326" s="17"/>
      <c r="P326" s="17"/>
    </row>
    <row r="327" spans="14:16" ht="15.5" x14ac:dyDescent="0.35">
      <c r="N327" s="16"/>
      <c r="O327" s="17"/>
      <c r="P327" s="17"/>
    </row>
    <row r="328" spans="14:16" ht="15.5" x14ac:dyDescent="0.35">
      <c r="N328" s="16"/>
      <c r="O328" s="17"/>
      <c r="P328" s="17"/>
    </row>
    <row r="329" spans="14:16" ht="15.5" x14ac:dyDescent="0.35">
      <c r="N329" s="16"/>
      <c r="O329" s="17"/>
      <c r="P329" s="17"/>
    </row>
    <row r="330" spans="14:16" ht="15.5" x14ac:dyDescent="0.35">
      <c r="N330" s="16"/>
      <c r="O330" s="17"/>
      <c r="P330" s="17"/>
    </row>
    <row r="331" spans="14:16" ht="15.5" x14ac:dyDescent="0.35">
      <c r="N331" s="16"/>
      <c r="O331" s="17"/>
      <c r="P331" s="17"/>
    </row>
    <row r="332" spans="14:16" ht="15.5" x14ac:dyDescent="0.35">
      <c r="N332" s="16"/>
      <c r="O332" s="17"/>
      <c r="P332" s="17"/>
    </row>
    <row r="333" spans="14:16" ht="15.5" x14ac:dyDescent="0.35">
      <c r="N333" s="16"/>
      <c r="O333" s="17"/>
      <c r="P333" s="17"/>
    </row>
    <row r="334" spans="14:16" ht="15.5" x14ac:dyDescent="0.35">
      <c r="N334" s="16"/>
      <c r="O334" s="17"/>
      <c r="P334" s="17"/>
    </row>
    <row r="335" spans="14:16" ht="15.5" x14ac:dyDescent="0.35">
      <c r="N335" s="16"/>
      <c r="O335" s="17"/>
      <c r="P335" s="17"/>
    </row>
    <row r="336" spans="14:16" ht="15.5" x14ac:dyDescent="0.35">
      <c r="N336" s="16"/>
      <c r="O336" s="17"/>
      <c r="P336" s="17"/>
    </row>
    <row r="337" spans="14:16" ht="15.5" x14ac:dyDescent="0.35">
      <c r="N337" s="16"/>
      <c r="O337" s="17"/>
      <c r="P337" s="17"/>
    </row>
    <row r="338" spans="14:16" ht="15.5" x14ac:dyDescent="0.35">
      <c r="N338" s="16"/>
      <c r="O338" s="17"/>
      <c r="P338" s="17"/>
    </row>
    <row r="339" spans="14:16" ht="15.5" x14ac:dyDescent="0.35">
      <c r="N339" s="16"/>
      <c r="O339" s="17"/>
      <c r="P339" s="17"/>
    </row>
    <row r="340" spans="14:16" ht="15.5" x14ac:dyDescent="0.35">
      <c r="N340" s="16"/>
      <c r="O340" s="17"/>
      <c r="P340" s="17"/>
    </row>
    <row r="341" spans="14:16" ht="15.5" x14ac:dyDescent="0.35">
      <c r="N341" s="16"/>
      <c r="O341" s="17"/>
      <c r="P341" s="17"/>
    </row>
    <row r="342" spans="14:16" ht="15.5" x14ac:dyDescent="0.35">
      <c r="N342" s="16"/>
      <c r="O342" s="17"/>
      <c r="P342" s="17"/>
    </row>
    <row r="343" spans="14:16" ht="15.5" x14ac:dyDescent="0.35">
      <c r="N343" s="16"/>
      <c r="O343" s="17"/>
      <c r="P343" s="17"/>
    </row>
    <row r="344" spans="14:16" ht="15.5" x14ac:dyDescent="0.35">
      <c r="N344" s="16"/>
      <c r="O344" s="17"/>
      <c r="P344" s="17"/>
    </row>
    <row r="345" spans="14:16" ht="15.5" x14ac:dyDescent="0.35">
      <c r="N345" s="16"/>
      <c r="O345" s="17"/>
      <c r="P345" s="17"/>
    </row>
    <row r="346" spans="14:16" ht="15.5" x14ac:dyDescent="0.35">
      <c r="N346" s="16"/>
      <c r="O346" s="17"/>
      <c r="P346" s="17"/>
    </row>
    <row r="347" spans="14:16" ht="15.5" x14ac:dyDescent="0.35">
      <c r="N347" s="16"/>
      <c r="O347" s="17"/>
      <c r="P347" s="17"/>
    </row>
    <row r="348" spans="14:16" ht="15.5" x14ac:dyDescent="0.35">
      <c r="N348" s="16"/>
      <c r="O348" s="17"/>
      <c r="P348" s="17"/>
    </row>
    <row r="349" spans="14:16" ht="15.5" x14ac:dyDescent="0.35">
      <c r="N349" s="16"/>
      <c r="O349" s="17"/>
      <c r="P349" s="17"/>
    </row>
    <row r="350" spans="14:16" ht="15.5" x14ac:dyDescent="0.35">
      <c r="N350" s="16"/>
      <c r="O350" s="17"/>
      <c r="P350" s="17"/>
    </row>
    <row r="351" spans="14:16" ht="15.5" x14ac:dyDescent="0.35">
      <c r="N351" s="16"/>
      <c r="O351" s="17"/>
      <c r="P351" s="17"/>
    </row>
    <row r="352" spans="14:16" ht="15.5" x14ac:dyDescent="0.35">
      <c r="N352" s="16"/>
      <c r="O352" s="17"/>
      <c r="P352" s="17"/>
    </row>
    <row r="353" spans="14:16" ht="15.5" x14ac:dyDescent="0.35">
      <c r="N353" s="16"/>
      <c r="O353" s="17"/>
      <c r="P353" s="17"/>
    </row>
    <row r="354" spans="14:16" ht="15.5" x14ac:dyDescent="0.35">
      <c r="N354" s="16"/>
      <c r="O354" s="17"/>
      <c r="P354" s="17"/>
    </row>
    <row r="355" spans="14:16" ht="15.5" x14ac:dyDescent="0.35">
      <c r="N355" s="16"/>
      <c r="O355" s="17"/>
      <c r="P355" s="17"/>
    </row>
    <row r="356" spans="14:16" ht="15.5" x14ac:dyDescent="0.35">
      <c r="N356" s="16"/>
      <c r="O356" s="17"/>
      <c r="P356" s="17"/>
    </row>
    <row r="357" spans="14:16" ht="15.5" x14ac:dyDescent="0.35">
      <c r="N357" s="16"/>
      <c r="O357" s="17"/>
      <c r="P357" s="17"/>
    </row>
    <row r="358" spans="14:16" ht="15.5" x14ac:dyDescent="0.35">
      <c r="N358" s="16"/>
      <c r="O358" s="17"/>
      <c r="P358" s="17"/>
    </row>
    <row r="359" spans="14:16" ht="15.5" x14ac:dyDescent="0.35">
      <c r="N359" s="16"/>
      <c r="O359" s="17"/>
      <c r="P359" s="17"/>
    </row>
    <row r="360" spans="14:16" ht="15.5" x14ac:dyDescent="0.35">
      <c r="N360" s="16"/>
      <c r="O360" s="17"/>
      <c r="P360" s="17"/>
    </row>
    <row r="361" spans="14:16" ht="15.5" x14ac:dyDescent="0.35">
      <c r="N361" s="16"/>
      <c r="O361" s="17"/>
      <c r="P361" s="17"/>
    </row>
    <row r="362" spans="14:16" ht="15.5" x14ac:dyDescent="0.35">
      <c r="N362" s="16"/>
      <c r="O362" s="17"/>
      <c r="P362" s="17"/>
    </row>
    <row r="363" spans="14:16" ht="15.5" x14ac:dyDescent="0.35">
      <c r="N363" s="16"/>
      <c r="O363" s="17"/>
      <c r="P363" s="17"/>
    </row>
    <row r="364" spans="14:16" ht="15.5" x14ac:dyDescent="0.35">
      <c r="N364" s="16"/>
      <c r="O364" s="17"/>
      <c r="P364" s="17"/>
    </row>
    <row r="365" spans="14:16" ht="15.5" x14ac:dyDescent="0.35">
      <c r="N365" s="16"/>
      <c r="O365" s="17"/>
      <c r="P365" s="17"/>
    </row>
    <row r="366" spans="14:16" ht="15.5" x14ac:dyDescent="0.35">
      <c r="N366" s="16"/>
      <c r="O366" s="17"/>
      <c r="P366" s="17"/>
    </row>
    <row r="367" spans="14:16" ht="15.5" x14ac:dyDescent="0.35">
      <c r="N367" s="16"/>
      <c r="O367" s="17"/>
      <c r="P367" s="17"/>
    </row>
    <row r="368" spans="14:16" ht="15.5" x14ac:dyDescent="0.35">
      <c r="N368" s="16"/>
      <c r="O368" s="17"/>
      <c r="P368" s="17"/>
    </row>
    <row r="369" spans="14:16" ht="15.5" x14ac:dyDescent="0.35">
      <c r="N369" s="16"/>
      <c r="O369" s="17"/>
      <c r="P369" s="17"/>
    </row>
    <row r="370" spans="14:16" ht="15.5" x14ac:dyDescent="0.35">
      <c r="N370" s="16"/>
      <c r="O370" s="17"/>
      <c r="P370" s="17"/>
    </row>
    <row r="371" spans="14:16" ht="15.5" x14ac:dyDescent="0.35">
      <c r="N371" s="16"/>
      <c r="O371" s="17"/>
      <c r="P371" s="17"/>
    </row>
    <row r="372" spans="14:16" ht="15.5" x14ac:dyDescent="0.35">
      <c r="N372" s="16"/>
      <c r="O372" s="17"/>
      <c r="P372" s="17"/>
    </row>
    <row r="373" spans="14:16" ht="15.5" x14ac:dyDescent="0.35">
      <c r="N373" s="16"/>
      <c r="O373" s="17"/>
      <c r="P373" s="17"/>
    </row>
    <row r="374" spans="14:16" ht="15.5" x14ac:dyDescent="0.35">
      <c r="N374" s="16"/>
      <c r="O374" s="17"/>
      <c r="P374" s="17"/>
    </row>
    <row r="375" spans="14:16" ht="15.5" x14ac:dyDescent="0.35">
      <c r="N375" s="16"/>
      <c r="O375" s="17"/>
      <c r="P375" s="17"/>
    </row>
    <row r="376" spans="14:16" ht="15.5" x14ac:dyDescent="0.35">
      <c r="N376" s="16"/>
      <c r="O376" s="17"/>
      <c r="P376" s="17"/>
    </row>
    <row r="377" spans="14:16" ht="15.5" x14ac:dyDescent="0.35">
      <c r="N377" s="16"/>
      <c r="O377" s="17"/>
      <c r="P377" s="17"/>
    </row>
    <row r="378" spans="14:16" ht="15.5" x14ac:dyDescent="0.35">
      <c r="N378" s="16"/>
      <c r="O378" s="17"/>
      <c r="P378" s="17"/>
    </row>
    <row r="379" spans="14:16" ht="15.5" x14ac:dyDescent="0.35">
      <c r="N379" s="16"/>
      <c r="O379" s="17"/>
      <c r="P379" s="17"/>
    </row>
    <row r="380" spans="14:16" ht="15.5" x14ac:dyDescent="0.35">
      <c r="N380" s="16"/>
      <c r="O380" s="17"/>
      <c r="P380" s="17"/>
    </row>
    <row r="381" spans="14:16" ht="15.5" x14ac:dyDescent="0.35">
      <c r="N381" s="16"/>
      <c r="O381" s="17"/>
      <c r="P381" s="17"/>
    </row>
    <row r="382" spans="14:16" ht="15.5" x14ac:dyDescent="0.35">
      <c r="N382" s="16"/>
      <c r="O382" s="17"/>
      <c r="P382" s="17"/>
    </row>
    <row r="383" spans="14:16" ht="15.5" x14ac:dyDescent="0.35">
      <c r="N383" s="16"/>
      <c r="O383" s="17"/>
      <c r="P383" s="17"/>
    </row>
    <row r="384" spans="14:16" ht="15.5" x14ac:dyDescent="0.35">
      <c r="N384" s="16"/>
      <c r="O384" s="17"/>
      <c r="P384" s="17"/>
    </row>
    <row r="385" spans="14:16" ht="15.5" x14ac:dyDescent="0.35">
      <c r="N385" s="16"/>
      <c r="O385" s="17"/>
      <c r="P385" s="17"/>
    </row>
    <row r="386" spans="14:16" ht="15.5" x14ac:dyDescent="0.35">
      <c r="N386" s="16"/>
      <c r="O386" s="17"/>
      <c r="P386" s="17"/>
    </row>
    <row r="387" spans="14:16" ht="15.5" x14ac:dyDescent="0.35">
      <c r="N387" s="16"/>
      <c r="O387" s="17"/>
      <c r="P387" s="17"/>
    </row>
    <row r="388" spans="14:16" ht="15.5" x14ac:dyDescent="0.35">
      <c r="N388" s="16"/>
      <c r="O388" s="17"/>
      <c r="P388" s="17"/>
    </row>
    <row r="389" spans="14:16" ht="15.5" x14ac:dyDescent="0.35">
      <c r="N389" s="16"/>
      <c r="O389" s="17"/>
      <c r="P389" s="17"/>
    </row>
    <row r="390" spans="14:16" ht="15.5" x14ac:dyDescent="0.35">
      <c r="N390" s="16"/>
      <c r="O390" s="17"/>
      <c r="P390" s="17"/>
    </row>
    <row r="391" spans="14:16" ht="15.5" x14ac:dyDescent="0.35">
      <c r="N391" s="16"/>
      <c r="O391" s="17"/>
      <c r="P391" s="17"/>
    </row>
    <row r="392" spans="14:16" ht="15.5" x14ac:dyDescent="0.35">
      <c r="N392" s="16"/>
      <c r="O392" s="17"/>
      <c r="P392" s="17"/>
    </row>
    <row r="393" spans="14:16" ht="15.5" x14ac:dyDescent="0.35">
      <c r="N393" s="16"/>
      <c r="O393" s="17"/>
      <c r="P393" s="17"/>
    </row>
    <row r="394" spans="14:16" ht="15.5" x14ac:dyDescent="0.35">
      <c r="N394" s="16"/>
      <c r="O394" s="17"/>
      <c r="P394" s="17"/>
    </row>
    <row r="395" spans="14:16" ht="15.5" x14ac:dyDescent="0.35">
      <c r="N395" s="16"/>
      <c r="O395" s="17"/>
      <c r="P395" s="17"/>
    </row>
    <row r="396" spans="14:16" ht="15.5" x14ac:dyDescent="0.35">
      <c r="N396" s="16"/>
      <c r="O396" s="17"/>
      <c r="P396" s="17"/>
    </row>
    <row r="397" spans="14:16" ht="15.5" x14ac:dyDescent="0.35">
      <c r="N397" s="16"/>
      <c r="O397" s="17"/>
      <c r="P397" s="17"/>
    </row>
    <row r="398" spans="14:16" ht="15.5" x14ac:dyDescent="0.35">
      <c r="N398" s="16"/>
      <c r="O398" s="17"/>
      <c r="P398" s="17"/>
    </row>
    <row r="399" spans="14:16" ht="15.5" x14ac:dyDescent="0.35">
      <c r="N399" s="16"/>
      <c r="O399" s="17"/>
      <c r="P399" s="17"/>
    </row>
    <row r="400" spans="14:16" ht="15.5" x14ac:dyDescent="0.35">
      <c r="N400" s="16"/>
      <c r="O400" s="17"/>
      <c r="P400" s="17"/>
    </row>
    <row r="401" spans="14:16" ht="15.5" x14ac:dyDescent="0.35">
      <c r="N401" s="16"/>
      <c r="O401" s="17"/>
      <c r="P401" s="17"/>
    </row>
    <row r="402" spans="14:16" ht="15.5" x14ac:dyDescent="0.35">
      <c r="N402" s="16"/>
      <c r="O402" s="17"/>
      <c r="P402" s="17"/>
    </row>
    <row r="403" spans="14:16" ht="15.5" x14ac:dyDescent="0.35">
      <c r="N403" s="16"/>
      <c r="O403" s="17"/>
      <c r="P403" s="17"/>
    </row>
    <row r="404" spans="14:16" ht="15.5" x14ac:dyDescent="0.35">
      <c r="N404" s="16"/>
      <c r="O404" s="17"/>
      <c r="P404" s="17"/>
    </row>
    <row r="405" spans="14:16" ht="15.5" x14ac:dyDescent="0.35">
      <c r="N405" s="16"/>
      <c r="O405" s="17"/>
      <c r="P405" s="17"/>
    </row>
    <row r="406" spans="14:16" ht="15.5" x14ac:dyDescent="0.35">
      <c r="N406" s="16"/>
      <c r="O406" s="17"/>
      <c r="P406" s="17"/>
    </row>
    <row r="407" spans="14:16" ht="15.5" x14ac:dyDescent="0.35">
      <c r="N407" s="16"/>
      <c r="O407" s="17"/>
      <c r="P407" s="17"/>
    </row>
    <row r="408" spans="14:16" ht="15.5" x14ac:dyDescent="0.35">
      <c r="N408" s="16"/>
      <c r="O408" s="17"/>
      <c r="P408" s="17"/>
    </row>
    <row r="409" spans="14:16" ht="15.5" x14ac:dyDescent="0.35">
      <c r="N409" s="16"/>
      <c r="O409" s="17"/>
      <c r="P409" s="17"/>
    </row>
    <row r="410" spans="14:16" ht="15.5" x14ac:dyDescent="0.35">
      <c r="N410" s="16"/>
      <c r="O410" s="17"/>
      <c r="P410" s="17"/>
    </row>
    <row r="411" spans="14:16" ht="15.5" x14ac:dyDescent="0.35">
      <c r="N411" s="16"/>
      <c r="O411" s="17"/>
      <c r="P411" s="17"/>
    </row>
    <row r="412" spans="14:16" ht="15.5" x14ac:dyDescent="0.35">
      <c r="N412" s="16"/>
      <c r="O412" s="17"/>
      <c r="P412" s="17"/>
    </row>
    <row r="413" spans="14:16" ht="15.5" x14ac:dyDescent="0.35">
      <c r="N413" s="16"/>
      <c r="O413" s="17"/>
      <c r="P413" s="17"/>
    </row>
    <row r="414" spans="14:16" ht="15.5" x14ac:dyDescent="0.35">
      <c r="N414" s="16"/>
      <c r="O414" s="17"/>
      <c r="P414" s="17"/>
    </row>
    <row r="415" spans="14:16" ht="15.5" x14ac:dyDescent="0.35">
      <c r="N415" s="16"/>
      <c r="O415" s="17"/>
      <c r="P415" s="17"/>
    </row>
    <row r="416" spans="14:16" ht="15.5" x14ac:dyDescent="0.35">
      <c r="N416" s="16"/>
      <c r="O416" s="17"/>
      <c r="P416" s="17"/>
    </row>
    <row r="417" spans="14:16" ht="15.5" x14ac:dyDescent="0.35">
      <c r="N417" s="16"/>
      <c r="O417" s="17"/>
      <c r="P417" s="17"/>
    </row>
    <row r="418" spans="14:16" ht="15.5" x14ac:dyDescent="0.35">
      <c r="N418" s="16"/>
      <c r="O418" s="17"/>
      <c r="P418" s="17"/>
    </row>
    <row r="419" spans="14:16" ht="15.5" x14ac:dyDescent="0.35">
      <c r="N419" s="16"/>
      <c r="O419" s="17"/>
      <c r="P419" s="17"/>
    </row>
    <row r="420" spans="14:16" ht="15.5" x14ac:dyDescent="0.35">
      <c r="N420" s="16"/>
      <c r="O420" s="17"/>
      <c r="P420" s="17"/>
    </row>
    <row r="421" spans="14:16" ht="15.5" x14ac:dyDescent="0.35">
      <c r="N421" s="16"/>
      <c r="O421" s="17"/>
      <c r="P421" s="17"/>
    </row>
    <row r="422" spans="14:16" ht="15.5" x14ac:dyDescent="0.35">
      <c r="N422" s="16"/>
      <c r="O422" s="17"/>
      <c r="P422" s="17"/>
    </row>
    <row r="423" spans="14:16" ht="15.5" x14ac:dyDescent="0.35">
      <c r="N423" s="16"/>
      <c r="O423" s="17"/>
      <c r="P423" s="17"/>
    </row>
    <row r="424" spans="14:16" ht="15.5" x14ac:dyDescent="0.35">
      <c r="N424" s="16"/>
      <c r="O424" s="17"/>
      <c r="P424" s="17"/>
    </row>
    <row r="425" spans="14:16" ht="15.5" x14ac:dyDescent="0.35">
      <c r="N425" s="16"/>
      <c r="O425" s="17"/>
      <c r="P425" s="17"/>
    </row>
    <row r="426" spans="14:16" ht="15.5" x14ac:dyDescent="0.35">
      <c r="N426" s="16"/>
      <c r="O426" s="17"/>
      <c r="P426" s="17"/>
    </row>
    <row r="427" spans="14:16" ht="15.5" x14ac:dyDescent="0.35">
      <c r="N427" s="16"/>
      <c r="O427" s="17"/>
      <c r="P427" s="17"/>
    </row>
    <row r="428" spans="14:16" ht="15.5" x14ac:dyDescent="0.35">
      <c r="N428" s="16"/>
      <c r="O428" s="17"/>
      <c r="P428" s="17"/>
    </row>
    <row r="429" spans="14:16" ht="15.5" x14ac:dyDescent="0.35">
      <c r="N429" s="16"/>
      <c r="O429" s="17"/>
      <c r="P429" s="17"/>
    </row>
    <row r="430" spans="14:16" ht="15.5" x14ac:dyDescent="0.35">
      <c r="N430" s="16"/>
      <c r="O430" s="17"/>
      <c r="P430" s="17"/>
    </row>
    <row r="431" spans="14:16" ht="15.5" x14ac:dyDescent="0.35">
      <c r="N431" s="16"/>
      <c r="O431" s="17"/>
      <c r="P431" s="17"/>
    </row>
    <row r="432" spans="14:16" ht="15.5" x14ac:dyDescent="0.35">
      <c r="N432" s="16"/>
      <c r="O432" s="17"/>
      <c r="P432" s="17"/>
    </row>
    <row r="433" spans="14:16" ht="15.5" x14ac:dyDescent="0.35">
      <c r="N433" s="16"/>
      <c r="O433" s="17"/>
      <c r="P433" s="17"/>
    </row>
    <row r="434" spans="14:16" ht="15.5" x14ac:dyDescent="0.35">
      <c r="N434" s="16"/>
      <c r="O434" s="17"/>
      <c r="P434" s="17"/>
    </row>
    <row r="435" spans="14:16" ht="15.5" x14ac:dyDescent="0.35">
      <c r="N435" s="16"/>
      <c r="O435" s="17"/>
      <c r="P435" s="17"/>
    </row>
    <row r="436" spans="14:16" ht="15.5" x14ac:dyDescent="0.35">
      <c r="N436" s="16"/>
      <c r="O436" s="17"/>
      <c r="P436" s="17"/>
    </row>
    <row r="437" spans="14:16" ht="15.5" x14ac:dyDescent="0.35">
      <c r="N437" s="16"/>
      <c r="O437" s="17"/>
      <c r="P437" s="17"/>
    </row>
    <row r="438" spans="14:16" ht="15.5" x14ac:dyDescent="0.35">
      <c r="N438" s="16"/>
      <c r="O438" s="17"/>
      <c r="P438" s="17"/>
    </row>
    <row r="439" spans="14:16" ht="15.5" x14ac:dyDescent="0.35">
      <c r="N439" s="16"/>
      <c r="O439" s="17"/>
      <c r="P439" s="17"/>
    </row>
    <row r="440" spans="14:16" ht="15.5" x14ac:dyDescent="0.35">
      <c r="N440" s="16"/>
      <c r="O440" s="17"/>
      <c r="P440" s="17"/>
    </row>
    <row r="441" spans="14:16" ht="15.5" x14ac:dyDescent="0.35">
      <c r="N441" s="16"/>
      <c r="O441" s="17"/>
      <c r="P441" s="17"/>
    </row>
    <row r="442" spans="14:16" ht="15.5" x14ac:dyDescent="0.35">
      <c r="N442" s="16"/>
      <c r="O442" s="17"/>
      <c r="P442" s="17"/>
    </row>
    <row r="443" spans="14:16" ht="15.5" x14ac:dyDescent="0.35">
      <c r="N443" s="16"/>
      <c r="O443" s="17"/>
      <c r="P443" s="17"/>
    </row>
    <row r="444" spans="14:16" ht="15.5" x14ac:dyDescent="0.35">
      <c r="N444" s="16"/>
      <c r="O444" s="17"/>
      <c r="P444" s="17"/>
    </row>
    <row r="445" spans="14:16" ht="15.5" x14ac:dyDescent="0.35">
      <c r="N445" s="16"/>
      <c r="O445" s="17"/>
      <c r="P445" s="17"/>
    </row>
    <row r="446" spans="14:16" ht="15.5" x14ac:dyDescent="0.35">
      <c r="N446" s="16"/>
      <c r="O446" s="17"/>
      <c r="P446" s="17"/>
    </row>
    <row r="447" spans="14:16" ht="15.5" x14ac:dyDescent="0.35">
      <c r="N447" s="16"/>
      <c r="O447" s="17"/>
      <c r="P447" s="17"/>
    </row>
    <row r="448" spans="14:16" ht="15.5" x14ac:dyDescent="0.35">
      <c r="N448" s="16"/>
      <c r="O448" s="17"/>
      <c r="P448" s="17"/>
    </row>
    <row r="449" spans="14:16" ht="15.5" x14ac:dyDescent="0.35">
      <c r="N449" s="16"/>
      <c r="O449" s="17"/>
      <c r="P449" s="17"/>
    </row>
    <row r="450" spans="14:16" ht="15.5" x14ac:dyDescent="0.35">
      <c r="N450" s="16"/>
      <c r="O450" s="17"/>
      <c r="P450" s="17"/>
    </row>
    <row r="451" spans="14:16" ht="15.5" x14ac:dyDescent="0.35">
      <c r="N451" s="16"/>
      <c r="O451" s="17"/>
      <c r="P451" s="17"/>
    </row>
    <row r="452" spans="14:16" ht="15.5" x14ac:dyDescent="0.35">
      <c r="N452" s="16"/>
      <c r="O452" s="17"/>
      <c r="P452" s="17"/>
    </row>
    <row r="453" spans="14:16" ht="15.5" x14ac:dyDescent="0.35">
      <c r="N453" s="16"/>
      <c r="O453" s="17"/>
      <c r="P453" s="17"/>
    </row>
    <row r="454" spans="14:16" ht="15.5" x14ac:dyDescent="0.35">
      <c r="N454" s="16"/>
      <c r="O454" s="17"/>
      <c r="P454" s="17"/>
    </row>
    <row r="455" spans="14:16" ht="15.5" x14ac:dyDescent="0.35">
      <c r="N455" s="16"/>
      <c r="O455" s="17"/>
      <c r="P455" s="17"/>
    </row>
    <row r="456" spans="14:16" ht="15.5" x14ac:dyDescent="0.35">
      <c r="N456" s="16"/>
      <c r="O456" s="17"/>
      <c r="P456" s="17"/>
    </row>
    <row r="457" spans="14:16" ht="15.5" x14ac:dyDescent="0.35">
      <c r="N457" s="16"/>
      <c r="O457" s="17"/>
      <c r="P457" s="17"/>
    </row>
    <row r="458" spans="14:16" ht="15.5" x14ac:dyDescent="0.35">
      <c r="N458" s="16"/>
      <c r="O458" s="17"/>
      <c r="P458" s="17"/>
    </row>
    <row r="459" spans="14:16" ht="15.5" x14ac:dyDescent="0.35">
      <c r="N459" s="16"/>
      <c r="O459" s="17"/>
      <c r="P459" s="17"/>
    </row>
    <row r="460" spans="14:16" ht="15.5" x14ac:dyDescent="0.35">
      <c r="N460" s="16"/>
      <c r="O460" s="17"/>
      <c r="P460" s="17"/>
    </row>
    <row r="461" spans="14:16" ht="15.5" x14ac:dyDescent="0.35">
      <c r="N461" s="16"/>
      <c r="O461" s="17"/>
      <c r="P461" s="17"/>
    </row>
    <row r="462" spans="14:16" ht="15.5" x14ac:dyDescent="0.35">
      <c r="N462" s="16"/>
      <c r="O462" s="17"/>
      <c r="P462" s="17"/>
    </row>
    <row r="463" spans="14:16" ht="15.5" x14ac:dyDescent="0.35">
      <c r="N463" s="16"/>
      <c r="O463" s="17"/>
      <c r="P463" s="17"/>
    </row>
    <row r="464" spans="14:16" ht="15.5" x14ac:dyDescent="0.35">
      <c r="N464" s="16"/>
      <c r="O464" s="17"/>
      <c r="P464" s="17"/>
    </row>
    <row r="465" spans="14:16" ht="15.5" x14ac:dyDescent="0.35">
      <c r="N465" s="16"/>
      <c r="O465" s="17"/>
      <c r="P465" s="17"/>
    </row>
    <row r="466" spans="14:16" ht="15.5" x14ac:dyDescent="0.35">
      <c r="N466" s="16"/>
      <c r="O466" s="17"/>
      <c r="P466" s="17"/>
    </row>
    <row r="467" spans="14:16" ht="15.5" x14ac:dyDescent="0.35">
      <c r="N467" s="16"/>
      <c r="O467" s="17"/>
      <c r="P467" s="17"/>
    </row>
    <row r="468" spans="14:16" ht="15.5" x14ac:dyDescent="0.35">
      <c r="N468" s="16"/>
      <c r="O468" s="17"/>
      <c r="P468" s="17"/>
    </row>
    <row r="469" spans="14:16" ht="15.5" x14ac:dyDescent="0.35">
      <c r="N469" s="16"/>
      <c r="O469" s="17"/>
      <c r="P469" s="17"/>
    </row>
    <row r="470" spans="14:16" ht="15.5" x14ac:dyDescent="0.35">
      <c r="N470" s="16"/>
      <c r="O470" s="17"/>
      <c r="P470" s="17"/>
    </row>
    <row r="471" spans="14:16" ht="15.5" x14ac:dyDescent="0.35">
      <c r="N471" s="16"/>
      <c r="O471" s="17"/>
      <c r="P471" s="17"/>
    </row>
    <row r="472" spans="14:16" ht="15.5" x14ac:dyDescent="0.35">
      <c r="N472" s="16"/>
      <c r="O472" s="17"/>
      <c r="P472" s="17"/>
    </row>
    <row r="473" spans="14:16" ht="15.5" x14ac:dyDescent="0.35">
      <c r="N473" s="16"/>
      <c r="O473" s="17"/>
      <c r="P473" s="17"/>
    </row>
    <row r="474" spans="14:16" ht="15.5" x14ac:dyDescent="0.35">
      <c r="N474" s="16"/>
      <c r="O474" s="17"/>
      <c r="P474" s="17"/>
    </row>
    <row r="475" spans="14:16" ht="15.5" x14ac:dyDescent="0.35">
      <c r="N475" s="16"/>
      <c r="O475" s="17"/>
      <c r="P475" s="17"/>
    </row>
    <row r="476" spans="14:16" ht="15.5" x14ac:dyDescent="0.35">
      <c r="N476" s="16"/>
      <c r="O476" s="17"/>
      <c r="P476" s="17"/>
    </row>
    <row r="477" spans="14:16" ht="15.5" x14ac:dyDescent="0.35">
      <c r="N477" s="16"/>
      <c r="O477" s="17"/>
      <c r="P477" s="17"/>
    </row>
    <row r="478" spans="14:16" ht="15.5" x14ac:dyDescent="0.35">
      <c r="N478" s="16"/>
      <c r="O478" s="17"/>
      <c r="P478" s="17"/>
    </row>
    <row r="479" spans="14:16" ht="15.5" x14ac:dyDescent="0.35">
      <c r="N479" s="16"/>
      <c r="O479" s="17"/>
      <c r="P479" s="17"/>
    </row>
    <row r="480" spans="14:16" ht="15.5" x14ac:dyDescent="0.35">
      <c r="N480" s="16"/>
      <c r="O480" s="17"/>
      <c r="P480" s="17"/>
    </row>
    <row r="481" spans="14:16" ht="15.5" x14ac:dyDescent="0.35">
      <c r="N481" s="16"/>
      <c r="O481" s="17"/>
      <c r="P481" s="17"/>
    </row>
    <row r="482" spans="14:16" ht="15.5" x14ac:dyDescent="0.35">
      <c r="N482" s="16"/>
      <c r="O482" s="17"/>
      <c r="P482" s="17"/>
    </row>
    <row r="483" spans="14:16" ht="15.5" x14ac:dyDescent="0.35">
      <c r="N483" s="16"/>
      <c r="O483" s="17"/>
      <c r="P483" s="17"/>
    </row>
    <row r="484" spans="14:16" ht="15.5" x14ac:dyDescent="0.35">
      <c r="N484" s="16"/>
      <c r="O484" s="17"/>
      <c r="P484" s="17"/>
    </row>
    <row r="485" spans="14:16" ht="15.5" x14ac:dyDescent="0.35">
      <c r="N485" s="16"/>
      <c r="O485" s="17"/>
      <c r="P485" s="17"/>
    </row>
    <row r="486" spans="14:16" ht="15.5" x14ac:dyDescent="0.35">
      <c r="N486" s="16"/>
      <c r="O486" s="17"/>
      <c r="P486" s="17"/>
    </row>
    <row r="487" spans="14:16" ht="15.5" x14ac:dyDescent="0.35">
      <c r="N487" s="16"/>
      <c r="O487" s="17"/>
      <c r="P487" s="17"/>
    </row>
    <row r="488" spans="14:16" ht="15.5" x14ac:dyDescent="0.35">
      <c r="N488" s="16"/>
      <c r="O488" s="17"/>
      <c r="P488" s="17"/>
    </row>
    <row r="489" spans="14:16" ht="15.5" x14ac:dyDescent="0.35">
      <c r="N489" s="16"/>
      <c r="O489" s="17"/>
      <c r="P489" s="17"/>
    </row>
    <row r="490" spans="14:16" ht="15.5" x14ac:dyDescent="0.35">
      <c r="N490" s="16"/>
      <c r="O490" s="17"/>
      <c r="P490" s="17"/>
    </row>
    <row r="491" spans="14:16" ht="15.5" x14ac:dyDescent="0.35">
      <c r="N491" s="16"/>
      <c r="O491" s="17"/>
      <c r="P491" s="17"/>
    </row>
    <row r="492" spans="14:16" ht="15.5" x14ac:dyDescent="0.35">
      <c r="N492" s="16"/>
      <c r="O492" s="17"/>
      <c r="P492" s="17"/>
    </row>
    <row r="493" spans="14:16" ht="15.5" x14ac:dyDescent="0.35">
      <c r="N493" s="16"/>
      <c r="O493" s="17"/>
      <c r="P493" s="17"/>
    </row>
    <row r="494" spans="14:16" ht="15.5" x14ac:dyDescent="0.35">
      <c r="N494" s="16"/>
      <c r="O494" s="17"/>
      <c r="P494" s="17"/>
    </row>
    <row r="495" spans="14:16" ht="15.5" x14ac:dyDescent="0.35">
      <c r="N495" s="16"/>
      <c r="O495" s="17"/>
      <c r="P495" s="17"/>
    </row>
    <row r="496" spans="14:16" ht="15.5" x14ac:dyDescent="0.35">
      <c r="N496" s="16"/>
      <c r="O496" s="17"/>
      <c r="P496" s="17"/>
    </row>
    <row r="497" spans="14:16" ht="15.5" x14ac:dyDescent="0.35">
      <c r="N497" s="16"/>
      <c r="O497" s="17"/>
      <c r="P497" s="17"/>
    </row>
    <row r="498" spans="14:16" ht="15.5" x14ac:dyDescent="0.35">
      <c r="N498" s="16"/>
      <c r="O498" s="17"/>
      <c r="P498" s="17"/>
    </row>
    <row r="499" spans="14:16" ht="15.5" x14ac:dyDescent="0.35">
      <c r="N499" s="16"/>
      <c r="O499" s="17"/>
      <c r="P499" s="17"/>
    </row>
    <row r="500" spans="14:16" ht="15.5" x14ac:dyDescent="0.35">
      <c r="N500" s="16"/>
      <c r="O500" s="17"/>
      <c r="P500" s="17"/>
    </row>
    <row r="501" spans="14:16" ht="15.5" x14ac:dyDescent="0.35">
      <c r="N501" s="16"/>
      <c r="O501" s="17"/>
      <c r="P501" s="17"/>
    </row>
    <row r="502" spans="14:16" ht="15.5" x14ac:dyDescent="0.35">
      <c r="N502" s="16"/>
      <c r="O502" s="17"/>
      <c r="P502" s="17"/>
    </row>
    <row r="503" spans="14:16" ht="15.5" x14ac:dyDescent="0.35">
      <c r="N503" s="16"/>
      <c r="O503" s="17"/>
      <c r="P503" s="17"/>
    </row>
    <row r="504" spans="14:16" ht="15.5" x14ac:dyDescent="0.35">
      <c r="N504" s="16"/>
      <c r="O504" s="17"/>
      <c r="P504" s="17"/>
    </row>
    <row r="505" spans="14:16" ht="15.5" x14ac:dyDescent="0.35">
      <c r="N505" s="16"/>
      <c r="O505" s="17"/>
      <c r="P505" s="17"/>
    </row>
    <row r="506" spans="14:16" ht="15.5" x14ac:dyDescent="0.35">
      <c r="N506" s="16"/>
      <c r="O506" s="17"/>
      <c r="P506" s="17"/>
    </row>
    <row r="507" spans="14:16" ht="15.5" x14ac:dyDescent="0.35">
      <c r="N507" s="16"/>
      <c r="O507" s="17"/>
      <c r="P507" s="17"/>
    </row>
    <row r="508" spans="14:16" ht="15.5" x14ac:dyDescent="0.35">
      <c r="N508" s="16"/>
      <c r="O508" s="17"/>
      <c r="P508" s="17"/>
    </row>
    <row r="509" spans="14:16" ht="15.5" x14ac:dyDescent="0.35">
      <c r="N509" s="16"/>
      <c r="O509" s="17"/>
      <c r="P509" s="17"/>
    </row>
    <row r="510" spans="14:16" ht="15.5" x14ac:dyDescent="0.35">
      <c r="N510" s="16"/>
      <c r="O510" s="17"/>
      <c r="P510" s="17"/>
    </row>
    <row r="511" spans="14:16" ht="15.5" x14ac:dyDescent="0.35">
      <c r="N511" s="16"/>
      <c r="O511" s="17"/>
      <c r="P511" s="17"/>
    </row>
    <row r="512" spans="14:16" ht="15.5" x14ac:dyDescent="0.35">
      <c r="N512" s="16"/>
      <c r="O512" s="17"/>
      <c r="P512" s="17"/>
    </row>
    <row r="513" spans="14:16" ht="15.5" x14ac:dyDescent="0.35">
      <c r="N513" s="16"/>
      <c r="O513" s="17"/>
      <c r="P513" s="17"/>
    </row>
    <row r="514" spans="14:16" ht="15.5" x14ac:dyDescent="0.35">
      <c r="N514" s="16"/>
      <c r="O514" s="17"/>
      <c r="P514" s="17"/>
    </row>
    <row r="515" spans="14:16" ht="15.5" x14ac:dyDescent="0.35">
      <c r="N515" s="16"/>
      <c r="O515" s="17"/>
      <c r="P515" s="17"/>
    </row>
    <row r="516" spans="14:16" ht="15.5" x14ac:dyDescent="0.35">
      <c r="N516" s="16"/>
      <c r="O516" s="17"/>
      <c r="P516" s="17"/>
    </row>
    <row r="517" spans="14:16" ht="15.5" x14ac:dyDescent="0.35">
      <c r="N517" s="16"/>
      <c r="O517" s="17"/>
      <c r="P517" s="17"/>
    </row>
    <row r="518" spans="14:16" ht="15.5" x14ac:dyDescent="0.35">
      <c r="N518" s="16"/>
      <c r="O518" s="17"/>
      <c r="P518" s="17"/>
    </row>
    <row r="519" spans="14:16" ht="15.5" x14ac:dyDescent="0.35">
      <c r="N519" s="16"/>
      <c r="O519" s="17"/>
      <c r="P519" s="17"/>
    </row>
    <row r="520" spans="14:16" ht="15.5" x14ac:dyDescent="0.35">
      <c r="N520" s="16"/>
      <c r="O520" s="17"/>
      <c r="P520" s="17"/>
    </row>
    <row r="521" spans="14:16" ht="15.5" x14ac:dyDescent="0.35">
      <c r="N521" s="16"/>
      <c r="O521" s="17"/>
      <c r="P521" s="17"/>
    </row>
    <row r="522" spans="14:16" ht="15.5" x14ac:dyDescent="0.35">
      <c r="N522" s="16"/>
      <c r="O522" s="17"/>
      <c r="P522" s="17"/>
    </row>
    <row r="523" spans="14:16" ht="15.5" x14ac:dyDescent="0.35">
      <c r="N523" s="16"/>
      <c r="O523" s="17"/>
      <c r="P523" s="17"/>
    </row>
    <row r="524" spans="14:16" ht="15.5" x14ac:dyDescent="0.35">
      <c r="N524" s="16"/>
      <c r="O524" s="17"/>
      <c r="P524" s="17"/>
    </row>
    <row r="525" spans="14:16" ht="15.5" x14ac:dyDescent="0.35">
      <c r="N525" s="16"/>
      <c r="O525" s="17"/>
      <c r="P525" s="17"/>
    </row>
    <row r="526" spans="14:16" ht="15.5" x14ac:dyDescent="0.35">
      <c r="N526" s="16"/>
      <c r="O526" s="17"/>
      <c r="P526" s="17"/>
    </row>
    <row r="527" spans="14:16" ht="15.5" x14ac:dyDescent="0.35">
      <c r="N527" s="16"/>
      <c r="O527" s="17"/>
      <c r="P527" s="17"/>
    </row>
    <row r="528" spans="14:16" ht="15.5" x14ac:dyDescent="0.35">
      <c r="N528" s="16"/>
      <c r="O528" s="17"/>
      <c r="P528" s="17"/>
    </row>
    <row r="529" spans="14:16" ht="15.5" x14ac:dyDescent="0.35">
      <c r="N529" s="16"/>
      <c r="O529" s="17"/>
      <c r="P529" s="17"/>
    </row>
    <row r="530" spans="14:16" ht="15.5" x14ac:dyDescent="0.35">
      <c r="N530" s="16"/>
      <c r="O530" s="17"/>
      <c r="P530" s="17"/>
    </row>
    <row r="531" spans="14:16" ht="15.5" x14ac:dyDescent="0.35">
      <c r="N531" s="16"/>
      <c r="O531" s="17"/>
      <c r="P531" s="17"/>
    </row>
    <row r="532" spans="14:16" ht="15.5" x14ac:dyDescent="0.35">
      <c r="N532" s="16"/>
      <c r="O532" s="17"/>
      <c r="P532" s="17"/>
    </row>
    <row r="533" spans="14:16" ht="15.5" x14ac:dyDescent="0.35">
      <c r="N533" s="16"/>
      <c r="O533" s="17"/>
      <c r="P533" s="17"/>
    </row>
    <row r="534" spans="14:16" ht="15.5" x14ac:dyDescent="0.35">
      <c r="N534" s="16"/>
      <c r="O534" s="17"/>
      <c r="P534" s="17"/>
    </row>
    <row r="535" spans="14:16" ht="15.5" x14ac:dyDescent="0.35">
      <c r="N535" s="16"/>
      <c r="O535" s="17"/>
      <c r="P535" s="17"/>
    </row>
    <row r="536" spans="14:16" ht="15.5" x14ac:dyDescent="0.35">
      <c r="N536" s="16"/>
      <c r="O536" s="17"/>
      <c r="P536" s="17"/>
    </row>
    <row r="537" spans="14:16" ht="15.5" x14ac:dyDescent="0.35">
      <c r="N537" s="16"/>
      <c r="O537" s="17"/>
      <c r="P537" s="17"/>
    </row>
    <row r="538" spans="14:16" ht="15.5" x14ac:dyDescent="0.35">
      <c r="N538" s="16"/>
      <c r="O538" s="17"/>
      <c r="P538" s="17"/>
    </row>
    <row r="539" spans="14:16" ht="15.5" x14ac:dyDescent="0.35">
      <c r="N539" s="16"/>
      <c r="O539" s="17"/>
      <c r="P539" s="17"/>
    </row>
    <row r="540" spans="14:16" ht="15.5" x14ac:dyDescent="0.35">
      <c r="N540" s="16"/>
      <c r="O540" s="17"/>
      <c r="P540" s="17"/>
    </row>
    <row r="541" spans="14:16" ht="15.5" x14ac:dyDescent="0.35">
      <c r="N541" s="16"/>
      <c r="O541" s="17"/>
      <c r="P541" s="17"/>
    </row>
    <row r="542" spans="14:16" ht="15.5" x14ac:dyDescent="0.35">
      <c r="N542" s="16"/>
      <c r="O542" s="17"/>
      <c r="P542" s="17"/>
    </row>
    <row r="543" spans="14:16" ht="15.5" x14ac:dyDescent="0.35">
      <c r="N543" s="16"/>
      <c r="O543" s="17"/>
      <c r="P543" s="17"/>
    </row>
    <row r="544" spans="14:16" ht="15.5" x14ac:dyDescent="0.35">
      <c r="N544" s="16"/>
      <c r="O544" s="17"/>
      <c r="P544" s="17"/>
    </row>
    <row r="545" spans="14:16" ht="15.5" x14ac:dyDescent="0.35">
      <c r="N545" s="16"/>
      <c r="O545" s="17"/>
      <c r="P545" s="17"/>
    </row>
    <row r="546" spans="14:16" ht="15.5" x14ac:dyDescent="0.35">
      <c r="N546" s="16"/>
      <c r="O546" s="17"/>
      <c r="P546" s="17"/>
    </row>
    <row r="547" spans="14:16" ht="15.5" x14ac:dyDescent="0.35">
      <c r="N547" s="16"/>
      <c r="O547" s="17"/>
      <c r="P547" s="17"/>
    </row>
    <row r="548" spans="14:16" ht="15.5" x14ac:dyDescent="0.35">
      <c r="N548" s="16"/>
      <c r="O548" s="17"/>
      <c r="P548" s="17"/>
    </row>
    <row r="549" spans="14:16" ht="15.5" x14ac:dyDescent="0.35">
      <c r="N549" s="16"/>
      <c r="O549" s="17"/>
      <c r="P549" s="17"/>
    </row>
    <row r="550" spans="14:16" ht="15.5" x14ac:dyDescent="0.35">
      <c r="N550" s="16"/>
      <c r="O550" s="17"/>
      <c r="P550" s="17"/>
    </row>
    <row r="551" spans="14:16" ht="15.5" x14ac:dyDescent="0.35">
      <c r="N551" s="16"/>
      <c r="O551" s="17"/>
      <c r="P551" s="17"/>
    </row>
    <row r="552" spans="14:16" ht="15.5" x14ac:dyDescent="0.35">
      <c r="N552" s="16"/>
      <c r="O552" s="17"/>
      <c r="P552" s="17"/>
    </row>
    <row r="553" spans="14:16" ht="15.5" x14ac:dyDescent="0.35">
      <c r="N553" s="16"/>
      <c r="O553" s="17"/>
      <c r="P553" s="17"/>
    </row>
    <row r="554" spans="14:16" ht="15.5" x14ac:dyDescent="0.35">
      <c r="N554" s="16"/>
      <c r="O554" s="17"/>
      <c r="P554" s="17"/>
    </row>
    <row r="555" spans="14:16" ht="15.5" x14ac:dyDescent="0.35">
      <c r="N555" s="16"/>
      <c r="O555" s="17"/>
      <c r="P555" s="17"/>
    </row>
    <row r="556" spans="14:16" ht="15.5" x14ac:dyDescent="0.35">
      <c r="N556" s="16"/>
      <c r="O556" s="17"/>
      <c r="P556" s="17"/>
    </row>
    <row r="557" spans="14:16" ht="15.5" x14ac:dyDescent="0.35">
      <c r="N557" s="16"/>
      <c r="O557" s="17"/>
      <c r="P557" s="17"/>
    </row>
    <row r="558" spans="14:16" ht="15.5" x14ac:dyDescent="0.35">
      <c r="N558" s="16"/>
      <c r="O558" s="17"/>
      <c r="P558" s="17"/>
    </row>
    <row r="559" spans="14:16" ht="15.5" x14ac:dyDescent="0.35">
      <c r="N559" s="16"/>
      <c r="O559" s="17"/>
      <c r="P559" s="17"/>
    </row>
    <row r="560" spans="14:16" ht="15.5" x14ac:dyDescent="0.35">
      <c r="N560" s="16"/>
      <c r="O560" s="17"/>
      <c r="P560" s="17"/>
    </row>
    <row r="561" spans="14:16" ht="15.5" x14ac:dyDescent="0.35">
      <c r="N561" s="16"/>
      <c r="O561" s="17"/>
      <c r="P561" s="17"/>
    </row>
    <row r="562" spans="14:16" ht="15.5" x14ac:dyDescent="0.35">
      <c r="N562" s="16"/>
      <c r="O562" s="17"/>
      <c r="P562" s="17"/>
    </row>
    <row r="563" spans="14:16" ht="15.5" x14ac:dyDescent="0.35">
      <c r="N563" s="16"/>
      <c r="O563" s="17"/>
      <c r="P563" s="17"/>
    </row>
    <row r="564" spans="14:16" ht="15.5" x14ac:dyDescent="0.35">
      <c r="N564" s="16"/>
      <c r="O564" s="17"/>
      <c r="P564" s="17"/>
    </row>
    <row r="565" spans="14:16" ht="15.5" x14ac:dyDescent="0.35">
      <c r="N565" s="16"/>
      <c r="O565" s="17"/>
      <c r="P565" s="17"/>
    </row>
    <row r="566" spans="14:16" ht="15.5" x14ac:dyDescent="0.35">
      <c r="N566" s="16"/>
      <c r="O566" s="17"/>
      <c r="P566" s="17"/>
    </row>
    <row r="567" spans="14:16" ht="15.5" x14ac:dyDescent="0.35">
      <c r="N567" s="16"/>
      <c r="O567" s="17"/>
      <c r="P567" s="17"/>
    </row>
    <row r="568" spans="14:16" ht="15.5" x14ac:dyDescent="0.35">
      <c r="N568" s="16"/>
      <c r="O568" s="17"/>
      <c r="P568" s="17"/>
    </row>
    <row r="569" spans="14:16" ht="15.5" x14ac:dyDescent="0.35">
      <c r="N569" s="16"/>
      <c r="O569" s="17"/>
      <c r="P569" s="17"/>
    </row>
    <row r="570" spans="14:16" ht="15.5" x14ac:dyDescent="0.35">
      <c r="N570" s="16"/>
      <c r="O570" s="17"/>
      <c r="P570" s="17"/>
    </row>
    <row r="571" spans="14:16" ht="15.5" x14ac:dyDescent="0.35">
      <c r="N571" s="16"/>
      <c r="O571" s="17"/>
      <c r="P571" s="17"/>
    </row>
    <row r="572" spans="14:16" ht="15.5" x14ac:dyDescent="0.35">
      <c r="N572" s="16"/>
      <c r="O572" s="17"/>
      <c r="P572" s="17"/>
    </row>
    <row r="573" spans="14:16" ht="15.5" x14ac:dyDescent="0.35">
      <c r="N573" s="16"/>
      <c r="O573" s="17"/>
      <c r="P573" s="17"/>
    </row>
    <row r="574" spans="14:16" ht="15.5" x14ac:dyDescent="0.35">
      <c r="N574" s="16"/>
      <c r="O574" s="17"/>
      <c r="P574" s="17"/>
    </row>
    <row r="575" spans="14:16" ht="15.5" x14ac:dyDescent="0.35">
      <c r="N575" s="16"/>
      <c r="O575" s="17"/>
      <c r="P575" s="17"/>
    </row>
    <row r="576" spans="14:16" ht="15.5" x14ac:dyDescent="0.35">
      <c r="N576" s="16"/>
      <c r="O576" s="17"/>
      <c r="P576" s="17"/>
    </row>
    <row r="577" spans="14:16" ht="15.5" x14ac:dyDescent="0.35">
      <c r="N577" s="16"/>
      <c r="O577" s="17"/>
      <c r="P577" s="17"/>
    </row>
    <row r="578" spans="14:16" ht="15.5" x14ac:dyDescent="0.35">
      <c r="N578" s="16"/>
      <c r="O578" s="17"/>
      <c r="P578" s="17"/>
    </row>
    <row r="579" spans="14:16" ht="15.5" x14ac:dyDescent="0.35">
      <c r="N579" s="16"/>
      <c r="O579" s="17"/>
      <c r="P579" s="17"/>
    </row>
    <row r="580" spans="14:16" ht="15.5" x14ac:dyDescent="0.35">
      <c r="N580" s="16"/>
      <c r="O580" s="17"/>
      <c r="P580" s="17"/>
    </row>
    <row r="581" spans="14:16" ht="15.5" x14ac:dyDescent="0.35">
      <c r="N581" s="16"/>
      <c r="O581" s="17"/>
      <c r="P581" s="17"/>
    </row>
    <row r="582" spans="14:16" ht="15.5" x14ac:dyDescent="0.35">
      <c r="N582" s="16"/>
      <c r="O582" s="17"/>
      <c r="P582" s="17"/>
    </row>
    <row r="583" spans="14:16" ht="15.5" x14ac:dyDescent="0.35">
      <c r="N583" s="16"/>
      <c r="O583" s="17"/>
      <c r="P583" s="17"/>
    </row>
    <row r="584" spans="14:16" ht="15.5" x14ac:dyDescent="0.35">
      <c r="N584" s="16"/>
      <c r="O584" s="17"/>
      <c r="P584" s="17"/>
    </row>
    <row r="585" spans="14:16" ht="15.5" x14ac:dyDescent="0.35">
      <c r="N585" s="16"/>
      <c r="O585" s="17"/>
      <c r="P585" s="17"/>
    </row>
    <row r="586" spans="14:16" ht="15.5" x14ac:dyDescent="0.35">
      <c r="N586" s="16"/>
      <c r="O586" s="17"/>
      <c r="P586" s="17"/>
    </row>
    <row r="587" spans="14:16" ht="15.5" x14ac:dyDescent="0.35">
      <c r="N587" s="16"/>
      <c r="O587" s="17"/>
      <c r="P587" s="17"/>
    </row>
    <row r="588" spans="14:16" ht="15.5" x14ac:dyDescent="0.35">
      <c r="N588" s="16"/>
      <c r="O588" s="17"/>
      <c r="P588" s="17"/>
    </row>
    <row r="589" spans="14:16" ht="15.5" x14ac:dyDescent="0.35">
      <c r="N589" s="16"/>
      <c r="O589" s="17"/>
      <c r="P589" s="17"/>
    </row>
    <row r="590" spans="14:16" ht="15.5" x14ac:dyDescent="0.35">
      <c r="N590" s="16"/>
      <c r="O590" s="17"/>
      <c r="P590" s="17"/>
    </row>
    <row r="591" spans="14:16" ht="15.5" x14ac:dyDescent="0.35">
      <c r="N591" s="16"/>
      <c r="O591" s="17"/>
      <c r="P591" s="17"/>
    </row>
    <row r="592" spans="14:16" ht="15.5" x14ac:dyDescent="0.35">
      <c r="N592" s="16"/>
      <c r="O592" s="17"/>
      <c r="P592" s="17"/>
    </row>
    <row r="593" spans="14:16" ht="15.5" x14ac:dyDescent="0.35">
      <c r="N593" s="16"/>
      <c r="O593" s="17"/>
      <c r="P593" s="17"/>
    </row>
    <row r="594" spans="14:16" ht="15.5" x14ac:dyDescent="0.35">
      <c r="N594" s="16"/>
      <c r="O594" s="17"/>
      <c r="P594" s="17"/>
    </row>
    <row r="595" spans="14:16" ht="15.5" x14ac:dyDescent="0.35">
      <c r="N595" s="16"/>
      <c r="O595" s="17"/>
      <c r="P595" s="17"/>
    </row>
    <row r="596" spans="14:16" ht="15.5" x14ac:dyDescent="0.35">
      <c r="N596" s="16"/>
      <c r="O596" s="17"/>
      <c r="P596" s="17"/>
    </row>
    <row r="597" spans="14:16" ht="15.5" x14ac:dyDescent="0.35">
      <c r="N597" s="16"/>
      <c r="O597" s="17"/>
      <c r="P597" s="17"/>
    </row>
    <row r="598" spans="14:16" ht="15.5" x14ac:dyDescent="0.35">
      <c r="N598" s="16"/>
      <c r="O598" s="17"/>
      <c r="P598" s="17"/>
    </row>
    <row r="599" spans="14:16" ht="15.5" x14ac:dyDescent="0.35">
      <c r="N599" s="16"/>
      <c r="O599" s="17"/>
      <c r="P599" s="17"/>
    </row>
    <row r="600" spans="14:16" ht="15.5" x14ac:dyDescent="0.35">
      <c r="N600" s="16"/>
      <c r="O600" s="17"/>
      <c r="P600" s="17"/>
    </row>
    <row r="601" spans="14:16" ht="15.5" x14ac:dyDescent="0.35">
      <c r="N601" s="16"/>
      <c r="O601" s="17"/>
      <c r="P601" s="17"/>
    </row>
    <row r="602" spans="14:16" ht="15.5" x14ac:dyDescent="0.35">
      <c r="N602" s="16"/>
      <c r="O602" s="17"/>
      <c r="P602" s="17"/>
    </row>
    <row r="603" spans="14:16" ht="15.5" x14ac:dyDescent="0.35">
      <c r="N603" s="16"/>
      <c r="O603" s="17"/>
      <c r="P603" s="17"/>
    </row>
    <row r="604" spans="14:16" ht="15.5" x14ac:dyDescent="0.35">
      <c r="N604" s="16"/>
      <c r="O604" s="17"/>
      <c r="P604" s="17"/>
    </row>
    <row r="605" spans="14:16" ht="15.5" x14ac:dyDescent="0.35">
      <c r="N605" s="16"/>
      <c r="O605" s="17"/>
      <c r="P605" s="17"/>
    </row>
    <row r="606" spans="14:16" ht="15.5" x14ac:dyDescent="0.35">
      <c r="N606" s="16"/>
      <c r="O606" s="17"/>
      <c r="P606" s="17"/>
    </row>
    <row r="607" spans="14:16" ht="15.5" x14ac:dyDescent="0.35">
      <c r="N607" s="16"/>
      <c r="O607" s="17"/>
      <c r="P607" s="17"/>
    </row>
    <row r="608" spans="14:16" ht="15.5" x14ac:dyDescent="0.35">
      <c r="N608" s="16"/>
      <c r="O608" s="17"/>
      <c r="P608" s="17"/>
    </row>
    <row r="609" spans="14:16" ht="15.5" x14ac:dyDescent="0.35">
      <c r="N609" s="16"/>
      <c r="O609" s="17"/>
      <c r="P609" s="17"/>
    </row>
    <row r="610" spans="14:16" ht="15.5" x14ac:dyDescent="0.35">
      <c r="N610" s="16"/>
      <c r="O610" s="17"/>
      <c r="P610" s="17"/>
    </row>
    <row r="611" spans="14:16" ht="15.5" x14ac:dyDescent="0.35">
      <c r="N611" s="16"/>
      <c r="O611" s="17"/>
      <c r="P611" s="17"/>
    </row>
    <row r="612" spans="14:16" ht="15.5" x14ac:dyDescent="0.35">
      <c r="N612" s="16"/>
      <c r="O612" s="17"/>
      <c r="P612" s="17"/>
    </row>
    <row r="613" spans="14:16" ht="15.5" x14ac:dyDescent="0.35">
      <c r="N613" s="16"/>
      <c r="O613" s="17"/>
      <c r="P613" s="17"/>
    </row>
    <row r="614" spans="14:16" ht="15.5" x14ac:dyDescent="0.35">
      <c r="N614" s="16"/>
      <c r="O614" s="17"/>
      <c r="P614" s="17"/>
    </row>
    <row r="615" spans="14:16" ht="15.5" x14ac:dyDescent="0.35">
      <c r="N615" s="16"/>
      <c r="O615" s="17"/>
      <c r="P615" s="17"/>
    </row>
    <row r="616" spans="14:16" ht="15.5" x14ac:dyDescent="0.35">
      <c r="N616" s="16"/>
      <c r="O616" s="17"/>
      <c r="P616" s="17"/>
    </row>
    <row r="617" spans="14:16" ht="15.5" x14ac:dyDescent="0.35">
      <c r="N617" s="16"/>
      <c r="O617" s="17"/>
      <c r="P617" s="17"/>
    </row>
    <row r="618" spans="14:16" ht="15.5" x14ac:dyDescent="0.35">
      <c r="N618" s="16"/>
      <c r="O618" s="17"/>
      <c r="P618" s="17"/>
    </row>
    <row r="619" spans="14:16" ht="15.5" x14ac:dyDescent="0.35">
      <c r="N619" s="16"/>
      <c r="O619" s="17"/>
      <c r="P619" s="17"/>
    </row>
    <row r="620" spans="14:16" ht="15.5" x14ac:dyDescent="0.35">
      <c r="N620" s="16"/>
      <c r="O620" s="17"/>
      <c r="P620" s="17"/>
    </row>
    <row r="621" spans="14:16" ht="15.5" x14ac:dyDescent="0.35">
      <c r="N621" s="16"/>
      <c r="O621" s="17"/>
      <c r="P621" s="17"/>
    </row>
    <row r="622" spans="14:16" ht="15.5" x14ac:dyDescent="0.35">
      <c r="N622" s="16"/>
      <c r="O622" s="17"/>
      <c r="P622" s="17"/>
    </row>
    <row r="623" spans="14:16" ht="15.5" x14ac:dyDescent="0.35">
      <c r="N623" s="16"/>
      <c r="O623" s="17"/>
      <c r="P623" s="17"/>
    </row>
    <row r="624" spans="14:16" ht="15.5" x14ac:dyDescent="0.35">
      <c r="N624" s="16"/>
      <c r="O624" s="17"/>
      <c r="P624" s="17"/>
    </row>
    <row r="625" spans="14:16" ht="15.5" x14ac:dyDescent="0.35">
      <c r="N625" s="16"/>
      <c r="O625" s="17"/>
      <c r="P625" s="17"/>
    </row>
    <row r="626" spans="14:16" ht="15.5" x14ac:dyDescent="0.35">
      <c r="N626" s="16"/>
      <c r="O626" s="17"/>
      <c r="P626" s="17"/>
    </row>
    <row r="627" spans="14:16" ht="15.5" x14ac:dyDescent="0.35">
      <c r="N627" s="16"/>
      <c r="O627" s="17"/>
      <c r="P627" s="17"/>
    </row>
    <row r="628" spans="14:16" ht="15.5" x14ac:dyDescent="0.35">
      <c r="N628" s="16"/>
      <c r="O628" s="17"/>
      <c r="P628" s="17"/>
    </row>
    <row r="629" spans="14:16" ht="15.5" x14ac:dyDescent="0.35">
      <c r="N629" s="16"/>
      <c r="O629" s="17"/>
      <c r="P629" s="17"/>
    </row>
    <row r="630" spans="14:16" ht="15.5" x14ac:dyDescent="0.35">
      <c r="N630" s="16"/>
      <c r="O630" s="17"/>
      <c r="P630" s="17"/>
    </row>
    <row r="631" spans="14:16" ht="15.5" x14ac:dyDescent="0.35">
      <c r="N631" s="16"/>
      <c r="O631" s="17"/>
      <c r="P631" s="17"/>
    </row>
    <row r="632" spans="14:16" ht="15.5" x14ac:dyDescent="0.35">
      <c r="N632" s="16"/>
      <c r="O632" s="17"/>
      <c r="P632" s="17"/>
    </row>
    <row r="633" spans="14:16" ht="15.5" x14ac:dyDescent="0.35">
      <c r="N633" s="16"/>
      <c r="O633" s="17"/>
      <c r="P633" s="17"/>
    </row>
    <row r="634" spans="14:16" ht="15.5" x14ac:dyDescent="0.35">
      <c r="N634" s="16"/>
      <c r="O634" s="17"/>
      <c r="P634" s="17"/>
    </row>
    <row r="635" spans="14:16" ht="15.5" x14ac:dyDescent="0.35">
      <c r="N635" s="16"/>
      <c r="O635" s="17"/>
      <c r="P635" s="17"/>
    </row>
    <row r="636" spans="14:16" ht="15.5" x14ac:dyDescent="0.35">
      <c r="N636" s="16"/>
      <c r="O636" s="17"/>
      <c r="P636" s="17"/>
    </row>
    <row r="637" spans="14:16" ht="15.5" x14ac:dyDescent="0.35">
      <c r="N637" s="16"/>
      <c r="O637" s="17"/>
      <c r="P637" s="17"/>
    </row>
    <row r="638" spans="14:16" ht="15.5" x14ac:dyDescent="0.35">
      <c r="N638" s="16"/>
      <c r="O638" s="17"/>
      <c r="P638" s="17"/>
    </row>
    <row r="639" spans="14:16" ht="15.5" x14ac:dyDescent="0.35">
      <c r="N639" s="16"/>
      <c r="O639" s="17"/>
      <c r="P639" s="17"/>
    </row>
    <row r="640" spans="14:16" ht="15.5" x14ac:dyDescent="0.35">
      <c r="N640" s="16"/>
      <c r="O640" s="17"/>
      <c r="P640" s="17"/>
    </row>
    <row r="641" spans="14:16" ht="15.5" x14ac:dyDescent="0.35">
      <c r="N641" s="16"/>
      <c r="O641" s="17"/>
      <c r="P641" s="17"/>
    </row>
    <row r="642" spans="14:16" ht="15.5" x14ac:dyDescent="0.35">
      <c r="N642" s="16"/>
      <c r="O642" s="17"/>
      <c r="P642" s="17"/>
    </row>
    <row r="643" spans="14:16" ht="15.5" x14ac:dyDescent="0.35">
      <c r="N643" s="16"/>
      <c r="O643" s="17"/>
      <c r="P643" s="17"/>
    </row>
    <row r="644" spans="14:16" ht="15.5" x14ac:dyDescent="0.35">
      <c r="N644" s="16"/>
      <c r="O644" s="17"/>
      <c r="P644" s="17"/>
    </row>
    <row r="645" spans="14:16" ht="15.5" x14ac:dyDescent="0.35">
      <c r="N645" s="16"/>
      <c r="O645" s="17"/>
      <c r="P645" s="17"/>
    </row>
    <row r="646" spans="14:16" ht="15.5" x14ac:dyDescent="0.35">
      <c r="N646" s="16"/>
      <c r="O646" s="17"/>
      <c r="P646" s="17"/>
    </row>
    <row r="647" spans="14:16" ht="15.5" x14ac:dyDescent="0.35">
      <c r="N647" s="16"/>
      <c r="O647" s="17"/>
      <c r="P647" s="17"/>
    </row>
    <row r="648" spans="14:16" ht="15.5" x14ac:dyDescent="0.35">
      <c r="N648" s="16"/>
      <c r="O648" s="17"/>
      <c r="P648" s="17"/>
    </row>
    <row r="649" spans="14:16" ht="15.5" x14ac:dyDescent="0.35">
      <c r="N649" s="16"/>
      <c r="O649" s="17"/>
      <c r="P649" s="17"/>
    </row>
    <row r="650" spans="14:16" ht="15.5" x14ac:dyDescent="0.35">
      <c r="N650" s="16"/>
      <c r="O650" s="17"/>
      <c r="P650" s="17"/>
    </row>
    <row r="651" spans="14:16" ht="15.5" x14ac:dyDescent="0.35">
      <c r="N651" s="16"/>
      <c r="O651" s="17"/>
      <c r="P651" s="17"/>
    </row>
    <row r="652" spans="14:16" ht="15.5" x14ac:dyDescent="0.35">
      <c r="N652" s="16"/>
      <c r="O652" s="17"/>
      <c r="P652" s="17"/>
    </row>
    <row r="653" spans="14:16" ht="15.5" x14ac:dyDescent="0.35">
      <c r="N653" s="16"/>
      <c r="O653" s="17"/>
      <c r="P653" s="17"/>
    </row>
    <row r="654" spans="14:16" ht="15.5" x14ac:dyDescent="0.35">
      <c r="N654" s="16"/>
      <c r="O654" s="17"/>
      <c r="P654" s="17"/>
    </row>
    <row r="655" spans="14:16" ht="15.5" x14ac:dyDescent="0.35">
      <c r="N655" s="16"/>
      <c r="O655" s="17"/>
      <c r="P655" s="17"/>
    </row>
    <row r="656" spans="14:16" ht="15.5" x14ac:dyDescent="0.35">
      <c r="N656" s="16"/>
      <c r="O656" s="17"/>
      <c r="P656" s="17"/>
    </row>
    <row r="657" spans="14:16" ht="15.5" x14ac:dyDescent="0.35">
      <c r="N657" s="16"/>
      <c r="O657" s="17"/>
      <c r="P657" s="17"/>
    </row>
    <row r="658" spans="14:16" ht="15.5" x14ac:dyDescent="0.35">
      <c r="N658" s="16"/>
      <c r="O658" s="17"/>
      <c r="P658" s="17"/>
    </row>
    <row r="659" spans="14:16" ht="15.5" x14ac:dyDescent="0.35">
      <c r="N659" s="16"/>
      <c r="O659" s="17"/>
      <c r="P659" s="17"/>
    </row>
    <row r="660" spans="14:16" ht="15.5" x14ac:dyDescent="0.35">
      <c r="N660" s="16"/>
      <c r="O660" s="17"/>
      <c r="P660" s="17"/>
    </row>
    <row r="661" spans="14:16" ht="15.5" x14ac:dyDescent="0.35">
      <c r="N661" s="16"/>
      <c r="O661" s="17"/>
      <c r="P661" s="17"/>
    </row>
    <row r="662" spans="14:16" ht="15.5" x14ac:dyDescent="0.35">
      <c r="N662" s="16"/>
      <c r="O662" s="17"/>
      <c r="P662" s="17"/>
    </row>
    <row r="663" spans="14:16" ht="15.5" x14ac:dyDescent="0.35">
      <c r="N663" s="16"/>
      <c r="O663" s="17"/>
      <c r="P663" s="17"/>
    </row>
    <row r="664" spans="14:16" ht="15.5" x14ac:dyDescent="0.35">
      <c r="N664" s="16"/>
      <c r="O664" s="17"/>
      <c r="P664" s="17"/>
    </row>
    <row r="665" spans="14:16" ht="15.5" x14ac:dyDescent="0.35">
      <c r="N665" s="16"/>
      <c r="O665" s="17"/>
      <c r="P665" s="17"/>
    </row>
    <row r="666" spans="14:16" ht="15.5" x14ac:dyDescent="0.35">
      <c r="N666" s="16"/>
      <c r="O666" s="17"/>
      <c r="P666" s="17"/>
    </row>
    <row r="667" spans="14:16" ht="15.5" x14ac:dyDescent="0.35">
      <c r="N667" s="16"/>
      <c r="O667" s="17"/>
      <c r="P667" s="17"/>
    </row>
    <row r="668" spans="14:16" ht="15.5" x14ac:dyDescent="0.35">
      <c r="N668" s="16"/>
      <c r="O668" s="17"/>
      <c r="P668" s="17"/>
    </row>
    <row r="669" spans="14:16" ht="15.5" x14ac:dyDescent="0.35">
      <c r="N669" s="16"/>
      <c r="O669" s="17"/>
      <c r="P669" s="17"/>
    </row>
    <row r="670" spans="14:16" ht="15.5" x14ac:dyDescent="0.35">
      <c r="N670" s="16"/>
      <c r="O670" s="17"/>
      <c r="P670" s="17"/>
    </row>
    <row r="671" spans="14:16" ht="15.5" x14ac:dyDescent="0.35">
      <c r="N671" s="16"/>
      <c r="O671" s="17"/>
      <c r="P671" s="17"/>
    </row>
    <row r="672" spans="14:16" ht="15.5" x14ac:dyDescent="0.35">
      <c r="N672" s="16"/>
      <c r="O672" s="17"/>
      <c r="P672" s="17"/>
    </row>
    <row r="673" spans="14:16" ht="15.5" x14ac:dyDescent="0.35">
      <c r="N673" s="16"/>
      <c r="O673" s="17"/>
      <c r="P673" s="17"/>
    </row>
    <row r="674" spans="14:16" ht="15.5" x14ac:dyDescent="0.35">
      <c r="N674" s="16"/>
      <c r="O674" s="17"/>
      <c r="P674" s="17"/>
    </row>
    <row r="675" spans="14:16" ht="15.5" x14ac:dyDescent="0.35">
      <c r="N675" s="16"/>
      <c r="O675" s="17"/>
      <c r="P675" s="17"/>
    </row>
    <row r="676" spans="14:16" ht="15.5" x14ac:dyDescent="0.35">
      <c r="N676" s="16"/>
      <c r="O676" s="17"/>
      <c r="P676" s="17"/>
    </row>
    <row r="677" spans="14:16" ht="15.5" x14ac:dyDescent="0.35">
      <c r="N677" s="16"/>
      <c r="O677" s="17"/>
      <c r="P677" s="17"/>
    </row>
    <row r="678" spans="14:16" ht="15.5" x14ac:dyDescent="0.35">
      <c r="N678" s="16"/>
      <c r="O678" s="17"/>
      <c r="P678" s="17"/>
    </row>
    <row r="679" spans="14:16" ht="15.5" x14ac:dyDescent="0.35">
      <c r="N679" s="16"/>
      <c r="O679" s="17"/>
      <c r="P679" s="17"/>
    </row>
    <row r="680" spans="14:16" ht="15.5" x14ac:dyDescent="0.35">
      <c r="N680" s="16"/>
      <c r="O680" s="17"/>
      <c r="P680" s="17"/>
    </row>
    <row r="681" spans="14:16" ht="15.5" x14ac:dyDescent="0.35">
      <c r="N681" s="16"/>
      <c r="O681" s="17"/>
      <c r="P681" s="17"/>
    </row>
    <row r="682" spans="14:16" ht="15.5" x14ac:dyDescent="0.35">
      <c r="N682" s="16"/>
      <c r="O682" s="17"/>
      <c r="P682" s="17"/>
    </row>
    <row r="683" spans="14:16" ht="15.5" x14ac:dyDescent="0.35">
      <c r="N683" s="16"/>
      <c r="O683" s="17"/>
      <c r="P683" s="17"/>
    </row>
    <row r="684" spans="14:16" ht="15.5" x14ac:dyDescent="0.35">
      <c r="N684" s="16"/>
      <c r="O684" s="17"/>
      <c r="P684" s="17"/>
    </row>
    <row r="685" spans="14:16" ht="15.5" x14ac:dyDescent="0.35">
      <c r="N685" s="16"/>
      <c r="O685" s="17"/>
      <c r="P685" s="17"/>
    </row>
    <row r="686" spans="14:16" ht="15.5" x14ac:dyDescent="0.35">
      <c r="N686" s="16"/>
      <c r="O686" s="17"/>
      <c r="P686" s="17"/>
    </row>
    <row r="687" spans="14:16" ht="15.5" x14ac:dyDescent="0.35">
      <c r="N687" s="16"/>
      <c r="O687" s="17"/>
      <c r="P687" s="17"/>
    </row>
    <row r="688" spans="14:16" ht="15.5" x14ac:dyDescent="0.35">
      <c r="N688" s="16"/>
      <c r="O688" s="17"/>
      <c r="P688" s="17"/>
    </row>
    <row r="689" spans="14:16" ht="15.5" x14ac:dyDescent="0.35">
      <c r="N689" s="16"/>
      <c r="O689" s="17"/>
      <c r="P689" s="17"/>
    </row>
    <row r="690" spans="14:16" ht="15.5" x14ac:dyDescent="0.35">
      <c r="N690" s="16"/>
      <c r="O690" s="17"/>
      <c r="P690" s="17"/>
    </row>
    <row r="691" spans="14:16" ht="15.5" x14ac:dyDescent="0.35">
      <c r="N691" s="16"/>
      <c r="O691" s="17"/>
      <c r="P691" s="17"/>
    </row>
    <row r="692" spans="14:16" ht="15.5" x14ac:dyDescent="0.35">
      <c r="N692" s="16"/>
      <c r="O692" s="17"/>
      <c r="P692" s="17"/>
    </row>
    <row r="693" spans="14:16" ht="15.5" x14ac:dyDescent="0.35">
      <c r="N693" s="16"/>
      <c r="O693" s="17"/>
      <c r="P693" s="17"/>
    </row>
    <row r="694" spans="14:16" ht="15.5" x14ac:dyDescent="0.35">
      <c r="N694" s="16"/>
      <c r="O694" s="17"/>
      <c r="P694" s="17"/>
    </row>
    <row r="695" spans="14:16" ht="15.5" x14ac:dyDescent="0.35">
      <c r="N695" s="16"/>
      <c r="O695" s="17"/>
      <c r="P695" s="17"/>
    </row>
    <row r="696" spans="14:16" ht="15.5" x14ac:dyDescent="0.35">
      <c r="N696" s="16"/>
      <c r="O696" s="17"/>
      <c r="P696" s="17"/>
    </row>
    <row r="697" spans="14:16" ht="15.5" x14ac:dyDescent="0.35">
      <c r="N697" s="16"/>
      <c r="O697" s="17"/>
      <c r="P697" s="17"/>
    </row>
    <row r="698" spans="14:16" ht="15.5" x14ac:dyDescent="0.35">
      <c r="N698" s="16"/>
      <c r="O698" s="17"/>
      <c r="P698" s="17"/>
    </row>
    <row r="699" spans="14:16" ht="15.5" x14ac:dyDescent="0.35">
      <c r="N699" s="16"/>
      <c r="O699" s="17"/>
      <c r="P699" s="17"/>
    </row>
    <row r="700" spans="14:16" ht="15.5" x14ac:dyDescent="0.35">
      <c r="N700" s="16"/>
      <c r="O700" s="17"/>
      <c r="P700" s="17"/>
    </row>
    <row r="701" spans="14:16" ht="15.5" x14ac:dyDescent="0.35">
      <c r="N701" s="16"/>
      <c r="O701" s="17"/>
      <c r="P701" s="17"/>
    </row>
    <row r="702" spans="14:16" ht="15.5" x14ac:dyDescent="0.35">
      <c r="N702" s="16"/>
      <c r="O702" s="17"/>
      <c r="P702" s="17"/>
    </row>
    <row r="703" spans="14:16" ht="15.5" x14ac:dyDescent="0.35">
      <c r="N703" s="16"/>
      <c r="O703" s="17"/>
      <c r="P703" s="17"/>
    </row>
    <row r="704" spans="14:16" ht="15.5" x14ac:dyDescent="0.35">
      <c r="N704" s="16"/>
      <c r="O704" s="17"/>
      <c r="P704" s="17"/>
    </row>
    <row r="705" spans="14:16" ht="15.5" x14ac:dyDescent="0.35">
      <c r="N705" s="16"/>
      <c r="O705" s="17"/>
      <c r="P705" s="17"/>
    </row>
    <row r="706" spans="14:16" ht="15.5" x14ac:dyDescent="0.35">
      <c r="N706" s="16"/>
      <c r="O706" s="17"/>
      <c r="P706" s="17"/>
    </row>
    <row r="707" spans="14:16" ht="15.5" x14ac:dyDescent="0.35">
      <c r="N707" s="16"/>
      <c r="O707" s="17"/>
      <c r="P707" s="17"/>
    </row>
    <row r="708" spans="14:16" ht="15.5" x14ac:dyDescent="0.35">
      <c r="N708" s="16"/>
      <c r="O708" s="17"/>
      <c r="P708" s="17"/>
    </row>
    <row r="709" spans="14:16" ht="15.5" x14ac:dyDescent="0.35">
      <c r="N709" s="16"/>
      <c r="O709" s="17"/>
      <c r="P709" s="17"/>
    </row>
    <row r="710" spans="14:16" ht="15.5" x14ac:dyDescent="0.35">
      <c r="N710" s="16"/>
      <c r="O710" s="17"/>
      <c r="P710" s="17"/>
    </row>
    <row r="711" spans="14:16" ht="15.5" x14ac:dyDescent="0.35">
      <c r="N711" s="16"/>
      <c r="O711" s="17"/>
      <c r="P711" s="17"/>
    </row>
    <row r="712" spans="14:16" ht="15.5" x14ac:dyDescent="0.35">
      <c r="N712" s="16"/>
      <c r="O712" s="17"/>
      <c r="P712" s="17"/>
    </row>
    <row r="713" spans="14:16" ht="15.5" x14ac:dyDescent="0.35">
      <c r="N713" s="16"/>
      <c r="O713" s="17"/>
      <c r="P713" s="17"/>
    </row>
    <row r="714" spans="14:16" ht="15.5" x14ac:dyDescent="0.35">
      <c r="N714" s="16"/>
      <c r="O714" s="17"/>
      <c r="P714" s="17"/>
    </row>
    <row r="715" spans="14:16" ht="15.5" x14ac:dyDescent="0.35">
      <c r="N715" s="16"/>
      <c r="O715" s="17"/>
      <c r="P715" s="17"/>
    </row>
    <row r="716" spans="14:16" ht="15.5" x14ac:dyDescent="0.35">
      <c r="N716" s="16"/>
      <c r="O716" s="17"/>
      <c r="P716" s="17"/>
    </row>
    <row r="717" spans="14:16" ht="15.5" x14ac:dyDescent="0.35">
      <c r="N717" s="16"/>
      <c r="O717" s="17"/>
      <c r="P717" s="17"/>
    </row>
    <row r="718" spans="14:16" ht="15.5" x14ac:dyDescent="0.35">
      <c r="N718" s="16"/>
      <c r="O718" s="17"/>
      <c r="P718" s="17"/>
    </row>
    <row r="719" spans="14:16" ht="15.5" x14ac:dyDescent="0.35">
      <c r="N719" s="16"/>
      <c r="O719" s="17"/>
      <c r="P719" s="17"/>
    </row>
    <row r="720" spans="14:16" ht="15.5" x14ac:dyDescent="0.35">
      <c r="N720" s="16"/>
      <c r="O720" s="17"/>
      <c r="P720" s="17"/>
    </row>
    <row r="721" spans="14:16" ht="15.5" x14ac:dyDescent="0.35">
      <c r="N721" s="16"/>
      <c r="O721" s="17"/>
      <c r="P721" s="17"/>
    </row>
    <row r="722" spans="14:16" ht="15.5" x14ac:dyDescent="0.35">
      <c r="N722" s="16"/>
      <c r="O722" s="17"/>
      <c r="P722" s="17"/>
    </row>
    <row r="723" spans="14:16" ht="15.5" x14ac:dyDescent="0.35">
      <c r="N723" s="16"/>
      <c r="O723" s="17"/>
      <c r="P723" s="17"/>
    </row>
    <row r="724" spans="14:16" ht="15.5" x14ac:dyDescent="0.35">
      <c r="N724" s="16"/>
      <c r="O724" s="17"/>
      <c r="P724" s="17"/>
    </row>
    <row r="725" spans="14:16" ht="15.5" x14ac:dyDescent="0.35">
      <c r="N725" s="16"/>
      <c r="O725" s="17"/>
      <c r="P725" s="17"/>
    </row>
    <row r="726" spans="14:16" ht="15.5" x14ac:dyDescent="0.35">
      <c r="N726" s="16"/>
      <c r="O726" s="17"/>
      <c r="P726" s="17"/>
    </row>
    <row r="727" spans="14:16" ht="15.5" x14ac:dyDescent="0.35">
      <c r="N727" s="16"/>
      <c r="O727" s="17"/>
      <c r="P727" s="17"/>
    </row>
    <row r="728" spans="14:16" ht="15.5" x14ac:dyDescent="0.35">
      <c r="N728" s="16"/>
      <c r="O728" s="17"/>
      <c r="P728" s="17"/>
    </row>
    <row r="729" spans="14:16" ht="15.5" x14ac:dyDescent="0.35">
      <c r="N729" s="16"/>
      <c r="O729" s="17"/>
      <c r="P729" s="17"/>
    </row>
    <row r="730" spans="14:16" ht="15.5" x14ac:dyDescent="0.35">
      <c r="N730" s="16"/>
      <c r="O730" s="17"/>
      <c r="P730" s="17"/>
    </row>
    <row r="731" spans="14:16" ht="15.5" x14ac:dyDescent="0.35">
      <c r="N731" s="16"/>
      <c r="O731" s="17"/>
      <c r="P731" s="17"/>
    </row>
    <row r="732" spans="14:16" ht="15.5" x14ac:dyDescent="0.35">
      <c r="N732" s="16"/>
      <c r="O732" s="17"/>
      <c r="P732" s="17"/>
    </row>
    <row r="733" spans="14:16" ht="15.5" x14ac:dyDescent="0.35">
      <c r="N733" s="16"/>
      <c r="O733" s="17"/>
      <c r="P733" s="17"/>
    </row>
    <row r="734" spans="14:16" ht="15.5" x14ac:dyDescent="0.35">
      <c r="N734" s="16"/>
      <c r="O734" s="17"/>
      <c r="P734" s="17"/>
    </row>
    <row r="735" spans="14:16" ht="15.5" x14ac:dyDescent="0.35">
      <c r="N735" s="16"/>
      <c r="O735" s="17"/>
      <c r="P735" s="17"/>
    </row>
    <row r="736" spans="14:16" ht="15.5" x14ac:dyDescent="0.35">
      <c r="N736" s="16"/>
      <c r="O736" s="17"/>
      <c r="P736" s="17"/>
    </row>
    <row r="737" spans="14:16" ht="15.5" x14ac:dyDescent="0.35">
      <c r="N737" s="16"/>
      <c r="O737" s="17"/>
      <c r="P737" s="17"/>
    </row>
    <row r="738" spans="14:16" ht="15.5" x14ac:dyDescent="0.35">
      <c r="N738" s="16"/>
      <c r="O738" s="17"/>
      <c r="P738" s="17"/>
    </row>
    <row r="739" spans="14:16" ht="15.5" x14ac:dyDescent="0.35">
      <c r="N739" s="16"/>
      <c r="O739" s="17"/>
      <c r="P739" s="17"/>
    </row>
    <row r="740" spans="14:16" ht="15.5" x14ac:dyDescent="0.35">
      <c r="N740" s="16"/>
      <c r="O740" s="17"/>
      <c r="P740" s="17"/>
    </row>
    <row r="741" spans="14:16" ht="15.5" x14ac:dyDescent="0.35">
      <c r="N741" s="16"/>
      <c r="O741" s="17"/>
      <c r="P741" s="17"/>
    </row>
    <row r="742" spans="14:16" ht="15.5" x14ac:dyDescent="0.35">
      <c r="N742" s="16"/>
      <c r="O742" s="17"/>
      <c r="P742" s="17"/>
    </row>
    <row r="743" spans="14:16" ht="15.5" x14ac:dyDescent="0.35">
      <c r="N743" s="16"/>
      <c r="O743" s="17"/>
      <c r="P743" s="17"/>
    </row>
    <row r="744" spans="14:16" ht="15.5" x14ac:dyDescent="0.35">
      <c r="N744" s="16"/>
      <c r="O744" s="17"/>
      <c r="P744" s="17"/>
    </row>
    <row r="745" spans="14:16" ht="15.5" x14ac:dyDescent="0.35">
      <c r="N745" s="16"/>
      <c r="O745" s="17"/>
      <c r="P745" s="17"/>
    </row>
    <row r="746" spans="14:16" ht="15.5" x14ac:dyDescent="0.35">
      <c r="N746" s="16"/>
      <c r="O746" s="17"/>
      <c r="P746" s="17"/>
    </row>
    <row r="747" spans="14:16" ht="15.5" x14ac:dyDescent="0.35">
      <c r="N747" s="16"/>
      <c r="O747" s="17"/>
      <c r="P747" s="17"/>
    </row>
    <row r="748" spans="14:16" ht="15.5" x14ac:dyDescent="0.35">
      <c r="N748" s="16"/>
      <c r="O748" s="17"/>
      <c r="P748" s="17"/>
    </row>
    <row r="749" spans="14:16" ht="15.5" x14ac:dyDescent="0.35">
      <c r="N749" s="16"/>
      <c r="O749" s="17"/>
      <c r="P749" s="17"/>
    </row>
    <row r="750" spans="14:16" ht="15.5" x14ac:dyDescent="0.35">
      <c r="N750" s="16"/>
      <c r="O750" s="17"/>
      <c r="P750" s="17"/>
    </row>
    <row r="751" spans="14:16" ht="15.5" x14ac:dyDescent="0.35">
      <c r="N751" s="16"/>
      <c r="O751" s="17"/>
      <c r="P751" s="17"/>
    </row>
    <row r="752" spans="14:16" ht="15.5" x14ac:dyDescent="0.35">
      <c r="N752" s="16"/>
      <c r="O752" s="17"/>
      <c r="P752" s="17"/>
    </row>
    <row r="753" spans="14:16" ht="15.5" x14ac:dyDescent="0.35">
      <c r="N753" s="16"/>
      <c r="O753" s="17"/>
      <c r="P753" s="17"/>
    </row>
    <row r="754" spans="14:16" ht="15.5" x14ac:dyDescent="0.35">
      <c r="N754" s="16"/>
      <c r="O754" s="17"/>
      <c r="P754" s="17"/>
    </row>
    <row r="755" spans="14:16" ht="15.5" x14ac:dyDescent="0.35">
      <c r="N755" s="16"/>
      <c r="O755" s="17"/>
      <c r="P755" s="17"/>
    </row>
    <row r="756" spans="14:16" ht="15.5" x14ac:dyDescent="0.35">
      <c r="N756" s="16"/>
      <c r="O756" s="17"/>
      <c r="P756" s="17"/>
    </row>
    <row r="757" spans="14:16" ht="15.5" x14ac:dyDescent="0.35">
      <c r="N757" s="16"/>
      <c r="O757" s="17"/>
      <c r="P757" s="17"/>
    </row>
    <row r="758" spans="14:16" ht="15.5" x14ac:dyDescent="0.35">
      <c r="N758" s="16"/>
      <c r="O758" s="17"/>
      <c r="P758" s="17"/>
    </row>
    <row r="759" spans="14:16" ht="15.5" x14ac:dyDescent="0.35">
      <c r="N759" s="16"/>
      <c r="O759" s="17"/>
      <c r="P759" s="17"/>
    </row>
    <row r="760" spans="14:16" ht="15.5" x14ac:dyDescent="0.35">
      <c r="N760" s="16"/>
      <c r="O760" s="17"/>
      <c r="P760" s="17"/>
    </row>
    <row r="761" spans="14:16" ht="15.5" x14ac:dyDescent="0.35">
      <c r="N761" s="16"/>
      <c r="O761" s="17"/>
      <c r="P761" s="17"/>
    </row>
    <row r="762" spans="14:16" ht="15.5" x14ac:dyDescent="0.35">
      <c r="N762" s="16"/>
      <c r="O762" s="17"/>
      <c r="P762" s="17"/>
    </row>
    <row r="763" spans="14:16" ht="15.5" x14ac:dyDescent="0.35">
      <c r="N763" s="16"/>
      <c r="O763" s="17"/>
      <c r="P763" s="17"/>
    </row>
    <row r="764" spans="14:16" ht="15.5" x14ac:dyDescent="0.35">
      <c r="N764" s="16"/>
      <c r="O764" s="17"/>
      <c r="P764" s="17"/>
    </row>
    <row r="765" spans="14:16" ht="15.5" x14ac:dyDescent="0.35">
      <c r="N765" s="16"/>
      <c r="O765" s="17"/>
      <c r="P765" s="17"/>
    </row>
    <row r="766" spans="14:16" ht="15.5" x14ac:dyDescent="0.35">
      <c r="N766" s="16"/>
      <c r="O766" s="17"/>
      <c r="P766" s="17"/>
    </row>
    <row r="767" spans="14:16" ht="15.5" x14ac:dyDescent="0.35">
      <c r="N767" s="16"/>
      <c r="O767" s="17"/>
      <c r="P767" s="17"/>
    </row>
    <row r="768" spans="14:16" ht="15.5" x14ac:dyDescent="0.35">
      <c r="N768" s="16"/>
      <c r="O768" s="17"/>
      <c r="P768" s="17"/>
    </row>
    <row r="769" spans="14:16" ht="15.5" x14ac:dyDescent="0.35">
      <c r="N769" s="16"/>
      <c r="O769" s="17"/>
      <c r="P769" s="17"/>
    </row>
    <row r="770" spans="14:16" ht="15.5" x14ac:dyDescent="0.35">
      <c r="N770" s="16"/>
      <c r="O770" s="17"/>
      <c r="P770" s="17"/>
    </row>
    <row r="771" spans="14:16" ht="15.5" x14ac:dyDescent="0.35">
      <c r="N771" s="16"/>
      <c r="O771" s="17"/>
      <c r="P771" s="17"/>
    </row>
    <row r="772" spans="14:16" ht="15.5" x14ac:dyDescent="0.35">
      <c r="N772" s="16"/>
      <c r="O772" s="17"/>
      <c r="P772" s="17"/>
    </row>
    <row r="773" spans="14:16" ht="15.5" x14ac:dyDescent="0.35">
      <c r="N773" s="16"/>
      <c r="O773" s="17"/>
      <c r="P773" s="17"/>
    </row>
    <row r="774" spans="14:16" ht="15.5" x14ac:dyDescent="0.35">
      <c r="N774" s="16"/>
      <c r="O774" s="17"/>
      <c r="P774" s="17"/>
    </row>
    <row r="775" spans="14:16" ht="15.5" x14ac:dyDescent="0.35">
      <c r="N775" s="16"/>
      <c r="O775" s="17"/>
      <c r="P775" s="17"/>
    </row>
    <row r="776" spans="14:16" ht="15.5" x14ac:dyDescent="0.35">
      <c r="N776" s="16"/>
      <c r="O776" s="17"/>
      <c r="P776" s="17"/>
    </row>
    <row r="777" spans="14:16" ht="15.5" x14ac:dyDescent="0.35">
      <c r="N777" s="16"/>
      <c r="O777" s="17"/>
      <c r="P777" s="17"/>
    </row>
    <row r="778" spans="14:16" ht="15.5" x14ac:dyDescent="0.35">
      <c r="N778" s="16"/>
      <c r="O778" s="17"/>
      <c r="P778" s="17"/>
    </row>
    <row r="779" spans="14:16" ht="15.5" x14ac:dyDescent="0.35">
      <c r="N779" s="16"/>
      <c r="O779" s="17"/>
      <c r="P779" s="17"/>
    </row>
    <row r="780" spans="14:16" ht="15.5" x14ac:dyDescent="0.35">
      <c r="N780" s="16"/>
      <c r="O780" s="17"/>
      <c r="P780" s="17"/>
    </row>
    <row r="781" spans="14:16" ht="15.5" x14ac:dyDescent="0.35">
      <c r="N781" s="16"/>
      <c r="O781" s="17"/>
      <c r="P781" s="17"/>
    </row>
    <row r="782" spans="14:16" ht="15.5" x14ac:dyDescent="0.35">
      <c r="N782" s="16"/>
      <c r="O782" s="17"/>
      <c r="P782" s="17"/>
    </row>
    <row r="783" spans="14:16" ht="15.5" x14ac:dyDescent="0.35">
      <c r="N783" s="16"/>
      <c r="O783" s="17"/>
      <c r="P783" s="17"/>
    </row>
    <row r="784" spans="14:16" ht="15.5" x14ac:dyDescent="0.35">
      <c r="N784" s="16"/>
      <c r="O784" s="17"/>
      <c r="P784" s="17"/>
    </row>
    <row r="785" spans="14:16" ht="15.5" x14ac:dyDescent="0.35">
      <c r="N785" s="16"/>
      <c r="O785" s="17"/>
      <c r="P785" s="17"/>
    </row>
    <row r="786" spans="14:16" ht="15.5" x14ac:dyDescent="0.35">
      <c r="N786" s="16"/>
      <c r="O786" s="17"/>
      <c r="P786" s="17"/>
    </row>
    <row r="787" spans="14:16" ht="15.5" x14ac:dyDescent="0.35">
      <c r="N787" s="16"/>
      <c r="O787" s="17"/>
      <c r="P787" s="17"/>
    </row>
    <row r="788" spans="14:16" ht="15.5" x14ac:dyDescent="0.35">
      <c r="N788" s="16"/>
      <c r="O788" s="17"/>
      <c r="P788" s="17"/>
    </row>
    <row r="789" spans="14:16" ht="15.5" x14ac:dyDescent="0.35">
      <c r="N789" s="16"/>
      <c r="O789" s="17"/>
      <c r="P789" s="17"/>
    </row>
    <row r="790" spans="14:16" ht="15.5" x14ac:dyDescent="0.35">
      <c r="N790" s="16"/>
      <c r="O790" s="17"/>
      <c r="P790" s="17"/>
    </row>
    <row r="791" spans="14:16" ht="15.5" x14ac:dyDescent="0.35">
      <c r="N791" s="16"/>
      <c r="O791" s="17"/>
      <c r="P791" s="17"/>
    </row>
    <row r="792" spans="14:16" ht="15.5" x14ac:dyDescent="0.35">
      <c r="N792" s="16"/>
      <c r="O792" s="17"/>
      <c r="P792" s="17"/>
    </row>
    <row r="793" spans="14:16" ht="15.5" x14ac:dyDescent="0.35">
      <c r="N793" s="16"/>
      <c r="O793" s="17"/>
      <c r="P793" s="17"/>
    </row>
    <row r="794" spans="14:16" ht="15.5" x14ac:dyDescent="0.35">
      <c r="N794" s="16"/>
      <c r="O794" s="17"/>
      <c r="P794" s="17"/>
    </row>
    <row r="795" spans="14:16" ht="15.5" x14ac:dyDescent="0.35">
      <c r="N795" s="16"/>
      <c r="O795" s="17"/>
      <c r="P795" s="17"/>
    </row>
    <row r="796" spans="14:16" ht="15.5" x14ac:dyDescent="0.35">
      <c r="N796" s="16"/>
      <c r="O796" s="17"/>
      <c r="P796" s="17"/>
    </row>
    <row r="797" spans="14:16" ht="15.5" x14ac:dyDescent="0.35">
      <c r="N797" s="16"/>
      <c r="O797" s="17"/>
      <c r="P797" s="17"/>
    </row>
    <row r="798" spans="14:16" ht="15.5" x14ac:dyDescent="0.35">
      <c r="N798" s="16"/>
      <c r="O798" s="17"/>
      <c r="P798" s="17"/>
    </row>
    <row r="799" spans="14:16" ht="15.5" x14ac:dyDescent="0.35">
      <c r="N799" s="16"/>
      <c r="O799" s="17"/>
      <c r="P799" s="17"/>
    </row>
    <row r="800" spans="14:16" ht="15.5" x14ac:dyDescent="0.35">
      <c r="N800" s="16"/>
      <c r="O800" s="17"/>
      <c r="P800" s="17"/>
    </row>
    <row r="801" spans="14:16" ht="15.5" x14ac:dyDescent="0.35">
      <c r="N801" s="16"/>
      <c r="O801" s="17"/>
      <c r="P801" s="17"/>
    </row>
    <row r="802" spans="14:16" ht="15.5" x14ac:dyDescent="0.35">
      <c r="N802" s="16"/>
      <c r="O802" s="17"/>
      <c r="P802" s="17"/>
    </row>
    <row r="803" spans="14:16" ht="15.5" x14ac:dyDescent="0.35">
      <c r="N803" s="16"/>
      <c r="O803" s="17"/>
      <c r="P803" s="17"/>
    </row>
    <row r="804" spans="14:16" ht="15.5" x14ac:dyDescent="0.35">
      <c r="N804" s="16"/>
      <c r="O804" s="17"/>
      <c r="P804" s="17"/>
    </row>
    <row r="805" spans="14:16" ht="15.5" x14ac:dyDescent="0.35">
      <c r="N805" s="16"/>
      <c r="O805" s="17"/>
      <c r="P805" s="17"/>
    </row>
    <row r="806" spans="14:16" ht="15.5" x14ac:dyDescent="0.35">
      <c r="N806" s="16"/>
      <c r="O806" s="17"/>
      <c r="P806" s="17"/>
    </row>
    <row r="807" spans="14:16" ht="15.5" x14ac:dyDescent="0.35">
      <c r="N807" s="16"/>
      <c r="O807" s="17"/>
      <c r="P807" s="17"/>
    </row>
    <row r="808" spans="14:16" ht="15.5" x14ac:dyDescent="0.35">
      <c r="N808" s="16"/>
      <c r="O808" s="17"/>
      <c r="P808" s="17"/>
    </row>
    <row r="809" spans="14:16" ht="15.5" x14ac:dyDescent="0.35">
      <c r="N809" s="16"/>
      <c r="O809" s="17"/>
      <c r="P809" s="17"/>
    </row>
    <row r="810" spans="14:16" ht="15.5" x14ac:dyDescent="0.35">
      <c r="N810" s="16"/>
      <c r="O810" s="17"/>
      <c r="P810" s="17"/>
    </row>
    <row r="811" spans="14:16" ht="15.5" x14ac:dyDescent="0.35">
      <c r="N811" s="16"/>
      <c r="O811" s="17"/>
      <c r="P811" s="17"/>
    </row>
    <row r="812" spans="14:16" ht="15.5" x14ac:dyDescent="0.35">
      <c r="N812" s="16"/>
      <c r="O812" s="17"/>
      <c r="P812" s="17"/>
    </row>
    <row r="813" spans="14:16" ht="15.5" x14ac:dyDescent="0.35">
      <c r="N813" s="16"/>
      <c r="O813" s="17"/>
      <c r="P813" s="17"/>
    </row>
    <row r="814" spans="14:16" ht="15.5" x14ac:dyDescent="0.35">
      <c r="N814" s="16"/>
      <c r="O814" s="17"/>
      <c r="P814" s="17"/>
    </row>
    <row r="815" spans="14:16" ht="15.5" x14ac:dyDescent="0.35">
      <c r="N815" s="16"/>
      <c r="O815" s="17"/>
      <c r="P815" s="17"/>
    </row>
  </sheetData>
  <autoFilter ref="B1:AF36" xr:uid="{00000000-0009-0000-0000-000000000000}"/>
  <mergeCells count="1">
    <mergeCell ref="J1:K1"/>
  </mergeCells>
  <dataValidations count="2">
    <dataValidation type="list" allowBlank="1" showErrorMessage="1" sqref="D2:D31" xr:uid="{26ED92E2-AEE3-4427-9210-8A1DA30C1484}">
      <formula1>"PRINCIPAL,ESCOLAR"</formula1>
    </dataValidation>
    <dataValidation type="list" allowBlank="1" showErrorMessage="1" sqref="C2:C31" xr:uid="{5C715712-3112-4A32-9E97-2A832406555A}">
      <formula1>"GRUPO 1,GRUPO 2"</formula1>
    </dataValidation>
  </dataValidations>
  <pageMargins left="0.19685039370078741" right="0.19685039370078741" top="0.15748031496062992" bottom="0.15748031496062992" header="0" footer="0"/>
  <pageSetup scale="40" orientation="landscape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A2DC69-7D34-40F0-8E98-DEBE93D1299C}">
  <sheetPr>
    <tabColor rgb="FF00B050"/>
  </sheetPr>
  <dimension ref="A1:AF815"/>
  <sheetViews>
    <sheetView workbookViewId="0">
      <pane xSplit="2" topLeftCell="AJ1" activePane="topRight" state="frozen"/>
      <selection pane="topRight" activeCell="AJ18" sqref="AC18:AJ19"/>
    </sheetView>
  </sheetViews>
  <sheetFormatPr baseColWidth="10" defaultColWidth="11.25" defaultRowHeight="15" customHeight="1" x14ac:dyDescent="0.35"/>
  <cols>
    <col min="1" max="1" width="4.08203125" style="14" customWidth="1"/>
    <col min="2" max="2" width="51.83203125" style="14" customWidth="1"/>
    <col min="3" max="3" width="16.75" style="14" customWidth="1"/>
    <col min="4" max="4" width="16.08203125" style="14" customWidth="1"/>
    <col min="5" max="5" width="51.5" style="14" customWidth="1"/>
    <col min="6" max="6" width="15.5" style="14" customWidth="1"/>
    <col min="7" max="7" width="21.83203125" style="14" customWidth="1"/>
    <col min="8" max="8" width="11.33203125" style="14" customWidth="1"/>
    <col min="9" max="9" width="11" style="14" customWidth="1"/>
    <col min="10" max="10" width="18.5" style="14" customWidth="1"/>
    <col min="11" max="11" width="17.5" style="14" customWidth="1"/>
    <col min="12" max="12" width="17.75" style="14" customWidth="1"/>
    <col min="13" max="13" width="12.08203125" style="14" customWidth="1"/>
    <col min="14" max="14" width="8.25" style="14" bestFit="1" customWidth="1"/>
    <col min="15" max="15" width="18.08203125" style="14" customWidth="1"/>
    <col min="16" max="16" width="23.08203125" style="14" customWidth="1"/>
    <col min="17" max="17" width="11.5" style="14" customWidth="1"/>
    <col min="18" max="18" width="14.5" style="14" customWidth="1"/>
    <col min="19" max="19" width="12.5" style="14" customWidth="1"/>
    <col min="20" max="20" width="34.08203125" style="14" customWidth="1"/>
    <col min="21" max="21" width="23.75" style="14" customWidth="1"/>
    <col min="22" max="22" width="16.5" style="14" customWidth="1"/>
    <col min="23" max="23" width="50" style="14" customWidth="1"/>
    <col min="24" max="24" width="47" style="14" customWidth="1"/>
    <col min="25" max="25" width="10.5" style="14" customWidth="1"/>
    <col min="26" max="26" width="9.5" style="14" customWidth="1"/>
    <col min="27" max="27" width="10.5" style="14" customWidth="1"/>
    <col min="28" max="28" width="14.5" style="14" customWidth="1"/>
    <col min="29" max="29" width="44.5" style="14" customWidth="1"/>
    <col min="30" max="30" width="32.08203125" style="14" customWidth="1"/>
    <col min="31" max="31" width="34" style="14" customWidth="1"/>
    <col min="32" max="32" width="30.75" style="14" customWidth="1"/>
    <col min="33" max="16384" width="11.25" style="14"/>
  </cols>
  <sheetData>
    <row r="1" spans="1:32" ht="31.5" x14ac:dyDescent="0.35">
      <c r="A1" s="4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7" t="s">
        <v>7</v>
      </c>
      <c r="I1" s="7" t="s">
        <v>8</v>
      </c>
      <c r="J1" s="354" t="s">
        <v>9</v>
      </c>
      <c r="K1" s="355"/>
      <c r="L1" s="8" t="s">
        <v>10</v>
      </c>
      <c r="M1" s="8" t="s">
        <v>11</v>
      </c>
      <c r="N1" s="9" t="s">
        <v>12</v>
      </c>
      <c r="O1" s="10" t="s">
        <v>13</v>
      </c>
      <c r="P1" s="10" t="s">
        <v>14</v>
      </c>
      <c r="Q1" s="10" t="s">
        <v>15</v>
      </c>
      <c r="R1" s="11" t="s">
        <v>16</v>
      </c>
      <c r="S1" s="11" t="s">
        <v>17</v>
      </c>
      <c r="T1" s="8" t="s">
        <v>18</v>
      </c>
      <c r="U1" s="8" t="s">
        <v>19</v>
      </c>
      <c r="V1" s="8" t="s">
        <v>20</v>
      </c>
      <c r="W1" s="8" t="s">
        <v>21</v>
      </c>
      <c r="X1" s="8" t="s">
        <v>22</v>
      </c>
      <c r="Y1" s="12" t="s">
        <v>23</v>
      </c>
      <c r="Z1" s="12" t="s">
        <v>24</v>
      </c>
      <c r="AA1" s="12" t="s">
        <v>25</v>
      </c>
      <c r="AB1" s="12" t="s">
        <v>26</v>
      </c>
      <c r="AC1" s="13" t="s">
        <v>27</v>
      </c>
      <c r="AD1" s="13" t="s">
        <v>28</v>
      </c>
      <c r="AE1" s="13" t="s">
        <v>29</v>
      </c>
      <c r="AF1" s="13" t="s">
        <v>30</v>
      </c>
    </row>
    <row r="2" spans="1:32" ht="15.5" x14ac:dyDescent="0.35">
      <c r="A2" s="1">
        <v>1</v>
      </c>
      <c r="B2" s="2"/>
      <c r="C2" s="3" t="s">
        <v>177</v>
      </c>
      <c r="D2" s="3" t="s">
        <v>178</v>
      </c>
    </row>
    <row r="3" spans="1:32" ht="15.5" x14ac:dyDescent="0.35">
      <c r="A3" s="1">
        <v>2</v>
      </c>
      <c r="C3" s="3" t="s">
        <v>177</v>
      </c>
      <c r="D3" s="3" t="s">
        <v>178</v>
      </c>
    </row>
    <row r="4" spans="1:32" ht="15.5" x14ac:dyDescent="0.35">
      <c r="A4" s="1">
        <v>3</v>
      </c>
      <c r="C4" s="3" t="s">
        <v>177</v>
      </c>
      <c r="D4" s="3" t="s">
        <v>178</v>
      </c>
    </row>
    <row r="5" spans="1:32" ht="15.5" x14ac:dyDescent="0.35">
      <c r="A5" s="1">
        <v>4</v>
      </c>
      <c r="C5" s="3" t="s">
        <v>177</v>
      </c>
      <c r="D5" s="3" t="s">
        <v>178</v>
      </c>
    </row>
    <row r="6" spans="1:32" ht="15.5" x14ac:dyDescent="0.35">
      <c r="A6" s="1">
        <v>5</v>
      </c>
      <c r="C6" s="3" t="s">
        <v>177</v>
      </c>
      <c r="D6" s="3" t="s">
        <v>178</v>
      </c>
    </row>
    <row r="7" spans="1:32" ht="15.5" x14ac:dyDescent="0.35">
      <c r="A7" s="1">
        <v>6</v>
      </c>
      <c r="C7" s="3" t="s">
        <v>177</v>
      </c>
      <c r="D7" s="3" t="s">
        <v>178</v>
      </c>
    </row>
    <row r="8" spans="1:32" ht="15.5" x14ac:dyDescent="0.35">
      <c r="A8" s="1">
        <v>7</v>
      </c>
      <c r="C8" s="3" t="s">
        <v>177</v>
      </c>
      <c r="D8" s="3" t="s">
        <v>178</v>
      </c>
    </row>
    <row r="9" spans="1:32" ht="15.5" x14ac:dyDescent="0.35">
      <c r="A9" s="1">
        <v>8</v>
      </c>
      <c r="C9" s="3" t="s">
        <v>177</v>
      </c>
      <c r="D9" s="3" t="s">
        <v>178</v>
      </c>
    </row>
    <row r="10" spans="1:32" ht="15.5" x14ac:dyDescent="0.35">
      <c r="A10" s="1">
        <v>9</v>
      </c>
      <c r="C10" s="3" t="s">
        <v>177</v>
      </c>
      <c r="D10" s="3" t="s">
        <v>178</v>
      </c>
    </row>
    <row r="11" spans="1:32" ht="15.5" x14ac:dyDescent="0.35">
      <c r="A11" s="1">
        <v>10</v>
      </c>
      <c r="C11" s="3" t="s">
        <v>177</v>
      </c>
      <c r="D11" s="3" t="s">
        <v>178</v>
      </c>
    </row>
    <row r="12" spans="1:32" ht="15.5" x14ac:dyDescent="0.35">
      <c r="A12" s="1">
        <v>11</v>
      </c>
      <c r="C12" s="3" t="s">
        <v>177</v>
      </c>
      <c r="D12" s="3" t="s">
        <v>178</v>
      </c>
    </row>
    <row r="13" spans="1:32" ht="15.5" x14ac:dyDescent="0.35">
      <c r="A13" s="1">
        <v>12</v>
      </c>
      <c r="C13" s="3" t="s">
        <v>177</v>
      </c>
      <c r="D13" s="3" t="s">
        <v>178</v>
      </c>
    </row>
    <row r="14" spans="1:32" ht="15.5" x14ac:dyDescent="0.35">
      <c r="A14" s="1">
        <v>13</v>
      </c>
      <c r="C14" s="3" t="s">
        <v>177</v>
      </c>
      <c r="D14" s="3" t="s">
        <v>178</v>
      </c>
    </row>
    <row r="15" spans="1:32" ht="15.5" x14ac:dyDescent="0.35">
      <c r="A15" s="1">
        <v>14</v>
      </c>
      <c r="C15" s="3" t="s">
        <v>177</v>
      </c>
      <c r="D15" s="3" t="s">
        <v>178</v>
      </c>
    </row>
    <row r="16" spans="1:32" ht="15.5" x14ac:dyDescent="0.35">
      <c r="A16" s="1">
        <v>15</v>
      </c>
      <c r="C16" s="3" t="s">
        <v>177</v>
      </c>
      <c r="D16" s="3" t="s">
        <v>178</v>
      </c>
    </row>
    <row r="17" spans="1:4" ht="15.5" x14ac:dyDescent="0.35">
      <c r="A17" s="1">
        <v>16</v>
      </c>
      <c r="C17" s="3" t="s">
        <v>177</v>
      </c>
      <c r="D17" s="3" t="s">
        <v>178</v>
      </c>
    </row>
    <row r="18" spans="1:4" ht="15.5" x14ac:dyDescent="0.35">
      <c r="A18" s="1">
        <v>17</v>
      </c>
      <c r="C18" s="3" t="s">
        <v>177</v>
      </c>
      <c r="D18" s="3" t="s">
        <v>178</v>
      </c>
    </row>
    <row r="19" spans="1:4" ht="15.5" x14ac:dyDescent="0.35">
      <c r="A19" s="1">
        <v>18</v>
      </c>
      <c r="C19" s="3" t="s">
        <v>177</v>
      </c>
      <c r="D19" s="3" t="s">
        <v>178</v>
      </c>
    </row>
    <row r="20" spans="1:4" ht="15.5" x14ac:dyDescent="0.35">
      <c r="A20" s="1">
        <v>19</v>
      </c>
      <c r="C20" s="3" t="s">
        <v>177</v>
      </c>
      <c r="D20" s="3" t="s">
        <v>178</v>
      </c>
    </row>
    <row r="21" spans="1:4" ht="15.5" x14ac:dyDescent="0.35">
      <c r="A21" s="1">
        <v>20</v>
      </c>
      <c r="C21" s="3" t="s">
        <v>177</v>
      </c>
      <c r="D21" s="3" t="s">
        <v>178</v>
      </c>
    </row>
    <row r="22" spans="1:4" ht="15.5" x14ac:dyDescent="0.35">
      <c r="A22" s="1">
        <v>21</v>
      </c>
      <c r="C22" s="3" t="s">
        <v>177</v>
      </c>
      <c r="D22" s="3" t="s">
        <v>178</v>
      </c>
    </row>
    <row r="23" spans="1:4" ht="15.5" x14ac:dyDescent="0.35">
      <c r="A23" s="1">
        <v>22</v>
      </c>
      <c r="C23" s="3" t="s">
        <v>177</v>
      </c>
      <c r="D23" s="3" t="s">
        <v>178</v>
      </c>
    </row>
    <row r="24" spans="1:4" ht="15.5" x14ac:dyDescent="0.35">
      <c r="A24" s="1">
        <v>23</v>
      </c>
      <c r="C24" s="3" t="s">
        <v>177</v>
      </c>
      <c r="D24" s="3" t="s">
        <v>178</v>
      </c>
    </row>
    <row r="25" spans="1:4" ht="15.5" x14ac:dyDescent="0.35">
      <c r="A25" s="1">
        <v>24</v>
      </c>
      <c r="C25" s="3" t="s">
        <v>177</v>
      </c>
      <c r="D25" s="3" t="s">
        <v>178</v>
      </c>
    </row>
    <row r="26" spans="1:4" ht="15.5" x14ac:dyDescent="0.35">
      <c r="A26" s="1">
        <v>25</v>
      </c>
      <c r="C26" s="3" t="s">
        <v>177</v>
      </c>
      <c r="D26" s="3" t="s">
        <v>178</v>
      </c>
    </row>
    <row r="27" spans="1:4" ht="15.5" x14ac:dyDescent="0.35">
      <c r="A27" s="1">
        <v>26</v>
      </c>
      <c r="C27" s="3" t="s">
        <v>177</v>
      </c>
      <c r="D27" s="3" t="s">
        <v>178</v>
      </c>
    </row>
    <row r="28" spans="1:4" ht="15.5" x14ac:dyDescent="0.35">
      <c r="A28" s="1">
        <v>27</v>
      </c>
      <c r="C28" s="3" t="s">
        <v>177</v>
      </c>
      <c r="D28" s="3" t="s">
        <v>178</v>
      </c>
    </row>
    <row r="29" spans="1:4" ht="15.5" x14ac:dyDescent="0.35">
      <c r="A29" s="1">
        <v>28</v>
      </c>
      <c r="C29" s="3" t="s">
        <v>179</v>
      </c>
      <c r="D29" s="3" t="s">
        <v>178</v>
      </c>
    </row>
    <row r="30" spans="1:4" ht="15.5" x14ac:dyDescent="0.35">
      <c r="A30" s="1">
        <v>29</v>
      </c>
      <c r="C30" s="3" t="s">
        <v>179</v>
      </c>
      <c r="D30" s="3" t="s">
        <v>178</v>
      </c>
    </row>
    <row r="31" spans="1:4" ht="15.5" x14ac:dyDescent="0.35">
      <c r="A31" s="1">
        <v>30</v>
      </c>
      <c r="C31" s="3" t="s">
        <v>179</v>
      </c>
      <c r="D31" s="3" t="s">
        <v>178</v>
      </c>
    </row>
    <row r="32" spans="1:4" ht="15.5" x14ac:dyDescent="0.35">
      <c r="A32"/>
      <c r="B32"/>
      <c r="C32"/>
      <c r="D32"/>
    </row>
    <row r="33" spans="1:16" ht="15.5" x14ac:dyDescent="0.35">
      <c r="A33"/>
      <c r="B33"/>
      <c r="C33"/>
      <c r="D33"/>
    </row>
    <row r="34" spans="1:16" ht="15.5" x14ac:dyDescent="0.35">
      <c r="A34"/>
      <c r="B34"/>
      <c r="C34"/>
      <c r="D34"/>
    </row>
    <row r="35" spans="1:16" ht="15.5" x14ac:dyDescent="0.35">
      <c r="A35"/>
      <c r="B35"/>
      <c r="C35"/>
      <c r="D35"/>
    </row>
    <row r="36" spans="1:16" ht="15.5" x14ac:dyDescent="0.35">
      <c r="A36"/>
      <c r="B36"/>
      <c r="C36"/>
      <c r="D36"/>
    </row>
    <row r="37" spans="1:16" ht="15.5" x14ac:dyDescent="0.35">
      <c r="A37" s="1"/>
      <c r="N37" s="16"/>
      <c r="O37" s="17"/>
      <c r="P37" s="17"/>
    </row>
    <row r="38" spans="1:16" ht="15.5" x14ac:dyDescent="0.35">
      <c r="A38" s="15"/>
      <c r="N38" s="16"/>
      <c r="O38" s="17"/>
      <c r="P38" s="17"/>
    </row>
    <row r="39" spans="1:16" ht="15.5" x14ac:dyDescent="0.35">
      <c r="A39" s="15"/>
      <c r="N39" s="16"/>
      <c r="O39" s="17"/>
      <c r="P39" s="17"/>
    </row>
    <row r="40" spans="1:16" ht="15.5" x14ac:dyDescent="0.35">
      <c r="A40" s="15"/>
      <c r="N40" s="16"/>
      <c r="O40" s="17"/>
      <c r="P40" s="17"/>
    </row>
    <row r="41" spans="1:16" ht="15.5" x14ac:dyDescent="0.35">
      <c r="A41" s="15"/>
      <c r="N41" s="16"/>
      <c r="O41" s="17"/>
      <c r="P41" s="17"/>
    </row>
    <row r="42" spans="1:16" ht="15.5" x14ac:dyDescent="0.35">
      <c r="A42" s="15"/>
      <c r="N42" s="16"/>
      <c r="O42" s="17"/>
      <c r="P42" s="17"/>
    </row>
    <row r="43" spans="1:16" ht="15.5" x14ac:dyDescent="0.35">
      <c r="A43" s="15"/>
      <c r="N43" s="16"/>
      <c r="O43" s="17"/>
      <c r="P43" s="17"/>
    </row>
    <row r="44" spans="1:16" ht="15.5" x14ac:dyDescent="0.35">
      <c r="A44" s="15"/>
      <c r="N44" s="16"/>
      <c r="O44" s="17"/>
      <c r="P44" s="17"/>
    </row>
    <row r="45" spans="1:16" ht="15.5" x14ac:dyDescent="0.35">
      <c r="A45" s="15"/>
      <c r="N45" s="16"/>
      <c r="O45" s="17"/>
      <c r="P45" s="17"/>
    </row>
    <row r="46" spans="1:16" ht="15.5" x14ac:dyDescent="0.35">
      <c r="A46" s="15"/>
      <c r="N46" s="16"/>
      <c r="O46" s="17"/>
      <c r="P46" s="17"/>
    </row>
    <row r="47" spans="1:16" ht="15.5" x14ac:dyDescent="0.35">
      <c r="A47" s="15"/>
      <c r="N47" s="16"/>
      <c r="O47" s="17"/>
      <c r="P47" s="17"/>
    </row>
    <row r="48" spans="1:16" ht="15.5" x14ac:dyDescent="0.35">
      <c r="A48" s="15"/>
      <c r="N48" s="16"/>
      <c r="O48" s="17"/>
      <c r="P48" s="17"/>
    </row>
    <row r="49" spans="1:16" ht="15.5" x14ac:dyDescent="0.35">
      <c r="A49" s="15"/>
      <c r="N49" s="16"/>
      <c r="O49" s="17"/>
      <c r="P49" s="17"/>
    </row>
    <row r="50" spans="1:16" ht="15.5" x14ac:dyDescent="0.35">
      <c r="A50" s="15"/>
      <c r="N50" s="16"/>
      <c r="O50" s="17"/>
      <c r="P50" s="17"/>
    </row>
    <row r="51" spans="1:16" ht="15.5" x14ac:dyDescent="0.35">
      <c r="A51" s="15"/>
      <c r="N51" s="16"/>
      <c r="O51" s="17"/>
      <c r="P51" s="17"/>
    </row>
    <row r="52" spans="1:16" ht="15.5" x14ac:dyDescent="0.35">
      <c r="A52" s="15"/>
      <c r="N52" s="16"/>
      <c r="O52" s="17"/>
      <c r="P52" s="17"/>
    </row>
    <row r="53" spans="1:16" ht="15.5" x14ac:dyDescent="0.35">
      <c r="N53" s="16"/>
      <c r="O53" s="17"/>
      <c r="P53" s="17"/>
    </row>
    <row r="54" spans="1:16" ht="15.5" x14ac:dyDescent="0.35">
      <c r="N54" s="16"/>
      <c r="O54" s="17"/>
      <c r="P54" s="17"/>
    </row>
    <row r="55" spans="1:16" ht="15.5" x14ac:dyDescent="0.35">
      <c r="N55" s="16"/>
      <c r="O55" s="17"/>
      <c r="P55" s="17"/>
    </row>
    <row r="56" spans="1:16" ht="15.5" x14ac:dyDescent="0.35">
      <c r="N56" s="16"/>
      <c r="O56" s="17"/>
      <c r="P56" s="17"/>
    </row>
    <row r="57" spans="1:16" ht="15.5" x14ac:dyDescent="0.35">
      <c r="N57" s="16"/>
      <c r="O57" s="17"/>
      <c r="P57" s="17"/>
    </row>
    <row r="58" spans="1:16" ht="15.5" x14ac:dyDescent="0.35">
      <c r="N58" s="16"/>
      <c r="O58" s="17"/>
      <c r="P58" s="17"/>
    </row>
    <row r="59" spans="1:16" ht="15.5" x14ac:dyDescent="0.35">
      <c r="N59" s="16"/>
      <c r="O59" s="17"/>
      <c r="P59" s="17"/>
    </row>
    <row r="60" spans="1:16" ht="15.5" x14ac:dyDescent="0.35">
      <c r="N60" s="16"/>
      <c r="O60" s="17"/>
      <c r="P60" s="17"/>
    </row>
    <row r="61" spans="1:16" ht="15.5" x14ac:dyDescent="0.35">
      <c r="N61" s="16"/>
      <c r="O61" s="17"/>
      <c r="P61" s="17"/>
    </row>
    <row r="62" spans="1:16" ht="15.5" x14ac:dyDescent="0.35">
      <c r="N62" s="16"/>
      <c r="O62" s="17"/>
      <c r="P62" s="17"/>
    </row>
    <row r="63" spans="1:16" ht="15.5" x14ac:dyDescent="0.35">
      <c r="N63" s="16"/>
      <c r="O63" s="17"/>
      <c r="P63" s="17"/>
    </row>
    <row r="64" spans="1:16" ht="15.5" x14ac:dyDescent="0.35">
      <c r="N64" s="16"/>
      <c r="O64" s="17"/>
      <c r="P64" s="17"/>
    </row>
    <row r="65" spans="14:16" ht="15.5" x14ac:dyDescent="0.35">
      <c r="N65" s="16"/>
      <c r="O65" s="17"/>
      <c r="P65" s="17"/>
    </row>
    <row r="66" spans="14:16" ht="15.5" x14ac:dyDescent="0.35">
      <c r="N66" s="16"/>
      <c r="O66" s="17"/>
      <c r="P66" s="17"/>
    </row>
    <row r="67" spans="14:16" ht="15.5" x14ac:dyDescent="0.35">
      <c r="N67" s="16"/>
      <c r="O67" s="17"/>
      <c r="P67" s="17"/>
    </row>
    <row r="68" spans="14:16" ht="15.5" x14ac:dyDescent="0.35">
      <c r="N68" s="16"/>
      <c r="O68" s="17"/>
      <c r="P68" s="17"/>
    </row>
    <row r="69" spans="14:16" ht="15.5" x14ac:dyDescent="0.35">
      <c r="N69" s="16"/>
      <c r="O69" s="17"/>
      <c r="P69" s="17"/>
    </row>
    <row r="70" spans="14:16" ht="15.5" x14ac:dyDescent="0.35">
      <c r="N70" s="16"/>
      <c r="O70" s="17"/>
      <c r="P70" s="17"/>
    </row>
    <row r="71" spans="14:16" ht="15.5" x14ac:dyDescent="0.35">
      <c r="N71" s="16"/>
      <c r="O71" s="17"/>
      <c r="P71" s="17"/>
    </row>
    <row r="72" spans="14:16" ht="15.5" x14ac:dyDescent="0.35">
      <c r="N72" s="16"/>
      <c r="O72" s="17"/>
      <c r="P72" s="17"/>
    </row>
    <row r="73" spans="14:16" ht="15.5" x14ac:dyDescent="0.35">
      <c r="N73" s="16"/>
      <c r="O73" s="17"/>
      <c r="P73" s="17"/>
    </row>
    <row r="74" spans="14:16" ht="15.5" x14ac:dyDescent="0.35">
      <c r="N74" s="16"/>
      <c r="O74" s="17"/>
      <c r="P74" s="17"/>
    </row>
    <row r="75" spans="14:16" ht="15.5" x14ac:dyDescent="0.35">
      <c r="N75" s="16"/>
      <c r="O75" s="17"/>
      <c r="P75" s="17"/>
    </row>
    <row r="76" spans="14:16" ht="15.5" x14ac:dyDescent="0.35">
      <c r="N76" s="16"/>
      <c r="O76" s="17"/>
      <c r="P76" s="17"/>
    </row>
    <row r="77" spans="14:16" ht="15.5" x14ac:dyDescent="0.35">
      <c r="N77" s="16"/>
      <c r="O77" s="17"/>
      <c r="P77" s="17"/>
    </row>
    <row r="78" spans="14:16" ht="15.5" x14ac:dyDescent="0.35">
      <c r="N78" s="16"/>
      <c r="O78" s="17"/>
      <c r="P78" s="17"/>
    </row>
    <row r="79" spans="14:16" ht="15.5" x14ac:dyDescent="0.35">
      <c r="N79" s="16"/>
      <c r="O79" s="17"/>
      <c r="P79" s="17"/>
    </row>
    <row r="80" spans="14:16" ht="15.5" x14ac:dyDescent="0.35">
      <c r="N80" s="16"/>
      <c r="O80" s="17"/>
      <c r="P80" s="17"/>
    </row>
    <row r="81" spans="14:16" ht="15.5" x14ac:dyDescent="0.35">
      <c r="N81" s="16"/>
      <c r="O81" s="17"/>
      <c r="P81" s="17"/>
    </row>
    <row r="82" spans="14:16" ht="15.5" x14ac:dyDescent="0.35">
      <c r="N82" s="16"/>
      <c r="O82" s="17"/>
      <c r="P82" s="17"/>
    </row>
    <row r="83" spans="14:16" ht="15.5" x14ac:dyDescent="0.35">
      <c r="N83" s="16"/>
      <c r="O83" s="17"/>
      <c r="P83" s="17"/>
    </row>
    <row r="84" spans="14:16" ht="15.5" x14ac:dyDescent="0.35">
      <c r="N84" s="16"/>
      <c r="O84" s="17"/>
      <c r="P84" s="17"/>
    </row>
    <row r="85" spans="14:16" ht="15.5" x14ac:dyDescent="0.35">
      <c r="N85" s="16"/>
      <c r="O85" s="17"/>
      <c r="P85" s="17"/>
    </row>
    <row r="86" spans="14:16" ht="15.5" x14ac:dyDescent="0.35">
      <c r="N86" s="16"/>
      <c r="O86" s="17"/>
      <c r="P86" s="17"/>
    </row>
    <row r="87" spans="14:16" ht="15.5" x14ac:dyDescent="0.35">
      <c r="N87" s="16"/>
      <c r="O87" s="17"/>
      <c r="P87" s="17"/>
    </row>
    <row r="88" spans="14:16" ht="15.5" x14ac:dyDescent="0.35">
      <c r="N88" s="16"/>
      <c r="O88" s="17"/>
      <c r="P88" s="17"/>
    </row>
    <row r="89" spans="14:16" ht="15.5" x14ac:dyDescent="0.35">
      <c r="N89" s="16"/>
      <c r="O89" s="17"/>
      <c r="P89" s="17"/>
    </row>
    <row r="90" spans="14:16" ht="15.5" x14ac:dyDescent="0.35">
      <c r="N90" s="16"/>
      <c r="O90" s="17"/>
      <c r="P90" s="17"/>
    </row>
    <row r="91" spans="14:16" ht="15.5" x14ac:dyDescent="0.35">
      <c r="N91" s="16"/>
      <c r="O91" s="17"/>
      <c r="P91" s="17"/>
    </row>
    <row r="92" spans="14:16" ht="15.5" x14ac:dyDescent="0.35">
      <c r="N92" s="16"/>
      <c r="O92" s="17"/>
      <c r="P92" s="17"/>
    </row>
    <row r="93" spans="14:16" ht="15.5" x14ac:dyDescent="0.35">
      <c r="N93" s="16"/>
      <c r="O93" s="17"/>
      <c r="P93" s="17"/>
    </row>
    <row r="94" spans="14:16" ht="15.5" x14ac:dyDescent="0.35">
      <c r="N94" s="16"/>
      <c r="O94" s="17"/>
      <c r="P94" s="17"/>
    </row>
    <row r="95" spans="14:16" ht="15.5" x14ac:dyDescent="0.35">
      <c r="N95" s="16"/>
      <c r="O95" s="17"/>
      <c r="P95" s="17"/>
    </row>
    <row r="96" spans="14:16" ht="15.5" x14ac:dyDescent="0.35">
      <c r="N96" s="16"/>
      <c r="O96" s="17"/>
      <c r="P96" s="17"/>
    </row>
    <row r="97" spans="14:16" ht="15.5" x14ac:dyDescent="0.35">
      <c r="N97" s="16"/>
      <c r="O97" s="17"/>
      <c r="P97" s="17"/>
    </row>
    <row r="98" spans="14:16" ht="15.5" x14ac:dyDescent="0.35">
      <c r="N98" s="16"/>
      <c r="O98" s="17"/>
      <c r="P98" s="17"/>
    </row>
    <row r="99" spans="14:16" ht="15.5" x14ac:dyDescent="0.35">
      <c r="N99" s="16"/>
      <c r="O99" s="17"/>
      <c r="P99" s="17"/>
    </row>
    <row r="100" spans="14:16" ht="15.5" x14ac:dyDescent="0.35">
      <c r="N100" s="16"/>
      <c r="O100" s="17"/>
      <c r="P100" s="17"/>
    </row>
    <row r="101" spans="14:16" ht="15.5" x14ac:dyDescent="0.35">
      <c r="N101" s="16"/>
      <c r="O101" s="17"/>
      <c r="P101" s="17"/>
    </row>
    <row r="102" spans="14:16" ht="15.5" x14ac:dyDescent="0.35">
      <c r="N102" s="16"/>
      <c r="O102" s="17"/>
      <c r="P102" s="17"/>
    </row>
    <row r="103" spans="14:16" ht="15.5" x14ac:dyDescent="0.35">
      <c r="N103" s="16"/>
      <c r="O103" s="17"/>
      <c r="P103" s="17"/>
    </row>
    <row r="104" spans="14:16" ht="15.5" x14ac:dyDescent="0.35">
      <c r="N104" s="16"/>
      <c r="O104" s="17"/>
      <c r="P104" s="17"/>
    </row>
    <row r="105" spans="14:16" ht="15.5" x14ac:dyDescent="0.35">
      <c r="N105" s="16"/>
      <c r="O105" s="17"/>
      <c r="P105" s="17"/>
    </row>
    <row r="106" spans="14:16" ht="15.5" x14ac:dyDescent="0.35">
      <c r="N106" s="16"/>
      <c r="O106" s="17"/>
      <c r="P106" s="17"/>
    </row>
    <row r="107" spans="14:16" ht="15.5" x14ac:dyDescent="0.35">
      <c r="N107" s="16"/>
      <c r="O107" s="17"/>
      <c r="P107" s="17"/>
    </row>
    <row r="108" spans="14:16" ht="15.5" x14ac:dyDescent="0.35">
      <c r="N108" s="16"/>
      <c r="O108" s="17"/>
      <c r="P108" s="17"/>
    </row>
    <row r="109" spans="14:16" ht="15.5" x14ac:dyDescent="0.35">
      <c r="N109" s="16"/>
      <c r="O109" s="17"/>
      <c r="P109" s="17"/>
    </row>
    <row r="110" spans="14:16" ht="15.5" x14ac:dyDescent="0.35">
      <c r="N110" s="16"/>
      <c r="O110" s="17"/>
      <c r="P110" s="17"/>
    </row>
    <row r="111" spans="14:16" ht="15.5" x14ac:dyDescent="0.35">
      <c r="N111" s="16"/>
      <c r="O111" s="17"/>
      <c r="P111" s="17"/>
    </row>
    <row r="112" spans="14:16" ht="15.5" x14ac:dyDescent="0.35">
      <c r="N112" s="16"/>
      <c r="O112" s="17"/>
      <c r="P112" s="17"/>
    </row>
    <row r="113" spans="14:16" ht="15.5" x14ac:dyDescent="0.35">
      <c r="N113" s="16"/>
      <c r="O113" s="17"/>
      <c r="P113" s="17"/>
    </row>
    <row r="114" spans="14:16" ht="15.5" x14ac:dyDescent="0.35">
      <c r="N114" s="16"/>
      <c r="O114" s="17"/>
      <c r="P114" s="17"/>
    </row>
    <row r="115" spans="14:16" ht="15.5" x14ac:dyDescent="0.35">
      <c r="N115" s="16"/>
      <c r="O115" s="17"/>
      <c r="P115" s="17"/>
    </row>
    <row r="116" spans="14:16" ht="15.5" x14ac:dyDescent="0.35">
      <c r="N116" s="16"/>
      <c r="O116" s="17"/>
      <c r="P116" s="17"/>
    </row>
    <row r="117" spans="14:16" ht="15.5" x14ac:dyDescent="0.35">
      <c r="N117" s="16"/>
      <c r="O117" s="17"/>
      <c r="P117" s="17"/>
    </row>
    <row r="118" spans="14:16" ht="15.5" x14ac:dyDescent="0.35">
      <c r="N118" s="16"/>
      <c r="O118" s="17"/>
      <c r="P118" s="17"/>
    </row>
    <row r="119" spans="14:16" ht="15.5" x14ac:dyDescent="0.35">
      <c r="N119" s="16"/>
      <c r="O119" s="17"/>
      <c r="P119" s="17"/>
    </row>
    <row r="120" spans="14:16" ht="15.5" x14ac:dyDescent="0.35">
      <c r="N120" s="16"/>
      <c r="O120" s="17"/>
      <c r="P120" s="17"/>
    </row>
    <row r="121" spans="14:16" ht="15.5" x14ac:dyDescent="0.35">
      <c r="N121" s="16"/>
      <c r="O121" s="17"/>
      <c r="P121" s="17"/>
    </row>
    <row r="122" spans="14:16" ht="15.5" x14ac:dyDescent="0.35">
      <c r="N122" s="16"/>
      <c r="O122" s="17"/>
      <c r="P122" s="17"/>
    </row>
    <row r="123" spans="14:16" ht="15.5" x14ac:dyDescent="0.35">
      <c r="N123" s="16"/>
      <c r="O123" s="17"/>
      <c r="P123" s="17"/>
    </row>
    <row r="124" spans="14:16" ht="15.5" x14ac:dyDescent="0.35">
      <c r="N124" s="16"/>
      <c r="O124" s="17"/>
      <c r="P124" s="17"/>
    </row>
    <row r="125" spans="14:16" ht="15.5" x14ac:dyDescent="0.35">
      <c r="N125" s="16"/>
      <c r="O125" s="17"/>
      <c r="P125" s="17"/>
    </row>
    <row r="126" spans="14:16" ht="15.5" x14ac:dyDescent="0.35">
      <c r="N126" s="16"/>
      <c r="O126" s="17"/>
      <c r="P126" s="17"/>
    </row>
    <row r="127" spans="14:16" ht="15.5" x14ac:dyDescent="0.35">
      <c r="N127" s="16"/>
      <c r="O127" s="17"/>
      <c r="P127" s="17"/>
    </row>
    <row r="128" spans="14:16" ht="15.5" x14ac:dyDescent="0.35">
      <c r="N128" s="16"/>
      <c r="O128" s="17"/>
      <c r="P128" s="17"/>
    </row>
    <row r="129" spans="14:16" ht="15.5" x14ac:dyDescent="0.35">
      <c r="N129" s="16"/>
      <c r="O129" s="17"/>
      <c r="P129" s="17"/>
    </row>
    <row r="130" spans="14:16" ht="15.5" x14ac:dyDescent="0.35">
      <c r="N130" s="16"/>
      <c r="O130" s="17"/>
      <c r="P130" s="17"/>
    </row>
    <row r="131" spans="14:16" ht="15.5" x14ac:dyDescent="0.35">
      <c r="N131" s="16"/>
      <c r="O131" s="17"/>
      <c r="P131" s="17"/>
    </row>
    <row r="132" spans="14:16" ht="15.5" x14ac:dyDescent="0.35">
      <c r="N132" s="16"/>
      <c r="O132" s="17"/>
      <c r="P132" s="17"/>
    </row>
    <row r="133" spans="14:16" ht="15.5" x14ac:dyDescent="0.35">
      <c r="N133" s="16"/>
      <c r="O133" s="17"/>
      <c r="P133" s="17"/>
    </row>
    <row r="134" spans="14:16" ht="15.5" x14ac:dyDescent="0.35">
      <c r="N134" s="16"/>
      <c r="O134" s="17"/>
      <c r="P134" s="17"/>
    </row>
    <row r="135" spans="14:16" ht="15.5" x14ac:dyDescent="0.35">
      <c r="N135" s="16"/>
      <c r="O135" s="17"/>
      <c r="P135" s="17"/>
    </row>
    <row r="136" spans="14:16" ht="15.5" x14ac:dyDescent="0.35">
      <c r="N136" s="16"/>
      <c r="O136" s="17"/>
      <c r="P136" s="17"/>
    </row>
    <row r="137" spans="14:16" ht="15.5" x14ac:dyDescent="0.35">
      <c r="N137" s="16"/>
      <c r="O137" s="17"/>
      <c r="P137" s="17"/>
    </row>
    <row r="138" spans="14:16" ht="15.5" x14ac:dyDescent="0.35">
      <c r="N138" s="16"/>
      <c r="O138" s="17"/>
      <c r="P138" s="17"/>
    </row>
    <row r="139" spans="14:16" ht="15.5" x14ac:dyDescent="0.35">
      <c r="N139" s="16"/>
      <c r="O139" s="17"/>
      <c r="P139" s="17"/>
    </row>
    <row r="140" spans="14:16" ht="15.5" x14ac:dyDescent="0.35">
      <c r="N140" s="16"/>
      <c r="O140" s="17"/>
      <c r="P140" s="17"/>
    </row>
    <row r="141" spans="14:16" ht="15.5" x14ac:dyDescent="0.35">
      <c r="N141" s="16"/>
      <c r="O141" s="17"/>
      <c r="P141" s="17"/>
    </row>
    <row r="142" spans="14:16" ht="15.5" x14ac:dyDescent="0.35">
      <c r="N142" s="16"/>
      <c r="O142" s="17"/>
      <c r="P142" s="17"/>
    </row>
    <row r="143" spans="14:16" ht="15.5" x14ac:dyDescent="0.35">
      <c r="N143" s="16"/>
      <c r="O143" s="17"/>
      <c r="P143" s="17"/>
    </row>
    <row r="144" spans="14:16" ht="15.5" x14ac:dyDescent="0.35">
      <c r="N144" s="16"/>
      <c r="O144" s="17"/>
      <c r="P144" s="17"/>
    </row>
    <row r="145" spans="14:16" ht="15.5" x14ac:dyDescent="0.35">
      <c r="N145" s="16"/>
      <c r="O145" s="17"/>
      <c r="P145" s="17"/>
    </row>
    <row r="146" spans="14:16" ht="15.5" x14ac:dyDescent="0.35">
      <c r="N146" s="16"/>
      <c r="O146" s="17"/>
      <c r="P146" s="17"/>
    </row>
    <row r="147" spans="14:16" ht="15.5" x14ac:dyDescent="0.35">
      <c r="N147" s="16"/>
      <c r="O147" s="17"/>
      <c r="P147" s="17"/>
    </row>
    <row r="148" spans="14:16" ht="15.5" x14ac:dyDescent="0.35">
      <c r="N148" s="16"/>
      <c r="O148" s="17"/>
      <c r="P148" s="17"/>
    </row>
    <row r="149" spans="14:16" ht="15.5" x14ac:dyDescent="0.35">
      <c r="N149" s="16"/>
      <c r="O149" s="17"/>
      <c r="P149" s="17"/>
    </row>
    <row r="150" spans="14:16" ht="15.5" x14ac:dyDescent="0.35">
      <c r="N150" s="16"/>
      <c r="O150" s="17"/>
      <c r="P150" s="17"/>
    </row>
    <row r="151" spans="14:16" ht="15.5" x14ac:dyDescent="0.35">
      <c r="N151" s="16"/>
      <c r="O151" s="17"/>
      <c r="P151" s="17"/>
    </row>
    <row r="152" spans="14:16" ht="15.5" x14ac:dyDescent="0.35">
      <c r="N152" s="16"/>
      <c r="O152" s="17"/>
      <c r="P152" s="17"/>
    </row>
    <row r="153" spans="14:16" ht="15.5" x14ac:dyDescent="0.35">
      <c r="N153" s="16"/>
      <c r="O153" s="17"/>
      <c r="P153" s="17"/>
    </row>
    <row r="154" spans="14:16" ht="15.5" x14ac:dyDescent="0.35">
      <c r="N154" s="16"/>
      <c r="O154" s="17"/>
      <c r="P154" s="17"/>
    </row>
    <row r="155" spans="14:16" ht="15.5" x14ac:dyDescent="0.35">
      <c r="N155" s="16"/>
      <c r="O155" s="17"/>
      <c r="P155" s="17"/>
    </row>
    <row r="156" spans="14:16" ht="15.5" x14ac:dyDescent="0.35">
      <c r="N156" s="16"/>
      <c r="O156" s="17"/>
      <c r="P156" s="17"/>
    </row>
    <row r="157" spans="14:16" ht="15.5" x14ac:dyDescent="0.35">
      <c r="N157" s="16"/>
      <c r="O157" s="17"/>
      <c r="P157" s="17"/>
    </row>
    <row r="158" spans="14:16" ht="15.5" x14ac:dyDescent="0.35">
      <c r="N158" s="16"/>
      <c r="O158" s="17"/>
      <c r="P158" s="17"/>
    </row>
    <row r="159" spans="14:16" ht="15.5" x14ac:dyDescent="0.35">
      <c r="N159" s="16"/>
      <c r="O159" s="17"/>
      <c r="P159" s="17"/>
    </row>
    <row r="160" spans="14:16" ht="15.5" x14ac:dyDescent="0.35">
      <c r="N160" s="16"/>
      <c r="O160" s="17"/>
      <c r="P160" s="17"/>
    </row>
    <row r="161" spans="14:16" ht="15.5" x14ac:dyDescent="0.35">
      <c r="N161" s="16"/>
      <c r="O161" s="17"/>
      <c r="P161" s="17"/>
    </row>
    <row r="162" spans="14:16" ht="15.5" x14ac:dyDescent="0.35">
      <c r="N162" s="16"/>
      <c r="O162" s="17"/>
      <c r="P162" s="17"/>
    </row>
    <row r="163" spans="14:16" ht="15.5" x14ac:dyDescent="0.35">
      <c r="N163" s="16"/>
      <c r="O163" s="17"/>
      <c r="P163" s="17"/>
    </row>
    <row r="164" spans="14:16" ht="15.5" x14ac:dyDescent="0.35">
      <c r="N164" s="16"/>
      <c r="O164" s="17"/>
      <c r="P164" s="17"/>
    </row>
    <row r="165" spans="14:16" ht="15.5" x14ac:dyDescent="0.35">
      <c r="N165" s="16"/>
      <c r="O165" s="17"/>
      <c r="P165" s="17"/>
    </row>
    <row r="166" spans="14:16" ht="15.5" x14ac:dyDescent="0.35">
      <c r="N166" s="16"/>
      <c r="O166" s="17"/>
      <c r="P166" s="17"/>
    </row>
    <row r="167" spans="14:16" ht="15.5" x14ac:dyDescent="0.35">
      <c r="N167" s="16"/>
      <c r="O167" s="17"/>
      <c r="P167" s="17"/>
    </row>
    <row r="168" spans="14:16" ht="15.5" x14ac:dyDescent="0.35">
      <c r="N168" s="16"/>
      <c r="O168" s="17"/>
      <c r="P168" s="17"/>
    </row>
    <row r="169" spans="14:16" ht="15.5" x14ac:dyDescent="0.35">
      <c r="N169" s="16"/>
      <c r="O169" s="17"/>
      <c r="P169" s="17"/>
    </row>
    <row r="170" spans="14:16" ht="15.5" x14ac:dyDescent="0.35">
      <c r="N170" s="16"/>
      <c r="O170" s="17"/>
      <c r="P170" s="17"/>
    </row>
    <row r="171" spans="14:16" ht="15.5" x14ac:dyDescent="0.35">
      <c r="N171" s="16"/>
      <c r="O171" s="17"/>
      <c r="P171" s="17"/>
    </row>
    <row r="172" spans="14:16" ht="15.5" x14ac:dyDescent="0.35">
      <c r="N172" s="16"/>
      <c r="O172" s="17"/>
      <c r="P172" s="17"/>
    </row>
    <row r="173" spans="14:16" ht="15.5" x14ac:dyDescent="0.35">
      <c r="N173" s="16"/>
      <c r="O173" s="17"/>
      <c r="P173" s="17"/>
    </row>
    <row r="174" spans="14:16" ht="15.5" x14ac:dyDescent="0.35">
      <c r="N174" s="16"/>
      <c r="O174" s="17"/>
      <c r="P174" s="17"/>
    </row>
    <row r="175" spans="14:16" ht="15.5" x14ac:dyDescent="0.35">
      <c r="N175" s="16"/>
      <c r="O175" s="17"/>
      <c r="P175" s="17"/>
    </row>
    <row r="176" spans="14:16" ht="15.5" x14ac:dyDescent="0.35">
      <c r="N176" s="16"/>
      <c r="O176" s="17"/>
      <c r="P176" s="17"/>
    </row>
    <row r="177" spans="14:16" ht="15.5" x14ac:dyDescent="0.35">
      <c r="N177" s="16"/>
      <c r="O177" s="17"/>
      <c r="P177" s="17"/>
    </row>
    <row r="178" spans="14:16" ht="15.5" x14ac:dyDescent="0.35">
      <c r="N178" s="16"/>
      <c r="O178" s="17"/>
      <c r="P178" s="17"/>
    </row>
    <row r="179" spans="14:16" ht="15.5" x14ac:dyDescent="0.35">
      <c r="N179" s="16"/>
      <c r="O179" s="17"/>
      <c r="P179" s="17"/>
    </row>
    <row r="180" spans="14:16" ht="15.5" x14ac:dyDescent="0.35">
      <c r="N180" s="16"/>
      <c r="O180" s="17"/>
      <c r="P180" s="17"/>
    </row>
    <row r="181" spans="14:16" ht="15.5" x14ac:dyDescent="0.35">
      <c r="N181" s="16"/>
      <c r="O181" s="17"/>
      <c r="P181" s="17"/>
    </row>
    <row r="182" spans="14:16" ht="15.5" x14ac:dyDescent="0.35">
      <c r="N182" s="16"/>
      <c r="O182" s="17"/>
      <c r="P182" s="17"/>
    </row>
    <row r="183" spans="14:16" ht="15.5" x14ac:dyDescent="0.35">
      <c r="N183" s="16"/>
      <c r="O183" s="17"/>
      <c r="P183" s="17"/>
    </row>
    <row r="184" spans="14:16" ht="15.5" x14ac:dyDescent="0.35">
      <c r="N184" s="16"/>
      <c r="O184" s="17"/>
      <c r="P184" s="17"/>
    </row>
    <row r="185" spans="14:16" ht="15.5" x14ac:dyDescent="0.35">
      <c r="N185" s="16"/>
      <c r="O185" s="17"/>
      <c r="P185" s="17"/>
    </row>
    <row r="186" spans="14:16" ht="15.5" x14ac:dyDescent="0.35">
      <c r="N186" s="16"/>
      <c r="O186" s="17"/>
      <c r="P186" s="17"/>
    </row>
    <row r="187" spans="14:16" ht="15.5" x14ac:dyDescent="0.35">
      <c r="N187" s="16"/>
      <c r="O187" s="17"/>
      <c r="P187" s="17"/>
    </row>
    <row r="188" spans="14:16" ht="15.5" x14ac:dyDescent="0.35">
      <c r="N188" s="16"/>
      <c r="O188" s="17"/>
      <c r="P188" s="17"/>
    </row>
    <row r="189" spans="14:16" ht="15.5" x14ac:dyDescent="0.35">
      <c r="N189" s="16"/>
      <c r="O189" s="17"/>
      <c r="P189" s="17"/>
    </row>
    <row r="190" spans="14:16" ht="15.5" x14ac:dyDescent="0.35">
      <c r="N190" s="16"/>
      <c r="O190" s="17"/>
      <c r="P190" s="17"/>
    </row>
    <row r="191" spans="14:16" ht="15.5" x14ac:dyDescent="0.35">
      <c r="N191" s="16"/>
      <c r="O191" s="17"/>
      <c r="P191" s="17"/>
    </row>
    <row r="192" spans="14:16" ht="15.5" x14ac:dyDescent="0.35">
      <c r="N192" s="16"/>
      <c r="O192" s="17"/>
      <c r="P192" s="17"/>
    </row>
    <row r="193" spans="14:16" ht="15.5" x14ac:dyDescent="0.35">
      <c r="N193" s="16"/>
      <c r="O193" s="17"/>
      <c r="P193" s="17"/>
    </row>
    <row r="194" spans="14:16" ht="15.5" x14ac:dyDescent="0.35">
      <c r="N194" s="16"/>
      <c r="O194" s="17"/>
      <c r="P194" s="17"/>
    </row>
    <row r="195" spans="14:16" ht="15.5" x14ac:dyDescent="0.35">
      <c r="N195" s="16"/>
      <c r="O195" s="17"/>
      <c r="P195" s="17"/>
    </row>
    <row r="196" spans="14:16" ht="15.5" x14ac:dyDescent="0.35">
      <c r="N196" s="16"/>
      <c r="O196" s="17"/>
      <c r="P196" s="17"/>
    </row>
    <row r="197" spans="14:16" ht="15.5" x14ac:dyDescent="0.35">
      <c r="N197" s="16"/>
      <c r="O197" s="17"/>
      <c r="P197" s="17"/>
    </row>
    <row r="198" spans="14:16" ht="15.5" x14ac:dyDescent="0.35">
      <c r="N198" s="16"/>
      <c r="O198" s="17"/>
      <c r="P198" s="17"/>
    </row>
    <row r="199" spans="14:16" ht="15.5" x14ac:dyDescent="0.35">
      <c r="N199" s="16"/>
      <c r="O199" s="17"/>
      <c r="P199" s="17"/>
    </row>
    <row r="200" spans="14:16" ht="15.5" x14ac:dyDescent="0.35">
      <c r="N200" s="16"/>
      <c r="O200" s="17"/>
      <c r="P200" s="17"/>
    </row>
    <row r="201" spans="14:16" ht="15.5" x14ac:dyDescent="0.35">
      <c r="N201" s="16"/>
      <c r="O201" s="17"/>
      <c r="P201" s="17"/>
    </row>
    <row r="202" spans="14:16" ht="15.5" x14ac:dyDescent="0.35">
      <c r="N202" s="16"/>
      <c r="O202" s="17"/>
      <c r="P202" s="17"/>
    </row>
    <row r="203" spans="14:16" ht="15.5" x14ac:dyDescent="0.35">
      <c r="N203" s="16"/>
      <c r="O203" s="17"/>
      <c r="P203" s="17"/>
    </row>
    <row r="204" spans="14:16" ht="15.5" x14ac:dyDescent="0.35">
      <c r="N204" s="16"/>
      <c r="O204" s="17"/>
      <c r="P204" s="17"/>
    </row>
    <row r="205" spans="14:16" ht="15.5" x14ac:dyDescent="0.35">
      <c r="N205" s="16"/>
      <c r="O205" s="17"/>
      <c r="P205" s="17"/>
    </row>
    <row r="206" spans="14:16" ht="15.5" x14ac:dyDescent="0.35">
      <c r="N206" s="16"/>
      <c r="O206" s="17"/>
      <c r="P206" s="17"/>
    </row>
    <row r="207" spans="14:16" ht="15.5" x14ac:dyDescent="0.35">
      <c r="N207" s="16"/>
      <c r="O207" s="17"/>
      <c r="P207" s="17"/>
    </row>
    <row r="208" spans="14:16" ht="15.5" x14ac:dyDescent="0.35">
      <c r="N208" s="16"/>
      <c r="O208" s="17"/>
      <c r="P208" s="17"/>
    </row>
    <row r="209" spans="14:16" ht="15.5" x14ac:dyDescent="0.35">
      <c r="N209" s="16"/>
      <c r="O209" s="17"/>
      <c r="P209" s="17"/>
    </row>
    <row r="210" spans="14:16" ht="15.5" x14ac:dyDescent="0.35">
      <c r="N210" s="16"/>
      <c r="O210" s="17"/>
      <c r="P210" s="17"/>
    </row>
    <row r="211" spans="14:16" ht="15.5" x14ac:dyDescent="0.35">
      <c r="N211" s="16"/>
      <c r="O211" s="17"/>
      <c r="P211" s="17"/>
    </row>
    <row r="212" spans="14:16" ht="15.5" x14ac:dyDescent="0.35">
      <c r="N212" s="16"/>
      <c r="O212" s="17"/>
      <c r="P212" s="17"/>
    </row>
    <row r="213" spans="14:16" ht="15.5" x14ac:dyDescent="0.35">
      <c r="N213" s="16"/>
      <c r="O213" s="17"/>
      <c r="P213" s="17"/>
    </row>
    <row r="214" spans="14:16" ht="15.5" x14ac:dyDescent="0.35">
      <c r="N214" s="16"/>
      <c r="O214" s="17"/>
      <c r="P214" s="17"/>
    </row>
    <row r="215" spans="14:16" ht="15.5" x14ac:dyDescent="0.35">
      <c r="N215" s="16"/>
      <c r="O215" s="17"/>
      <c r="P215" s="17"/>
    </row>
    <row r="216" spans="14:16" ht="15.5" x14ac:dyDescent="0.35">
      <c r="N216" s="16"/>
      <c r="O216" s="17"/>
      <c r="P216" s="17"/>
    </row>
    <row r="217" spans="14:16" ht="15.5" x14ac:dyDescent="0.35">
      <c r="N217" s="16"/>
      <c r="O217" s="17"/>
      <c r="P217" s="17"/>
    </row>
    <row r="218" spans="14:16" ht="15.5" x14ac:dyDescent="0.35">
      <c r="N218" s="16"/>
      <c r="O218" s="17"/>
      <c r="P218" s="17"/>
    </row>
    <row r="219" spans="14:16" ht="15.5" x14ac:dyDescent="0.35">
      <c r="N219" s="16"/>
      <c r="O219" s="17"/>
      <c r="P219" s="17"/>
    </row>
    <row r="220" spans="14:16" ht="15.5" x14ac:dyDescent="0.35">
      <c r="N220" s="16"/>
      <c r="O220" s="17"/>
      <c r="P220" s="17"/>
    </row>
    <row r="221" spans="14:16" ht="15.5" x14ac:dyDescent="0.35">
      <c r="N221" s="16"/>
      <c r="O221" s="17"/>
      <c r="P221" s="17"/>
    </row>
    <row r="222" spans="14:16" ht="15.5" x14ac:dyDescent="0.35">
      <c r="N222" s="16"/>
      <c r="O222" s="17"/>
      <c r="P222" s="17"/>
    </row>
    <row r="223" spans="14:16" ht="15.5" x14ac:dyDescent="0.35">
      <c r="N223" s="16"/>
      <c r="O223" s="17"/>
      <c r="P223" s="17"/>
    </row>
    <row r="224" spans="14:16" ht="15.5" x14ac:dyDescent="0.35">
      <c r="N224" s="16"/>
      <c r="O224" s="17"/>
      <c r="P224" s="17"/>
    </row>
    <row r="225" spans="14:16" ht="15.5" x14ac:dyDescent="0.35">
      <c r="N225" s="16"/>
      <c r="O225" s="17"/>
      <c r="P225" s="17"/>
    </row>
    <row r="226" spans="14:16" ht="15.5" x14ac:dyDescent="0.35">
      <c r="N226" s="16"/>
      <c r="O226" s="17"/>
      <c r="P226" s="17"/>
    </row>
    <row r="227" spans="14:16" ht="15.5" x14ac:dyDescent="0.35">
      <c r="N227" s="16"/>
      <c r="O227" s="17"/>
      <c r="P227" s="17"/>
    </row>
    <row r="228" spans="14:16" ht="15.5" x14ac:dyDescent="0.35">
      <c r="N228" s="16"/>
      <c r="O228" s="17"/>
      <c r="P228" s="17"/>
    </row>
    <row r="229" spans="14:16" ht="15.5" x14ac:dyDescent="0.35">
      <c r="N229" s="16"/>
      <c r="O229" s="17"/>
      <c r="P229" s="17"/>
    </row>
    <row r="230" spans="14:16" ht="15.5" x14ac:dyDescent="0.35">
      <c r="N230" s="16"/>
      <c r="O230" s="17"/>
      <c r="P230" s="17"/>
    </row>
    <row r="231" spans="14:16" ht="15.5" x14ac:dyDescent="0.35">
      <c r="N231" s="16"/>
      <c r="O231" s="17"/>
      <c r="P231" s="17"/>
    </row>
    <row r="232" spans="14:16" ht="15.5" x14ac:dyDescent="0.35">
      <c r="N232" s="16"/>
      <c r="O232" s="17"/>
      <c r="P232" s="17"/>
    </row>
    <row r="233" spans="14:16" ht="15.5" x14ac:dyDescent="0.35">
      <c r="N233" s="16"/>
      <c r="O233" s="17"/>
      <c r="P233" s="17"/>
    </row>
    <row r="234" spans="14:16" ht="15.5" x14ac:dyDescent="0.35">
      <c r="N234" s="16"/>
      <c r="O234" s="17"/>
      <c r="P234" s="17"/>
    </row>
    <row r="235" spans="14:16" ht="15.5" x14ac:dyDescent="0.35">
      <c r="N235" s="16"/>
      <c r="O235" s="17"/>
      <c r="P235" s="17"/>
    </row>
    <row r="236" spans="14:16" ht="15.5" x14ac:dyDescent="0.35">
      <c r="N236" s="16"/>
      <c r="O236" s="17"/>
      <c r="P236" s="17"/>
    </row>
    <row r="237" spans="14:16" ht="15.5" x14ac:dyDescent="0.35">
      <c r="N237" s="16"/>
      <c r="O237" s="17"/>
      <c r="P237" s="17"/>
    </row>
    <row r="238" spans="14:16" ht="15.5" x14ac:dyDescent="0.35">
      <c r="N238" s="16"/>
      <c r="O238" s="17"/>
      <c r="P238" s="17"/>
    </row>
    <row r="239" spans="14:16" ht="15.5" x14ac:dyDescent="0.35">
      <c r="N239" s="16"/>
      <c r="O239" s="17"/>
      <c r="P239" s="17"/>
    </row>
    <row r="240" spans="14:16" ht="15.5" x14ac:dyDescent="0.35">
      <c r="N240" s="16"/>
      <c r="O240" s="17"/>
      <c r="P240" s="17"/>
    </row>
    <row r="241" spans="14:16" ht="15.5" x14ac:dyDescent="0.35">
      <c r="N241" s="16"/>
      <c r="O241" s="17"/>
      <c r="P241" s="17"/>
    </row>
    <row r="242" spans="14:16" ht="15.5" x14ac:dyDescent="0.35">
      <c r="N242" s="16"/>
      <c r="O242" s="17"/>
      <c r="P242" s="17"/>
    </row>
    <row r="243" spans="14:16" ht="15.5" x14ac:dyDescent="0.35">
      <c r="N243" s="16"/>
      <c r="O243" s="17"/>
      <c r="P243" s="17"/>
    </row>
    <row r="244" spans="14:16" ht="15.5" x14ac:dyDescent="0.35">
      <c r="N244" s="16"/>
      <c r="O244" s="17"/>
      <c r="P244" s="17"/>
    </row>
    <row r="245" spans="14:16" ht="15.5" x14ac:dyDescent="0.35">
      <c r="N245" s="16"/>
      <c r="O245" s="17"/>
      <c r="P245" s="17"/>
    </row>
    <row r="246" spans="14:16" ht="15.5" x14ac:dyDescent="0.35">
      <c r="N246" s="16"/>
      <c r="O246" s="17"/>
      <c r="P246" s="17"/>
    </row>
    <row r="247" spans="14:16" ht="15.5" x14ac:dyDescent="0.35">
      <c r="N247" s="16"/>
      <c r="O247" s="17"/>
      <c r="P247" s="17"/>
    </row>
    <row r="248" spans="14:16" ht="15.5" x14ac:dyDescent="0.35">
      <c r="N248" s="16"/>
      <c r="O248" s="17"/>
      <c r="P248" s="17"/>
    </row>
    <row r="249" spans="14:16" ht="15.5" x14ac:dyDescent="0.35">
      <c r="N249" s="16"/>
      <c r="O249" s="17"/>
      <c r="P249" s="17"/>
    </row>
    <row r="250" spans="14:16" ht="15.5" x14ac:dyDescent="0.35">
      <c r="N250" s="16"/>
      <c r="O250" s="17"/>
      <c r="P250" s="17"/>
    </row>
    <row r="251" spans="14:16" ht="15.5" x14ac:dyDescent="0.35">
      <c r="N251" s="16"/>
      <c r="O251" s="17"/>
      <c r="P251" s="17"/>
    </row>
    <row r="252" spans="14:16" ht="15.5" x14ac:dyDescent="0.35">
      <c r="N252" s="16"/>
      <c r="O252" s="17"/>
      <c r="P252" s="17"/>
    </row>
    <row r="253" spans="14:16" ht="15.5" x14ac:dyDescent="0.35">
      <c r="N253" s="16"/>
      <c r="O253" s="17"/>
      <c r="P253" s="17"/>
    </row>
    <row r="254" spans="14:16" ht="15.5" x14ac:dyDescent="0.35">
      <c r="N254" s="16"/>
      <c r="O254" s="17"/>
      <c r="P254" s="17"/>
    </row>
    <row r="255" spans="14:16" ht="15.5" x14ac:dyDescent="0.35">
      <c r="N255" s="16"/>
      <c r="O255" s="17"/>
      <c r="P255" s="17"/>
    </row>
    <row r="256" spans="14:16" ht="15.5" x14ac:dyDescent="0.35">
      <c r="N256" s="16"/>
      <c r="O256" s="17"/>
      <c r="P256" s="17"/>
    </row>
    <row r="257" spans="14:16" ht="15.5" x14ac:dyDescent="0.35">
      <c r="N257" s="16"/>
      <c r="O257" s="17"/>
      <c r="P257" s="17"/>
    </row>
    <row r="258" spans="14:16" ht="15.5" x14ac:dyDescent="0.35">
      <c r="N258" s="16"/>
      <c r="O258" s="17"/>
      <c r="P258" s="17"/>
    </row>
    <row r="259" spans="14:16" ht="15.5" x14ac:dyDescent="0.35">
      <c r="N259" s="16"/>
      <c r="O259" s="17"/>
      <c r="P259" s="17"/>
    </row>
    <row r="260" spans="14:16" ht="15.5" x14ac:dyDescent="0.35">
      <c r="N260" s="16"/>
      <c r="O260" s="17"/>
      <c r="P260" s="17"/>
    </row>
    <row r="261" spans="14:16" ht="15.5" x14ac:dyDescent="0.35">
      <c r="N261" s="16"/>
      <c r="O261" s="17"/>
      <c r="P261" s="17"/>
    </row>
    <row r="262" spans="14:16" ht="15.5" x14ac:dyDescent="0.35">
      <c r="N262" s="16"/>
      <c r="O262" s="17"/>
      <c r="P262" s="17"/>
    </row>
    <row r="263" spans="14:16" ht="15.5" x14ac:dyDescent="0.35">
      <c r="N263" s="16"/>
      <c r="O263" s="17"/>
      <c r="P263" s="17"/>
    </row>
    <row r="264" spans="14:16" ht="15.5" x14ac:dyDescent="0.35">
      <c r="N264" s="16"/>
      <c r="O264" s="17"/>
      <c r="P264" s="17"/>
    </row>
    <row r="265" spans="14:16" ht="15.5" x14ac:dyDescent="0.35">
      <c r="N265" s="16"/>
      <c r="O265" s="17"/>
      <c r="P265" s="17"/>
    </row>
    <row r="266" spans="14:16" ht="15.5" x14ac:dyDescent="0.35">
      <c r="N266" s="16"/>
      <c r="O266" s="17"/>
      <c r="P266" s="17"/>
    </row>
    <row r="267" spans="14:16" ht="15.5" x14ac:dyDescent="0.35">
      <c r="N267" s="16"/>
      <c r="O267" s="17"/>
      <c r="P267" s="17"/>
    </row>
    <row r="268" spans="14:16" ht="15.5" x14ac:dyDescent="0.35">
      <c r="N268" s="16"/>
      <c r="O268" s="17"/>
      <c r="P268" s="17"/>
    </row>
    <row r="269" spans="14:16" ht="15.5" x14ac:dyDescent="0.35">
      <c r="N269" s="16"/>
      <c r="O269" s="17"/>
      <c r="P269" s="17"/>
    </row>
    <row r="270" spans="14:16" ht="15.5" x14ac:dyDescent="0.35">
      <c r="N270" s="16"/>
      <c r="O270" s="17"/>
      <c r="P270" s="17"/>
    </row>
    <row r="271" spans="14:16" ht="15.5" x14ac:dyDescent="0.35">
      <c r="N271" s="16"/>
      <c r="O271" s="17"/>
      <c r="P271" s="17"/>
    </row>
    <row r="272" spans="14:16" ht="15.5" x14ac:dyDescent="0.35">
      <c r="N272" s="16"/>
      <c r="O272" s="17"/>
      <c r="P272" s="17"/>
    </row>
    <row r="273" spans="14:16" ht="15.5" x14ac:dyDescent="0.35">
      <c r="N273" s="16"/>
      <c r="O273" s="17"/>
      <c r="P273" s="17"/>
    </row>
    <row r="274" spans="14:16" ht="15.5" x14ac:dyDescent="0.35">
      <c r="N274" s="16"/>
      <c r="O274" s="17"/>
      <c r="P274" s="17"/>
    </row>
    <row r="275" spans="14:16" ht="15.5" x14ac:dyDescent="0.35">
      <c r="N275" s="16"/>
      <c r="O275" s="17"/>
      <c r="P275" s="17"/>
    </row>
    <row r="276" spans="14:16" ht="15.5" x14ac:dyDescent="0.35">
      <c r="N276" s="16"/>
      <c r="O276" s="17"/>
      <c r="P276" s="17"/>
    </row>
    <row r="277" spans="14:16" ht="15.5" x14ac:dyDescent="0.35">
      <c r="N277" s="16"/>
      <c r="O277" s="17"/>
      <c r="P277" s="17"/>
    </row>
    <row r="278" spans="14:16" ht="15.5" x14ac:dyDescent="0.35">
      <c r="N278" s="16"/>
      <c r="O278" s="17"/>
      <c r="P278" s="17"/>
    </row>
    <row r="279" spans="14:16" ht="15.5" x14ac:dyDescent="0.35">
      <c r="N279" s="16"/>
      <c r="O279" s="17"/>
      <c r="P279" s="17"/>
    </row>
    <row r="280" spans="14:16" ht="15.5" x14ac:dyDescent="0.35">
      <c r="N280" s="16"/>
      <c r="O280" s="17"/>
      <c r="P280" s="17"/>
    </row>
    <row r="281" spans="14:16" ht="15.5" x14ac:dyDescent="0.35">
      <c r="N281" s="16"/>
      <c r="O281" s="17"/>
      <c r="P281" s="17"/>
    </row>
    <row r="282" spans="14:16" ht="15.5" x14ac:dyDescent="0.35">
      <c r="N282" s="16"/>
      <c r="O282" s="17"/>
      <c r="P282" s="17"/>
    </row>
    <row r="283" spans="14:16" ht="15.5" x14ac:dyDescent="0.35">
      <c r="N283" s="16"/>
      <c r="O283" s="17"/>
      <c r="P283" s="17"/>
    </row>
    <row r="284" spans="14:16" ht="15.5" x14ac:dyDescent="0.35">
      <c r="N284" s="16"/>
      <c r="O284" s="17"/>
      <c r="P284" s="17"/>
    </row>
    <row r="285" spans="14:16" ht="15.5" x14ac:dyDescent="0.35">
      <c r="N285" s="16"/>
      <c r="O285" s="17"/>
      <c r="P285" s="17"/>
    </row>
    <row r="286" spans="14:16" ht="15.5" x14ac:dyDescent="0.35">
      <c r="N286" s="16"/>
      <c r="O286" s="17"/>
      <c r="P286" s="17"/>
    </row>
    <row r="287" spans="14:16" ht="15.5" x14ac:dyDescent="0.35">
      <c r="N287" s="16"/>
      <c r="O287" s="17"/>
      <c r="P287" s="17"/>
    </row>
    <row r="288" spans="14:16" ht="15.5" x14ac:dyDescent="0.35">
      <c r="N288" s="16"/>
      <c r="O288" s="17"/>
      <c r="P288" s="17"/>
    </row>
    <row r="289" spans="14:16" ht="15.5" x14ac:dyDescent="0.35">
      <c r="N289" s="16"/>
      <c r="O289" s="17"/>
      <c r="P289" s="17"/>
    </row>
    <row r="290" spans="14:16" ht="15.5" x14ac:dyDescent="0.35">
      <c r="N290" s="16"/>
      <c r="O290" s="17"/>
      <c r="P290" s="17"/>
    </row>
    <row r="291" spans="14:16" ht="15.5" x14ac:dyDescent="0.35">
      <c r="N291" s="16"/>
      <c r="O291" s="17"/>
      <c r="P291" s="17"/>
    </row>
    <row r="292" spans="14:16" ht="15.5" x14ac:dyDescent="0.35">
      <c r="N292" s="16"/>
      <c r="O292" s="17"/>
      <c r="P292" s="17"/>
    </row>
    <row r="293" spans="14:16" ht="15.5" x14ac:dyDescent="0.35">
      <c r="N293" s="16"/>
      <c r="O293" s="17"/>
      <c r="P293" s="17"/>
    </row>
    <row r="294" spans="14:16" ht="15.5" x14ac:dyDescent="0.35">
      <c r="N294" s="16"/>
      <c r="O294" s="17"/>
      <c r="P294" s="17"/>
    </row>
    <row r="295" spans="14:16" ht="15.5" x14ac:dyDescent="0.35">
      <c r="N295" s="16"/>
      <c r="O295" s="17"/>
      <c r="P295" s="17"/>
    </row>
    <row r="296" spans="14:16" ht="15.5" x14ac:dyDescent="0.35">
      <c r="N296" s="16"/>
      <c r="O296" s="17"/>
      <c r="P296" s="17"/>
    </row>
    <row r="297" spans="14:16" ht="15.5" x14ac:dyDescent="0.35">
      <c r="N297" s="16"/>
      <c r="O297" s="17"/>
      <c r="P297" s="17"/>
    </row>
    <row r="298" spans="14:16" ht="15.5" x14ac:dyDescent="0.35">
      <c r="N298" s="16"/>
      <c r="O298" s="17"/>
      <c r="P298" s="17"/>
    </row>
    <row r="299" spans="14:16" ht="15.5" x14ac:dyDescent="0.35">
      <c r="N299" s="16"/>
      <c r="O299" s="17"/>
      <c r="P299" s="17"/>
    </row>
    <row r="300" spans="14:16" ht="15.5" x14ac:dyDescent="0.35">
      <c r="N300" s="16"/>
      <c r="O300" s="17"/>
      <c r="P300" s="17"/>
    </row>
    <row r="301" spans="14:16" ht="15.5" x14ac:dyDescent="0.35">
      <c r="N301" s="16"/>
      <c r="O301" s="17"/>
      <c r="P301" s="17"/>
    </row>
    <row r="302" spans="14:16" ht="15.5" x14ac:dyDescent="0.35">
      <c r="N302" s="16"/>
      <c r="O302" s="17"/>
      <c r="P302" s="17"/>
    </row>
    <row r="303" spans="14:16" ht="15.5" x14ac:dyDescent="0.35">
      <c r="N303" s="16"/>
      <c r="O303" s="17"/>
      <c r="P303" s="17"/>
    </row>
    <row r="304" spans="14:16" ht="15.5" x14ac:dyDescent="0.35">
      <c r="N304" s="16"/>
      <c r="O304" s="17"/>
      <c r="P304" s="17"/>
    </row>
    <row r="305" spans="14:16" ht="15.5" x14ac:dyDescent="0.35">
      <c r="N305" s="16"/>
      <c r="O305" s="17"/>
      <c r="P305" s="17"/>
    </row>
    <row r="306" spans="14:16" ht="15.5" x14ac:dyDescent="0.35">
      <c r="N306" s="16"/>
      <c r="O306" s="17"/>
      <c r="P306" s="17"/>
    </row>
    <row r="307" spans="14:16" ht="15.5" x14ac:dyDescent="0.35">
      <c r="N307" s="16"/>
      <c r="O307" s="17"/>
      <c r="P307" s="17"/>
    </row>
    <row r="308" spans="14:16" ht="15.5" x14ac:dyDescent="0.35">
      <c r="N308" s="16"/>
      <c r="O308" s="17"/>
      <c r="P308" s="17"/>
    </row>
    <row r="309" spans="14:16" ht="15.5" x14ac:dyDescent="0.35">
      <c r="N309" s="16"/>
      <c r="O309" s="17"/>
      <c r="P309" s="17"/>
    </row>
    <row r="310" spans="14:16" ht="15.5" x14ac:dyDescent="0.35">
      <c r="N310" s="16"/>
      <c r="O310" s="17"/>
      <c r="P310" s="17"/>
    </row>
    <row r="311" spans="14:16" ht="15.5" x14ac:dyDescent="0.35">
      <c r="N311" s="16"/>
      <c r="O311" s="17"/>
      <c r="P311" s="17"/>
    </row>
    <row r="312" spans="14:16" ht="15.5" x14ac:dyDescent="0.35">
      <c r="N312" s="16"/>
      <c r="O312" s="17"/>
      <c r="P312" s="17"/>
    </row>
    <row r="313" spans="14:16" ht="15.5" x14ac:dyDescent="0.35">
      <c r="N313" s="16"/>
      <c r="O313" s="17"/>
      <c r="P313" s="17"/>
    </row>
    <row r="314" spans="14:16" ht="15.5" x14ac:dyDescent="0.35">
      <c r="N314" s="16"/>
      <c r="O314" s="17"/>
      <c r="P314" s="17"/>
    </row>
    <row r="315" spans="14:16" ht="15.5" x14ac:dyDescent="0.35">
      <c r="N315" s="16"/>
      <c r="O315" s="17"/>
      <c r="P315" s="17"/>
    </row>
    <row r="316" spans="14:16" ht="15.5" x14ac:dyDescent="0.35">
      <c r="N316" s="16"/>
      <c r="O316" s="17"/>
      <c r="P316" s="17"/>
    </row>
    <row r="317" spans="14:16" ht="15.5" x14ac:dyDescent="0.35">
      <c r="N317" s="16"/>
      <c r="O317" s="17"/>
      <c r="P317" s="17"/>
    </row>
    <row r="318" spans="14:16" ht="15.5" x14ac:dyDescent="0.35">
      <c r="N318" s="16"/>
      <c r="O318" s="17"/>
      <c r="P318" s="17"/>
    </row>
    <row r="319" spans="14:16" ht="15.5" x14ac:dyDescent="0.35">
      <c r="N319" s="16"/>
      <c r="O319" s="17"/>
      <c r="P319" s="17"/>
    </row>
    <row r="320" spans="14:16" ht="15.5" x14ac:dyDescent="0.35">
      <c r="N320" s="16"/>
      <c r="O320" s="17"/>
      <c r="P320" s="17"/>
    </row>
    <row r="321" spans="14:16" ht="15.5" x14ac:dyDescent="0.35">
      <c r="N321" s="16"/>
      <c r="O321" s="17"/>
      <c r="P321" s="17"/>
    </row>
    <row r="322" spans="14:16" ht="15.5" x14ac:dyDescent="0.35">
      <c r="N322" s="16"/>
      <c r="O322" s="17"/>
      <c r="P322" s="17"/>
    </row>
    <row r="323" spans="14:16" ht="15.5" x14ac:dyDescent="0.35">
      <c r="N323" s="16"/>
      <c r="O323" s="17"/>
      <c r="P323" s="17"/>
    </row>
    <row r="324" spans="14:16" ht="15.5" x14ac:dyDescent="0.35">
      <c r="N324" s="16"/>
      <c r="O324" s="17"/>
      <c r="P324" s="17"/>
    </row>
    <row r="325" spans="14:16" ht="15.5" x14ac:dyDescent="0.35">
      <c r="N325" s="16"/>
      <c r="O325" s="17"/>
      <c r="P325" s="17"/>
    </row>
    <row r="326" spans="14:16" ht="15.5" x14ac:dyDescent="0.35">
      <c r="N326" s="16"/>
      <c r="O326" s="17"/>
      <c r="P326" s="17"/>
    </row>
    <row r="327" spans="14:16" ht="15.5" x14ac:dyDescent="0.35">
      <c r="N327" s="16"/>
      <c r="O327" s="17"/>
      <c r="P327" s="17"/>
    </row>
    <row r="328" spans="14:16" ht="15.5" x14ac:dyDescent="0.35">
      <c r="N328" s="16"/>
      <c r="O328" s="17"/>
      <c r="P328" s="17"/>
    </row>
    <row r="329" spans="14:16" ht="15.5" x14ac:dyDescent="0.35">
      <c r="N329" s="16"/>
      <c r="O329" s="17"/>
      <c r="P329" s="17"/>
    </row>
    <row r="330" spans="14:16" ht="15.5" x14ac:dyDescent="0.35">
      <c r="N330" s="16"/>
      <c r="O330" s="17"/>
      <c r="P330" s="17"/>
    </row>
    <row r="331" spans="14:16" ht="15.5" x14ac:dyDescent="0.35">
      <c r="N331" s="16"/>
      <c r="O331" s="17"/>
      <c r="P331" s="17"/>
    </row>
    <row r="332" spans="14:16" ht="15.5" x14ac:dyDescent="0.35">
      <c r="N332" s="16"/>
      <c r="O332" s="17"/>
      <c r="P332" s="17"/>
    </row>
    <row r="333" spans="14:16" ht="15.5" x14ac:dyDescent="0.35">
      <c r="N333" s="16"/>
      <c r="O333" s="17"/>
      <c r="P333" s="17"/>
    </row>
    <row r="334" spans="14:16" ht="15.5" x14ac:dyDescent="0.35">
      <c r="N334" s="16"/>
      <c r="O334" s="17"/>
      <c r="P334" s="17"/>
    </row>
    <row r="335" spans="14:16" ht="15.5" x14ac:dyDescent="0.35">
      <c r="N335" s="16"/>
      <c r="O335" s="17"/>
      <c r="P335" s="17"/>
    </row>
    <row r="336" spans="14:16" ht="15.5" x14ac:dyDescent="0.35">
      <c r="N336" s="16"/>
      <c r="O336" s="17"/>
      <c r="P336" s="17"/>
    </row>
    <row r="337" spans="14:16" ht="15.5" x14ac:dyDescent="0.35">
      <c r="N337" s="16"/>
      <c r="O337" s="17"/>
      <c r="P337" s="17"/>
    </row>
    <row r="338" spans="14:16" ht="15.5" x14ac:dyDescent="0.35">
      <c r="N338" s="16"/>
      <c r="O338" s="17"/>
      <c r="P338" s="17"/>
    </row>
    <row r="339" spans="14:16" ht="15.5" x14ac:dyDescent="0.35">
      <c r="N339" s="16"/>
      <c r="O339" s="17"/>
      <c r="P339" s="17"/>
    </row>
    <row r="340" spans="14:16" ht="15.5" x14ac:dyDescent="0.35">
      <c r="N340" s="16"/>
      <c r="O340" s="17"/>
      <c r="P340" s="17"/>
    </row>
    <row r="341" spans="14:16" ht="15.5" x14ac:dyDescent="0.35">
      <c r="N341" s="16"/>
      <c r="O341" s="17"/>
      <c r="P341" s="17"/>
    </row>
    <row r="342" spans="14:16" ht="15.5" x14ac:dyDescent="0.35">
      <c r="N342" s="16"/>
      <c r="O342" s="17"/>
      <c r="P342" s="17"/>
    </row>
    <row r="343" spans="14:16" ht="15.5" x14ac:dyDescent="0.35">
      <c r="N343" s="16"/>
      <c r="O343" s="17"/>
      <c r="P343" s="17"/>
    </row>
    <row r="344" spans="14:16" ht="15.5" x14ac:dyDescent="0.35">
      <c r="N344" s="16"/>
      <c r="O344" s="17"/>
      <c r="P344" s="17"/>
    </row>
    <row r="345" spans="14:16" ht="15.5" x14ac:dyDescent="0.35">
      <c r="N345" s="16"/>
      <c r="O345" s="17"/>
      <c r="P345" s="17"/>
    </row>
    <row r="346" spans="14:16" ht="15.5" x14ac:dyDescent="0.35">
      <c r="N346" s="16"/>
      <c r="O346" s="17"/>
      <c r="P346" s="17"/>
    </row>
    <row r="347" spans="14:16" ht="15.5" x14ac:dyDescent="0.35">
      <c r="N347" s="16"/>
      <c r="O347" s="17"/>
      <c r="P347" s="17"/>
    </row>
    <row r="348" spans="14:16" ht="15.5" x14ac:dyDescent="0.35">
      <c r="N348" s="16"/>
      <c r="O348" s="17"/>
      <c r="P348" s="17"/>
    </row>
    <row r="349" spans="14:16" ht="15.5" x14ac:dyDescent="0.35">
      <c r="N349" s="16"/>
      <c r="O349" s="17"/>
      <c r="P349" s="17"/>
    </row>
    <row r="350" spans="14:16" ht="15.5" x14ac:dyDescent="0.35">
      <c r="N350" s="16"/>
      <c r="O350" s="17"/>
      <c r="P350" s="17"/>
    </row>
    <row r="351" spans="14:16" ht="15.5" x14ac:dyDescent="0.35">
      <c r="N351" s="16"/>
      <c r="O351" s="17"/>
      <c r="P351" s="17"/>
    </row>
    <row r="352" spans="14:16" ht="15.5" x14ac:dyDescent="0.35">
      <c r="N352" s="16"/>
      <c r="O352" s="17"/>
      <c r="P352" s="17"/>
    </row>
    <row r="353" spans="14:16" ht="15.5" x14ac:dyDescent="0.35">
      <c r="N353" s="16"/>
      <c r="O353" s="17"/>
      <c r="P353" s="17"/>
    </row>
    <row r="354" spans="14:16" ht="15.5" x14ac:dyDescent="0.35">
      <c r="N354" s="16"/>
      <c r="O354" s="17"/>
      <c r="P354" s="17"/>
    </row>
    <row r="355" spans="14:16" ht="15.5" x14ac:dyDescent="0.35">
      <c r="N355" s="16"/>
      <c r="O355" s="17"/>
      <c r="P355" s="17"/>
    </row>
    <row r="356" spans="14:16" ht="15.5" x14ac:dyDescent="0.35">
      <c r="N356" s="16"/>
      <c r="O356" s="17"/>
      <c r="P356" s="17"/>
    </row>
    <row r="357" spans="14:16" ht="15.5" x14ac:dyDescent="0.35">
      <c r="N357" s="16"/>
      <c r="O357" s="17"/>
      <c r="P357" s="17"/>
    </row>
    <row r="358" spans="14:16" ht="15.5" x14ac:dyDescent="0.35">
      <c r="N358" s="16"/>
      <c r="O358" s="17"/>
      <c r="P358" s="17"/>
    </row>
    <row r="359" spans="14:16" ht="15.5" x14ac:dyDescent="0.35">
      <c r="N359" s="16"/>
      <c r="O359" s="17"/>
      <c r="P359" s="17"/>
    </row>
    <row r="360" spans="14:16" ht="15.5" x14ac:dyDescent="0.35">
      <c r="N360" s="16"/>
      <c r="O360" s="17"/>
      <c r="P360" s="17"/>
    </row>
    <row r="361" spans="14:16" ht="15.5" x14ac:dyDescent="0.35">
      <c r="N361" s="16"/>
      <c r="O361" s="17"/>
      <c r="P361" s="17"/>
    </row>
    <row r="362" spans="14:16" ht="15.5" x14ac:dyDescent="0.35">
      <c r="N362" s="16"/>
      <c r="O362" s="17"/>
      <c r="P362" s="17"/>
    </row>
    <row r="363" spans="14:16" ht="15.5" x14ac:dyDescent="0.35">
      <c r="N363" s="16"/>
      <c r="O363" s="17"/>
      <c r="P363" s="17"/>
    </row>
    <row r="364" spans="14:16" ht="15.5" x14ac:dyDescent="0.35">
      <c r="N364" s="16"/>
      <c r="O364" s="17"/>
      <c r="P364" s="17"/>
    </row>
    <row r="365" spans="14:16" ht="15.5" x14ac:dyDescent="0.35">
      <c r="N365" s="16"/>
      <c r="O365" s="17"/>
      <c r="P365" s="17"/>
    </row>
    <row r="366" spans="14:16" ht="15.5" x14ac:dyDescent="0.35">
      <c r="N366" s="16"/>
      <c r="O366" s="17"/>
      <c r="P366" s="17"/>
    </row>
    <row r="367" spans="14:16" ht="15.5" x14ac:dyDescent="0.35">
      <c r="N367" s="16"/>
      <c r="O367" s="17"/>
      <c r="P367" s="17"/>
    </row>
    <row r="368" spans="14:16" ht="15.5" x14ac:dyDescent="0.35">
      <c r="N368" s="16"/>
      <c r="O368" s="17"/>
      <c r="P368" s="17"/>
    </row>
    <row r="369" spans="14:16" ht="15.5" x14ac:dyDescent="0.35">
      <c r="N369" s="16"/>
      <c r="O369" s="17"/>
      <c r="P369" s="17"/>
    </row>
    <row r="370" spans="14:16" ht="15.5" x14ac:dyDescent="0.35">
      <c r="N370" s="16"/>
      <c r="O370" s="17"/>
      <c r="P370" s="17"/>
    </row>
    <row r="371" spans="14:16" ht="15.5" x14ac:dyDescent="0.35">
      <c r="N371" s="16"/>
      <c r="O371" s="17"/>
      <c r="P371" s="17"/>
    </row>
    <row r="372" spans="14:16" ht="15.5" x14ac:dyDescent="0.35">
      <c r="N372" s="16"/>
      <c r="O372" s="17"/>
      <c r="P372" s="17"/>
    </row>
    <row r="373" spans="14:16" ht="15.5" x14ac:dyDescent="0.35">
      <c r="N373" s="16"/>
      <c r="O373" s="17"/>
      <c r="P373" s="17"/>
    </row>
    <row r="374" spans="14:16" ht="15.5" x14ac:dyDescent="0.35">
      <c r="N374" s="16"/>
      <c r="O374" s="17"/>
      <c r="P374" s="17"/>
    </row>
    <row r="375" spans="14:16" ht="15.5" x14ac:dyDescent="0.35">
      <c r="N375" s="16"/>
      <c r="O375" s="17"/>
      <c r="P375" s="17"/>
    </row>
    <row r="376" spans="14:16" ht="15.5" x14ac:dyDescent="0.35">
      <c r="N376" s="16"/>
      <c r="O376" s="17"/>
      <c r="P376" s="17"/>
    </row>
    <row r="377" spans="14:16" ht="15.5" x14ac:dyDescent="0.35">
      <c r="N377" s="16"/>
      <c r="O377" s="17"/>
      <c r="P377" s="17"/>
    </row>
    <row r="378" spans="14:16" ht="15.5" x14ac:dyDescent="0.35">
      <c r="N378" s="16"/>
      <c r="O378" s="17"/>
      <c r="P378" s="17"/>
    </row>
    <row r="379" spans="14:16" ht="15.5" x14ac:dyDescent="0.35">
      <c r="N379" s="16"/>
      <c r="O379" s="17"/>
      <c r="P379" s="17"/>
    </row>
    <row r="380" spans="14:16" ht="15.5" x14ac:dyDescent="0.35">
      <c r="N380" s="16"/>
      <c r="O380" s="17"/>
      <c r="P380" s="17"/>
    </row>
    <row r="381" spans="14:16" ht="15.5" x14ac:dyDescent="0.35">
      <c r="N381" s="16"/>
      <c r="O381" s="17"/>
      <c r="P381" s="17"/>
    </row>
    <row r="382" spans="14:16" ht="15.5" x14ac:dyDescent="0.35">
      <c r="N382" s="16"/>
      <c r="O382" s="17"/>
      <c r="P382" s="17"/>
    </row>
    <row r="383" spans="14:16" ht="15.5" x14ac:dyDescent="0.35">
      <c r="N383" s="16"/>
      <c r="O383" s="17"/>
      <c r="P383" s="17"/>
    </row>
    <row r="384" spans="14:16" ht="15.5" x14ac:dyDescent="0.35">
      <c r="N384" s="16"/>
      <c r="O384" s="17"/>
      <c r="P384" s="17"/>
    </row>
    <row r="385" spans="14:16" ht="15.5" x14ac:dyDescent="0.35">
      <c r="N385" s="16"/>
      <c r="O385" s="17"/>
      <c r="P385" s="17"/>
    </row>
    <row r="386" spans="14:16" ht="15.5" x14ac:dyDescent="0.35">
      <c r="N386" s="16"/>
      <c r="O386" s="17"/>
      <c r="P386" s="17"/>
    </row>
    <row r="387" spans="14:16" ht="15.5" x14ac:dyDescent="0.35">
      <c r="N387" s="16"/>
      <c r="O387" s="17"/>
      <c r="P387" s="17"/>
    </row>
    <row r="388" spans="14:16" ht="15.5" x14ac:dyDescent="0.35">
      <c r="N388" s="16"/>
      <c r="O388" s="17"/>
      <c r="P388" s="17"/>
    </row>
    <row r="389" spans="14:16" ht="15.5" x14ac:dyDescent="0.35">
      <c r="N389" s="16"/>
      <c r="O389" s="17"/>
      <c r="P389" s="17"/>
    </row>
    <row r="390" spans="14:16" ht="15.5" x14ac:dyDescent="0.35">
      <c r="N390" s="16"/>
      <c r="O390" s="17"/>
      <c r="P390" s="17"/>
    </row>
    <row r="391" spans="14:16" ht="15.5" x14ac:dyDescent="0.35">
      <c r="N391" s="16"/>
      <c r="O391" s="17"/>
      <c r="P391" s="17"/>
    </row>
    <row r="392" spans="14:16" ht="15.5" x14ac:dyDescent="0.35">
      <c r="N392" s="16"/>
      <c r="O392" s="17"/>
      <c r="P392" s="17"/>
    </row>
    <row r="393" spans="14:16" ht="15.5" x14ac:dyDescent="0.35">
      <c r="N393" s="16"/>
      <c r="O393" s="17"/>
      <c r="P393" s="17"/>
    </row>
    <row r="394" spans="14:16" ht="15.5" x14ac:dyDescent="0.35">
      <c r="N394" s="16"/>
      <c r="O394" s="17"/>
      <c r="P394" s="17"/>
    </row>
    <row r="395" spans="14:16" ht="15.5" x14ac:dyDescent="0.35">
      <c r="N395" s="16"/>
      <c r="O395" s="17"/>
      <c r="P395" s="17"/>
    </row>
    <row r="396" spans="14:16" ht="15.5" x14ac:dyDescent="0.35">
      <c r="N396" s="16"/>
      <c r="O396" s="17"/>
      <c r="P396" s="17"/>
    </row>
    <row r="397" spans="14:16" ht="15.5" x14ac:dyDescent="0.35">
      <c r="N397" s="16"/>
      <c r="O397" s="17"/>
      <c r="P397" s="17"/>
    </row>
    <row r="398" spans="14:16" ht="15.5" x14ac:dyDescent="0.35">
      <c r="N398" s="16"/>
      <c r="O398" s="17"/>
      <c r="P398" s="17"/>
    </row>
    <row r="399" spans="14:16" ht="15.5" x14ac:dyDescent="0.35">
      <c r="N399" s="16"/>
      <c r="O399" s="17"/>
      <c r="P399" s="17"/>
    </row>
    <row r="400" spans="14:16" ht="15.5" x14ac:dyDescent="0.35">
      <c r="N400" s="16"/>
      <c r="O400" s="17"/>
      <c r="P400" s="17"/>
    </row>
    <row r="401" spans="14:16" ht="15.5" x14ac:dyDescent="0.35">
      <c r="N401" s="16"/>
      <c r="O401" s="17"/>
      <c r="P401" s="17"/>
    </row>
    <row r="402" spans="14:16" ht="15.5" x14ac:dyDescent="0.35">
      <c r="N402" s="16"/>
      <c r="O402" s="17"/>
      <c r="P402" s="17"/>
    </row>
    <row r="403" spans="14:16" ht="15.5" x14ac:dyDescent="0.35">
      <c r="N403" s="16"/>
      <c r="O403" s="17"/>
      <c r="P403" s="17"/>
    </row>
    <row r="404" spans="14:16" ht="15.5" x14ac:dyDescent="0.35">
      <c r="N404" s="16"/>
      <c r="O404" s="17"/>
      <c r="P404" s="17"/>
    </row>
    <row r="405" spans="14:16" ht="15.5" x14ac:dyDescent="0.35">
      <c r="N405" s="16"/>
      <c r="O405" s="17"/>
      <c r="P405" s="17"/>
    </row>
    <row r="406" spans="14:16" ht="15.5" x14ac:dyDescent="0.35">
      <c r="N406" s="16"/>
      <c r="O406" s="17"/>
      <c r="P406" s="17"/>
    </row>
    <row r="407" spans="14:16" ht="15.5" x14ac:dyDescent="0.35">
      <c r="N407" s="16"/>
      <c r="O407" s="17"/>
      <c r="P407" s="17"/>
    </row>
    <row r="408" spans="14:16" ht="15.5" x14ac:dyDescent="0.35">
      <c r="N408" s="16"/>
      <c r="O408" s="17"/>
      <c r="P408" s="17"/>
    </row>
    <row r="409" spans="14:16" ht="15.5" x14ac:dyDescent="0.35">
      <c r="N409" s="16"/>
      <c r="O409" s="17"/>
      <c r="P409" s="17"/>
    </row>
    <row r="410" spans="14:16" ht="15.5" x14ac:dyDescent="0.35">
      <c r="N410" s="16"/>
      <c r="O410" s="17"/>
      <c r="P410" s="17"/>
    </row>
    <row r="411" spans="14:16" ht="15.5" x14ac:dyDescent="0.35">
      <c r="N411" s="16"/>
      <c r="O411" s="17"/>
      <c r="P411" s="17"/>
    </row>
    <row r="412" spans="14:16" ht="15.5" x14ac:dyDescent="0.35">
      <c r="N412" s="16"/>
      <c r="O412" s="17"/>
      <c r="P412" s="17"/>
    </row>
    <row r="413" spans="14:16" ht="15.5" x14ac:dyDescent="0.35">
      <c r="N413" s="16"/>
      <c r="O413" s="17"/>
      <c r="P413" s="17"/>
    </row>
    <row r="414" spans="14:16" ht="15.5" x14ac:dyDescent="0.35">
      <c r="N414" s="16"/>
      <c r="O414" s="17"/>
      <c r="P414" s="17"/>
    </row>
    <row r="415" spans="14:16" ht="15.5" x14ac:dyDescent="0.35">
      <c r="N415" s="16"/>
      <c r="O415" s="17"/>
      <c r="P415" s="17"/>
    </row>
    <row r="416" spans="14:16" ht="15.5" x14ac:dyDescent="0.35">
      <c r="N416" s="16"/>
      <c r="O416" s="17"/>
      <c r="P416" s="17"/>
    </row>
    <row r="417" spans="14:16" ht="15.5" x14ac:dyDescent="0.35">
      <c r="N417" s="16"/>
      <c r="O417" s="17"/>
      <c r="P417" s="17"/>
    </row>
    <row r="418" spans="14:16" ht="15.5" x14ac:dyDescent="0.35">
      <c r="N418" s="16"/>
      <c r="O418" s="17"/>
      <c r="P418" s="17"/>
    </row>
    <row r="419" spans="14:16" ht="15.5" x14ac:dyDescent="0.35">
      <c r="N419" s="16"/>
      <c r="O419" s="17"/>
      <c r="P419" s="17"/>
    </row>
    <row r="420" spans="14:16" ht="15.5" x14ac:dyDescent="0.35">
      <c r="N420" s="16"/>
      <c r="O420" s="17"/>
      <c r="P420" s="17"/>
    </row>
    <row r="421" spans="14:16" ht="15.5" x14ac:dyDescent="0.35">
      <c r="N421" s="16"/>
      <c r="O421" s="17"/>
      <c r="P421" s="17"/>
    </row>
    <row r="422" spans="14:16" ht="15.5" x14ac:dyDescent="0.35">
      <c r="N422" s="16"/>
      <c r="O422" s="17"/>
      <c r="P422" s="17"/>
    </row>
    <row r="423" spans="14:16" ht="15.5" x14ac:dyDescent="0.35">
      <c r="N423" s="16"/>
      <c r="O423" s="17"/>
      <c r="P423" s="17"/>
    </row>
    <row r="424" spans="14:16" ht="15.5" x14ac:dyDescent="0.35">
      <c r="N424" s="16"/>
      <c r="O424" s="17"/>
      <c r="P424" s="17"/>
    </row>
    <row r="425" spans="14:16" ht="15.5" x14ac:dyDescent="0.35">
      <c r="N425" s="16"/>
      <c r="O425" s="17"/>
      <c r="P425" s="17"/>
    </row>
    <row r="426" spans="14:16" ht="15.5" x14ac:dyDescent="0.35">
      <c r="N426" s="16"/>
      <c r="O426" s="17"/>
      <c r="P426" s="17"/>
    </row>
    <row r="427" spans="14:16" ht="15.5" x14ac:dyDescent="0.35">
      <c r="N427" s="16"/>
      <c r="O427" s="17"/>
      <c r="P427" s="17"/>
    </row>
    <row r="428" spans="14:16" ht="15.5" x14ac:dyDescent="0.35">
      <c r="N428" s="16"/>
      <c r="O428" s="17"/>
      <c r="P428" s="17"/>
    </row>
    <row r="429" spans="14:16" ht="15.5" x14ac:dyDescent="0.35">
      <c r="N429" s="16"/>
      <c r="O429" s="17"/>
      <c r="P429" s="17"/>
    </row>
    <row r="430" spans="14:16" ht="15.5" x14ac:dyDescent="0.35">
      <c r="N430" s="16"/>
      <c r="O430" s="17"/>
      <c r="P430" s="17"/>
    </row>
    <row r="431" spans="14:16" ht="15.5" x14ac:dyDescent="0.35">
      <c r="N431" s="16"/>
      <c r="O431" s="17"/>
      <c r="P431" s="17"/>
    </row>
    <row r="432" spans="14:16" ht="15.5" x14ac:dyDescent="0.35">
      <c r="N432" s="16"/>
      <c r="O432" s="17"/>
      <c r="P432" s="17"/>
    </row>
    <row r="433" spans="14:16" ht="15.5" x14ac:dyDescent="0.35">
      <c r="N433" s="16"/>
      <c r="O433" s="17"/>
      <c r="P433" s="17"/>
    </row>
    <row r="434" spans="14:16" ht="15.5" x14ac:dyDescent="0.35">
      <c r="N434" s="16"/>
      <c r="O434" s="17"/>
      <c r="P434" s="17"/>
    </row>
    <row r="435" spans="14:16" ht="15.5" x14ac:dyDescent="0.35">
      <c r="N435" s="16"/>
      <c r="O435" s="17"/>
      <c r="P435" s="17"/>
    </row>
    <row r="436" spans="14:16" ht="15.5" x14ac:dyDescent="0.35">
      <c r="N436" s="16"/>
      <c r="O436" s="17"/>
      <c r="P436" s="17"/>
    </row>
    <row r="437" spans="14:16" ht="15.5" x14ac:dyDescent="0.35">
      <c r="N437" s="16"/>
      <c r="O437" s="17"/>
      <c r="P437" s="17"/>
    </row>
    <row r="438" spans="14:16" ht="15.5" x14ac:dyDescent="0.35">
      <c r="N438" s="16"/>
      <c r="O438" s="17"/>
      <c r="P438" s="17"/>
    </row>
    <row r="439" spans="14:16" ht="15.5" x14ac:dyDescent="0.35">
      <c r="N439" s="16"/>
      <c r="O439" s="17"/>
      <c r="P439" s="17"/>
    </row>
    <row r="440" spans="14:16" ht="15.5" x14ac:dyDescent="0.35">
      <c r="N440" s="16"/>
      <c r="O440" s="17"/>
      <c r="P440" s="17"/>
    </row>
    <row r="441" spans="14:16" ht="15.5" x14ac:dyDescent="0.35">
      <c r="N441" s="16"/>
      <c r="O441" s="17"/>
      <c r="P441" s="17"/>
    </row>
    <row r="442" spans="14:16" ht="15.5" x14ac:dyDescent="0.35">
      <c r="N442" s="16"/>
      <c r="O442" s="17"/>
      <c r="P442" s="17"/>
    </row>
    <row r="443" spans="14:16" ht="15.5" x14ac:dyDescent="0.35">
      <c r="N443" s="16"/>
      <c r="O443" s="17"/>
      <c r="P443" s="17"/>
    </row>
    <row r="444" spans="14:16" ht="15.5" x14ac:dyDescent="0.35">
      <c r="N444" s="16"/>
      <c r="O444" s="17"/>
      <c r="P444" s="17"/>
    </row>
    <row r="445" spans="14:16" ht="15.5" x14ac:dyDescent="0.35">
      <c r="N445" s="16"/>
      <c r="O445" s="17"/>
      <c r="P445" s="17"/>
    </row>
    <row r="446" spans="14:16" ht="15.5" x14ac:dyDescent="0.35">
      <c r="N446" s="16"/>
      <c r="O446" s="17"/>
      <c r="P446" s="17"/>
    </row>
    <row r="447" spans="14:16" ht="15.5" x14ac:dyDescent="0.35">
      <c r="N447" s="16"/>
      <c r="O447" s="17"/>
      <c r="P447" s="17"/>
    </row>
    <row r="448" spans="14:16" ht="15.5" x14ac:dyDescent="0.35">
      <c r="N448" s="16"/>
      <c r="O448" s="17"/>
      <c r="P448" s="17"/>
    </row>
    <row r="449" spans="14:16" ht="15.5" x14ac:dyDescent="0.35">
      <c r="N449" s="16"/>
      <c r="O449" s="17"/>
      <c r="P449" s="17"/>
    </row>
    <row r="450" spans="14:16" ht="15.5" x14ac:dyDescent="0.35">
      <c r="N450" s="16"/>
      <c r="O450" s="17"/>
      <c r="P450" s="17"/>
    </row>
    <row r="451" spans="14:16" ht="15.5" x14ac:dyDescent="0.35">
      <c r="N451" s="16"/>
      <c r="O451" s="17"/>
      <c r="P451" s="17"/>
    </row>
    <row r="452" spans="14:16" ht="15.5" x14ac:dyDescent="0.35">
      <c r="N452" s="16"/>
      <c r="O452" s="17"/>
      <c r="P452" s="17"/>
    </row>
    <row r="453" spans="14:16" ht="15.5" x14ac:dyDescent="0.35">
      <c r="N453" s="16"/>
      <c r="O453" s="17"/>
      <c r="P453" s="17"/>
    </row>
    <row r="454" spans="14:16" ht="15.5" x14ac:dyDescent="0.35">
      <c r="N454" s="16"/>
      <c r="O454" s="17"/>
      <c r="P454" s="17"/>
    </row>
    <row r="455" spans="14:16" ht="15.5" x14ac:dyDescent="0.35">
      <c r="N455" s="16"/>
      <c r="O455" s="17"/>
      <c r="P455" s="17"/>
    </row>
    <row r="456" spans="14:16" ht="15.5" x14ac:dyDescent="0.35">
      <c r="N456" s="16"/>
      <c r="O456" s="17"/>
      <c r="P456" s="17"/>
    </row>
    <row r="457" spans="14:16" ht="15.5" x14ac:dyDescent="0.35">
      <c r="N457" s="16"/>
      <c r="O457" s="17"/>
      <c r="P457" s="17"/>
    </row>
    <row r="458" spans="14:16" ht="15.5" x14ac:dyDescent="0.35">
      <c r="N458" s="16"/>
      <c r="O458" s="17"/>
      <c r="P458" s="17"/>
    </row>
    <row r="459" spans="14:16" ht="15.5" x14ac:dyDescent="0.35">
      <c r="N459" s="16"/>
      <c r="O459" s="17"/>
      <c r="P459" s="17"/>
    </row>
    <row r="460" spans="14:16" ht="15.5" x14ac:dyDescent="0.35">
      <c r="N460" s="16"/>
      <c r="O460" s="17"/>
      <c r="P460" s="17"/>
    </row>
    <row r="461" spans="14:16" ht="15.5" x14ac:dyDescent="0.35">
      <c r="N461" s="16"/>
      <c r="O461" s="17"/>
      <c r="P461" s="17"/>
    </row>
    <row r="462" spans="14:16" ht="15.5" x14ac:dyDescent="0.35">
      <c r="N462" s="16"/>
      <c r="O462" s="17"/>
      <c r="P462" s="17"/>
    </row>
    <row r="463" spans="14:16" ht="15.5" x14ac:dyDescent="0.35">
      <c r="N463" s="16"/>
      <c r="O463" s="17"/>
      <c r="P463" s="17"/>
    </row>
    <row r="464" spans="14:16" ht="15.5" x14ac:dyDescent="0.35">
      <c r="N464" s="16"/>
      <c r="O464" s="17"/>
      <c r="P464" s="17"/>
    </row>
    <row r="465" spans="14:16" ht="15.5" x14ac:dyDescent="0.35">
      <c r="N465" s="16"/>
      <c r="O465" s="17"/>
      <c r="P465" s="17"/>
    </row>
    <row r="466" spans="14:16" ht="15.5" x14ac:dyDescent="0.35">
      <c r="N466" s="16"/>
      <c r="O466" s="17"/>
      <c r="P466" s="17"/>
    </row>
    <row r="467" spans="14:16" ht="15.5" x14ac:dyDescent="0.35">
      <c r="N467" s="16"/>
      <c r="O467" s="17"/>
      <c r="P467" s="17"/>
    </row>
    <row r="468" spans="14:16" ht="15.5" x14ac:dyDescent="0.35">
      <c r="N468" s="16"/>
      <c r="O468" s="17"/>
      <c r="P468" s="17"/>
    </row>
    <row r="469" spans="14:16" ht="15.5" x14ac:dyDescent="0.35">
      <c r="N469" s="16"/>
      <c r="O469" s="17"/>
      <c r="P469" s="17"/>
    </row>
    <row r="470" spans="14:16" ht="15.5" x14ac:dyDescent="0.35">
      <c r="N470" s="16"/>
      <c r="O470" s="17"/>
      <c r="P470" s="17"/>
    </row>
    <row r="471" spans="14:16" ht="15.5" x14ac:dyDescent="0.35">
      <c r="N471" s="16"/>
      <c r="O471" s="17"/>
      <c r="P471" s="17"/>
    </row>
    <row r="472" spans="14:16" ht="15.5" x14ac:dyDescent="0.35">
      <c r="N472" s="16"/>
      <c r="O472" s="17"/>
      <c r="P472" s="17"/>
    </row>
    <row r="473" spans="14:16" ht="15.5" x14ac:dyDescent="0.35">
      <c r="N473" s="16"/>
      <c r="O473" s="17"/>
      <c r="P473" s="17"/>
    </row>
    <row r="474" spans="14:16" ht="15.5" x14ac:dyDescent="0.35">
      <c r="N474" s="16"/>
      <c r="O474" s="17"/>
      <c r="P474" s="17"/>
    </row>
    <row r="475" spans="14:16" ht="15.5" x14ac:dyDescent="0.35">
      <c r="N475" s="16"/>
      <c r="O475" s="17"/>
      <c r="P475" s="17"/>
    </row>
    <row r="476" spans="14:16" ht="15.5" x14ac:dyDescent="0.35">
      <c r="N476" s="16"/>
      <c r="O476" s="17"/>
      <c r="P476" s="17"/>
    </row>
    <row r="477" spans="14:16" ht="15.5" x14ac:dyDescent="0.35">
      <c r="N477" s="16"/>
      <c r="O477" s="17"/>
      <c r="P477" s="17"/>
    </row>
    <row r="478" spans="14:16" ht="15.5" x14ac:dyDescent="0.35">
      <c r="N478" s="16"/>
      <c r="O478" s="17"/>
      <c r="P478" s="17"/>
    </row>
    <row r="479" spans="14:16" ht="15.5" x14ac:dyDescent="0.35">
      <c r="N479" s="16"/>
      <c r="O479" s="17"/>
      <c r="P479" s="17"/>
    </row>
    <row r="480" spans="14:16" ht="15.5" x14ac:dyDescent="0.35">
      <c r="N480" s="16"/>
      <c r="O480" s="17"/>
      <c r="P480" s="17"/>
    </row>
    <row r="481" spans="14:16" ht="15.5" x14ac:dyDescent="0.35">
      <c r="N481" s="16"/>
      <c r="O481" s="17"/>
      <c r="P481" s="17"/>
    </row>
    <row r="482" spans="14:16" ht="15.5" x14ac:dyDescent="0.35">
      <c r="N482" s="16"/>
      <c r="O482" s="17"/>
      <c r="P482" s="17"/>
    </row>
    <row r="483" spans="14:16" ht="15.5" x14ac:dyDescent="0.35">
      <c r="N483" s="16"/>
      <c r="O483" s="17"/>
      <c r="P483" s="17"/>
    </row>
    <row r="484" spans="14:16" ht="15.5" x14ac:dyDescent="0.35">
      <c r="N484" s="16"/>
      <c r="O484" s="17"/>
      <c r="P484" s="17"/>
    </row>
    <row r="485" spans="14:16" ht="15.5" x14ac:dyDescent="0.35">
      <c r="N485" s="16"/>
      <c r="O485" s="17"/>
      <c r="P485" s="17"/>
    </row>
    <row r="486" spans="14:16" ht="15.5" x14ac:dyDescent="0.35">
      <c r="N486" s="16"/>
      <c r="O486" s="17"/>
      <c r="P486" s="17"/>
    </row>
    <row r="487" spans="14:16" ht="15.5" x14ac:dyDescent="0.35">
      <c r="N487" s="16"/>
      <c r="O487" s="17"/>
      <c r="P487" s="17"/>
    </row>
    <row r="488" spans="14:16" ht="15.5" x14ac:dyDescent="0.35">
      <c r="N488" s="16"/>
      <c r="O488" s="17"/>
      <c r="P488" s="17"/>
    </row>
    <row r="489" spans="14:16" ht="15.5" x14ac:dyDescent="0.35">
      <c r="N489" s="16"/>
      <c r="O489" s="17"/>
      <c r="P489" s="17"/>
    </row>
    <row r="490" spans="14:16" ht="15.5" x14ac:dyDescent="0.35">
      <c r="N490" s="16"/>
      <c r="O490" s="17"/>
      <c r="P490" s="17"/>
    </row>
    <row r="491" spans="14:16" ht="15.5" x14ac:dyDescent="0.35">
      <c r="N491" s="16"/>
      <c r="O491" s="17"/>
      <c r="P491" s="17"/>
    </row>
    <row r="492" spans="14:16" ht="15.5" x14ac:dyDescent="0.35">
      <c r="N492" s="16"/>
      <c r="O492" s="17"/>
      <c r="P492" s="17"/>
    </row>
    <row r="493" spans="14:16" ht="15.5" x14ac:dyDescent="0.35">
      <c r="N493" s="16"/>
      <c r="O493" s="17"/>
      <c r="P493" s="17"/>
    </row>
    <row r="494" spans="14:16" ht="15.5" x14ac:dyDescent="0.35">
      <c r="N494" s="16"/>
      <c r="O494" s="17"/>
      <c r="P494" s="17"/>
    </row>
    <row r="495" spans="14:16" ht="15.5" x14ac:dyDescent="0.35">
      <c r="N495" s="16"/>
      <c r="O495" s="17"/>
      <c r="P495" s="17"/>
    </row>
    <row r="496" spans="14:16" ht="15.5" x14ac:dyDescent="0.35">
      <c r="N496" s="16"/>
      <c r="O496" s="17"/>
      <c r="P496" s="17"/>
    </row>
    <row r="497" spans="14:16" ht="15.5" x14ac:dyDescent="0.35">
      <c r="N497" s="16"/>
      <c r="O497" s="17"/>
      <c r="P497" s="17"/>
    </row>
    <row r="498" spans="14:16" ht="15.5" x14ac:dyDescent="0.35">
      <c r="N498" s="16"/>
      <c r="O498" s="17"/>
      <c r="P498" s="17"/>
    </row>
    <row r="499" spans="14:16" ht="15.5" x14ac:dyDescent="0.35">
      <c r="N499" s="16"/>
      <c r="O499" s="17"/>
      <c r="P499" s="17"/>
    </row>
    <row r="500" spans="14:16" ht="15.5" x14ac:dyDescent="0.35">
      <c r="N500" s="16"/>
      <c r="O500" s="17"/>
      <c r="P500" s="17"/>
    </row>
    <row r="501" spans="14:16" ht="15.5" x14ac:dyDescent="0.35">
      <c r="N501" s="16"/>
      <c r="O501" s="17"/>
      <c r="P501" s="17"/>
    </row>
    <row r="502" spans="14:16" ht="15.5" x14ac:dyDescent="0.35">
      <c r="N502" s="16"/>
      <c r="O502" s="17"/>
      <c r="P502" s="17"/>
    </row>
    <row r="503" spans="14:16" ht="15.5" x14ac:dyDescent="0.35">
      <c r="N503" s="16"/>
      <c r="O503" s="17"/>
      <c r="P503" s="17"/>
    </row>
    <row r="504" spans="14:16" ht="15.5" x14ac:dyDescent="0.35">
      <c r="N504" s="16"/>
      <c r="O504" s="17"/>
      <c r="P504" s="17"/>
    </row>
    <row r="505" spans="14:16" ht="15.5" x14ac:dyDescent="0.35">
      <c r="N505" s="16"/>
      <c r="O505" s="17"/>
      <c r="P505" s="17"/>
    </row>
    <row r="506" spans="14:16" ht="15.5" x14ac:dyDescent="0.35">
      <c r="N506" s="16"/>
      <c r="O506" s="17"/>
      <c r="P506" s="17"/>
    </row>
    <row r="507" spans="14:16" ht="15.5" x14ac:dyDescent="0.35">
      <c r="N507" s="16"/>
      <c r="O507" s="17"/>
      <c r="P507" s="17"/>
    </row>
    <row r="508" spans="14:16" ht="15.5" x14ac:dyDescent="0.35">
      <c r="N508" s="16"/>
      <c r="O508" s="17"/>
      <c r="P508" s="17"/>
    </row>
    <row r="509" spans="14:16" ht="15.5" x14ac:dyDescent="0.35">
      <c r="N509" s="16"/>
      <c r="O509" s="17"/>
      <c r="P509" s="17"/>
    </row>
    <row r="510" spans="14:16" ht="15.5" x14ac:dyDescent="0.35">
      <c r="N510" s="16"/>
      <c r="O510" s="17"/>
      <c r="P510" s="17"/>
    </row>
    <row r="511" spans="14:16" ht="15.5" x14ac:dyDescent="0.35">
      <c r="N511" s="16"/>
      <c r="O511" s="17"/>
      <c r="P511" s="17"/>
    </row>
    <row r="512" spans="14:16" ht="15.5" x14ac:dyDescent="0.35">
      <c r="N512" s="16"/>
      <c r="O512" s="17"/>
      <c r="P512" s="17"/>
    </row>
    <row r="513" spans="14:16" ht="15.5" x14ac:dyDescent="0.35">
      <c r="N513" s="16"/>
      <c r="O513" s="17"/>
      <c r="P513" s="17"/>
    </row>
    <row r="514" spans="14:16" ht="15.5" x14ac:dyDescent="0.35">
      <c r="N514" s="16"/>
      <c r="O514" s="17"/>
      <c r="P514" s="17"/>
    </row>
    <row r="515" spans="14:16" ht="15.5" x14ac:dyDescent="0.35">
      <c r="N515" s="16"/>
      <c r="O515" s="17"/>
      <c r="P515" s="17"/>
    </row>
    <row r="516" spans="14:16" ht="15.5" x14ac:dyDescent="0.35">
      <c r="N516" s="16"/>
      <c r="O516" s="17"/>
      <c r="P516" s="17"/>
    </row>
    <row r="517" spans="14:16" ht="15.5" x14ac:dyDescent="0.35">
      <c r="N517" s="16"/>
      <c r="O517" s="17"/>
      <c r="P517" s="17"/>
    </row>
    <row r="518" spans="14:16" ht="15.5" x14ac:dyDescent="0.35">
      <c r="N518" s="16"/>
      <c r="O518" s="17"/>
      <c r="P518" s="17"/>
    </row>
    <row r="519" spans="14:16" ht="15.5" x14ac:dyDescent="0.35">
      <c r="N519" s="16"/>
      <c r="O519" s="17"/>
      <c r="P519" s="17"/>
    </row>
    <row r="520" spans="14:16" ht="15.5" x14ac:dyDescent="0.35">
      <c r="N520" s="16"/>
      <c r="O520" s="17"/>
      <c r="P520" s="17"/>
    </row>
    <row r="521" spans="14:16" ht="15.5" x14ac:dyDescent="0.35">
      <c r="N521" s="16"/>
      <c r="O521" s="17"/>
      <c r="P521" s="17"/>
    </row>
    <row r="522" spans="14:16" ht="15.5" x14ac:dyDescent="0.35">
      <c r="N522" s="16"/>
      <c r="O522" s="17"/>
      <c r="P522" s="17"/>
    </row>
    <row r="523" spans="14:16" ht="15.5" x14ac:dyDescent="0.35">
      <c r="N523" s="16"/>
      <c r="O523" s="17"/>
      <c r="P523" s="17"/>
    </row>
    <row r="524" spans="14:16" ht="15.5" x14ac:dyDescent="0.35">
      <c r="N524" s="16"/>
      <c r="O524" s="17"/>
      <c r="P524" s="17"/>
    </row>
    <row r="525" spans="14:16" ht="15.5" x14ac:dyDescent="0.35">
      <c r="N525" s="16"/>
      <c r="O525" s="17"/>
      <c r="P525" s="17"/>
    </row>
    <row r="526" spans="14:16" ht="15.5" x14ac:dyDescent="0.35">
      <c r="N526" s="16"/>
      <c r="O526" s="17"/>
      <c r="P526" s="17"/>
    </row>
    <row r="527" spans="14:16" ht="15.5" x14ac:dyDescent="0.35">
      <c r="N527" s="16"/>
      <c r="O527" s="17"/>
      <c r="P527" s="17"/>
    </row>
    <row r="528" spans="14:16" ht="15.5" x14ac:dyDescent="0.35">
      <c r="N528" s="16"/>
      <c r="O528" s="17"/>
      <c r="P528" s="17"/>
    </row>
    <row r="529" spans="14:16" ht="15.5" x14ac:dyDescent="0.35">
      <c r="N529" s="16"/>
      <c r="O529" s="17"/>
      <c r="P529" s="17"/>
    </row>
    <row r="530" spans="14:16" ht="15.5" x14ac:dyDescent="0.35">
      <c r="N530" s="16"/>
      <c r="O530" s="17"/>
      <c r="P530" s="17"/>
    </row>
    <row r="531" spans="14:16" ht="15.5" x14ac:dyDescent="0.35">
      <c r="N531" s="16"/>
      <c r="O531" s="17"/>
      <c r="P531" s="17"/>
    </row>
    <row r="532" spans="14:16" ht="15.5" x14ac:dyDescent="0.35">
      <c r="N532" s="16"/>
      <c r="O532" s="17"/>
      <c r="P532" s="17"/>
    </row>
    <row r="533" spans="14:16" ht="15.5" x14ac:dyDescent="0.35">
      <c r="N533" s="16"/>
      <c r="O533" s="17"/>
      <c r="P533" s="17"/>
    </row>
    <row r="534" spans="14:16" ht="15.5" x14ac:dyDescent="0.35">
      <c r="N534" s="16"/>
      <c r="O534" s="17"/>
      <c r="P534" s="17"/>
    </row>
    <row r="535" spans="14:16" ht="15.5" x14ac:dyDescent="0.35">
      <c r="N535" s="16"/>
      <c r="O535" s="17"/>
      <c r="P535" s="17"/>
    </row>
    <row r="536" spans="14:16" ht="15.5" x14ac:dyDescent="0.35">
      <c r="N536" s="16"/>
      <c r="O536" s="17"/>
      <c r="P536" s="17"/>
    </row>
    <row r="537" spans="14:16" ht="15.5" x14ac:dyDescent="0.35">
      <c r="N537" s="16"/>
      <c r="O537" s="17"/>
      <c r="P537" s="17"/>
    </row>
    <row r="538" spans="14:16" ht="15.5" x14ac:dyDescent="0.35">
      <c r="N538" s="16"/>
      <c r="O538" s="17"/>
      <c r="P538" s="17"/>
    </row>
    <row r="539" spans="14:16" ht="15.5" x14ac:dyDescent="0.35">
      <c r="N539" s="16"/>
      <c r="O539" s="17"/>
      <c r="P539" s="17"/>
    </row>
    <row r="540" spans="14:16" ht="15.5" x14ac:dyDescent="0.35">
      <c r="N540" s="16"/>
      <c r="O540" s="17"/>
      <c r="P540" s="17"/>
    </row>
    <row r="541" spans="14:16" ht="15.5" x14ac:dyDescent="0.35">
      <c r="N541" s="16"/>
      <c r="O541" s="17"/>
      <c r="P541" s="17"/>
    </row>
    <row r="542" spans="14:16" ht="15.5" x14ac:dyDescent="0.35">
      <c r="N542" s="16"/>
      <c r="O542" s="17"/>
      <c r="P542" s="17"/>
    </row>
    <row r="543" spans="14:16" ht="15.5" x14ac:dyDescent="0.35">
      <c r="N543" s="16"/>
      <c r="O543" s="17"/>
      <c r="P543" s="17"/>
    </row>
    <row r="544" spans="14:16" ht="15.5" x14ac:dyDescent="0.35">
      <c r="N544" s="16"/>
      <c r="O544" s="17"/>
      <c r="P544" s="17"/>
    </row>
    <row r="545" spans="14:16" ht="15.5" x14ac:dyDescent="0.35">
      <c r="N545" s="16"/>
      <c r="O545" s="17"/>
      <c r="P545" s="17"/>
    </row>
    <row r="546" spans="14:16" ht="15.5" x14ac:dyDescent="0.35">
      <c r="N546" s="16"/>
      <c r="O546" s="17"/>
      <c r="P546" s="17"/>
    </row>
    <row r="547" spans="14:16" ht="15.5" x14ac:dyDescent="0.35">
      <c r="N547" s="16"/>
      <c r="O547" s="17"/>
      <c r="P547" s="17"/>
    </row>
    <row r="548" spans="14:16" ht="15.5" x14ac:dyDescent="0.35">
      <c r="N548" s="16"/>
      <c r="O548" s="17"/>
      <c r="P548" s="17"/>
    </row>
    <row r="549" spans="14:16" ht="15.5" x14ac:dyDescent="0.35">
      <c r="N549" s="16"/>
      <c r="O549" s="17"/>
      <c r="P549" s="17"/>
    </row>
    <row r="550" spans="14:16" ht="15.5" x14ac:dyDescent="0.35">
      <c r="N550" s="16"/>
      <c r="O550" s="17"/>
      <c r="P550" s="17"/>
    </row>
    <row r="551" spans="14:16" ht="15.5" x14ac:dyDescent="0.35">
      <c r="N551" s="16"/>
      <c r="O551" s="17"/>
      <c r="P551" s="17"/>
    </row>
    <row r="552" spans="14:16" ht="15.5" x14ac:dyDescent="0.35">
      <c r="N552" s="16"/>
      <c r="O552" s="17"/>
      <c r="P552" s="17"/>
    </row>
    <row r="553" spans="14:16" ht="15.5" x14ac:dyDescent="0.35">
      <c r="N553" s="16"/>
      <c r="O553" s="17"/>
      <c r="P553" s="17"/>
    </row>
    <row r="554" spans="14:16" ht="15.5" x14ac:dyDescent="0.35">
      <c r="N554" s="16"/>
      <c r="O554" s="17"/>
      <c r="P554" s="17"/>
    </row>
    <row r="555" spans="14:16" ht="15.5" x14ac:dyDescent="0.35">
      <c r="N555" s="16"/>
      <c r="O555" s="17"/>
      <c r="P555" s="17"/>
    </row>
    <row r="556" spans="14:16" ht="15.5" x14ac:dyDescent="0.35">
      <c r="N556" s="16"/>
      <c r="O556" s="17"/>
      <c r="P556" s="17"/>
    </row>
    <row r="557" spans="14:16" ht="15.5" x14ac:dyDescent="0.35">
      <c r="N557" s="16"/>
      <c r="O557" s="17"/>
      <c r="P557" s="17"/>
    </row>
    <row r="558" spans="14:16" ht="15.5" x14ac:dyDescent="0.35">
      <c r="N558" s="16"/>
      <c r="O558" s="17"/>
      <c r="P558" s="17"/>
    </row>
    <row r="559" spans="14:16" ht="15.5" x14ac:dyDescent="0.35">
      <c r="N559" s="16"/>
      <c r="O559" s="17"/>
      <c r="P559" s="17"/>
    </row>
    <row r="560" spans="14:16" ht="15.5" x14ac:dyDescent="0.35">
      <c r="N560" s="16"/>
      <c r="O560" s="17"/>
      <c r="P560" s="17"/>
    </row>
    <row r="561" spans="14:16" ht="15.5" x14ac:dyDescent="0.35">
      <c r="N561" s="16"/>
      <c r="O561" s="17"/>
      <c r="P561" s="17"/>
    </row>
    <row r="562" spans="14:16" ht="15.5" x14ac:dyDescent="0.35">
      <c r="N562" s="16"/>
      <c r="O562" s="17"/>
      <c r="P562" s="17"/>
    </row>
    <row r="563" spans="14:16" ht="15.5" x14ac:dyDescent="0.35">
      <c r="N563" s="16"/>
      <c r="O563" s="17"/>
      <c r="P563" s="17"/>
    </row>
    <row r="564" spans="14:16" ht="15.5" x14ac:dyDescent="0.35">
      <c r="N564" s="16"/>
      <c r="O564" s="17"/>
      <c r="P564" s="17"/>
    </row>
    <row r="565" spans="14:16" ht="15.5" x14ac:dyDescent="0.35">
      <c r="N565" s="16"/>
      <c r="O565" s="17"/>
      <c r="P565" s="17"/>
    </row>
    <row r="566" spans="14:16" ht="15.5" x14ac:dyDescent="0.35">
      <c r="N566" s="16"/>
      <c r="O566" s="17"/>
      <c r="P566" s="17"/>
    </row>
    <row r="567" spans="14:16" ht="15.5" x14ac:dyDescent="0.35">
      <c r="N567" s="16"/>
      <c r="O567" s="17"/>
      <c r="P567" s="17"/>
    </row>
    <row r="568" spans="14:16" ht="15.5" x14ac:dyDescent="0.35">
      <c r="N568" s="16"/>
      <c r="O568" s="17"/>
      <c r="P568" s="17"/>
    </row>
    <row r="569" spans="14:16" ht="15.5" x14ac:dyDescent="0.35">
      <c r="N569" s="16"/>
      <c r="O569" s="17"/>
      <c r="P569" s="17"/>
    </row>
    <row r="570" spans="14:16" ht="15.5" x14ac:dyDescent="0.35">
      <c r="N570" s="16"/>
      <c r="O570" s="17"/>
      <c r="P570" s="17"/>
    </row>
    <row r="571" spans="14:16" ht="15.5" x14ac:dyDescent="0.35">
      <c r="N571" s="16"/>
      <c r="O571" s="17"/>
      <c r="P571" s="17"/>
    </row>
    <row r="572" spans="14:16" ht="15.5" x14ac:dyDescent="0.35">
      <c r="N572" s="16"/>
      <c r="O572" s="17"/>
      <c r="P572" s="17"/>
    </row>
    <row r="573" spans="14:16" ht="15.5" x14ac:dyDescent="0.35">
      <c r="N573" s="16"/>
      <c r="O573" s="17"/>
      <c r="P573" s="17"/>
    </row>
    <row r="574" spans="14:16" ht="15.5" x14ac:dyDescent="0.35">
      <c r="N574" s="16"/>
      <c r="O574" s="17"/>
      <c r="P574" s="17"/>
    </row>
    <row r="575" spans="14:16" ht="15.5" x14ac:dyDescent="0.35">
      <c r="N575" s="16"/>
      <c r="O575" s="17"/>
      <c r="P575" s="17"/>
    </row>
    <row r="576" spans="14:16" ht="15.5" x14ac:dyDescent="0.35">
      <c r="N576" s="16"/>
      <c r="O576" s="17"/>
      <c r="P576" s="17"/>
    </row>
    <row r="577" spans="14:16" ht="15.5" x14ac:dyDescent="0.35">
      <c r="N577" s="16"/>
      <c r="O577" s="17"/>
      <c r="P577" s="17"/>
    </row>
    <row r="578" spans="14:16" ht="15.5" x14ac:dyDescent="0.35">
      <c r="N578" s="16"/>
      <c r="O578" s="17"/>
      <c r="P578" s="17"/>
    </row>
    <row r="579" spans="14:16" ht="15.5" x14ac:dyDescent="0.35">
      <c r="N579" s="16"/>
      <c r="O579" s="17"/>
      <c r="P579" s="17"/>
    </row>
    <row r="580" spans="14:16" ht="15.5" x14ac:dyDescent="0.35">
      <c r="N580" s="16"/>
      <c r="O580" s="17"/>
      <c r="P580" s="17"/>
    </row>
    <row r="581" spans="14:16" ht="15.5" x14ac:dyDescent="0.35">
      <c r="N581" s="16"/>
      <c r="O581" s="17"/>
      <c r="P581" s="17"/>
    </row>
    <row r="582" spans="14:16" ht="15.5" x14ac:dyDescent="0.35">
      <c r="N582" s="16"/>
      <c r="O582" s="17"/>
      <c r="P582" s="17"/>
    </row>
    <row r="583" spans="14:16" ht="15.5" x14ac:dyDescent="0.35">
      <c r="N583" s="16"/>
      <c r="O583" s="17"/>
      <c r="P583" s="17"/>
    </row>
    <row r="584" spans="14:16" ht="15.5" x14ac:dyDescent="0.35">
      <c r="N584" s="16"/>
      <c r="O584" s="17"/>
      <c r="P584" s="17"/>
    </row>
    <row r="585" spans="14:16" ht="15.5" x14ac:dyDescent="0.35">
      <c r="N585" s="16"/>
      <c r="O585" s="17"/>
      <c r="P585" s="17"/>
    </row>
    <row r="586" spans="14:16" ht="15.5" x14ac:dyDescent="0.35">
      <c r="N586" s="16"/>
      <c r="O586" s="17"/>
      <c r="P586" s="17"/>
    </row>
    <row r="587" spans="14:16" ht="15.5" x14ac:dyDescent="0.35">
      <c r="N587" s="16"/>
      <c r="O587" s="17"/>
      <c r="P587" s="17"/>
    </row>
    <row r="588" spans="14:16" ht="15.5" x14ac:dyDescent="0.35">
      <c r="N588" s="16"/>
      <c r="O588" s="17"/>
      <c r="P588" s="17"/>
    </row>
    <row r="589" spans="14:16" ht="15.5" x14ac:dyDescent="0.35">
      <c r="N589" s="16"/>
      <c r="O589" s="17"/>
      <c r="P589" s="17"/>
    </row>
    <row r="590" spans="14:16" ht="15.5" x14ac:dyDescent="0.35">
      <c r="N590" s="16"/>
      <c r="O590" s="17"/>
      <c r="P590" s="17"/>
    </row>
    <row r="591" spans="14:16" ht="15.5" x14ac:dyDescent="0.35">
      <c r="N591" s="16"/>
      <c r="O591" s="17"/>
      <c r="P591" s="17"/>
    </row>
    <row r="592" spans="14:16" ht="15.5" x14ac:dyDescent="0.35">
      <c r="N592" s="16"/>
      <c r="O592" s="17"/>
      <c r="P592" s="17"/>
    </row>
    <row r="593" spans="14:16" ht="15.5" x14ac:dyDescent="0.35">
      <c r="N593" s="16"/>
      <c r="O593" s="17"/>
      <c r="P593" s="17"/>
    </row>
    <row r="594" spans="14:16" ht="15.5" x14ac:dyDescent="0.35">
      <c r="N594" s="16"/>
      <c r="O594" s="17"/>
      <c r="P594" s="17"/>
    </row>
    <row r="595" spans="14:16" ht="15.5" x14ac:dyDescent="0.35">
      <c r="N595" s="16"/>
      <c r="O595" s="17"/>
      <c r="P595" s="17"/>
    </row>
    <row r="596" spans="14:16" ht="15.5" x14ac:dyDescent="0.35">
      <c r="N596" s="16"/>
      <c r="O596" s="17"/>
      <c r="P596" s="17"/>
    </row>
    <row r="597" spans="14:16" ht="15.5" x14ac:dyDescent="0.35">
      <c r="N597" s="16"/>
      <c r="O597" s="17"/>
      <c r="P597" s="17"/>
    </row>
    <row r="598" spans="14:16" ht="15.5" x14ac:dyDescent="0.35">
      <c r="N598" s="16"/>
      <c r="O598" s="17"/>
      <c r="P598" s="17"/>
    </row>
    <row r="599" spans="14:16" ht="15.5" x14ac:dyDescent="0.35">
      <c r="N599" s="16"/>
      <c r="O599" s="17"/>
      <c r="P599" s="17"/>
    </row>
    <row r="600" spans="14:16" ht="15.5" x14ac:dyDescent="0.35">
      <c r="N600" s="16"/>
      <c r="O600" s="17"/>
      <c r="P600" s="17"/>
    </row>
    <row r="601" spans="14:16" ht="15.5" x14ac:dyDescent="0.35">
      <c r="N601" s="16"/>
      <c r="O601" s="17"/>
      <c r="P601" s="17"/>
    </row>
    <row r="602" spans="14:16" ht="15.5" x14ac:dyDescent="0.35">
      <c r="N602" s="16"/>
      <c r="O602" s="17"/>
      <c r="P602" s="17"/>
    </row>
    <row r="603" spans="14:16" ht="15.5" x14ac:dyDescent="0.35">
      <c r="N603" s="16"/>
      <c r="O603" s="17"/>
      <c r="P603" s="17"/>
    </row>
    <row r="604" spans="14:16" ht="15.5" x14ac:dyDescent="0.35">
      <c r="N604" s="16"/>
      <c r="O604" s="17"/>
      <c r="P604" s="17"/>
    </row>
    <row r="605" spans="14:16" ht="15.5" x14ac:dyDescent="0.35">
      <c r="N605" s="16"/>
      <c r="O605" s="17"/>
      <c r="P605" s="17"/>
    </row>
    <row r="606" spans="14:16" ht="15.5" x14ac:dyDescent="0.35">
      <c r="N606" s="16"/>
      <c r="O606" s="17"/>
      <c r="P606" s="17"/>
    </row>
    <row r="607" spans="14:16" ht="15.5" x14ac:dyDescent="0.35">
      <c r="N607" s="16"/>
      <c r="O607" s="17"/>
      <c r="P607" s="17"/>
    </row>
    <row r="608" spans="14:16" ht="15.5" x14ac:dyDescent="0.35">
      <c r="N608" s="16"/>
      <c r="O608" s="17"/>
      <c r="P608" s="17"/>
    </row>
    <row r="609" spans="14:16" ht="15.5" x14ac:dyDescent="0.35">
      <c r="N609" s="16"/>
      <c r="O609" s="17"/>
      <c r="P609" s="17"/>
    </row>
    <row r="610" spans="14:16" ht="15.5" x14ac:dyDescent="0.35">
      <c r="N610" s="16"/>
      <c r="O610" s="17"/>
      <c r="P610" s="17"/>
    </row>
    <row r="611" spans="14:16" ht="15.5" x14ac:dyDescent="0.35">
      <c r="N611" s="16"/>
      <c r="O611" s="17"/>
      <c r="P611" s="17"/>
    </row>
    <row r="612" spans="14:16" ht="15.5" x14ac:dyDescent="0.35">
      <c r="N612" s="16"/>
      <c r="O612" s="17"/>
      <c r="P612" s="17"/>
    </row>
    <row r="613" spans="14:16" ht="15.5" x14ac:dyDescent="0.35">
      <c r="N613" s="16"/>
      <c r="O613" s="17"/>
      <c r="P613" s="17"/>
    </row>
    <row r="614" spans="14:16" ht="15.5" x14ac:dyDescent="0.35">
      <c r="N614" s="16"/>
      <c r="O614" s="17"/>
      <c r="P614" s="17"/>
    </row>
    <row r="615" spans="14:16" ht="15.5" x14ac:dyDescent="0.35">
      <c r="N615" s="16"/>
      <c r="O615" s="17"/>
      <c r="P615" s="17"/>
    </row>
    <row r="616" spans="14:16" ht="15.5" x14ac:dyDescent="0.35">
      <c r="N616" s="16"/>
      <c r="O616" s="17"/>
      <c r="P616" s="17"/>
    </row>
    <row r="617" spans="14:16" ht="15.5" x14ac:dyDescent="0.35">
      <c r="N617" s="16"/>
      <c r="O617" s="17"/>
      <c r="P617" s="17"/>
    </row>
    <row r="618" spans="14:16" ht="15.5" x14ac:dyDescent="0.35">
      <c r="N618" s="16"/>
      <c r="O618" s="17"/>
      <c r="P618" s="17"/>
    </row>
    <row r="619" spans="14:16" ht="15.5" x14ac:dyDescent="0.35">
      <c r="N619" s="16"/>
      <c r="O619" s="17"/>
      <c r="P619" s="17"/>
    </row>
    <row r="620" spans="14:16" ht="15.5" x14ac:dyDescent="0.35">
      <c r="N620" s="16"/>
      <c r="O620" s="17"/>
      <c r="P620" s="17"/>
    </row>
    <row r="621" spans="14:16" ht="15.5" x14ac:dyDescent="0.35">
      <c r="N621" s="16"/>
      <c r="O621" s="17"/>
      <c r="P621" s="17"/>
    </row>
    <row r="622" spans="14:16" ht="15.5" x14ac:dyDescent="0.35">
      <c r="N622" s="16"/>
      <c r="O622" s="17"/>
      <c r="P622" s="17"/>
    </row>
    <row r="623" spans="14:16" ht="15.5" x14ac:dyDescent="0.35">
      <c r="N623" s="16"/>
      <c r="O623" s="17"/>
      <c r="P623" s="17"/>
    </row>
    <row r="624" spans="14:16" ht="15.5" x14ac:dyDescent="0.35">
      <c r="N624" s="16"/>
      <c r="O624" s="17"/>
      <c r="P624" s="17"/>
    </row>
    <row r="625" spans="14:16" ht="15.5" x14ac:dyDescent="0.35">
      <c r="N625" s="16"/>
      <c r="O625" s="17"/>
      <c r="P625" s="17"/>
    </row>
    <row r="626" spans="14:16" ht="15.5" x14ac:dyDescent="0.35">
      <c r="N626" s="16"/>
      <c r="O626" s="17"/>
      <c r="P626" s="17"/>
    </row>
    <row r="627" spans="14:16" ht="15.5" x14ac:dyDescent="0.35">
      <c r="N627" s="16"/>
      <c r="O627" s="17"/>
      <c r="P627" s="17"/>
    </row>
    <row r="628" spans="14:16" ht="15.5" x14ac:dyDescent="0.35">
      <c r="N628" s="16"/>
      <c r="O628" s="17"/>
      <c r="P628" s="17"/>
    </row>
    <row r="629" spans="14:16" ht="15.5" x14ac:dyDescent="0.35">
      <c r="N629" s="16"/>
      <c r="O629" s="17"/>
      <c r="P629" s="17"/>
    </row>
    <row r="630" spans="14:16" ht="15.5" x14ac:dyDescent="0.35">
      <c r="N630" s="16"/>
      <c r="O630" s="17"/>
      <c r="P630" s="17"/>
    </row>
    <row r="631" spans="14:16" ht="15.5" x14ac:dyDescent="0.35">
      <c r="N631" s="16"/>
      <c r="O631" s="17"/>
      <c r="P631" s="17"/>
    </row>
    <row r="632" spans="14:16" ht="15.5" x14ac:dyDescent="0.35">
      <c r="N632" s="16"/>
      <c r="O632" s="17"/>
      <c r="P632" s="17"/>
    </row>
    <row r="633" spans="14:16" ht="15.5" x14ac:dyDescent="0.35">
      <c r="N633" s="16"/>
      <c r="O633" s="17"/>
      <c r="P633" s="17"/>
    </row>
    <row r="634" spans="14:16" ht="15.5" x14ac:dyDescent="0.35">
      <c r="N634" s="16"/>
      <c r="O634" s="17"/>
      <c r="P634" s="17"/>
    </row>
    <row r="635" spans="14:16" ht="15.5" x14ac:dyDescent="0.35">
      <c r="N635" s="16"/>
      <c r="O635" s="17"/>
      <c r="P635" s="17"/>
    </row>
    <row r="636" spans="14:16" ht="15.5" x14ac:dyDescent="0.35">
      <c r="N636" s="16"/>
      <c r="O636" s="17"/>
      <c r="P636" s="17"/>
    </row>
    <row r="637" spans="14:16" ht="15.5" x14ac:dyDescent="0.35">
      <c r="N637" s="16"/>
      <c r="O637" s="17"/>
      <c r="P637" s="17"/>
    </row>
    <row r="638" spans="14:16" ht="15.5" x14ac:dyDescent="0.35">
      <c r="N638" s="16"/>
      <c r="O638" s="17"/>
      <c r="P638" s="17"/>
    </row>
    <row r="639" spans="14:16" ht="15.5" x14ac:dyDescent="0.35">
      <c r="N639" s="16"/>
      <c r="O639" s="17"/>
      <c r="P639" s="17"/>
    </row>
    <row r="640" spans="14:16" ht="15.5" x14ac:dyDescent="0.35">
      <c r="N640" s="16"/>
      <c r="O640" s="17"/>
      <c r="P640" s="17"/>
    </row>
    <row r="641" spans="14:16" ht="15.5" x14ac:dyDescent="0.35">
      <c r="N641" s="16"/>
      <c r="O641" s="17"/>
      <c r="P641" s="17"/>
    </row>
    <row r="642" spans="14:16" ht="15.5" x14ac:dyDescent="0.35">
      <c r="N642" s="16"/>
      <c r="O642" s="17"/>
      <c r="P642" s="17"/>
    </row>
    <row r="643" spans="14:16" ht="15.5" x14ac:dyDescent="0.35">
      <c r="N643" s="16"/>
      <c r="O643" s="17"/>
      <c r="P643" s="17"/>
    </row>
    <row r="644" spans="14:16" ht="15.5" x14ac:dyDescent="0.35">
      <c r="N644" s="16"/>
      <c r="O644" s="17"/>
      <c r="P644" s="17"/>
    </row>
    <row r="645" spans="14:16" ht="15.5" x14ac:dyDescent="0.35">
      <c r="N645" s="16"/>
      <c r="O645" s="17"/>
      <c r="P645" s="17"/>
    </row>
    <row r="646" spans="14:16" ht="15.5" x14ac:dyDescent="0.35">
      <c r="N646" s="16"/>
      <c r="O646" s="17"/>
      <c r="P646" s="17"/>
    </row>
    <row r="647" spans="14:16" ht="15.5" x14ac:dyDescent="0.35">
      <c r="N647" s="16"/>
      <c r="O647" s="17"/>
      <c r="P647" s="17"/>
    </row>
    <row r="648" spans="14:16" ht="15.5" x14ac:dyDescent="0.35">
      <c r="N648" s="16"/>
      <c r="O648" s="17"/>
      <c r="P648" s="17"/>
    </row>
    <row r="649" spans="14:16" ht="15.5" x14ac:dyDescent="0.35">
      <c r="N649" s="16"/>
      <c r="O649" s="17"/>
      <c r="P649" s="17"/>
    </row>
    <row r="650" spans="14:16" ht="15.5" x14ac:dyDescent="0.35">
      <c r="N650" s="16"/>
      <c r="O650" s="17"/>
      <c r="P650" s="17"/>
    </row>
    <row r="651" spans="14:16" ht="15.5" x14ac:dyDescent="0.35">
      <c r="N651" s="16"/>
      <c r="O651" s="17"/>
      <c r="P651" s="17"/>
    </row>
    <row r="652" spans="14:16" ht="15.5" x14ac:dyDescent="0.35">
      <c r="N652" s="16"/>
      <c r="O652" s="17"/>
      <c r="P652" s="17"/>
    </row>
    <row r="653" spans="14:16" ht="15.5" x14ac:dyDescent="0.35">
      <c r="N653" s="16"/>
      <c r="O653" s="17"/>
      <c r="P653" s="17"/>
    </row>
    <row r="654" spans="14:16" ht="15.5" x14ac:dyDescent="0.35">
      <c r="N654" s="16"/>
      <c r="O654" s="17"/>
      <c r="P654" s="17"/>
    </row>
    <row r="655" spans="14:16" ht="15.5" x14ac:dyDescent="0.35">
      <c r="N655" s="16"/>
      <c r="O655" s="17"/>
      <c r="P655" s="17"/>
    </row>
    <row r="656" spans="14:16" ht="15.5" x14ac:dyDescent="0.35">
      <c r="N656" s="16"/>
      <c r="O656" s="17"/>
      <c r="P656" s="17"/>
    </row>
    <row r="657" spans="14:16" ht="15.5" x14ac:dyDescent="0.35">
      <c r="N657" s="16"/>
      <c r="O657" s="17"/>
      <c r="P657" s="17"/>
    </row>
    <row r="658" spans="14:16" ht="15.5" x14ac:dyDescent="0.35">
      <c r="N658" s="16"/>
      <c r="O658" s="17"/>
      <c r="P658" s="17"/>
    </row>
    <row r="659" spans="14:16" ht="15.5" x14ac:dyDescent="0.35">
      <c r="N659" s="16"/>
      <c r="O659" s="17"/>
      <c r="P659" s="17"/>
    </row>
    <row r="660" spans="14:16" ht="15.5" x14ac:dyDescent="0.35">
      <c r="N660" s="16"/>
      <c r="O660" s="17"/>
      <c r="P660" s="17"/>
    </row>
    <row r="661" spans="14:16" ht="15.5" x14ac:dyDescent="0.35">
      <c r="N661" s="16"/>
      <c r="O661" s="17"/>
      <c r="P661" s="17"/>
    </row>
    <row r="662" spans="14:16" ht="15.5" x14ac:dyDescent="0.35">
      <c r="N662" s="16"/>
      <c r="O662" s="17"/>
      <c r="P662" s="17"/>
    </row>
    <row r="663" spans="14:16" ht="15.5" x14ac:dyDescent="0.35">
      <c r="N663" s="16"/>
      <c r="O663" s="17"/>
      <c r="P663" s="17"/>
    </row>
    <row r="664" spans="14:16" ht="15.5" x14ac:dyDescent="0.35">
      <c r="N664" s="16"/>
      <c r="O664" s="17"/>
      <c r="P664" s="17"/>
    </row>
    <row r="665" spans="14:16" ht="15.5" x14ac:dyDescent="0.35">
      <c r="N665" s="16"/>
      <c r="O665" s="17"/>
      <c r="P665" s="17"/>
    </row>
    <row r="666" spans="14:16" ht="15.5" x14ac:dyDescent="0.35">
      <c r="N666" s="16"/>
      <c r="O666" s="17"/>
      <c r="P666" s="17"/>
    </row>
    <row r="667" spans="14:16" ht="15.5" x14ac:dyDescent="0.35">
      <c r="N667" s="16"/>
      <c r="O667" s="17"/>
      <c r="P667" s="17"/>
    </row>
    <row r="668" spans="14:16" ht="15.5" x14ac:dyDescent="0.35">
      <c r="N668" s="16"/>
      <c r="O668" s="17"/>
      <c r="P668" s="17"/>
    </row>
    <row r="669" spans="14:16" ht="15.5" x14ac:dyDescent="0.35">
      <c r="N669" s="16"/>
      <c r="O669" s="17"/>
      <c r="P669" s="17"/>
    </row>
    <row r="670" spans="14:16" ht="15.5" x14ac:dyDescent="0.35">
      <c r="N670" s="16"/>
      <c r="O670" s="17"/>
      <c r="P670" s="17"/>
    </row>
    <row r="671" spans="14:16" ht="15.5" x14ac:dyDescent="0.35">
      <c r="N671" s="16"/>
      <c r="O671" s="17"/>
      <c r="P671" s="17"/>
    </row>
    <row r="672" spans="14:16" ht="15.5" x14ac:dyDescent="0.35">
      <c r="N672" s="16"/>
      <c r="O672" s="17"/>
      <c r="P672" s="17"/>
    </row>
    <row r="673" spans="14:16" ht="15.5" x14ac:dyDescent="0.35">
      <c r="N673" s="16"/>
      <c r="O673" s="17"/>
      <c r="P673" s="17"/>
    </row>
    <row r="674" spans="14:16" ht="15.5" x14ac:dyDescent="0.35">
      <c r="N674" s="16"/>
      <c r="O674" s="17"/>
      <c r="P674" s="17"/>
    </row>
    <row r="675" spans="14:16" ht="15.5" x14ac:dyDescent="0.35">
      <c r="N675" s="16"/>
      <c r="O675" s="17"/>
      <c r="P675" s="17"/>
    </row>
    <row r="676" spans="14:16" ht="15.5" x14ac:dyDescent="0.35">
      <c r="N676" s="16"/>
      <c r="O676" s="17"/>
      <c r="P676" s="17"/>
    </row>
    <row r="677" spans="14:16" ht="15.5" x14ac:dyDescent="0.35">
      <c r="N677" s="16"/>
      <c r="O677" s="17"/>
      <c r="P677" s="17"/>
    </row>
    <row r="678" spans="14:16" ht="15.5" x14ac:dyDescent="0.35">
      <c r="N678" s="16"/>
      <c r="O678" s="17"/>
      <c r="P678" s="17"/>
    </row>
    <row r="679" spans="14:16" ht="15.5" x14ac:dyDescent="0.35">
      <c r="N679" s="16"/>
      <c r="O679" s="17"/>
      <c r="P679" s="17"/>
    </row>
    <row r="680" spans="14:16" ht="15.5" x14ac:dyDescent="0.35">
      <c r="N680" s="16"/>
      <c r="O680" s="17"/>
      <c r="P680" s="17"/>
    </row>
    <row r="681" spans="14:16" ht="15.5" x14ac:dyDescent="0.35">
      <c r="N681" s="16"/>
      <c r="O681" s="17"/>
      <c r="P681" s="17"/>
    </row>
    <row r="682" spans="14:16" ht="15.5" x14ac:dyDescent="0.35">
      <c r="N682" s="16"/>
      <c r="O682" s="17"/>
      <c r="P682" s="17"/>
    </row>
    <row r="683" spans="14:16" ht="15.5" x14ac:dyDescent="0.35">
      <c r="N683" s="16"/>
      <c r="O683" s="17"/>
      <c r="P683" s="17"/>
    </row>
    <row r="684" spans="14:16" ht="15.5" x14ac:dyDescent="0.35">
      <c r="N684" s="16"/>
      <c r="O684" s="17"/>
      <c r="P684" s="17"/>
    </row>
    <row r="685" spans="14:16" ht="15.5" x14ac:dyDescent="0.35">
      <c r="N685" s="16"/>
      <c r="O685" s="17"/>
      <c r="P685" s="17"/>
    </row>
    <row r="686" spans="14:16" ht="15.5" x14ac:dyDescent="0.35">
      <c r="N686" s="16"/>
      <c r="O686" s="17"/>
      <c r="P686" s="17"/>
    </row>
    <row r="687" spans="14:16" ht="15.5" x14ac:dyDescent="0.35">
      <c r="N687" s="16"/>
      <c r="O687" s="17"/>
      <c r="P687" s="17"/>
    </row>
    <row r="688" spans="14:16" ht="15.5" x14ac:dyDescent="0.35">
      <c r="N688" s="16"/>
      <c r="O688" s="17"/>
      <c r="P688" s="17"/>
    </row>
    <row r="689" spans="14:16" ht="15.5" x14ac:dyDescent="0.35">
      <c r="N689" s="16"/>
      <c r="O689" s="17"/>
      <c r="P689" s="17"/>
    </row>
    <row r="690" spans="14:16" ht="15.5" x14ac:dyDescent="0.35">
      <c r="N690" s="16"/>
      <c r="O690" s="17"/>
      <c r="P690" s="17"/>
    </row>
    <row r="691" spans="14:16" ht="15.5" x14ac:dyDescent="0.35">
      <c r="N691" s="16"/>
      <c r="O691" s="17"/>
      <c r="P691" s="17"/>
    </row>
    <row r="692" spans="14:16" ht="15.5" x14ac:dyDescent="0.35">
      <c r="N692" s="16"/>
      <c r="O692" s="17"/>
      <c r="P692" s="17"/>
    </row>
    <row r="693" spans="14:16" ht="15.5" x14ac:dyDescent="0.35">
      <c r="N693" s="16"/>
      <c r="O693" s="17"/>
      <c r="P693" s="17"/>
    </row>
    <row r="694" spans="14:16" ht="15.5" x14ac:dyDescent="0.35">
      <c r="N694" s="16"/>
      <c r="O694" s="17"/>
      <c r="P694" s="17"/>
    </row>
    <row r="695" spans="14:16" ht="15.5" x14ac:dyDescent="0.35">
      <c r="N695" s="16"/>
      <c r="O695" s="17"/>
      <c r="P695" s="17"/>
    </row>
    <row r="696" spans="14:16" ht="15.5" x14ac:dyDescent="0.35">
      <c r="N696" s="16"/>
      <c r="O696" s="17"/>
      <c r="P696" s="17"/>
    </row>
    <row r="697" spans="14:16" ht="15.5" x14ac:dyDescent="0.35">
      <c r="N697" s="16"/>
      <c r="O697" s="17"/>
      <c r="P697" s="17"/>
    </row>
    <row r="698" spans="14:16" ht="15.5" x14ac:dyDescent="0.35">
      <c r="N698" s="16"/>
      <c r="O698" s="17"/>
      <c r="P698" s="17"/>
    </row>
    <row r="699" spans="14:16" ht="15.5" x14ac:dyDescent="0.35">
      <c r="N699" s="16"/>
      <c r="O699" s="17"/>
      <c r="P699" s="17"/>
    </row>
    <row r="700" spans="14:16" ht="15.5" x14ac:dyDescent="0.35">
      <c r="N700" s="16"/>
      <c r="O700" s="17"/>
      <c r="P700" s="17"/>
    </row>
    <row r="701" spans="14:16" ht="15.5" x14ac:dyDescent="0.35">
      <c r="N701" s="16"/>
      <c r="O701" s="17"/>
      <c r="P701" s="17"/>
    </row>
    <row r="702" spans="14:16" ht="15.5" x14ac:dyDescent="0.35">
      <c r="N702" s="16"/>
      <c r="O702" s="17"/>
      <c r="P702" s="17"/>
    </row>
    <row r="703" spans="14:16" ht="15.5" x14ac:dyDescent="0.35">
      <c r="N703" s="16"/>
      <c r="O703" s="17"/>
      <c r="P703" s="17"/>
    </row>
    <row r="704" spans="14:16" ht="15.5" x14ac:dyDescent="0.35">
      <c r="N704" s="16"/>
      <c r="O704" s="17"/>
      <c r="P704" s="17"/>
    </row>
    <row r="705" spans="14:16" ht="15.5" x14ac:dyDescent="0.35">
      <c r="N705" s="16"/>
      <c r="O705" s="17"/>
      <c r="P705" s="17"/>
    </row>
    <row r="706" spans="14:16" ht="15.5" x14ac:dyDescent="0.35">
      <c r="N706" s="16"/>
      <c r="O706" s="17"/>
      <c r="P706" s="17"/>
    </row>
    <row r="707" spans="14:16" ht="15.5" x14ac:dyDescent="0.35">
      <c r="N707" s="16"/>
      <c r="O707" s="17"/>
      <c r="P707" s="17"/>
    </row>
    <row r="708" spans="14:16" ht="15.5" x14ac:dyDescent="0.35">
      <c r="N708" s="16"/>
      <c r="O708" s="17"/>
      <c r="P708" s="17"/>
    </row>
    <row r="709" spans="14:16" ht="15.5" x14ac:dyDescent="0.35">
      <c r="N709" s="16"/>
      <c r="O709" s="17"/>
      <c r="P709" s="17"/>
    </row>
    <row r="710" spans="14:16" ht="15.5" x14ac:dyDescent="0.35">
      <c r="N710" s="16"/>
      <c r="O710" s="17"/>
      <c r="P710" s="17"/>
    </row>
    <row r="711" spans="14:16" ht="15.5" x14ac:dyDescent="0.35">
      <c r="N711" s="16"/>
      <c r="O711" s="17"/>
      <c r="P711" s="17"/>
    </row>
    <row r="712" spans="14:16" ht="15.5" x14ac:dyDescent="0.35">
      <c r="N712" s="16"/>
      <c r="O712" s="17"/>
      <c r="P712" s="17"/>
    </row>
    <row r="713" spans="14:16" ht="15.5" x14ac:dyDescent="0.35">
      <c r="N713" s="16"/>
      <c r="O713" s="17"/>
      <c r="P713" s="17"/>
    </row>
    <row r="714" spans="14:16" ht="15.5" x14ac:dyDescent="0.35">
      <c r="N714" s="16"/>
      <c r="O714" s="17"/>
      <c r="P714" s="17"/>
    </row>
    <row r="715" spans="14:16" ht="15.5" x14ac:dyDescent="0.35">
      <c r="N715" s="16"/>
      <c r="O715" s="17"/>
      <c r="P715" s="17"/>
    </row>
    <row r="716" spans="14:16" ht="15.5" x14ac:dyDescent="0.35">
      <c r="N716" s="16"/>
      <c r="O716" s="17"/>
      <c r="P716" s="17"/>
    </row>
    <row r="717" spans="14:16" ht="15.5" x14ac:dyDescent="0.35">
      <c r="N717" s="16"/>
      <c r="O717" s="17"/>
      <c r="P717" s="17"/>
    </row>
    <row r="718" spans="14:16" ht="15.5" x14ac:dyDescent="0.35">
      <c r="N718" s="16"/>
      <c r="O718" s="17"/>
      <c r="P718" s="17"/>
    </row>
    <row r="719" spans="14:16" ht="15.5" x14ac:dyDescent="0.35">
      <c r="N719" s="16"/>
      <c r="O719" s="17"/>
      <c r="P719" s="17"/>
    </row>
    <row r="720" spans="14:16" ht="15.5" x14ac:dyDescent="0.35">
      <c r="N720" s="16"/>
      <c r="O720" s="17"/>
      <c r="P720" s="17"/>
    </row>
    <row r="721" spans="14:16" ht="15.5" x14ac:dyDescent="0.35">
      <c r="N721" s="16"/>
      <c r="O721" s="17"/>
      <c r="P721" s="17"/>
    </row>
    <row r="722" spans="14:16" ht="15.5" x14ac:dyDescent="0.35">
      <c r="N722" s="16"/>
      <c r="O722" s="17"/>
      <c r="P722" s="17"/>
    </row>
    <row r="723" spans="14:16" ht="15.5" x14ac:dyDescent="0.35">
      <c r="N723" s="16"/>
      <c r="O723" s="17"/>
      <c r="P723" s="17"/>
    </row>
    <row r="724" spans="14:16" ht="15.5" x14ac:dyDescent="0.35">
      <c r="N724" s="16"/>
      <c r="O724" s="17"/>
      <c r="P724" s="17"/>
    </row>
    <row r="725" spans="14:16" ht="15.5" x14ac:dyDescent="0.35">
      <c r="N725" s="16"/>
      <c r="O725" s="17"/>
      <c r="P725" s="17"/>
    </row>
    <row r="726" spans="14:16" ht="15.5" x14ac:dyDescent="0.35">
      <c r="N726" s="16"/>
      <c r="O726" s="17"/>
      <c r="P726" s="17"/>
    </row>
    <row r="727" spans="14:16" ht="15.5" x14ac:dyDescent="0.35">
      <c r="N727" s="16"/>
      <c r="O727" s="17"/>
      <c r="P727" s="17"/>
    </row>
    <row r="728" spans="14:16" ht="15.5" x14ac:dyDescent="0.35">
      <c r="N728" s="16"/>
      <c r="O728" s="17"/>
      <c r="P728" s="17"/>
    </row>
    <row r="729" spans="14:16" ht="15.5" x14ac:dyDescent="0.35">
      <c r="N729" s="16"/>
      <c r="O729" s="17"/>
      <c r="P729" s="17"/>
    </row>
    <row r="730" spans="14:16" ht="15.5" x14ac:dyDescent="0.35">
      <c r="N730" s="16"/>
      <c r="O730" s="17"/>
      <c r="P730" s="17"/>
    </row>
    <row r="731" spans="14:16" ht="15.5" x14ac:dyDescent="0.35">
      <c r="N731" s="16"/>
      <c r="O731" s="17"/>
      <c r="P731" s="17"/>
    </row>
    <row r="732" spans="14:16" ht="15.5" x14ac:dyDescent="0.35">
      <c r="N732" s="16"/>
      <c r="O732" s="17"/>
      <c r="P732" s="17"/>
    </row>
    <row r="733" spans="14:16" ht="15.5" x14ac:dyDescent="0.35">
      <c r="N733" s="16"/>
      <c r="O733" s="17"/>
      <c r="P733" s="17"/>
    </row>
    <row r="734" spans="14:16" ht="15.5" x14ac:dyDescent="0.35">
      <c r="N734" s="16"/>
      <c r="O734" s="17"/>
      <c r="P734" s="17"/>
    </row>
    <row r="735" spans="14:16" ht="15.5" x14ac:dyDescent="0.35">
      <c r="N735" s="16"/>
      <c r="O735" s="17"/>
      <c r="P735" s="17"/>
    </row>
    <row r="736" spans="14:16" ht="15.5" x14ac:dyDescent="0.35">
      <c r="N736" s="16"/>
      <c r="O736" s="17"/>
      <c r="P736" s="17"/>
    </row>
    <row r="737" spans="14:16" ht="15.5" x14ac:dyDescent="0.35">
      <c r="N737" s="16"/>
      <c r="O737" s="17"/>
      <c r="P737" s="17"/>
    </row>
    <row r="738" spans="14:16" ht="15.5" x14ac:dyDescent="0.35">
      <c r="N738" s="16"/>
      <c r="O738" s="17"/>
      <c r="P738" s="17"/>
    </row>
    <row r="739" spans="14:16" ht="15.5" x14ac:dyDescent="0.35">
      <c r="N739" s="16"/>
      <c r="O739" s="17"/>
      <c r="P739" s="17"/>
    </row>
    <row r="740" spans="14:16" ht="15.5" x14ac:dyDescent="0.35">
      <c r="N740" s="16"/>
      <c r="O740" s="17"/>
      <c r="P740" s="17"/>
    </row>
    <row r="741" spans="14:16" ht="15.5" x14ac:dyDescent="0.35">
      <c r="N741" s="16"/>
      <c r="O741" s="17"/>
      <c r="P741" s="17"/>
    </row>
    <row r="742" spans="14:16" ht="15.5" x14ac:dyDescent="0.35">
      <c r="N742" s="16"/>
      <c r="O742" s="17"/>
      <c r="P742" s="17"/>
    </row>
    <row r="743" spans="14:16" ht="15.5" x14ac:dyDescent="0.35">
      <c r="N743" s="16"/>
      <c r="O743" s="17"/>
      <c r="P743" s="17"/>
    </row>
    <row r="744" spans="14:16" ht="15.5" x14ac:dyDescent="0.35">
      <c r="N744" s="16"/>
      <c r="O744" s="17"/>
      <c r="P744" s="17"/>
    </row>
    <row r="745" spans="14:16" ht="15.5" x14ac:dyDescent="0.35">
      <c r="N745" s="16"/>
      <c r="O745" s="17"/>
      <c r="P745" s="17"/>
    </row>
    <row r="746" spans="14:16" ht="15.5" x14ac:dyDescent="0.35">
      <c r="N746" s="16"/>
      <c r="O746" s="17"/>
      <c r="P746" s="17"/>
    </row>
    <row r="747" spans="14:16" ht="15.5" x14ac:dyDescent="0.35">
      <c r="N747" s="16"/>
      <c r="O747" s="17"/>
      <c r="P747" s="17"/>
    </row>
    <row r="748" spans="14:16" ht="15.5" x14ac:dyDescent="0.35">
      <c r="N748" s="16"/>
      <c r="O748" s="17"/>
      <c r="P748" s="17"/>
    </row>
    <row r="749" spans="14:16" ht="15.5" x14ac:dyDescent="0.35">
      <c r="N749" s="16"/>
      <c r="O749" s="17"/>
      <c r="P749" s="17"/>
    </row>
    <row r="750" spans="14:16" ht="15.5" x14ac:dyDescent="0.35">
      <c r="N750" s="16"/>
      <c r="O750" s="17"/>
      <c r="P750" s="17"/>
    </row>
    <row r="751" spans="14:16" ht="15.5" x14ac:dyDescent="0.35">
      <c r="N751" s="16"/>
      <c r="O751" s="17"/>
      <c r="P751" s="17"/>
    </row>
    <row r="752" spans="14:16" ht="15.5" x14ac:dyDescent="0.35">
      <c r="N752" s="16"/>
      <c r="O752" s="17"/>
      <c r="P752" s="17"/>
    </row>
    <row r="753" spans="14:16" ht="15.5" x14ac:dyDescent="0.35">
      <c r="N753" s="16"/>
      <c r="O753" s="17"/>
      <c r="P753" s="17"/>
    </row>
    <row r="754" spans="14:16" ht="15.5" x14ac:dyDescent="0.35">
      <c r="N754" s="16"/>
      <c r="O754" s="17"/>
      <c r="P754" s="17"/>
    </row>
    <row r="755" spans="14:16" ht="15.5" x14ac:dyDescent="0.35">
      <c r="N755" s="16"/>
      <c r="O755" s="17"/>
      <c r="P755" s="17"/>
    </row>
    <row r="756" spans="14:16" ht="15.5" x14ac:dyDescent="0.35">
      <c r="N756" s="16"/>
      <c r="O756" s="17"/>
      <c r="P756" s="17"/>
    </row>
    <row r="757" spans="14:16" ht="15.5" x14ac:dyDescent="0.35">
      <c r="N757" s="16"/>
      <c r="O757" s="17"/>
      <c r="P757" s="17"/>
    </row>
    <row r="758" spans="14:16" ht="15.5" x14ac:dyDescent="0.35">
      <c r="N758" s="16"/>
      <c r="O758" s="17"/>
      <c r="P758" s="17"/>
    </row>
    <row r="759" spans="14:16" ht="15.5" x14ac:dyDescent="0.35">
      <c r="N759" s="16"/>
      <c r="O759" s="17"/>
      <c r="P759" s="17"/>
    </row>
    <row r="760" spans="14:16" ht="15.5" x14ac:dyDescent="0.35">
      <c r="N760" s="16"/>
      <c r="O760" s="17"/>
      <c r="P760" s="17"/>
    </row>
    <row r="761" spans="14:16" ht="15.5" x14ac:dyDescent="0.35">
      <c r="N761" s="16"/>
      <c r="O761" s="17"/>
      <c r="P761" s="17"/>
    </row>
    <row r="762" spans="14:16" ht="15.5" x14ac:dyDescent="0.35">
      <c r="N762" s="16"/>
      <c r="O762" s="17"/>
      <c r="P762" s="17"/>
    </row>
    <row r="763" spans="14:16" ht="15.5" x14ac:dyDescent="0.35">
      <c r="N763" s="16"/>
      <c r="O763" s="17"/>
      <c r="P763" s="17"/>
    </row>
    <row r="764" spans="14:16" ht="15.5" x14ac:dyDescent="0.35">
      <c r="N764" s="16"/>
      <c r="O764" s="17"/>
      <c r="P764" s="17"/>
    </row>
    <row r="765" spans="14:16" ht="15.5" x14ac:dyDescent="0.35">
      <c r="N765" s="16"/>
      <c r="O765" s="17"/>
      <c r="P765" s="17"/>
    </row>
    <row r="766" spans="14:16" ht="15.5" x14ac:dyDescent="0.35">
      <c r="N766" s="16"/>
      <c r="O766" s="17"/>
      <c r="P766" s="17"/>
    </row>
    <row r="767" spans="14:16" ht="15.5" x14ac:dyDescent="0.35">
      <c r="N767" s="16"/>
      <c r="O767" s="17"/>
      <c r="P767" s="17"/>
    </row>
    <row r="768" spans="14:16" ht="15.5" x14ac:dyDescent="0.35">
      <c r="N768" s="16"/>
      <c r="O768" s="17"/>
      <c r="P768" s="17"/>
    </row>
    <row r="769" spans="14:16" ht="15.5" x14ac:dyDescent="0.35">
      <c r="N769" s="16"/>
      <c r="O769" s="17"/>
      <c r="P769" s="17"/>
    </row>
    <row r="770" spans="14:16" ht="15.5" x14ac:dyDescent="0.35">
      <c r="N770" s="16"/>
      <c r="O770" s="17"/>
      <c r="P770" s="17"/>
    </row>
    <row r="771" spans="14:16" ht="15.5" x14ac:dyDescent="0.35">
      <c r="N771" s="16"/>
      <c r="O771" s="17"/>
      <c r="P771" s="17"/>
    </row>
    <row r="772" spans="14:16" ht="15.5" x14ac:dyDescent="0.35">
      <c r="N772" s="16"/>
      <c r="O772" s="17"/>
      <c r="P772" s="17"/>
    </row>
    <row r="773" spans="14:16" ht="15.5" x14ac:dyDescent="0.35">
      <c r="N773" s="16"/>
      <c r="O773" s="17"/>
      <c r="P773" s="17"/>
    </row>
    <row r="774" spans="14:16" ht="15.5" x14ac:dyDescent="0.35">
      <c r="N774" s="16"/>
      <c r="O774" s="17"/>
      <c r="P774" s="17"/>
    </row>
    <row r="775" spans="14:16" ht="15.5" x14ac:dyDescent="0.35">
      <c r="N775" s="16"/>
      <c r="O775" s="17"/>
      <c r="P775" s="17"/>
    </row>
    <row r="776" spans="14:16" ht="15.5" x14ac:dyDescent="0.35">
      <c r="N776" s="16"/>
      <c r="O776" s="17"/>
      <c r="P776" s="17"/>
    </row>
    <row r="777" spans="14:16" ht="15.5" x14ac:dyDescent="0.35">
      <c r="N777" s="16"/>
      <c r="O777" s="17"/>
      <c r="P777" s="17"/>
    </row>
    <row r="778" spans="14:16" ht="15.5" x14ac:dyDescent="0.35">
      <c r="N778" s="16"/>
      <c r="O778" s="17"/>
      <c r="P778" s="17"/>
    </row>
    <row r="779" spans="14:16" ht="15.5" x14ac:dyDescent="0.35">
      <c r="N779" s="16"/>
      <c r="O779" s="17"/>
      <c r="P779" s="17"/>
    </row>
    <row r="780" spans="14:16" ht="15.5" x14ac:dyDescent="0.35">
      <c r="N780" s="16"/>
      <c r="O780" s="17"/>
      <c r="P780" s="17"/>
    </row>
    <row r="781" spans="14:16" ht="15.5" x14ac:dyDescent="0.35">
      <c r="N781" s="16"/>
      <c r="O781" s="17"/>
      <c r="P781" s="17"/>
    </row>
    <row r="782" spans="14:16" ht="15.5" x14ac:dyDescent="0.35">
      <c r="N782" s="16"/>
      <c r="O782" s="17"/>
      <c r="P782" s="17"/>
    </row>
    <row r="783" spans="14:16" ht="15.5" x14ac:dyDescent="0.35">
      <c r="N783" s="16"/>
      <c r="O783" s="17"/>
      <c r="P783" s="17"/>
    </row>
    <row r="784" spans="14:16" ht="15.5" x14ac:dyDescent="0.35">
      <c r="N784" s="16"/>
      <c r="O784" s="17"/>
      <c r="P784" s="17"/>
    </row>
    <row r="785" spans="14:16" ht="15.5" x14ac:dyDescent="0.35">
      <c r="N785" s="16"/>
      <c r="O785" s="17"/>
      <c r="P785" s="17"/>
    </row>
    <row r="786" spans="14:16" ht="15.5" x14ac:dyDescent="0.35">
      <c r="N786" s="16"/>
      <c r="O786" s="17"/>
      <c r="P786" s="17"/>
    </row>
    <row r="787" spans="14:16" ht="15.5" x14ac:dyDescent="0.35">
      <c r="N787" s="16"/>
      <c r="O787" s="17"/>
      <c r="P787" s="17"/>
    </row>
    <row r="788" spans="14:16" ht="15.5" x14ac:dyDescent="0.35">
      <c r="N788" s="16"/>
      <c r="O788" s="17"/>
      <c r="P788" s="17"/>
    </row>
    <row r="789" spans="14:16" ht="15.5" x14ac:dyDescent="0.35">
      <c r="N789" s="16"/>
      <c r="O789" s="17"/>
      <c r="P789" s="17"/>
    </row>
    <row r="790" spans="14:16" ht="15.5" x14ac:dyDescent="0.35">
      <c r="N790" s="16"/>
      <c r="O790" s="17"/>
      <c r="P790" s="17"/>
    </row>
    <row r="791" spans="14:16" ht="15.5" x14ac:dyDescent="0.35">
      <c r="N791" s="16"/>
      <c r="O791" s="17"/>
      <c r="P791" s="17"/>
    </row>
    <row r="792" spans="14:16" ht="15.5" x14ac:dyDescent="0.35">
      <c r="N792" s="16"/>
      <c r="O792" s="17"/>
      <c r="P792" s="17"/>
    </row>
    <row r="793" spans="14:16" ht="15.5" x14ac:dyDescent="0.35">
      <c r="N793" s="16"/>
      <c r="O793" s="17"/>
      <c r="P793" s="17"/>
    </row>
    <row r="794" spans="14:16" ht="15.5" x14ac:dyDescent="0.35">
      <c r="N794" s="16"/>
      <c r="O794" s="17"/>
      <c r="P794" s="17"/>
    </row>
    <row r="795" spans="14:16" ht="15.5" x14ac:dyDescent="0.35">
      <c r="N795" s="16"/>
      <c r="O795" s="17"/>
      <c r="P795" s="17"/>
    </row>
    <row r="796" spans="14:16" ht="15.5" x14ac:dyDescent="0.35">
      <c r="N796" s="16"/>
      <c r="O796" s="17"/>
      <c r="P796" s="17"/>
    </row>
    <row r="797" spans="14:16" ht="15.5" x14ac:dyDescent="0.35">
      <c r="N797" s="16"/>
      <c r="O797" s="17"/>
      <c r="P797" s="17"/>
    </row>
    <row r="798" spans="14:16" ht="15.5" x14ac:dyDescent="0.35">
      <c r="N798" s="16"/>
      <c r="O798" s="17"/>
      <c r="P798" s="17"/>
    </row>
    <row r="799" spans="14:16" ht="15.5" x14ac:dyDescent="0.35">
      <c r="N799" s="16"/>
      <c r="O799" s="17"/>
      <c r="P799" s="17"/>
    </row>
    <row r="800" spans="14:16" ht="15.5" x14ac:dyDescent="0.35">
      <c r="N800" s="16"/>
      <c r="O800" s="17"/>
      <c r="P800" s="17"/>
    </row>
    <row r="801" spans="14:16" ht="15.5" x14ac:dyDescent="0.35">
      <c r="N801" s="16"/>
      <c r="O801" s="17"/>
      <c r="P801" s="17"/>
    </row>
    <row r="802" spans="14:16" ht="15.5" x14ac:dyDescent="0.35">
      <c r="N802" s="16"/>
      <c r="O802" s="17"/>
      <c r="P802" s="17"/>
    </row>
    <row r="803" spans="14:16" ht="15.5" x14ac:dyDescent="0.35">
      <c r="N803" s="16"/>
      <c r="O803" s="17"/>
      <c r="P803" s="17"/>
    </row>
    <row r="804" spans="14:16" ht="15.5" x14ac:dyDescent="0.35">
      <c r="N804" s="16"/>
      <c r="O804" s="17"/>
      <c r="P804" s="17"/>
    </row>
    <row r="805" spans="14:16" ht="15.5" x14ac:dyDescent="0.35">
      <c r="N805" s="16"/>
      <c r="O805" s="17"/>
      <c r="P805" s="17"/>
    </row>
    <row r="806" spans="14:16" ht="15.5" x14ac:dyDescent="0.35">
      <c r="N806" s="16"/>
      <c r="O806" s="17"/>
      <c r="P806" s="17"/>
    </row>
    <row r="807" spans="14:16" ht="15.5" x14ac:dyDescent="0.35">
      <c r="N807" s="16"/>
      <c r="O807" s="17"/>
      <c r="P807" s="17"/>
    </row>
    <row r="808" spans="14:16" ht="15.5" x14ac:dyDescent="0.35">
      <c r="N808" s="16"/>
      <c r="O808" s="17"/>
      <c r="P808" s="17"/>
    </row>
    <row r="809" spans="14:16" ht="15.5" x14ac:dyDescent="0.35">
      <c r="N809" s="16"/>
      <c r="O809" s="17"/>
      <c r="P809" s="17"/>
    </row>
    <row r="810" spans="14:16" ht="15.5" x14ac:dyDescent="0.35">
      <c r="N810" s="16"/>
      <c r="O810" s="17"/>
      <c r="P810" s="17"/>
    </row>
    <row r="811" spans="14:16" ht="15.5" x14ac:dyDescent="0.35">
      <c r="N811" s="16"/>
      <c r="O811" s="17"/>
      <c r="P811" s="17"/>
    </row>
    <row r="812" spans="14:16" ht="15.5" x14ac:dyDescent="0.35">
      <c r="N812" s="16"/>
      <c r="O812" s="17"/>
      <c r="P812" s="17"/>
    </row>
    <row r="813" spans="14:16" ht="15.5" x14ac:dyDescent="0.35">
      <c r="N813" s="16"/>
      <c r="O813" s="17"/>
      <c r="P813" s="17"/>
    </row>
    <row r="814" spans="14:16" ht="15.5" x14ac:dyDescent="0.35">
      <c r="N814" s="16"/>
      <c r="O814" s="17"/>
      <c r="P814" s="17"/>
    </row>
    <row r="815" spans="14:16" ht="15.5" x14ac:dyDescent="0.35">
      <c r="N815" s="16"/>
      <c r="O815" s="17"/>
      <c r="P815" s="17"/>
    </row>
  </sheetData>
  <autoFilter ref="B1:AF36" xr:uid="{00000000-0009-0000-0000-000000000000}"/>
  <mergeCells count="1">
    <mergeCell ref="J1:K1"/>
  </mergeCells>
  <dataValidations count="2">
    <dataValidation type="list" allowBlank="1" showErrorMessage="1" sqref="C2:C31" xr:uid="{9AECE97B-D10A-49EB-BB17-65CB9D1AC99D}">
      <formula1>"GRUPO 1,GRUPO 2"</formula1>
    </dataValidation>
    <dataValidation type="list" allowBlank="1" showErrorMessage="1" sqref="D2:D31" xr:uid="{508A689A-510F-4C6F-9818-C2C26E9C4749}">
      <formula1>"PRINCIPAL,ESCOLAR"</formula1>
    </dataValidation>
  </dataValidations>
  <pageMargins left="0.19685039370078741" right="0.19685039370078741" top="0.15748031496062992" bottom="0.15748031496062992" header="0" footer="0"/>
  <pageSetup scale="40" orientation="landscape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972994-EC27-4850-9AE8-6DAA0F443FF7}">
  <sheetPr>
    <tabColor rgb="FF00B050"/>
  </sheetPr>
  <dimension ref="A1:AF815"/>
  <sheetViews>
    <sheetView workbookViewId="0">
      <pane xSplit="2" topLeftCell="F1" activePane="topRight" state="frozen"/>
      <selection pane="topRight" activeCell="F1" sqref="F1"/>
    </sheetView>
  </sheetViews>
  <sheetFormatPr baseColWidth="10" defaultColWidth="11.25" defaultRowHeight="15" customHeight="1" x14ac:dyDescent="0.35"/>
  <cols>
    <col min="1" max="1" width="4.08203125" style="14" customWidth="1"/>
    <col min="2" max="2" width="51.83203125" style="14" customWidth="1"/>
    <col min="3" max="3" width="16.75" style="14" customWidth="1"/>
    <col min="4" max="4" width="16.08203125" style="14" customWidth="1"/>
    <col min="5" max="5" width="51.5" style="14" customWidth="1"/>
    <col min="6" max="6" width="15.5" style="14" customWidth="1"/>
    <col min="7" max="7" width="21.83203125" style="14" customWidth="1"/>
    <col min="8" max="8" width="11.33203125" style="14" customWidth="1"/>
    <col min="9" max="9" width="11" style="14" customWidth="1"/>
    <col min="10" max="10" width="18.5" style="14" customWidth="1"/>
    <col min="11" max="11" width="17.5" style="14" customWidth="1"/>
    <col min="12" max="12" width="17.75" style="14" customWidth="1"/>
    <col min="13" max="13" width="12.08203125" style="14" customWidth="1"/>
    <col min="14" max="14" width="8.25" style="14" bestFit="1" customWidth="1"/>
    <col min="15" max="15" width="18.08203125" style="14" customWidth="1"/>
    <col min="16" max="16" width="23.08203125" style="14" customWidth="1"/>
    <col min="17" max="17" width="11.5" style="14" customWidth="1"/>
    <col min="18" max="18" width="10.83203125" style="14" customWidth="1"/>
    <col min="19" max="19" width="9.08203125" style="14" customWidth="1"/>
    <col min="20" max="20" width="34.08203125" style="14" customWidth="1"/>
    <col min="21" max="21" width="23.75" style="14" customWidth="1"/>
    <col min="22" max="22" width="16.5" style="14" customWidth="1"/>
    <col min="23" max="23" width="50" style="14" customWidth="1"/>
    <col min="24" max="24" width="47" style="14" customWidth="1"/>
    <col min="25" max="25" width="10.5" style="14" customWidth="1"/>
    <col min="26" max="26" width="9.5" style="14" customWidth="1"/>
    <col min="27" max="27" width="10.5" style="14" customWidth="1"/>
    <col min="28" max="28" width="14.5" style="14" customWidth="1"/>
    <col min="29" max="29" width="44.5" style="14" customWidth="1"/>
    <col min="30" max="30" width="32.08203125" style="14" customWidth="1"/>
    <col min="31" max="31" width="34" style="14" customWidth="1"/>
    <col min="32" max="32" width="30.75" style="14" customWidth="1"/>
    <col min="33" max="16384" width="11.25" style="14"/>
  </cols>
  <sheetData>
    <row r="1" spans="1:32" ht="31.5" x14ac:dyDescent="0.35">
      <c r="A1" s="4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7" t="s">
        <v>7</v>
      </c>
      <c r="I1" s="7" t="s">
        <v>8</v>
      </c>
      <c r="J1" s="354" t="s">
        <v>9</v>
      </c>
      <c r="K1" s="355"/>
      <c r="L1" s="8" t="s">
        <v>10</v>
      </c>
      <c r="M1" s="8" t="s">
        <v>11</v>
      </c>
      <c r="N1" s="9" t="s">
        <v>12</v>
      </c>
      <c r="O1" s="10" t="s">
        <v>13</v>
      </c>
      <c r="P1" s="10" t="s">
        <v>14</v>
      </c>
      <c r="Q1" s="10" t="s">
        <v>15</v>
      </c>
      <c r="R1" s="11" t="s">
        <v>16</v>
      </c>
      <c r="S1" s="11" t="s">
        <v>17</v>
      </c>
      <c r="T1" s="8" t="s">
        <v>18</v>
      </c>
      <c r="U1" s="8" t="s">
        <v>19</v>
      </c>
      <c r="V1" s="8" t="s">
        <v>20</v>
      </c>
      <c r="W1" s="8" t="s">
        <v>21</v>
      </c>
      <c r="X1" s="8" t="s">
        <v>22</v>
      </c>
      <c r="Y1" s="12" t="s">
        <v>23</v>
      </c>
      <c r="Z1" s="12" t="s">
        <v>24</v>
      </c>
      <c r="AA1" s="12" t="s">
        <v>25</v>
      </c>
      <c r="AB1" s="12" t="s">
        <v>26</v>
      </c>
      <c r="AC1" s="13" t="s">
        <v>27</v>
      </c>
      <c r="AD1" s="13" t="s">
        <v>28</v>
      </c>
      <c r="AE1" s="13" t="s">
        <v>29</v>
      </c>
      <c r="AF1" s="13" t="s">
        <v>30</v>
      </c>
    </row>
    <row r="2" spans="1:32" ht="15.5" x14ac:dyDescent="0.35">
      <c r="A2" s="1">
        <v>1</v>
      </c>
      <c r="B2" s="2"/>
      <c r="C2" s="3" t="s">
        <v>177</v>
      </c>
      <c r="D2" s="3" t="s">
        <v>178</v>
      </c>
    </row>
    <row r="3" spans="1:32" ht="15.5" x14ac:dyDescent="0.35">
      <c r="A3" s="1">
        <v>2</v>
      </c>
      <c r="C3" s="3" t="s">
        <v>177</v>
      </c>
      <c r="D3" s="3" t="s">
        <v>178</v>
      </c>
    </row>
    <row r="4" spans="1:32" ht="15.5" x14ac:dyDescent="0.35">
      <c r="A4" s="1">
        <v>3</v>
      </c>
      <c r="C4" s="3" t="s">
        <v>177</v>
      </c>
      <c r="D4" s="3" t="s">
        <v>178</v>
      </c>
    </row>
    <row r="5" spans="1:32" ht="15.5" x14ac:dyDescent="0.35">
      <c r="A5" s="1">
        <v>4</v>
      </c>
      <c r="C5" s="3" t="s">
        <v>177</v>
      </c>
      <c r="D5" s="3" t="s">
        <v>178</v>
      </c>
    </row>
    <row r="6" spans="1:32" ht="15.5" x14ac:dyDescent="0.35">
      <c r="A6" s="1">
        <v>5</v>
      </c>
      <c r="C6" s="3" t="s">
        <v>177</v>
      </c>
      <c r="D6" s="3" t="s">
        <v>178</v>
      </c>
    </row>
    <row r="7" spans="1:32" ht="15.5" x14ac:dyDescent="0.35">
      <c r="A7" s="1">
        <v>6</v>
      </c>
      <c r="C7" s="3" t="s">
        <v>177</v>
      </c>
      <c r="D7" s="3" t="s">
        <v>178</v>
      </c>
    </row>
    <row r="8" spans="1:32" ht="15.5" x14ac:dyDescent="0.35">
      <c r="A8" s="1">
        <v>7</v>
      </c>
      <c r="C8" s="3" t="s">
        <v>177</v>
      </c>
      <c r="D8" s="3" t="s">
        <v>178</v>
      </c>
    </row>
    <row r="9" spans="1:32" ht="15.5" x14ac:dyDescent="0.35">
      <c r="A9" s="1">
        <v>8</v>
      </c>
      <c r="C9" s="3" t="s">
        <v>177</v>
      </c>
      <c r="D9" s="3" t="s">
        <v>178</v>
      </c>
    </row>
    <row r="10" spans="1:32" ht="15.5" x14ac:dyDescent="0.35">
      <c r="A10" s="1">
        <v>9</v>
      </c>
      <c r="C10" s="3" t="s">
        <v>177</v>
      </c>
      <c r="D10" s="3" t="s">
        <v>178</v>
      </c>
    </row>
    <row r="11" spans="1:32" ht="15.5" x14ac:dyDescent="0.35">
      <c r="A11" s="1">
        <v>10</v>
      </c>
      <c r="C11" s="3" t="s">
        <v>177</v>
      </c>
      <c r="D11" s="3" t="s">
        <v>178</v>
      </c>
    </row>
    <row r="12" spans="1:32" ht="15.5" x14ac:dyDescent="0.35">
      <c r="A12" s="1">
        <v>11</v>
      </c>
      <c r="C12" s="3" t="s">
        <v>177</v>
      </c>
      <c r="D12" s="3" t="s">
        <v>178</v>
      </c>
    </row>
    <row r="13" spans="1:32" ht="15.5" x14ac:dyDescent="0.35">
      <c r="A13" s="1">
        <v>12</v>
      </c>
      <c r="C13" s="3" t="s">
        <v>177</v>
      </c>
      <c r="D13" s="3" t="s">
        <v>178</v>
      </c>
    </row>
    <row r="14" spans="1:32" ht="15.5" x14ac:dyDescent="0.35">
      <c r="A14" s="1">
        <v>13</v>
      </c>
      <c r="C14" s="3" t="s">
        <v>177</v>
      </c>
      <c r="D14" s="3" t="s">
        <v>178</v>
      </c>
    </row>
    <row r="15" spans="1:32" ht="15.5" x14ac:dyDescent="0.35">
      <c r="A15" s="1">
        <v>14</v>
      </c>
      <c r="C15" s="3" t="s">
        <v>177</v>
      </c>
      <c r="D15" s="3" t="s">
        <v>178</v>
      </c>
    </row>
    <row r="16" spans="1:32" ht="15.5" x14ac:dyDescent="0.35">
      <c r="A16" s="1">
        <v>15</v>
      </c>
      <c r="C16" s="3" t="s">
        <v>177</v>
      </c>
      <c r="D16" s="3" t="s">
        <v>178</v>
      </c>
    </row>
    <row r="17" spans="1:4" ht="15.5" x14ac:dyDescent="0.35">
      <c r="A17" s="1">
        <v>16</v>
      </c>
      <c r="C17" s="3" t="s">
        <v>177</v>
      </c>
      <c r="D17" s="3" t="s">
        <v>178</v>
      </c>
    </row>
    <row r="18" spans="1:4" ht="15.5" x14ac:dyDescent="0.35">
      <c r="A18" s="1">
        <v>17</v>
      </c>
      <c r="C18" s="3" t="s">
        <v>177</v>
      </c>
      <c r="D18" s="3" t="s">
        <v>178</v>
      </c>
    </row>
    <row r="19" spans="1:4" ht="15.5" x14ac:dyDescent="0.35">
      <c r="A19" s="1">
        <v>18</v>
      </c>
      <c r="C19" s="3" t="s">
        <v>177</v>
      </c>
      <c r="D19" s="3" t="s">
        <v>178</v>
      </c>
    </row>
    <row r="20" spans="1:4" ht="15.5" x14ac:dyDescent="0.35">
      <c r="A20" s="1">
        <v>19</v>
      </c>
      <c r="C20" s="3" t="s">
        <v>177</v>
      </c>
      <c r="D20" s="3" t="s">
        <v>178</v>
      </c>
    </row>
    <row r="21" spans="1:4" ht="15.5" x14ac:dyDescent="0.35">
      <c r="A21" s="1">
        <v>20</v>
      </c>
      <c r="C21" s="3" t="s">
        <v>177</v>
      </c>
      <c r="D21" s="3" t="s">
        <v>178</v>
      </c>
    </row>
    <row r="22" spans="1:4" ht="15.5" x14ac:dyDescent="0.35">
      <c r="A22" s="1">
        <v>21</v>
      </c>
      <c r="C22" s="3" t="s">
        <v>177</v>
      </c>
      <c r="D22" s="3" t="s">
        <v>178</v>
      </c>
    </row>
    <row r="23" spans="1:4" ht="15.5" x14ac:dyDescent="0.35">
      <c r="A23" s="1">
        <v>22</v>
      </c>
      <c r="C23" s="3" t="s">
        <v>177</v>
      </c>
      <c r="D23" s="3" t="s">
        <v>178</v>
      </c>
    </row>
    <row r="24" spans="1:4" ht="15.5" x14ac:dyDescent="0.35">
      <c r="A24" s="1">
        <v>23</v>
      </c>
      <c r="C24" s="3" t="s">
        <v>177</v>
      </c>
      <c r="D24" s="3" t="s">
        <v>178</v>
      </c>
    </row>
    <row r="25" spans="1:4" ht="15.5" x14ac:dyDescent="0.35">
      <c r="A25" s="1">
        <v>24</v>
      </c>
      <c r="C25" s="3" t="s">
        <v>177</v>
      </c>
      <c r="D25" s="3" t="s">
        <v>178</v>
      </c>
    </row>
    <row r="26" spans="1:4" ht="15.5" x14ac:dyDescent="0.35">
      <c r="A26" s="1">
        <v>25</v>
      </c>
      <c r="C26" s="3" t="s">
        <v>177</v>
      </c>
      <c r="D26" s="3" t="s">
        <v>178</v>
      </c>
    </row>
    <row r="27" spans="1:4" ht="15.5" x14ac:dyDescent="0.35">
      <c r="A27" s="1">
        <v>26</v>
      </c>
      <c r="C27" s="3" t="s">
        <v>177</v>
      </c>
      <c r="D27" s="3" t="s">
        <v>178</v>
      </c>
    </row>
    <row r="28" spans="1:4" ht="15.5" x14ac:dyDescent="0.35">
      <c r="A28" s="1">
        <v>27</v>
      </c>
      <c r="C28" s="3" t="s">
        <v>177</v>
      </c>
      <c r="D28" s="3" t="s">
        <v>178</v>
      </c>
    </row>
    <row r="29" spans="1:4" ht="15.5" x14ac:dyDescent="0.35">
      <c r="A29" s="1">
        <v>28</v>
      </c>
      <c r="C29" s="3" t="s">
        <v>179</v>
      </c>
      <c r="D29" s="3" t="s">
        <v>178</v>
      </c>
    </row>
    <row r="30" spans="1:4" ht="15.5" x14ac:dyDescent="0.35">
      <c r="A30" s="1">
        <v>29</v>
      </c>
      <c r="C30" s="3" t="s">
        <v>179</v>
      </c>
      <c r="D30" s="3" t="s">
        <v>178</v>
      </c>
    </row>
    <row r="31" spans="1:4" ht="15.5" x14ac:dyDescent="0.35">
      <c r="A31" s="1">
        <v>30</v>
      </c>
      <c r="C31" s="3" t="s">
        <v>179</v>
      </c>
      <c r="D31" s="3" t="s">
        <v>178</v>
      </c>
    </row>
    <row r="32" spans="1:4" ht="15.5" x14ac:dyDescent="0.35">
      <c r="A32"/>
      <c r="B32"/>
      <c r="C32"/>
      <c r="D32"/>
    </row>
    <row r="33" spans="1:16" ht="15.5" x14ac:dyDescent="0.35">
      <c r="A33"/>
      <c r="B33"/>
      <c r="C33"/>
      <c r="D33"/>
    </row>
    <row r="34" spans="1:16" ht="15.5" x14ac:dyDescent="0.35">
      <c r="A34"/>
      <c r="B34"/>
      <c r="C34"/>
      <c r="D34"/>
    </row>
    <row r="35" spans="1:16" ht="15.5" x14ac:dyDescent="0.35">
      <c r="A35"/>
      <c r="B35"/>
      <c r="C35"/>
      <c r="D35"/>
    </row>
    <row r="36" spans="1:16" ht="15.5" x14ac:dyDescent="0.35">
      <c r="A36"/>
      <c r="B36"/>
      <c r="C36"/>
      <c r="D36"/>
    </row>
    <row r="37" spans="1:16" ht="15.5" x14ac:dyDescent="0.35">
      <c r="A37" s="1"/>
      <c r="N37" s="16"/>
      <c r="O37" s="17"/>
      <c r="P37" s="17"/>
    </row>
    <row r="38" spans="1:16" ht="15.5" x14ac:dyDescent="0.35">
      <c r="A38" s="15"/>
      <c r="N38" s="16"/>
      <c r="O38" s="17"/>
      <c r="P38" s="17"/>
    </row>
    <row r="39" spans="1:16" ht="15.5" x14ac:dyDescent="0.35">
      <c r="A39" s="15"/>
      <c r="N39" s="16"/>
      <c r="O39" s="17"/>
      <c r="P39" s="17"/>
    </row>
    <row r="40" spans="1:16" ht="15.5" x14ac:dyDescent="0.35">
      <c r="A40" s="15"/>
      <c r="N40" s="16"/>
      <c r="O40" s="17"/>
      <c r="P40" s="17"/>
    </row>
    <row r="41" spans="1:16" ht="15.5" x14ac:dyDescent="0.35">
      <c r="A41" s="15"/>
      <c r="N41" s="16"/>
      <c r="O41" s="17"/>
      <c r="P41" s="17"/>
    </row>
    <row r="42" spans="1:16" ht="15.5" x14ac:dyDescent="0.35">
      <c r="A42" s="15"/>
      <c r="N42" s="16"/>
      <c r="O42" s="17"/>
      <c r="P42" s="17"/>
    </row>
    <row r="43" spans="1:16" ht="15.5" x14ac:dyDescent="0.35">
      <c r="A43" s="15"/>
      <c r="N43" s="16"/>
      <c r="O43" s="17"/>
      <c r="P43" s="17"/>
    </row>
    <row r="44" spans="1:16" ht="15.5" x14ac:dyDescent="0.35">
      <c r="A44" s="15"/>
      <c r="N44" s="16"/>
      <c r="O44" s="17"/>
      <c r="P44" s="17"/>
    </row>
    <row r="45" spans="1:16" ht="15.5" x14ac:dyDescent="0.35">
      <c r="A45" s="15"/>
      <c r="N45" s="16"/>
      <c r="O45" s="17"/>
      <c r="P45" s="17"/>
    </row>
    <row r="46" spans="1:16" ht="15.5" x14ac:dyDescent="0.35">
      <c r="A46" s="15"/>
      <c r="N46" s="16"/>
      <c r="O46" s="17"/>
      <c r="P46" s="17"/>
    </row>
    <row r="47" spans="1:16" ht="15.5" x14ac:dyDescent="0.35">
      <c r="A47" s="15"/>
      <c r="N47" s="16"/>
      <c r="O47" s="17"/>
      <c r="P47" s="17"/>
    </row>
    <row r="48" spans="1:16" ht="15.5" x14ac:dyDescent="0.35">
      <c r="A48" s="15"/>
      <c r="N48" s="16"/>
      <c r="O48" s="17"/>
      <c r="P48" s="17"/>
    </row>
    <row r="49" spans="1:16" ht="15.5" x14ac:dyDescent="0.35">
      <c r="A49" s="15"/>
      <c r="N49" s="16"/>
      <c r="O49" s="17"/>
      <c r="P49" s="17"/>
    </row>
    <row r="50" spans="1:16" ht="15.5" x14ac:dyDescent="0.35">
      <c r="A50" s="15"/>
      <c r="N50" s="16"/>
      <c r="O50" s="17"/>
      <c r="P50" s="17"/>
    </row>
    <row r="51" spans="1:16" ht="15.5" x14ac:dyDescent="0.35">
      <c r="A51" s="15"/>
      <c r="N51" s="16"/>
      <c r="O51" s="17"/>
      <c r="P51" s="17"/>
    </row>
    <row r="52" spans="1:16" ht="15.5" x14ac:dyDescent="0.35">
      <c r="A52" s="15"/>
      <c r="N52" s="16"/>
      <c r="O52" s="17"/>
      <c r="P52" s="17"/>
    </row>
    <row r="53" spans="1:16" ht="15.5" x14ac:dyDescent="0.35">
      <c r="N53" s="16"/>
      <c r="O53" s="17"/>
      <c r="P53" s="17"/>
    </row>
    <row r="54" spans="1:16" ht="15.5" x14ac:dyDescent="0.35">
      <c r="N54" s="16"/>
      <c r="O54" s="17"/>
      <c r="P54" s="17"/>
    </row>
    <row r="55" spans="1:16" ht="15.5" x14ac:dyDescent="0.35">
      <c r="N55" s="16"/>
      <c r="O55" s="17"/>
      <c r="P55" s="17"/>
    </row>
    <row r="56" spans="1:16" ht="15.5" x14ac:dyDescent="0.35">
      <c r="N56" s="16"/>
      <c r="O56" s="17"/>
      <c r="P56" s="17"/>
    </row>
    <row r="57" spans="1:16" ht="15.5" x14ac:dyDescent="0.35">
      <c r="N57" s="16"/>
      <c r="O57" s="17"/>
      <c r="P57" s="17"/>
    </row>
    <row r="58" spans="1:16" ht="15.5" x14ac:dyDescent="0.35">
      <c r="N58" s="16"/>
      <c r="O58" s="17"/>
      <c r="P58" s="17"/>
    </row>
    <row r="59" spans="1:16" ht="15.5" x14ac:dyDescent="0.35">
      <c r="N59" s="16"/>
      <c r="O59" s="17"/>
      <c r="P59" s="17"/>
    </row>
    <row r="60" spans="1:16" ht="15.5" x14ac:dyDescent="0.35">
      <c r="N60" s="16"/>
      <c r="O60" s="17"/>
      <c r="P60" s="17"/>
    </row>
    <row r="61" spans="1:16" ht="15.5" x14ac:dyDescent="0.35">
      <c r="N61" s="16"/>
      <c r="O61" s="17"/>
      <c r="P61" s="17"/>
    </row>
    <row r="62" spans="1:16" ht="15.5" x14ac:dyDescent="0.35">
      <c r="N62" s="16"/>
      <c r="O62" s="17"/>
      <c r="P62" s="17"/>
    </row>
    <row r="63" spans="1:16" ht="15.5" x14ac:dyDescent="0.35">
      <c r="N63" s="16"/>
      <c r="O63" s="17"/>
      <c r="P63" s="17"/>
    </row>
    <row r="64" spans="1:16" ht="15.5" x14ac:dyDescent="0.35">
      <c r="N64" s="16"/>
      <c r="O64" s="17"/>
      <c r="P64" s="17"/>
    </row>
    <row r="65" spans="14:16" ht="15.5" x14ac:dyDescent="0.35">
      <c r="N65" s="16"/>
      <c r="O65" s="17"/>
      <c r="P65" s="17"/>
    </row>
    <row r="66" spans="14:16" ht="15.5" x14ac:dyDescent="0.35">
      <c r="N66" s="16"/>
      <c r="O66" s="17"/>
      <c r="P66" s="17"/>
    </row>
    <row r="67" spans="14:16" ht="15.5" x14ac:dyDescent="0.35">
      <c r="N67" s="16"/>
      <c r="O67" s="17"/>
      <c r="P67" s="17"/>
    </row>
    <row r="68" spans="14:16" ht="15.5" x14ac:dyDescent="0.35">
      <c r="N68" s="16"/>
      <c r="O68" s="17"/>
      <c r="P68" s="17"/>
    </row>
    <row r="69" spans="14:16" ht="15.5" x14ac:dyDescent="0.35">
      <c r="N69" s="16"/>
      <c r="O69" s="17"/>
      <c r="P69" s="17"/>
    </row>
    <row r="70" spans="14:16" ht="15.5" x14ac:dyDescent="0.35">
      <c r="N70" s="16"/>
      <c r="O70" s="17"/>
      <c r="P70" s="17"/>
    </row>
    <row r="71" spans="14:16" ht="15.5" x14ac:dyDescent="0.35">
      <c r="N71" s="16"/>
      <c r="O71" s="17"/>
      <c r="P71" s="17"/>
    </row>
    <row r="72" spans="14:16" ht="15.5" x14ac:dyDescent="0.35">
      <c r="N72" s="16"/>
      <c r="O72" s="17"/>
      <c r="P72" s="17"/>
    </row>
    <row r="73" spans="14:16" ht="15.5" x14ac:dyDescent="0.35">
      <c r="N73" s="16"/>
      <c r="O73" s="17"/>
      <c r="P73" s="17"/>
    </row>
    <row r="74" spans="14:16" ht="15.5" x14ac:dyDescent="0.35">
      <c r="N74" s="16"/>
      <c r="O74" s="17"/>
      <c r="P74" s="17"/>
    </row>
    <row r="75" spans="14:16" ht="15.5" x14ac:dyDescent="0.35">
      <c r="N75" s="16"/>
      <c r="O75" s="17"/>
      <c r="P75" s="17"/>
    </row>
    <row r="76" spans="14:16" ht="15.5" x14ac:dyDescent="0.35">
      <c r="N76" s="16"/>
      <c r="O76" s="17"/>
      <c r="P76" s="17"/>
    </row>
    <row r="77" spans="14:16" ht="15.5" x14ac:dyDescent="0.35">
      <c r="N77" s="16"/>
      <c r="O77" s="17"/>
      <c r="P77" s="17"/>
    </row>
    <row r="78" spans="14:16" ht="15.5" x14ac:dyDescent="0.35">
      <c r="N78" s="16"/>
      <c r="O78" s="17"/>
      <c r="P78" s="17"/>
    </row>
    <row r="79" spans="14:16" ht="15.5" x14ac:dyDescent="0.35">
      <c r="N79" s="16"/>
      <c r="O79" s="17"/>
      <c r="P79" s="17"/>
    </row>
    <row r="80" spans="14:16" ht="15.5" x14ac:dyDescent="0.35">
      <c r="N80" s="16"/>
      <c r="O80" s="17"/>
      <c r="P80" s="17"/>
    </row>
    <row r="81" spans="14:16" ht="15.5" x14ac:dyDescent="0.35">
      <c r="N81" s="16"/>
      <c r="O81" s="17"/>
      <c r="P81" s="17"/>
    </row>
    <row r="82" spans="14:16" ht="15.5" x14ac:dyDescent="0.35">
      <c r="N82" s="16"/>
      <c r="O82" s="17"/>
      <c r="P82" s="17"/>
    </row>
    <row r="83" spans="14:16" ht="15.5" x14ac:dyDescent="0.35">
      <c r="N83" s="16"/>
      <c r="O83" s="17"/>
      <c r="P83" s="17"/>
    </row>
    <row r="84" spans="14:16" ht="15.5" x14ac:dyDescent="0.35">
      <c r="N84" s="16"/>
      <c r="O84" s="17"/>
      <c r="P84" s="17"/>
    </row>
    <row r="85" spans="14:16" ht="15.5" x14ac:dyDescent="0.35">
      <c r="N85" s="16"/>
      <c r="O85" s="17"/>
      <c r="P85" s="17"/>
    </row>
    <row r="86" spans="14:16" ht="15.5" x14ac:dyDescent="0.35">
      <c r="N86" s="16"/>
      <c r="O86" s="17"/>
      <c r="P86" s="17"/>
    </row>
    <row r="87" spans="14:16" ht="15.5" x14ac:dyDescent="0.35">
      <c r="N87" s="16"/>
      <c r="O87" s="17"/>
      <c r="P87" s="17"/>
    </row>
    <row r="88" spans="14:16" ht="15.5" x14ac:dyDescent="0.35">
      <c r="N88" s="16"/>
      <c r="O88" s="17"/>
      <c r="P88" s="17"/>
    </row>
    <row r="89" spans="14:16" ht="15.5" x14ac:dyDescent="0.35">
      <c r="N89" s="16"/>
      <c r="O89" s="17"/>
      <c r="P89" s="17"/>
    </row>
    <row r="90" spans="14:16" ht="15.5" x14ac:dyDescent="0.35">
      <c r="N90" s="16"/>
      <c r="O90" s="17"/>
      <c r="P90" s="17"/>
    </row>
    <row r="91" spans="14:16" ht="15.5" x14ac:dyDescent="0.35">
      <c r="N91" s="16"/>
      <c r="O91" s="17"/>
      <c r="P91" s="17"/>
    </row>
    <row r="92" spans="14:16" ht="15.5" x14ac:dyDescent="0.35">
      <c r="N92" s="16"/>
      <c r="O92" s="17"/>
      <c r="P92" s="17"/>
    </row>
    <row r="93" spans="14:16" ht="15.5" x14ac:dyDescent="0.35">
      <c r="N93" s="16"/>
      <c r="O93" s="17"/>
      <c r="P93" s="17"/>
    </row>
    <row r="94" spans="14:16" ht="15.5" x14ac:dyDescent="0.35">
      <c r="N94" s="16"/>
      <c r="O94" s="17"/>
      <c r="P94" s="17"/>
    </row>
    <row r="95" spans="14:16" ht="15.5" x14ac:dyDescent="0.35">
      <c r="N95" s="16"/>
      <c r="O95" s="17"/>
      <c r="P95" s="17"/>
    </row>
    <row r="96" spans="14:16" ht="15.5" x14ac:dyDescent="0.35">
      <c r="N96" s="16"/>
      <c r="O96" s="17"/>
      <c r="P96" s="17"/>
    </row>
    <row r="97" spans="14:16" ht="15.5" x14ac:dyDescent="0.35">
      <c r="N97" s="16"/>
      <c r="O97" s="17"/>
      <c r="P97" s="17"/>
    </row>
    <row r="98" spans="14:16" ht="15.5" x14ac:dyDescent="0.35">
      <c r="N98" s="16"/>
      <c r="O98" s="17"/>
      <c r="P98" s="17"/>
    </row>
    <row r="99" spans="14:16" ht="15.5" x14ac:dyDescent="0.35">
      <c r="N99" s="16"/>
      <c r="O99" s="17"/>
      <c r="P99" s="17"/>
    </row>
    <row r="100" spans="14:16" ht="15.5" x14ac:dyDescent="0.35">
      <c r="N100" s="16"/>
      <c r="O100" s="17"/>
      <c r="P100" s="17"/>
    </row>
    <row r="101" spans="14:16" ht="15.5" x14ac:dyDescent="0.35">
      <c r="N101" s="16"/>
      <c r="O101" s="17"/>
      <c r="P101" s="17"/>
    </row>
    <row r="102" spans="14:16" ht="15.5" x14ac:dyDescent="0.35">
      <c r="N102" s="16"/>
      <c r="O102" s="17"/>
      <c r="P102" s="17"/>
    </row>
    <row r="103" spans="14:16" ht="15.5" x14ac:dyDescent="0.35">
      <c r="N103" s="16"/>
      <c r="O103" s="17"/>
      <c r="P103" s="17"/>
    </row>
    <row r="104" spans="14:16" ht="15.5" x14ac:dyDescent="0.35">
      <c r="N104" s="16"/>
      <c r="O104" s="17"/>
      <c r="P104" s="17"/>
    </row>
    <row r="105" spans="14:16" ht="15.5" x14ac:dyDescent="0.35">
      <c r="N105" s="16"/>
      <c r="O105" s="17"/>
      <c r="P105" s="17"/>
    </row>
    <row r="106" spans="14:16" ht="15.5" x14ac:dyDescent="0.35">
      <c r="N106" s="16"/>
      <c r="O106" s="17"/>
      <c r="P106" s="17"/>
    </row>
    <row r="107" spans="14:16" ht="15.5" x14ac:dyDescent="0.35">
      <c r="N107" s="16"/>
      <c r="O107" s="17"/>
      <c r="P107" s="17"/>
    </row>
    <row r="108" spans="14:16" ht="15.5" x14ac:dyDescent="0.35">
      <c r="N108" s="16"/>
      <c r="O108" s="17"/>
      <c r="P108" s="17"/>
    </row>
    <row r="109" spans="14:16" ht="15.5" x14ac:dyDescent="0.35">
      <c r="N109" s="16"/>
      <c r="O109" s="17"/>
      <c r="P109" s="17"/>
    </row>
    <row r="110" spans="14:16" ht="15.5" x14ac:dyDescent="0.35">
      <c r="N110" s="16"/>
      <c r="O110" s="17"/>
      <c r="P110" s="17"/>
    </row>
    <row r="111" spans="14:16" ht="15.5" x14ac:dyDescent="0.35">
      <c r="N111" s="16"/>
      <c r="O111" s="17"/>
      <c r="P111" s="17"/>
    </row>
    <row r="112" spans="14:16" ht="15.5" x14ac:dyDescent="0.35">
      <c r="N112" s="16"/>
      <c r="O112" s="17"/>
      <c r="P112" s="17"/>
    </row>
    <row r="113" spans="14:16" ht="15.5" x14ac:dyDescent="0.35">
      <c r="N113" s="16"/>
      <c r="O113" s="17"/>
      <c r="P113" s="17"/>
    </row>
    <row r="114" spans="14:16" ht="15.5" x14ac:dyDescent="0.35">
      <c r="N114" s="16"/>
      <c r="O114" s="17"/>
      <c r="P114" s="17"/>
    </row>
    <row r="115" spans="14:16" ht="15.5" x14ac:dyDescent="0.35">
      <c r="N115" s="16"/>
      <c r="O115" s="17"/>
      <c r="P115" s="17"/>
    </row>
    <row r="116" spans="14:16" ht="15.5" x14ac:dyDescent="0.35">
      <c r="N116" s="16"/>
      <c r="O116" s="17"/>
      <c r="P116" s="17"/>
    </row>
    <row r="117" spans="14:16" ht="15.5" x14ac:dyDescent="0.35">
      <c r="N117" s="16"/>
      <c r="O117" s="17"/>
      <c r="P117" s="17"/>
    </row>
    <row r="118" spans="14:16" ht="15.5" x14ac:dyDescent="0.35">
      <c r="N118" s="16"/>
      <c r="O118" s="17"/>
      <c r="P118" s="17"/>
    </row>
    <row r="119" spans="14:16" ht="15.5" x14ac:dyDescent="0.35">
      <c r="N119" s="16"/>
      <c r="O119" s="17"/>
      <c r="P119" s="17"/>
    </row>
    <row r="120" spans="14:16" ht="15.5" x14ac:dyDescent="0.35">
      <c r="N120" s="16"/>
      <c r="O120" s="17"/>
      <c r="P120" s="17"/>
    </row>
    <row r="121" spans="14:16" ht="15.5" x14ac:dyDescent="0.35">
      <c r="N121" s="16"/>
      <c r="O121" s="17"/>
      <c r="P121" s="17"/>
    </row>
    <row r="122" spans="14:16" ht="15.5" x14ac:dyDescent="0.35">
      <c r="N122" s="16"/>
      <c r="O122" s="17"/>
      <c r="P122" s="17"/>
    </row>
    <row r="123" spans="14:16" ht="15.5" x14ac:dyDescent="0.35">
      <c r="N123" s="16"/>
      <c r="O123" s="17"/>
      <c r="P123" s="17"/>
    </row>
    <row r="124" spans="14:16" ht="15.5" x14ac:dyDescent="0.35">
      <c r="N124" s="16"/>
      <c r="O124" s="17"/>
      <c r="P124" s="17"/>
    </row>
    <row r="125" spans="14:16" ht="15.5" x14ac:dyDescent="0.35">
      <c r="N125" s="16"/>
      <c r="O125" s="17"/>
      <c r="P125" s="17"/>
    </row>
    <row r="126" spans="14:16" ht="15.5" x14ac:dyDescent="0.35">
      <c r="N126" s="16"/>
      <c r="O126" s="17"/>
      <c r="P126" s="17"/>
    </row>
    <row r="127" spans="14:16" ht="15.5" x14ac:dyDescent="0.35">
      <c r="N127" s="16"/>
      <c r="O127" s="17"/>
      <c r="P127" s="17"/>
    </row>
    <row r="128" spans="14:16" ht="15.5" x14ac:dyDescent="0.35">
      <c r="N128" s="16"/>
      <c r="O128" s="17"/>
      <c r="P128" s="17"/>
    </row>
    <row r="129" spans="14:16" ht="15.5" x14ac:dyDescent="0.35">
      <c r="N129" s="16"/>
      <c r="O129" s="17"/>
      <c r="P129" s="17"/>
    </row>
    <row r="130" spans="14:16" ht="15.5" x14ac:dyDescent="0.35">
      <c r="N130" s="16"/>
      <c r="O130" s="17"/>
      <c r="P130" s="17"/>
    </row>
    <row r="131" spans="14:16" ht="15.5" x14ac:dyDescent="0.35">
      <c r="N131" s="16"/>
      <c r="O131" s="17"/>
      <c r="P131" s="17"/>
    </row>
    <row r="132" spans="14:16" ht="15.5" x14ac:dyDescent="0.35">
      <c r="N132" s="16"/>
      <c r="O132" s="17"/>
      <c r="P132" s="17"/>
    </row>
    <row r="133" spans="14:16" ht="15.5" x14ac:dyDescent="0.35">
      <c r="N133" s="16"/>
      <c r="O133" s="17"/>
      <c r="P133" s="17"/>
    </row>
    <row r="134" spans="14:16" ht="15.5" x14ac:dyDescent="0.35">
      <c r="N134" s="16"/>
      <c r="O134" s="17"/>
      <c r="P134" s="17"/>
    </row>
    <row r="135" spans="14:16" ht="15.5" x14ac:dyDescent="0.35">
      <c r="N135" s="16"/>
      <c r="O135" s="17"/>
      <c r="P135" s="17"/>
    </row>
    <row r="136" spans="14:16" ht="15.5" x14ac:dyDescent="0.35">
      <c r="N136" s="16"/>
      <c r="O136" s="17"/>
      <c r="P136" s="17"/>
    </row>
    <row r="137" spans="14:16" ht="15.5" x14ac:dyDescent="0.35">
      <c r="N137" s="16"/>
      <c r="O137" s="17"/>
      <c r="P137" s="17"/>
    </row>
    <row r="138" spans="14:16" ht="15.5" x14ac:dyDescent="0.35">
      <c r="N138" s="16"/>
      <c r="O138" s="17"/>
      <c r="P138" s="17"/>
    </row>
    <row r="139" spans="14:16" ht="15.5" x14ac:dyDescent="0.35">
      <c r="N139" s="16"/>
      <c r="O139" s="17"/>
      <c r="P139" s="17"/>
    </row>
    <row r="140" spans="14:16" ht="15.5" x14ac:dyDescent="0.35">
      <c r="N140" s="16"/>
      <c r="O140" s="17"/>
      <c r="P140" s="17"/>
    </row>
    <row r="141" spans="14:16" ht="15.5" x14ac:dyDescent="0.35">
      <c r="N141" s="16"/>
      <c r="O141" s="17"/>
      <c r="P141" s="17"/>
    </row>
    <row r="142" spans="14:16" ht="15.5" x14ac:dyDescent="0.35">
      <c r="N142" s="16"/>
      <c r="O142" s="17"/>
      <c r="P142" s="17"/>
    </row>
    <row r="143" spans="14:16" ht="15.5" x14ac:dyDescent="0.35">
      <c r="N143" s="16"/>
      <c r="O143" s="17"/>
      <c r="P143" s="17"/>
    </row>
    <row r="144" spans="14:16" ht="15.5" x14ac:dyDescent="0.35">
      <c r="N144" s="16"/>
      <c r="O144" s="17"/>
      <c r="P144" s="17"/>
    </row>
    <row r="145" spans="14:16" ht="15.5" x14ac:dyDescent="0.35">
      <c r="N145" s="16"/>
      <c r="O145" s="17"/>
      <c r="P145" s="17"/>
    </row>
    <row r="146" spans="14:16" ht="15.5" x14ac:dyDescent="0.35">
      <c r="N146" s="16"/>
      <c r="O146" s="17"/>
      <c r="P146" s="17"/>
    </row>
    <row r="147" spans="14:16" ht="15.5" x14ac:dyDescent="0.35">
      <c r="N147" s="16"/>
      <c r="O147" s="17"/>
      <c r="P147" s="17"/>
    </row>
    <row r="148" spans="14:16" ht="15.5" x14ac:dyDescent="0.35">
      <c r="N148" s="16"/>
      <c r="O148" s="17"/>
      <c r="P148" s="17"/>
    </row>
    <row r="149" spans="14:16" ht="15.5" x14ac:dyDescent="0.35">
      <c r="N149" s="16"/>
      <c r="O149" s="17"/>
      <c r="P149" s="17"/>
    </row>
    <row r="150" spans="14:16" ht="15.5" x14ac:dyDescent="0.35">
      <c r="N150" s="16"/>
      <c r="O150" s="17"/>
      <c r="P150" s="17"/>
    </row>
    <row r="151" spans="14:16" ht="15.5" x14ac:dyDescent="0.35">
      <c r="N151" s="16"/>
      <c r="O151" s="17"/>
      <c r="P151" s="17"/>
    </row>
    <row r="152" spans="14:16" ht="15.5" x14ac:dyDescent="0.35">
      <c r="N152" s="16"/>
      <c r="O152" s="17"/>
      <c r="P152" s="17"/>
    </row>
    <row r="153" spans="14:16" ht="15.5" x14ac:dyDescent="0.35">
      <c r="N153" s="16"/>
      <c r="O153" s="17"/>
      <c r="P153" s="17"/>
    </row>
    <row r="154" spans="14:16" ht="15.5" x14ac:dyDescent="0.35">
      <c r="N154" s="16"/>
      <c r="O154" s="17"/>
      <c r="P154" s="17"/>
    </row>
    <row r="155" spans="14:16" ht="15.5" x14ac:dyDescent="0.35">
      <c r="N155" s="16"/>
      <c r="O155" s="17"/>
      <c r="P155" s="17"/>
    </row>
    <row r="156" spans="14:16" ht="15.5" x14ac:dyDescent="0.35">
      <c r="N156" s="16"/>
      <c r="O156" s="17"/>
      <c r="P156" s="17"/>
    </row>
    <row r="157" spans="14:16" ht="15.5" x14ac:dyDescent="0.35">
      <c r="N157" s="16"/>
      <c r="O157" s="17"/>
      <c r="P157" s="17"/>
    </row>
    <row r="158" spans="14:16" ht="15.5" x14ac:dyDescent="0.35">
      <c r="N158" s="16"/>
      <c r="O158" s="17"/>
      <c r="P158" s="17"/>
    </row>
    <row r="159" spans="14:16" ht="15.5" x14ac:dyDescent="0.35">
      <c r="N159" s="16"/>
      <c r="O159" s="17"/>
      <c r="P159" s="17"/>
    </row>
    <row r="160" spans="14:16" ht="15.5" x14ac:dyDescent="0.35">
      <c r="N160" s="16"/>
      <c r="O160" s="17"/>
      <c r="P160" s="17"/>
    </row>
    <row r="161" spans="14:16" ht="15.5" x14ac:dyDescent="0.35">
      <c r="N161" s="16"/>
      <c r="O161" s="17"/>
      <c r="P161" s="17"/>
    </row>
    <row r="162" spans="14:16" ht="15.5" x14ac:dyDescent="0.35">
      <c r="N162" s="16"/>
      <c r="O162" s="17"/>
      <c r="P162" s="17"/>
    </row>
    <row r="163" spans="14:16" ht="15.5" x14ac:dyDescent="0.35">
      <c r="N163" s="16"/>
      <c r="O163" s="17"/>
      <c r="P163" s="17"/>
    </row>
    <row r="164" spans="14:16" ht="15.5" x14ac:dyDescent="0.35">
      <c r="N164" s="16"/>
      <c r="O164" s="17"/>
      <c r="P164" s="17"/>
    </row>
    <row r="165" spans="14:16" ht="15.5" x14ac:dyDescent="0.35">
      <c r="N165" s="16"/>
      <c r="O165" s="17"/>
      <c r="P165" s="17"/>
    </row>
    <row r="166" spans="14:16" ht="15.5" x14ac:dyDescent="0.35">
      <c r="N166" s="16"/>
      <c r="O166" s="17"/>
      <c r="P166" s="17"/>
    </row>
    <row r="167" spans="14:16" ht="15.5" x14ac:dyDescent="0.35">
      <c r="N167" s="16"/>
      <c r="O167" s="17"/>
      <c r="P167" s="17"/>
    </row>
    <row r="168" spans="14:16" ht="15.5" x14ac:dyDescent="0.35">
      <c r="N168" s="16"/>
      <c r="O168" s="17"/>
      <c r="P168" s="17"/>
    </row>
    <row r="169" spans="14:16" ht="15.5" x14ac:dyDescent="0.35">
      <c r="N169" s="16"/>
      <c r="O169" s="17"/>
      <c r="P169" s="17"/>
    </row>
    <row r="170" spans="14:16" ht="15.5" x14ac:dyDescent="0.35">
      <c r="N170" s="16"/>
      <c r="O170" s="17"/>
      <c r="P170" s="17"/>
    </row>
    <row r="171" spans="14:16" ht="15.5" x14ac:dyDescent="0.35">
      <c r="N171" s="16"/>
      <c r="O171" s="17"/>
      <c r="P171" s="17"/>
    </row>
    <row r="172" spans="14:16" ht="15.5" x14ac:dyDescent="0.35">
      <c r="N172" s="16"/>
      <c r="O172" s="17"/>
      <c r="P172" s="17"/>
    </row>
    <row r="173" spans="14:16" ht="15.5" x14ac:dyDescent="0.35">
      <c r="N173" s="16"/>
      <c r="O173" s="17"/>
      <c r="P173" s="17"/>
    </row>
    <row r="174" spans="14:16" ht="15.5" x14ac:dyDescent="0.35">
      <c r="N174" s="16"/>
      <c r="O174" s="17"/>
      <c r="P174" s="17"/>
    </row>
    <row r="175" spans="14:16" ht="15.5" x14ac:dyDescent="0.35">
      <c r="N175" s="16"/>
      <c r="O175" s="17"/>
      <c r="P175" s="17"/>
    </row>
    <row r="176" spans="14:16" ht="15.5" x14ac:dyDescent="0.35">
      <c r="N176" s="16"/>
      <c r="O176" s="17"/>
      <c r="P176" s="17"/>
    </row>
    <row r="177" spans="14:16" ht="15.5" x14ac:dyDescent="0.35">
      <c r="N177" s="16"/>
      <c r="O177" s="17"/>
      <c r="P177" s="17"/>
    </row>
    <row r="178" spans="14:16" ht="15.5" x14ac:dyDescent="0.35">
      <c r="N178" s="16"/>
      <c r="O178" s="17"/>
      <c r="P178" s="17"/>
    </row>
    <row r="179" spans="14:16" ht="15.5" x14ac:dyDescent="0.35">
      <c r="N179" s="16"/>
      <c r="O179" s="17"/>
      <c r="P179" s="17"/>
    </row>
    <row r="180" spans="14:16" ht="15.5" x14ac:dyDescent="0.35">
      <c r="N180" s="16"/>
      <c r="O180" s="17"/>
      <c r="P180" s="17"/>
    </row>
    <row r="181" spans="14:16" ht="15.5" x14ac:dyDescent="0.35">
      <c r="N181" s="16"/>
      <c r="O181" s="17"/>
      <c r="P181" s="17"/>
    </row>
    <row r="182" spans="14:16" ht="15.5" x14ac:dyDescent="0.35">
      <c r="N182" s="16"/>
      <c r="O182" s="17"/>
      <c r="P182" s="17"/>
    </row>
    <row r="183" spans="14:16" ht="15.5" x14ac:dyDescent="0.35">
      <c r="N183" s="16"/>
      <c r="O183" s="17"/>
      <c r="P183" s="17"/>
    </row>
    <row r="184" spans="14:16" ht="15.5" x14ac:dyDescent="0.35">
      <c r="N184" s="16"/>
      <c r="O184" s="17"/>
      <c r="P184" s="17"/>
    </row>
    <row r="185" spans="14:16" ht="15.5" x14ac:dyDescent="0.35">
      <c r="N185" s="16"/>
      <c r="O185" s="17"/>
      <c r="P185" s="17"/>
    </row>
    <row r="186" spans="14:16" ht="15.5" x14ac:dyDescent="0.35">
      <c r="N186" s="16"/>
      <c r="O186" s="17"/>
      <c r="P186" s="17"/>
    </row>
    <row r="187" spans="14:16" ht="15.5" x14ac:dyDescent="0.35">
      <c r="N187" s="16"/>
      <c r="O187" s="17"/>
      <c r="P187" s="17"/>
    </row>
    <row r="188" spans="14:16" ht="15.5" x14ac:dyDescent="0.35">
      <c r="N188" s="16"/>
      <c r="O188" s="17"/>
      <c r="P188" s="17"/>
    </row>
    <row r="189" spans="14:16" ht="15.5" x14ac:dyDescent="0.35">
      <c r="N189" s="16"/>
      <c r="O189" s="17"/>
      <c r="P189" s="17"/>
    </row>
    <row r="190" spans="14:16" ht="15.5" x14ac:dyDescent="0.35">
      <c r="N190" s="16"/>
      <c r="O190" s="17"/>
      <c r="P190" s="17"/>
    </row>
    <row r="191" spans="14:16" ht="15.5" x14ac:dyDescent="0.35">
      <c r="N191" s="16"/>
      <c r="O191" s="17"/>
      <c r="P191" s="17"/>
    </row>
    <row r="192" spans="14:16" ht="15.5" x14ac:dyDescent="0.35">
      <c r="N192" s="16"/>
      <c r="O192" s="17"/>
      <c r="P192" s="17"/>
    </row>
    <row r="193" spans="14:16" ht="15.5" x14ac:dyDescent="0.35">
      <c r="N193" s="16"/>
      <c r="O193" s="17"/>
      <c r="P193" s="17"/>
    </row>
    <row r="194" spans="14:16" ht="15.5" x14ac:dyDescent="0.35">
      <c r="N194" s="16"/>
      <c r="O194" s="17"/>
      <c r="P194" s="17"/>
    </row>
    <row r="195" spans="14:16" ht="15.5" x14ac:dyDescent="0.35">
      <c r="N195" s="16"/>
      <c r="O195" s="17"/>
      <c r="P195" s="17"/>
    </row>
    <row r="196" spans="14:16" ht="15.5" x14ac:dyDescent="0.35">
      <c r="N196" s="16"/>
      <c r="O196" s="17"/>
      <c r="P196" s="17"/>
    </row>
    <row r="197" spans="14:16" ht="15.5" x14ac:dyDescent="0.35">
      <c r="N197" s="16"/>
      <c r="O197" s="17"/>
      <c r="P197" s="17"/>
    </row>
    <row r="198" spans="14:16" ht="15.5" x14ac:dyDescent="0.35">
      <c r="N198" s="16"/>
      <c r="O198" s="17"/>
      <c r="P198" s="17"/>
    </row>
    <row r="199" spans="14:16" ht="15.5" x14ac:dyDescent="0.35">
      <c r="N199" s="16"/>
      <c r="O199" s="17"/>
      <c r="P199" s="17"/>
    </row>
    <row r="200" spans="14:16" ht="15.5" x14ac:dyDescent="0.35">
      <c r="N200" s="16"/>
      <c r="O200" s="17"/>
      <c r="P200" s="17"/>
    </row>
    <row r="201" spans="14:16" ht="15.5" x14ac:dyDescent="0.35">
      <c r="N201" s="16"/>
      <c r="O201" s="17"/>
      <c r="P201" s="17"/>
    </row>
    <row r="202" spans="14:16" ht="15.5" x14ac:dyDescent="0.35">
      <c r="N202" s="16"/>
      <c r="O202" s="17"/>
      <c r="P202" s="17"/>
    </row>
    <row r="203" spans="14:16" ht="15.5" x14ac:dyDescent="0.35">
      <c r="N203" s="16"/>
      <c r="O203" s="17"/>
      <c r="P203" s="17"/>
    </row>
    <row r="204" spans="14:16" ht="15.5" x14ac:dyDescent="0.35">
      <c r="N204" s="16"/>
      <c r="O204" s="17"/>
      <c r="P204" s="17"/>
    </row>
    <row r="205" spans="14:16" ht="15.5" x14ac:dyDescent="0.35">
      <c r="N205" s="16"/>
      <c r="O205" s="17"/>
      <c r="P205" s="17"/>
    </row>
    <row r="206" spans="14:16" ht="15.5" x14ac:dyDescent="0.35">
      <c r="N206" s="16"/>
      <c r="O206" s="17"/>
      <c r="P206" s="17"/>
    </row>
    <row r="207" spans="14:16" ht="15.5" x14ac:dyDescent="0.35">
      <c r="N207" s="16"/>
      <c r="O207" s="17"/>
      <c r="P207" s="17"/>
    </row>
    <row r="208" spans="14:16" ht="15.5" x14ac:dyDescent="0.35">
      <c r="N208" s="16"/>
      <c r="O208" s="17"/>
      <c r="P208" s="17"/>
    </row>
    <row r="209" spans="14:16" ht="15.5" x14ac:dyDescent="0.35">
      <c r="N209" s="16"/>
      <c r="O209" s="17"/>
      <c r="P209" s="17"/>
    </row>
    <row r="210" spans="14:16" ht="15.5" x14ac:dyDescent="0.35">
      <c r="N210" s="16"/>
      <c r="O210" s="17"/>
      <c r="P210" s="17"/>
    </row>
    <row r="211" spans="14:16" ht="15.5" x14ac:dyDescent="0.35">
      <c r="N211" s="16"/>
      <c r="O211" s="17"/>
      <c r="P211" s="17"/>
    </row>
    <row r="212" spans="14:16" ht="15.5" x14ac:dyDescent="0.35">
      <c r="N212" s="16"/>
      <c r="O212" s="17"/>
      <c r="P212" s="17"/>
    </row>
    <row r="213" spans="14:16" ht="15.5" x14ac:dyDescent="0.35">
      <c r="N213" s="16"/>
      <c r="O213" s="17"/>
      <c r="P213" s="17"/>
    </row>
    <row r="214" spans="14:16" ht="15.5" x14ac:dyDescent="0.35">
      <c r="N214" s="16"/>
      <c r="O214" s="17"/>
      <c r="P214" s="17"/>
    </row>
    <row r="215" spans="14:16" ht="15.5" x14ac:dyDescent="0.35">
      <c r="N215" s="16"/>
      <c r="O215" s="17"/>
      <c r="P215" s="17"/>
    </row>
    <row r="216" spans="14:16" ht="15.5" x14ac:dyDescent="0.35">
      <c r="N216" s="16"/>
      <c r="O216" s="17"/>
      <c r="P216" s="17"/>
    </row>
    <row r="217" spans="14:16" ht="15.5" x14ac:dyDescent="0.35">
      <c r="N217" s="16"/>
      <c r="O217" s="17"/>
      <c r="P217" s="17"/>
    </row>
    <row r="218" spans="14:16" ht="15.5" x14ac:dyDescent="0.35">
      <c r="N218" s="16"/>
      <c r="O218" s="17"/>
      <c r="P218" s="17"/>
    </row>
    <row r="219" spans="14:16" ht="15.5" x14ac:dyDescent="0.35">
      <c r="N219" s="16"/>
      <c r="O219" s="17"/>
      <c r="P219" s="17"/>
    </row>
    <row r="220" spans="14:16" ht="15.5" x14ac:dyDescent="0.35">
      <c r="N220" s="16"/>
      <c r="O220" s="17"/>
      <c r="P220" s="17"/>
    </row>
    <row r="221" spans="14:16" ht="15.5" x14ac:dyDescent="0.35">
      <c r="N221" s="16"/>
      <c r="O221" s="17"/>
      <c r="P221" s="17"/>
    </row>
    <row r="222" spans="14:16" ht="15.5" x14ac:dyDescent="0.35">
      <c r="N222" s="16"/>
      <c r="O222" s="17"/>
      <c r="P222" s="17"/>
    </row>
    <row r="223" spans="14:16" ht="15.5" x14ac:dyDescent="0.35">
      <c r="N223" s="16"/>
      <c r="O223" s="17"/>
      <c r="P223" s="17"/>
    </row>
    <row r="224" spans="14:16" ht="15.5" x14ac:dyDescent="0.35">
      <c r="N224" s="16"/>
      <c r="O224" s="17"/>
      <c r="P224" s="17"/>
    </row>
    <row r="225" spans="14:16" ht="15.5" x14ac:dyDescent="0.35">
      <c r="N225" s="16"/>
      <c r="O225" s="17"/>
      <c r="P225" s="17"/>
    </row>
    <row r="226" spans="14:16" ht="15.5" x14ac:dyDescent="0.35">
      <c r="N226" s="16"/>
      <c r="O226" s="17"/>
      <c r="P226" s="17"/>
    </row>
    <row r="227" spans="14:16" ht="15.5" x14ac:dyDescent="0.35">
      <c r="N227" s="16"/>
      <c r="O227" s="17"/>
      <c r="P227" s="17"/>
    </row>
    <row r="228" spans="14:16" ht="15.5" x14ac:dyDescent="0.35">
      <c r="N228" s="16"/>
      <c r="O228" s="17"/>
      <c r="P228" s="17"/>
    </row>
    <row r="229" spans="14:16" ht="15.5" x14ac:dyDescent="0.35">
      <c r="N229" s="16"/>
      <c r="O229" s="17"/>
      <c r="P229" s="17"/>
    </row>
    <row r="230" spans="14:16" ht="15.5" x14ac:dyDescent="0.35">
      <c r="N230" s="16"/>
      <c r="O230" s="17"/>
      <c r="P230" s="17"/>
    </row>
    <row r="231" spans="14:16" ht="15.5" x14ac:dyDescent="0.35">
      <c r="N231" s="16"/>
      <c r="O231" s="17"/>
      <c r="P231" s="17"/>
    </row>
    <row r="232" spans="14:16" ht="15.5" x14ac:dyDescent="0.35">
      <c r="N232" s="16"/>
      <c r="O232" s="17"/>
      <c r="P232" s="17"/>
    </row>
    <row r="233" spans="14:16" ht="15.5" x14ac:dyDescent="0.35">
      <c r="N233" s="16"/>
      <c r="O233" s="17"/>
      <c r="P233" s="17"/>
    </row>
    <row r="234" spans="14:16" ht="15.5" x14ac:dyDescent="0.35">
      <c r="N234" s="16"/>
      <c r="O234" s="17"/>
      <c r="P234" s="17"/>
    </row>
    <row r="235" spans="14:16" ht="15.5" x14ac:dyDescent="0.35">
      <c r="N235" s="16"/>
      <c r="O235" s="17"/>
      <c r="P235" s="17"/>
    </row>
    <row r="236" spans="14:16" ht="15.5" x14ac:dyDescent="0.35">
      <c r="N236" s="16"/>
      <c r="O236" s="17"/>
      <c r="P236" s="17"/>
    </row>
    <row r="237" spans="14:16" ht="15.5" x14ac:dyDescent="0.35">
      <c r="N237" s="16"/>
      <c r="O237" s="17"/>
      <c r="P237" s="17"/>
    </row>
    <row r="238" spans="14:16" ht="15.5" x14ac:dyDescent="0.35">
      <c r="N238" s="16"/>
      <c r="O238" s="17"/>
      <c r="P238" s="17"/>
    </row>
    <row r="239" spans="14:16" ht="15.5" x14ac:dyDescent="0.35">
      <c r="N239" s="16"/>
      <c r="O239" s="17"/>
      <c r="P239" s="17"/>
    </row>
    <row r="240" spans="14:16" ht="15.5" x14ac:dyDescent="0.35">
      <c r="N240" s="16"/>
      <c r="O240" s="17"/>
      <c r="P240" s="17"/>
    </row>
    <row r="241" spans="14:16" ht="15.5" x14ac:dyDescent="0.35">
      <c r="N241" s="16"/>
      <c r="O241" s="17"/>
      <c r="P241" s="17"/>
    </row>
    <row r="242" spans="14:16" ht="15.5" x14ac:dyDescent="0.35">
      <c r="N242" s="16"/>
      <c r="O242" s="17"/>
      <c r="P242" s="17"/>
    </row>
    <row r="243" spans="14:16" ht="15.5" x14ac:dyDescent="0.35">
      <c r="N243" s="16"/>
      <c r="O243" s="17"/>
      <c r="P243" s="17"/>
    </row>
    <row r="244" spans="14:16" ht="15.5" x14ac:dyDescent="0.35">
      <c r="N244" s="16"/>
      <c r="O244" s="17"/>
      <c r="P244" s="17"/>
    </row>
    <row r="245" spans="14:16" ht="15.5" x14ac:dyDescent="0.35">
      <c r="N245" s="16"/>
      <c r="O245" s="17"/>
      <c r="P245" s="17"/>
    </row>
    <row r="246" spans="14:16" ht="15.5" x14ac:dyDescent="0.35">
      <c r="N246" s="16"/>
      <c r="O246" s="17"/>
      <c r="P246" s="17"/>
    </row>
    <row r="247" spans="14:16" ht="15.5" x14ac:dyDescent="0.35">
      <c r="N247" s="16"/>
      <c r="O247" s="17"/>
      <c r="P247" s="17"/>
    </row>
    <row r="248" spans="14:16" ht="15.5" x14ac:dyDescent="0.35">
      <c r="N248" s="16"/>
      <c r="O248" s="17"/>
      <c r="P248" s="17"/>
    </row>
    <row r="249" spans="14:16" ht="15.5" x14ac:dyDescent="0.35">
      <c r="N249" s="16"/>
      <c r="O249" s="17"/>
      <c r="P249" s="17"/>
    </row>
    <row r="250" spans="14:16" ht="15.5" x14ac:dyDescent="0.35">
      <c r="N250" s="16"/>
      <c r="O250" s="17"/>
      <c r="P250" s="17"/>
    </row>
    <row r="251" spans="14:16" ht="15.5" x14ac:dyDescent="0.35">
      <c r="N251" s="16"/>
      <c r="O251" s="17"/>
      <c r="P251" s="17"/>
    </row>
    <row r="252" spans="14:16" ht="15.5" x14ac:dyDescent="0.35">
      <c r="N252" s="16"/>
      <c r="O252" s="17"/>
      <c r="P252" s="17"/>
    </row>
    <row r="253" spans="14:16" ht="15.5" x14ac:dyDescent="0.35">
      <c r="N253" s="16"/>
      <c r="O253" s="17"/>
      <c r="P253" s="17"/>
    </row>
    <row r="254" spans="14:16" ht="15.5" x14ac:dyDescent="0.35">
      <c r="N254" s="16"/>
      <c r="O254" s="17"/>
      <c r="P254" s="17"/>
    </row>
    <row r="255" spans="14:16" ht="15.5" x14ac:dyDescent="0.35">
      <c r="N255" s="16"/>
      <c r="O255" s="17"/>
      <c r="P255" s="17"/>
    </row>
    <row r="256" spans="14:16" ht="15.5" x14ac:dyDescent="0.35">
      <c r="N256" s="16"/>
      <c r="O256" s="17"/>
      <c r="P256" s="17"/>
    </row>
    <row r="257" spans="14:16" ht="15.5" x14ac:dyDescent="0.35">
      <c r="N257" s="16"/>
      <c r="O257" s="17"/>
      <c r="P257" s="17"/>
    </row>
    <row r="258" spans="14:16" ht="15.5" x14ac:dyDescent="0.35">
      <c r="N258" s="16"/>
      <c r="O258" s="17"/>
      <c r="P258" s="17"/>
    </row>
    <row r="259" spans="14:16" ht="15.5" x14ac:dyDescent="0.35">
      <c r="N259" s="16"/>
      <c r="O259" s="17"/>
      <c r="P259" s="17"/>
    </row>
    <row r="260" spans="14:16" ht="15.5" x14ac:dyDescent="0.35">
      <c r="N260" s="16"/>
      <c r="O260" s="17"/>
      <c r="P260" s="17"/>
    </row>
    <row r="261" spans="14:16" ht="15.5" x14ac:dyDescent="0.35">
      <c r="N261" s="16"/>
      <c r="O261" s="17"/>
      <c r="P261" s="17"/>
    </row>
    <row r="262" spans="14:16" ht="15.5" x14ac:dyDescent="0.35">
      <c r="N262" s="16"/>
      <c r="O262" s="17"/>
      <c r="P262" s="17"/>
    </row>
    <row r="263" spans="14:16" ht="15.5" x14ac:dyDescent="0.35">
      <c r="N263" s="16"/>
      <c r="O263" s="17"/>
      <c r="P263" s="17"/>
    </row>
    <row r="264" spans="14:16" ht="15.5" x14ac:dyDescent="0.35">
      <c r="N264" s="16"/>
      <c r="O264" s="17"/>
      <c r="P264" s="17"/>
    </row>
    <row r="265" spans="14:16" ht="15.5" x14ac:dyDescent="0.35">
      <c r="N265" s="16"/>
      <c r="O265" s="17"/>
      <c r="P265" s="17"/>
    </row>
    <row r="266" spans="14:16" ht="15.5" x14ac:dyDescent="0.35">
      <c r="N266" s="16"/>
      <c r="O266" s="17"/>
      <c r="P266" s="17"/>
    </row>
    <row r="267" spans="14:16" ht="15.5" x14ac:dyDescent="0.35">
      <c r="N267" s="16"/>
      <c r="O267" s="17"/>
      <c r="P267" s="17"/>
    </row>
    <row r="268" spans="14:16" ht="15.5" x14ac:dyDescent="0.35">
      <c r="N268" s="16"/>
      <c r="O268" s="17"/>
      <c r="P268" s="17"/>
    </row>
    <row r="269" spans="14:16" ht="15.5" x14ac:dyDescent="0.35">
      <c r="N269" s="16"/>
      <c r="O269" s="17"/>
      <c r="P269" s="17"/>
    </row>
    <row r="270" spans="14:16" ht="15.5" x14ac:dyDescent="0.35">
      <c r="N270" s="16"/>
      <c r="O270" s="17"/>
      <c r="P270" s="17"/>
    </row>
    <row r="271" spans="14:16" ht="15.5" x14ac:dyDescent="0.35">
      <c r="N271" s="16"/>
      <c r="O271" s="17"/>
      <c r="P271" s="17"/>
    </row>
    <row r="272" spans="14:16" ht="15.5" x14ac:dyDescent="0.35">
      <c r="N272" s="16"/>
      <c r="O272" s="17"/>
      <c r="P272" s="17"/>
    </row>
    <row r="273" spans="14:16" ht="15.5" x14ac:dyDescent="0.35">
      <c r="N273" s="16"/>
      <c r="O273" s="17"/>
      <c r="P273" s="17"/>
    </row>
    <row r="274" spans="14:16" ht="15.5" x14ac:dyDescent="0.35">
      <c r="N274" s="16"/>
      <c r="O274" s="17"/>
      <c r="P274" s="17"/>
    </row>
    <row r="275" spans="14:16" ht="15.5" x14ac:dyDescent="0.35">
      <c r="N275" s="16"/>
      <c r="O275" s="17"/>
      <c r="P275" s="17"/>
    </row>
    <row r="276" spans="14:16" ht="15.5" x14ac:dyDescent="0.35">
      <c r="N276" s="16"/>
      <c r="O276" s="17"/>
      <c r="P276" s="17"/>
    </row>
    <row r="277" spans="14:16" ht="15.5" x14ac:dyDescent="0.35">
      <c r="N277" s="16"/>
      <c r="O277" s="17"/>
      <c r="P277" s="17"/>
    </row>
    <row r="278" spans="14:16" ht="15.5" x14ac:dyDescent="0.35">
      <c r="N278" s="16"/>
      <c r="O278" s="17"/>
      <c r="P278" s="17"/>
    </row>
    <row r="279" spans="14:16" ht="15.5" x14ac:dyDescent="0.35">
      <c r="N279" s="16"/>
      <c r="O279" s="17"/>
      <c r="P279" s="17"/>
    </row>
    <row r="280" spans="14:16" ht="15.5" x14ac:dyDescent="0.35">
      <c r="N280" s="16"/>
      <c r="O280" s="17"/>
      <c r="P280" s="17"/>
    </row>
    <row r="281" spans="14:16" ht="15.5" x14ac:dyDescent="0.35">
      <c r="N281" s="16"/>
      <c r="O281" s="17"/>
      <c r="P281" s="17"/>
    </row>
    <row r="282" spans="14:16" ht="15.5" x14ac:dyDescent="0.35">
      <c r="N282" s="16"/>
      <c r="O282" s="17"/>
      <c r="P282" s="17"/>
    </row>
    <row r="283" spans="14:16" ht="15.5" x14ac:dyDescent="0.35">
      <c r="N283" s="16"/>
      <c r="O283" s="17"/>
      <c r="P283" s="17"/>
    </row>
    <row r="284" spans="14:16" ht="15.5" x14ac:dyDescent="0.35">
      <c r="N284" s="16"/>
      <c r="O284" s="17"/>
      <c r="P284" s="17"/>
    </row>
    <row r="285" spans="14:16" ht="15.5" x14ac:dyDescent="0.35">
      <c r="N285" s="16"/>
      <c r="O285" s="17"/>
      <c r="P285" s="17"/>
    </row>
    <row r="286" spans="14:16" ht="15.5" x14ac:dyDescent="0.35">
      <c r="N286" s="16"/>
      <c r="O286" s="17"/>
      <c r="P286" s="17"/>
    </row>
    <row r="287" spans="14:16" ht="15.5" x14ac:dyDescent="0.35">
      <c r="N287" s="16"/>
      <c r="O287" s="17"/>
      <c r="P287" s="17"/>
    </row>
    <row r="288" spans="14:16" ht="15.5" x14ac:dyDescent="0.35">
      <c r="N288" s="16"/>
      <c r="O288" s="17"/>
      <c r="P288" s="17"/>
    </row>
    <row r="289" spans="14:16" ht="15.5" x14ac:dyDescent="0.35">
      <c r="N289" s="16"/>
      <c r="O289" s="17"/>
      <c r="P289" s="17"/>
    </row>
    <row r="290" spans="14:16" ht="15.5" x14ac:dyDescent="0.35">
      <c r="N290" s="16"/>
      <c r="O290" s="17"/>
      <c r="P290" s="17"/>
    </row>
    <row r="291" spans="14:16" ht="15.5" x14ac:dyDescent="0.35">
      <c r="N291" s="16"/>
      <c r="O291" s="17"/>
      <c r="P291" s="17"/>
    </row>
    <row r="292" spans="14:16" ht="15.5" x14ac:dyDescent="0.35">
      <c r="N292" s="16"/>
      <c r="O292" s="17"/>
      <c r="P292" s="17"/>
    </row>
    <row r="293" spans="14:16" ht="15.5" x14ac:dyDescent="0.35">
      <c r="N293" s="16"/>
      <c r="O293" s="17"/>
      <c r="P293" s="17"/>
    </row>
    <row r="294" spans="14:16" ht="15.5" x14ac:dyDescent="0.35">
      <c r="N294" s="16"/>
      <c r="O294" s="17"/>
      <c r="P294" s="17"/>
    </row>
    <row r="295" spans="14:16" ht="15.5" x14ac:dyDescent="0.35">
      <c r="N295" s="16"/>
      <c r="O295" s="17"/>
      <c r="P295" s="17"/>
    </row>
    <row r="296" spans="14:16" ht="15.5" x14ac:dyDescent="0.35">
      <c r="N296" s="16"/>
      <c r="O296" s="17"/>
      <c r="P296" s="17"/>
    </row>
    <row r="297" spans="14:16" ht="15.5" x14ac:dyDescent="0.35">
      <c r="N297" s="16"/>
      <c r="O297" s="17"/>
      <c r="P297" s="17"/>
    </row>
    <row r="298" spans="14:16" ht="15.5" x14ac:dyDescent="0.35">
      <c r="N298" s="16"/>
      <c r="O298" s="17"/>
      <c r="P298" s="17"/>
    </row>
    <row r="299" spans="14:16" ht="15.5" x14ac:dyDescent="0.35">
      <c r="N299" s="16"/>
      <c r="O299" s="17"/>
      <c r="P299" s="17"/>
    </row>
    <row r="300" spans="14:16" ht="15.5" x14ac:dyDescent="0.35">
      <c r="N300" s="16"/>
      <c r="O300" s="17"/>
      <c r="P300" s="17"/>
    </row>
    <row r="301" spans="14:16" ht="15.5" x14ac:dyDescent="0.35">
      <c r="N301" s="16"/>
      <c r="O301" s="17"/>
      <c r="P301" s="17"/>
    </row>
    <row r="302" spans="14:16" ht="15.5" x14ac:dyDescent="0.35">
      <c r="N302" s="16"/>
      <c r="O302" s="17"/>
      <c r="P302" s="17"/>
    </row>
    <row r="303" spans="14:16" ht="15.5" x14ac:dyDescent="0.35">
      <c r="N303" s="16"/>
      <c r="O303" s="17"/>
      <c r="P303" s="17"/>
    </row>
    <row r="304" spans="14:16" ht="15.5" x14ac:dyDescent="0.35">
      <c r="N304" s="16"/>
      <c r="O304" s="17"/>
      <c r="P304" s="17"/>
    </row>
    <row r="305" spans="14:16" ht="15.5" x14ac:dyDescent="0.35">
      <c r="N305" s="16"/>
      <c r="O305" s="17"/>
      <c r="P305" s="17"/>
    </row>
    <row r="306" spans="14:16" ht="15.5" x14ac:dyDescent="0.35">
      <c r="N306" s="16"/>
      <c r="O306" s="17"/>
      <c r="P306" s="17"/>
    </row>
    <row r="307" spans="14:16" ht="15.5" x14ac:dyDescent="0.35">
      <c r="N307" s="16"/>
      <c r="O307" s="17"/>
      <c r="P307" s="17"/>
    </row>
    <row r="308" spans="14:16" ht="15.5" x14ac:dyDescent="0.35">
      <c r="N308" s="16"/>
      <c r="O308" s="17"/>
      <c r="P308" s="17"/>
    </row>
    <row r="309" spans="14:16" ht="15.5" x14ac:dyDescent="0.35">
      <c r="N309" s="16"/>
      <c r="O309" s="17"/>
      <c r="P309" s="17"/>
    </row>
    <row r="310" spans="14:16" ht="15.5" x14ac:dyDescent="0.35">
      <c r="N310" s="16"/>
      <c r="O310" s="17"/>
      <c r="P310" s="17"/>
    </row>
    <row r="311" spans="14:16" ht="15.5" x14ac:dyDescent="0.35">
      <c r="N311" s="16"/>
      <c r="O311" s="17"/>
      <c r="P311" s="17"/>
    </row>
    <row r="312" spans="14:16" ht="15.5" x14ac:dyDescent="0.35">
      <c r="N312" s="16"/>
      <c r="O312" s="17"/>
      <c r="P312" s="17"/>
    </row>
    <row r="313" spans="14:16" ht="15.5" x14ac:dyDescent="0.35">
      <c r="N313" s="16"/>
      <c r="O313" s="17"/>
      <c r="P313" s="17"/>
    </row>
    <row r="314" spans="14:16" ht="15.5" x14ac:dyDescent="0.35">
      <c r="N314" s="16"/>
      <c r="O314" s="17"/>
      <c r="P314" s="17"/>
    </row>
    <row r="315" spans="14:16" ht="15.5" x14ac:dyDescent="0.35">
      <c r="N315" s="16"/>
      <c r="O315" s="17"/>
      <c r="P315" s="17"/>
    </row>
    <row r="316" spans="14:16" ht="15.5" x14ac:dyDescent="0.35">
      <c r="N316" s="16"/>
      <c r="O316" s="17"/>
      <c r="P316" s="17"/>
    </row>
    <row r="317" spans="14:16" ht="15.5" x14ac:dyDescent="0.35">
      <c r="N317" s="16"/>
      <c r="O317" s="17"/>
      <c r="P317" s="17"/>
    </row>
    <row r="318" spans="14:16" ht="15.5" x14ac:dyDescent="0.35">
      <c r="N318" s="16"/>
      <c r="O318" s="17"/>
      <c r="P318" s="17"/>
    </row>
    <row r="319" spans="14:16" ht="15.5" x14ac:dyDescent="0.35">
      <c r="N319" s="16"/>
      <c r="O319" s="17"/>
      <c r="P319" s="17"/>
    </row>
    <row r="320" spans="14:16" ht="15.5" x14ac:dyDescent="0.35">
      <c r="N320" s="16"/>
      <c r="O320" s="17"/>
      <c r="P320" s="17"/>
    </row>
    <row r="321" spans="14:16" ht="15.5" x14ac:dyDescent="0.35">
      <c r="N321" s="16"/>
      <c r="O321" s="17"/>
      <c r="P321" s="17"/>
    </row>
    <row r="322" spans="14:16" ht="15.5" x14ac:dyDescent="0.35">
      <c r="N322" s="16"/>
      <c r="O322" s="17"/>
      <c r="P322" s="17"/>
    </row>
    <row r="323" spans="14:16" ht="15.5" x14ac:dyDescent="0.35">
      <c r="N323" s="16"/>
      <c r="O323" s="17"/>
      <c r="P323" s="17"/>
    </row>
    <row r="324" spans="14:16" ht="15.5" x14ac:dyDescent="0.35">
      <c r="N324" s="16"/>
      <c r="O324" s="17"/>
      <c r="P324" s="17"/>
    </row>
    <row r="325" spans="14:16" ht="15.5" x14ac:dyDescent="0.35">
      <c r="N325" s="16"/>
      <c r="O325" s="17"/>
      <c r="P325" s="17"/>
    </row>
    <row r="326" spans="14:16" ht="15.5" x14ac:dyDescent="0.35">
      <c r="N326" s="16"/>
      <c r="O326" s="17"/>
      <c r="P326" s="17"/>
    </row>
    <row r="327" spans="14:16" ht="15.5" x14ac:dyDescent="0.35">
      <c r="N327" s="16"/>
      <c r="O327" s="17"/>
      <c r="P327" s="17"/>
    </row>
    <row r="328" spans="14:16" ht="15.5" x14ac:dyDescent="0.35">
      <c r="N328" s="16"/>
      <c r="O328" s="17"/>
      <c r="P328" s="17"/>
    </row>
    <row r="329" spans="14:16" ht="15.5" x14ac:dyDescent="0.35">
      <c r="N329" s="16"/>
      <c r="O329" s="17"/>
      <c r="P329" s="17"/>
    </row>
    <row r="330" spans="14:16" ht="15.5" x14ac:dyDescent="0.35">
      <c r="N330" s="16"/>
      <c r="O330" s="17"/>
      <c r="P330" s="17"/>
    </row>
    <row r="331" spans="14:16" ht="15.5" x14ac:dyDescent="0.35">
      <c r="N331" s="16"/>
      <c r="O331" s="17"/>
      <c r="P331" s="17"/>
    </row>
    <row r="332" spans="14:16" ht="15.5" x14ac:dyDescent="0.35">
      <c r="N332" s="16"/>
      <c r="O332" s="17"/>
      <c r="P332" s="17"/>
    </row>
    <row r="333" spans="14:16" ht="15.5" x14ac:dyDescent="0.35">
      <c r="N333" s="16"/>
      <c r="O333" s="17"/>
      <c r="P333" s="17"/>
    </row>
    <row r="334" spans="14:16" ht="15.5" x14ac:dyDescent="0.35">
      <c r="N334" s="16"/>
      <c r="O334" s="17"/>
      <c r="P334" s="17"/>
    </row>
    <row r="335" spans="14:16" ht="15.5" x14ac:dyDescent="0.35">
      <c r="N335" s="16"/>
      <c r="O335" s="17"/>
      <c r="P335" s="17"/>
    </row>
    <row r="336" spans="14:16" ht="15.5" x14ac:dyDescent="0.35">
      <c r="N336" s="16"/>
      <c r="O336" s="17"/>
      <c r="P336" s="17"/>
    </row>
    <row r="337" spans="14:16" ht="15.5" x14ac:dyDescent="0.35">
      <c r="N337" s="16"/>
      <c r="O337" s="17"/>
      <c r="P337" s="17"/>
    </row>
    <row r="338" spans="14:16" ht="15.5" x14ac:dyDescent="0.35">
      <c r="N338" s="16"/>
      <c r="O338" s="17"/>
      <c r="P338" s="17"/>
    </row>
    <row r="339" spans="14:16" ht="15.5" x14ac:dyDescent="0.35">
      <c r="N339" s="16"/>
      <c r="O339" s="17"/>
      <c r="P339" s="17"/>
    </row>
    <row r="340" spans="14:16" ht="15.5" x14ac:dyDescent="0.35">
      <c r="N340" s="16"/>
      <c r="O340" s="17"/>
      <c r="P340" s="17"/>
    </row>
    <row r="341" spans="14:16" ht="15.5" x14ac:dyDescent="0.35">
      <c r="N341" s="16"/>
      <c r="O341" s="17"/>
      <c r="P341" s="17"/>
    </row>
    <row r="342" spans="14:16" ht="15.5" x14ac:dyDescent="0.35">
      <c r="N342" s="16"/>
      <c r="O342" s="17"/>
      <c r="P342" s="17"/>
    </row>
    <row r="343" spans="14:16" ht="15.5" x14ac:dyDescent="0.35">
      <c r="N343" s="16"/>
      <c r="O343" s="17"/>
      <c r="P343" s="17"/>
    </row>
    <row r="344" spans="14:16" ht="15.5" x14ac:dyDescent="0.35">
      <c r="N344" s="16"/>
      <c r="O344" s="17"/>
      <c r="P344" s="17"/>
    </row>
    <row r="345" spans="14:16" ht="15.5" x14ac:dyDescent="0.35">
      <c r="N345" s="16"/>
      <c r="O345" s="17"/>
      <c r="P345" s="17"/>
    </row>
    <row r="346" spans="14:16" ht="15.5" x14ac:dyDescent="0.35">
      <c r="N346" s="16"/>
      <c r="O346" s="17"/>
      <c r="P346" s="17"/>
    </row>
    <row r="347" spans="14:16" ht="15.5" x14ac:dyDescent="0.35">
      <c r="N347" s="16"/>
      <c r="O347" s="17"/>
      <c r="P347" s="17"/>
    </row>
    <row r="348" spans="14:16" ht="15.5" x14ac:dyDescent="0.35">
      <c r="N348" s="16"/>
      <c r="O348" s="17"/>
      <c r="P348" s="17"/>
    </row>
    <row r="349" spans="14:16" ht="15.5" x14ac:dyDescent="0.35">
      <c r="N349" s="16"/>
      <c r="O349" s="17"/>
      <c r="P349" s="17"/>
    </row>
    <row r="350" spans="14:16" ht="15.5" x14ac:dyDescent="0.35">
      <c r="N350" s="16"/>
      <c r="O350" s="17"/>
      <c r="P350" s="17"/>
    </row>
    <row r="351" spans="14:16" ht="15.5" x14ac:dyDescent="0.35">
      <c r="N351" s="16"/>
      <c r="O351" s="17"/>
      <c r="P351" s="17"/>
    </row>
    <row r="352" spans="14:16" ht="15.5" x14ac:dyDescent="0.35">
      <c r="N352" s="16"/>
      <c r="O352" s="17"/>
      <c r="P352" s="17"/>
    </row>
    <row r="353" spans="14:16" ht="15.5" x14ac:dyDescent="0.35">
      <c r="N353" s="16"/>
      <c r="O353" s="17"/>
      <c r="P353" s="17"/>
    </row>
    <row r="354" spans="14:16" ht="15.5" x14ac:dyDescent="0.35">
      <c r="N354" s="16"/>
      <c r="O354" s="17"/>
      <c r="P354" s="17"/>
    </row>
    <row r="355" spans="14:16" ht="15.5" x14ac:dyDescent="0.35">
      <c r="N355" s="16"/>
      <c r="O355" s="17"/>
      <c r="P355" s="17"/>
    </row>
    <row r="356" spans="14:16" ht="15.5" x14ac:dyDescent="0.35">
      <c r="N356" s="16"/>
      <c r="O356" s="17"/>
      <c r="P356" s="17"/>
    </row>
    <row r="357" spans="14:16" ht="15.5" x14ac:dyDescent="0.35">
      <c r="N357" s="16"/>
      <c r="O357" s="17"/>
      <c r="P357" s="17"/>
    </row>
    <row r="358" spans="14:16" ht="15.5" x14ac:dyDescent="0.35">
      <c r="N358" s="16"/>
      <c r="O358" s="17"/>
      <c r="P358" s="17"/>
    </row>
    <row r="359" spans="14:16" ht="15.5" x14ac:dyDescent="0.35">
      <c r="N359" s="16"/>
      <c r="O359" s="17"/>
      <c r="P359" s="17"/>
    </row>
    <row r="360" spans="14:16" ht="15.5" x14ac:dyDescent="0.35">
      <c r="N360" s="16"/>
      <c r="O360" s="17"/>
      <c r="P360" s="17"/>
    </row>
    <row r="361" spans="14:16" ht="15.5" x14ac:dyDescent="0.35">
      <c r="N361" s="16"/>
      <c r="O361" s="17"/>
      <c r="P361" s="17"/>
    </row>
    <row r="362" spans="14:16" ht="15.5" x14ac:dyDescent="0.35">
      <c r="N362" s="16"/>
      <c r="O362" s="17"/>
      <c r="P362" s="17"/>
    </row>
    <row r="363" spans="14:16" ht="15.5" x14ac:dyDescent="0.35">
      <c r="N363" s="16"/>
      <c r="O363" s="17"/>
      <c r="P363" s="17"/>
    </row>
    <row r="364" spans="14:16" ht="15.5" x14ac:dyDescent="0.35">
      <c r="N364" s="16"/>
      <c r="O364" s="17"/>
      <c r="P364" s="17"/>
    </row>
    <row r="365" spans="14:16" ht="15.5" x14ac:dyDescent="0.35">
      <c r="N365" s="16"/>
      <c r="O365" s="17"/>
      <c r="P365" s="17"/>
    </row>
    <row r="366" spans="14:16" ht="15.5" x14ac:dyDescent="0.35">
      <c r="N366" s="16"/>
      <c r="O366" s="17"/>
      <c r="P366" s="17"/>
    </row>
    <row r="367" spans="14:16" ht="15.5" x14ac:dyDescent="0.35">
      <c r="N367" s="16"/>
      <c r="O367" s="17"/>
      <c r="P367" s="17"/>
    </row>
    <row r="368" spans="14:16" ht="15.5" x14ac:dyDescent="0.35">
      <c r="N368" s="16"/>
      <c r="O368" s="17"/>
      <c r="P368" s="17"/>
    </row>
    <row r="369" spans="14:16" ht="15.5" x14ac:dyDescent="0.35">
      <c r="N369" s="16"/>
      <c r="O369" s="17"/>
      <c r="P369" s="17"/>
    </row>
    <row r="370" spans="14:16" ht="15.5" x14ac:dyDescent="0.35">
      <c r="N370" s="16"/>
      <c r="O370" s="17"/>
      <c r="P370" s="17"/>
    </row>
    <row r="371" spans="14:16" ht="15.5" x14ac:dyDescent="0.35">
      <c r="N371" s="16"/>
      <c r="O371" s="17"/>
      <c r="P371" s="17"/>
    </row>
    <row r="372" spans="14:16" ht="15.5" x14ac:dyDescent="0.35">
      <c r="N372" s="16"/>
      <c r="O372" s="17"/>
      <c r="P372" s="17"/>
    </row>
    <row r="373" spans="14:16" ht="15.5" x14ac:dyDescent="0.35">
      <c r="N373" s="16"/>
      <c r="O373" s="17"/>
      <c r="P373" s="17"/>
    </row>
    <row r="374" spans="14:16" ht="15.5" x14ac:dyDescent="0.35">
      <c r="N374" s="16"/>
      <c r="O374" s="17"/>
      <c r="P374" s="17"/>
    </row>
    <row r="375" spans="14:16" ht="15.5" x14ac:dyDescent="0.35">
      <c r="N375" s="16"/>
      <c r="O375" s="17"/>
      <c r="P375" s="17"/>
    </row>
    <row r="376" spans="14:16" ht="15.5" x14ac:dyDescent="0.35">
      <c r="N376" s="16"/>
      <c r="O376" s="17"/>
      <c r="P376" s="17"/>
    </row>
    <row r="377" spans="14:16" ht="15.5" x14ac:dyDescent="0.35">
      <c r="N377" s="16"/>
      <c r="O377" s="17"/>
      <c r="P377" s="17"/>
    </row>
    <row r="378" spans="14:16" ht="15.5" x14ac:dyDescent="0.35">
      <c r="N378" s="16"/>
      <c r="O378" s="17"/>
      <c r="P378" s="17"/>
    </row>
    <row r="379" spans="14:16" ht="15.5" x14ac:dyDescent="0.35">
      <c r="N379" s="16"/>
      <c r="O379" s="17"/>
      <c r="P379" s="17"/>
    </row>
    <row r="380" spans="14:16" ht="15.5" x14ac:dyDescent="0.35">
      <c r="N380" s="16"/>
      <c r="O380" s="17"/>
      <c r="P380" s="17"/>
    </row>
    <row r="381" spans="14:16" ht="15.5" x14ac:dyDescent="0.35">
      <c r="N381" s="16"/>
      <c r="O381" s="17"/>
      <c r="P381" s="17"/>
    </row>
    <row r="382" spans="14:16" ht="15.5" x14ac:dyDescent="0.35">
      <c r="N382" s="16"/>
      <c r="O382" s="17"/>
      <c r="P382" s="17"/>
    </row>
    <row r="383" spans="14:16" ht="15.5" x14ac:dyDescent="0.35">
      <c r="N383" s="16"/>
      <c r="O383" s="17"/>
      <c r="P383" s="17"/>
    </row>
    <row r="384" spans="14:16" ht="15.5" x14ac:dyDescent="0.35">
      <c r="N384" s="16"/>
      <c r="O384" s="17"/>
      <c r="P384" s="17"/>
    </row>
    <row r="385" spans="14:16" ht="15.5" x14ac:dyDescent="0.35">
      <c r="N385" s="16"/>
      <c r="O385" s="17"/>
      <c r="P385" s="17"/>
    </row>
    <row r="386" spans="14:16" ht="15.5" x14ac:dyDescent="0.35">
      <c r="N386" s="16"/>
      <c r="O386" s="17"/>
      <c r="P386" s="17"/>
    </row>
    <row r="387" spans="14:16" ht="15.5" x14ac:dyDescent="0.35">
      <c r="N387" s="16"/>
      <c r="O387" s="17"/>
      <c r="P387" s="17"/>
    </row>
    <row r="388" spans="14:16" ht="15.5" x14ac:dyDescent="0.35">
      <c r="N388" s="16"/>
      <c r="O388" s="17"/>
      <c r="P388" s="17"/>
    </row>
    <row r="389" spans="14:16" ht="15.5" x14ac:dyDescent="0.35">
      <c r="N389" s="16"/>
      <c r="O389" s="17"/>
      <c r="P389" s="17"/>
    </row>
    <row r="390" spans="14:16" ht="15.5" x14ac:dyDescent="0.35">
      <c r="N390" s="16"/>
      <c r="O390" s="17"/>
      <c r="P390" s="17"/>
    </row>
    <row r="391" spans="14:16" ht="15.5" x14ac:dyDescent="0.35">
      <c r="N391" s="16"/>
      <c r="O391" s="17"/>
      <c r="P391" s="17"/>
    </row>
    <row r="392" spans="14:16" ht="15.5" x14ac:dyDescent="0.35">
      <c r="N392" s="16"/>
      <c r="O392" s="17"/>
      <c r="P392" s="17"/>
    </row>
    <row r="393" spans="14:16" ht="15.5" x14ac:dyDescent="0.35">
      <c r="N393" s="16"/>
      <c r="O393" s="17"/>
      <c r="P393" s="17"/>
    </row>
    <row r="394" spans="14:16" ht="15.5" x14ac:dyDescent="0.35">
      <c r="N394" s="16"/>
      <c r="O394" s="17"/>
      <c r="P394" s="17"/>
    </row>
    <row r="395" spans="14:16" ht="15.5" x14ac:dyDescent="0.35">
      <c r="N395" s="16"/>
      <c r="O395" s="17"/>
      <c r="P395" s="17"/>
    </row>
    <row r="396" spans="14:16" ht="15.5" x14ac:dyDescent="0.35">
      <c r="N396" s="16"/>
      <c r="O396" s="17"/>
      <c r="P396" s="17"/>
    </row>
    <row r="397" spans="14:16" ht="15.5" x14ac:dyDescent="0.35">
      <c r="N397" s="16"/>
      <c r="O397" s="17"/>
      <c r="P397" s="17"/>
    </row>
    <row r="398" spans="14:16" ht="15.5" x14ac:dyDescent="0.35">
      <c r="N398" s="16"/>
      <c r="O398" s="17"/>
      <c r="P398" s="17"/>
    </row>
    <row r="399" spans="14:16" ht="15.5" x14ac:dyDescent="0.35">
      <c r="N399" s="16"/>
      <c r="O399" s="17"/>
      <c r="P399" s="17"/>
    </row>
    <row r="400" spans="14:16" ht="15.5" x14ac:dyDescent="0.35">
      <c r="N400" s="16"/>
      <c r="O400" s="17"/>
      <c r="P400" s="17"/>
    </row>
    <row r="401" spans="14:16" ht="15.5" x14ac:dyDescent="0.35">
      <c r="N401" s="16"/>
      <c r="O401" s="17"/>
      <c r="P401" s="17"/>
    </row>
    <row r="402" spans="14:16" ht="15.5" x14ac:dyDescent="0.35">
      <c r="N402" s="16"/>
      <c r="O402" s="17"/>
      <c r="P402" s="17"/>
    </row>
    <row r="403" spans="14:16" ht="15.5" x14ac:dyDescent="0.35">
      <c r="N403" s="16"/>
      <c r="O403" s="17"/>
      <c r="P403" s="17"/>
    </row>
    <row r="404" spans="14:16" ht="15.5" x14ac:dyDescent="0.35">
      <c r="N404" s="16"/>
      <c r="O404" s="17"/>
      <c r="P404" s="17"/>
    </row>
    <row r="405" spans="14:16" ht="15.5" x14ac:dyDescent="0.35">
      <c r="N405" s="16"/>
      <c r="O405" s="17"/>
      <c r="P405" s="17"/>
    </row>
    <row r="406" spans="14:16" ht="15.5" x14ac:dyDescent="0.35">
      <c r="N406" s="16"/>
      <c r="O406" s="17"/>
      <c r="P406" s="17"/>
    </row>
    <row r="407" spans="14:16" ht="15.5" x14ac:dyDescent="0.35">
      <c r="N407" s="16"/>
      <c r="O407" s="17"/>
      <c r="P407" s="17"/>
    </row>
    <row r="408" spans="14:16" ht="15.5" x14ac:dyDescent="0.35">
      <c r="N408" s="16"/>
      <c r="O408" s="17"/>
      <c r="P408" s="17"/>
    </row>
    <row r="409" spans="14:16" ht="15.5" x14ac:dyDescent="0.35">
      <c r="N409" s="16"/>
      <c r="O409" s="17"/>
      <c r="P409" s="17"/>
    </row>
    <row r="410" spans="14:16" ht="15.5" x14ac:dyDescent="0.35">
      <c r="N410" s="16"/>
      <c r="O410" s="17"/>
      <c r="P410" s="17"/>
    </row>
    <row r="411" spans="14:16" ht="15.5" x14ac:dyDescent="0.35">
      <c r="N411" s="16"/>
      <c r="O411" s="17"/>
      <c r="P411" s="17"/>
    </row>
    <row r="412" spans="14:16" ht="15.5" x14ac:dyDescent="0.35">
      <c r="N412" s="16"/>
      <c r="O412" s="17"/>
      <c r="P412" s="17"/>
    </row>
    <row r="413" spans="14:16" ht="15.5" x14ac:dyDescent="0.35">
      <c r="N413" s="16"/>
      <c r="O413" s="17"/>
      <c r="P413" s="17"/>
    </row>
    <row r="414" spans="14:16" ht="15.5" x14ac:dyDescent="0.35">
      <c r="N414" s="16"/>
      <c r="O414" s="17"/>
      <c r="P414" s="17"/>
    </row>
    <row r="415" spans="14:16" ht="15.5" x14ac:dyDescent="0.35">
      <c r="N415" s="16"/>
      <c r="O415" s="17"/>
      <c r="P415" s="17"/>
    </row>
    <row r="416" spans="14:16" ht="15.5" x14ac:dyDescent="0.35">
      <c r="N416" s="16"/>
      <c r="O416" s="17"/>
      <c r="P416" s="17"/>
    </row>
    <row r="417" spans="14:16" ht="15.5" x14ac:dyDescent="0.35">
      <c r="N417" s="16"/>
      <c r="O417" s="17"/>
      <c r="P417" s="17"/>
    </row>
    <row r="418" spans="14:16" ht="15.5" x14ac:dyDescent="0.35">
      <c r="N418" s="16"/>
      <c r="O418" s="17"/>
      <c r="P418" s="17"/>
    </row>
    <row r="419" spans="14:16" ht="15.5" x14ac:dyDescent="0.35">
      <c r="N419" s="16"/>
      <c r="O419" s="17"/>
      <c r="P419" s="17"/>
    </row>
    <row r="420" spans="14:16" ht="15.5" x14ac:dyDescent="0.35">
      <c r="N420" s="16"/>
      <c r="O420" s="17"/>
      <c r="P420" s="17"/>
    </row>
    <row r="421" spans="14:16" ht="15.5" x14ac:dyDescent="0.35">
      <c r="N421" s="16"/>
      <c r="O421" s="17"/>
      <c r="P421" s="17"/>
    </row>
    <row r="422" spans="14:16" ht="15.5" x14ac:dyDescent="0.35">
      <c r="N422" s="16"/>
      <c r="O422" s="17"/>
      <c r="P422" s="17"/>
    </row>
    <row r="423" spans="14:16" ht="15.5" x14ac:dyDescent="0.35">
      <c r="N423" s="16"/>
      <c r="O423" s="17"/>
      <c r="P423" s="17"/>
    </row>
    <row r="424" spans="14:16" ht="15.5" x14ac:dyDescent="0.35">
      <c r="N424" s="16"/>
      <c r="O424" s="17"/>
      <c r="P424" s="17"/>
    </row>
    <row r="425" spans="14:16" ht="15.5" x14ac:dyDescent="0.35">
      <c r="N425" s="16"/>
      <c r="O425" s="17"/>
      <c r="P425" s="17"/>
    </row>
    <row r="426" spans="14:16" ht="15.5" x14ac:dyDescent="0.35">
      <c r="N426" s="16"/>
      <c r="O426" s="17"/>
      <c r="P426" s="17"/>
    </row>
    <row r="427" spans="14:16" ht="15.5" x14ac:dyDescent="0.35">
      <c r="N427" s="16"/>
      <c r="O427" s="17"/>
      <c r="P427" s="17"/>
    </row>
    <row r="428" spans="14:16" ht="15.5" x14ac:dyDescent="0.35">
      <c r="N428" s="16"/>
      <c r="O428" s="17"/>
      <c r="P428" s="17"/>
    </row>
    <row r="429" spans="14:16" ht="15.5" x14ac:dyDescent="0.35">
      <c r="N429" s="16"/>
      <c r="O429" s="17"/>
      <c r="P429" s="17"/>
    </row>
    <row r="430" spans="14:16" ht="15.5" x14ac:dyDescent="0.35">
      <c r="N430" s="16"/>
      <c r="O430" s="17"/>
      <c r="P430" s="17"/>
    </row>
    <row r="431" spans="14:16" ht="15.5" x14ac:dyDescent="0.35">
      <c r="N431" s="16"/>
      <c r="O431" s="17"/>
      <c r="P431" s="17"/>
    </row>
    <row r="432" spans="14:16" ht="15.5" x14ac:dyDescent="0.35">
      <c r="N432" s="16"/>
      <c r="O432" s="17"/>
      <c r="P432" s="17"/>
    </row>
    <row r="433" spans="14:16" ht="15.5" x14ac:dyDescent="0.35">
      <c r="N433" s="16"/>
      <c r="O433" s="17"/>
      <c r="P433" s="17"/>
    </row>
    <row r="434" spans="14:16" ht="15.5" x14ac:dyDescent="0.35">
      <c r="N434" s="16"/>
      <c r="O434" s="17"/>
      <c r="P434" s="17"/>
    </row>
    <row r="435" spans="14:16" ht="15.5" x14ac:dyDescent="0.35">
      <c r="N435" s="16"/>
      <c r="O435" s="17"/>
      <c r="P435" s="17"/>
    </row>
    <row r="436" spans="14:16" ht="15.5" x14ac:dyDescent="0.35">
      <c r="N436" s="16"/>
      <c r="O436" s="17"/>
      <c r="P436" s="17"/>
    </row>
    <row r="437" spans="14:16" ht="15.5" x14ac:dyDescent="0.35">
      <c r="N437" s="16"/>
      <c r="O437" s="17"/>
      <c r="P437" s="17"/>
    </row>
    <row r="438" spans="14:16" ht="15.5" x14ac:dyDescent="0.35">
      <c r="N438" s="16"/>
      <c r="O438" s="17"/>
      <c r="P438" s="17"/>
    </row>
    <row r="439" spans="14:16" ht="15.5" x14ac:dyDescent="0.35">
      <c r="N439" s="16"/>
      <c r="O439" s="17"/>
      <c r="P439" s="17"/>
    </row>
    <row r="440" spans="14:16" ht="15.5" x14ac:dyDescent="0.35">
      <c r="N440" s="16"/>
      <c r="O440" s="17"/>
      <c r="P440" s="17"/>
    </row>
    <row r="441" spans="14:16" ht="15.5" x14ac:dyDescent="0.35">
      <c r="N441" s="16"/>
      <c r="O441" s="17"/>
      <c r="P441" s="17"/>
    </row>
    <row r="442" spans="14:16" ht="15.5" x14ac:dyDescent="0.35">
      <c r="N442" s="16"/>
      <c r="O442" s="17"/>
      <c r="P442" s="17"/>
    </row>
    <row r="443" spans="14:16" ht="15.5" x14ac:dyDescent="0.35">
      <c r="N443" s="16"/>
      <c r="O443" s="17"/>
      <c r="P443" s="17"/>
    </row>
    <row r="444" spans="14:16" ht="15.5" x14ac:dyDescent="0.35">
      <c r="N444" s="16"/>
      <c r="O444" s="17"/>
      <c r="P444" s="17"/>
    </row>
    <row r="445" spans="14:16" ht="15.5" x14ac:dyDescent="0.35">
      <c r="N445" s="16"/>
      <c r="O445" s="17"/>
      <c r="P445" s="17"/>
    </row>
    <row r="446" spans="14:16" ht="15.5" x14ac:dyDescent="0.35">
      <c r="N446" s="16"/>
      <c r="O446" s="17"/>
      <c r="P446" s="17"/>
    </row>
    <row r="447" spans="14:16" ht="15.5" x14ac:dyDescent="0.35">
      <c r="N447" s="16"/>
      <c r="O447" s="17"/>
      <c r="P447" s="17"/>
    </row>
    <row r="448" spans="14:16" ht="15.5" x14ac:dyDescent="0.35">
      <c r="N448" s="16"/>
      <c r="O448" s="17"/>
      <c r="P448" s="17"/>
    </row>
    <row r="449" spans="14:16" ht="15.5" x14ac:dyDescent="0.35">
      <c r="N449" s="16"/>
      <c r="O449" s="17"/>
      <c r="P449" s="17"/>
    </row>
    <row r="450" spans="14:16" ht="15.5" x14ac:dyDescent="0.35">
      <c r="N450" s="16"/>
      <c r="O450" s="17"/>
      <c r="P450" s="17"/>
    </row>
    <row r="451" spans="14:16" ht="15.5" x14ac:dyDescent="0.35">
      <c r="N451" s="16"/>
      <c r="O451" s="17"/>
      <c r="P451" s="17"/>
    </row>
    <row r="452" spans="14:16" ht="15.5" x14ac:dyDescent="0.35">
      <c r="N452" s="16"/>
      <c r="O452" s="17"/>
      <c r="P452" s="17"/>
    </row>
    <row r="453" spans="14:16" ht="15.5" x14ac:dyDescent="0.35">
      <c r="N453" s="16"/>
      <c r="O453" s="17"/>
      <c r="P453" s="17"/>
    </row>
    <row r="454" spans="14:16" ht="15.5" x14ac:dyDescent="0.35">
      <c r="N454" s="16"/>
      <c r="O454" s="17"/>
      <c r="P454" s="17"/>
    </row>
    <row r="455" spans="14:16" ht="15.5" x14ac:dyDescent="0.35">
      <c r="N455" s="16"/>
      <c r="O455" s="17"/>
      <c r="P455" s="17"/>
    </row>
    <row r="456" spans="14:16" ht="15.5" x14ac:dyDescent="0.35">
      <c r="N456" s="16"/>
      <c r="O456" s="17"/>
      <c r="P456" s="17"/>
    </row>
    <row r="457" spans="14:16" ht="15.5" x14ac:dyDescent="0.35">
      <c r="N457" s="16"/>
      <c r="O457" s="17"/>
      <c r="P457" s="17"/>
    </row>
    <row r="458" spans="14:16" ht="15.5" x14ac:dyDescent="0.35">
      <c r="N458" s="16"/>
      <c r="O458" s="17"/>
      <c r="P458" s="17"/>
    </row>
    <row r="459" spans="14:16" ht="15.5" x14ac:dyDescent="0.35">
      <c r="N459" s="16"/>
      <c r="O459" s="17"/>
      <c r="P459" s="17"/>
    </row>
    <row r="460" spans="14:16" ht="15.5" x14ac:dyDescent="0.35">
      <c r="N460" s="16"/>
      <c r="O460" s="17"/>
      <c r="P460" s="17"/>
    </row>
    <row r="461" spans="14:16" ht="15.5" x14ac:dyDescent="0.35">
      <c r="N461" s="16"/>
      <c r="O461" s="17"/>
      <c r="P461" s="17"/>
    </row>
    <row r="462" spans="14:16" ht="15.5" x14ac:dyDescent="0.35">
      <c r="N462" s="16"/>
      <c r="O462" s="17"/>
      <c r="P462" s="17"/>
    </row>
    <row r="463" spans="14:16" ht="15.5" x14ac:dyDescent="0.35">
      <c r="N463" s="16"/>
      <c r="O463" s="17"/>
      <c r="P463" s="17"/>
    </row>
    <row r="464" spans="14:16" ht="15.5" x14ac:dyDescent="0.35">
      <c r="N464" s="16"/>
      <c r="O464" s="17"/>
      <c r="P464" s="17"/>
    </row>
    <row r="465" spans="14:16" ht="15.5" x14ac:dyDescent="0.35">
      <c r="N465" s="16"/>
      <c r="O465" s="17"/>
      <c r="P465" s="17"/>
    </row>
    <row r="466" spans="14:16" ht="15.5" x14ac:dyDescent="0.35">
      <c r="N466" s="16"/>
      <c r="O466" s="17"/>
      <c r="P466" s="17"/>
    </row>
    <row r="467" spans="14:16" ht="15.5" x14ac:dyDescent="0.35">
      <c r="N467" s="16"/>
      <c r="O467" s="17"/>
      <c r="P467" s="17"/>
    </row>
    <row r="468" spans="14:16" ht="15.5" x14ac:dyDescent="0.35">
      <c r="N468" s="16"/>
      <c r="O468" s="17"/>
      <c r="P468" s="17"/>
    </row>
    <row r="469" spans="14:16" ht="15.5" x14ac:dyDescent="0.35">
      <c r="N469" s="16"/>
      <c r="O469" s="17"/>
      <c r="P469" s="17"/>
    </row>
    <row r="470" spans="14:16" ht="15.5" x14ac:dyDescent="0.35">
      <c r="N470" s="16"/>
      <c r="O470" s="17"/>
      <c r="P470" s="17"/>
    </row>
    <row r="471" spans="14:16" ht="15.5" x14ac:dyDescent="0.35">
      <c r="N471" s="16"/>
      <c r="O471" s="17"/>
      <c r="P471" s="17"/>
    </row>
    <row r="472" spans="14:16" ht="15.5" x14ac:dyDescent="0.35">
      <c r="N472" s="16"/>
      <c r="O472" s="17"/>
      <c r="P472" s="17"/>
    </row>
    <row r="473" spans="14:16" ht="15.5" x14ac:dyDescent="0.35">
      <c r="N473" s="16"/>
      <c r="O473" s="17"/>
      <c r="P473" s="17"/>
    </row>
    <row r="474" spans="14:16" ht="15.5" x14ac:dyDescent="0.35">
      <c r="N474" s="16"/>
      <c r="O474" s="17"/>
      <c r="P474" s="17"/>
    </row>
    <row r="475" spans="14:16" ht="15.5" x14ac:dyDescent="0.35">
      <c r="N475" s="16"/>
      <c r="O475" s="17"/>
      <c r="P475" s="17"/>
    </row>
    <row r="476" spans="14:16" ht="15.5" x14ac:dyDescent="0.35">
      <c r="N476" s="16"/>
      <c r="O476" s="17"/>
      <c r="P476" s="17"/>
    </row>
    <row r="477" spans="14:16" ht="15.5" x14ac:dyDescent="0.35">
      <c r="N477" s="16"/>
      <c r="O477" s="17"/>
      <c r="P477" s="17"/>
    </row>
    <row r="478" spans="14:16" ht="15.5" x14ac:dyDescent="0.35">
      <c r="N478" s="16"/>
      <c r="O478" s="17"/>
      <c r="P478" s="17"/>
    </row>
    <row r="479" spans="14:16" ht="15.5" x14ac:dyDescent="0.35">
      <c r="N479" s="16"/>
      <c r="O479" s="17"/>
      <c r="P479" s="17"/>
    </row>
    <row r="480" spans="14:16" ht="15.5" x14ac:dyDescent="0.35">
      <c r="N480" s="16"/>
      <c r="O480" s="17"/>
      <c r="P480" s="17"/>
    </row>
    <row r="481" spans="14:16" ht="15.5" x14ac:dyDescent="0.35">
      <c r="N481" s="16"/>
      <c r="O481" s="17"/>
      <c r="P481" s="17"/>
    </row>
    <row r="482" spans="14:16" ht="15.5" x14ac:dyDescent="0.35">
      <c r="N482" s="16"/>
      <c r="O482" s="17"/>
      <c r="P482" s="17"/>
    </row>
    <row r="483" spans="14:16" ht="15.5" x14ac:dyDescent="0.35">
      <c r="N483" s="16"/>
      <c r="O483" s="17"/>
      <c r="P483" s="17"/>
    </row>
    <row r="484" spans="14:16" ht="15.5" x14ac:dyDescent="0.35">
      <c r="N484" s="16"/>
      <c r="O484" s="17"/>
      <c r="P484" s="17"/>
    </row>
    <row r="485" spans="14:16" ht="15.5" x14ac:dyDescent="0.35">
      <c r="N485" s="16"/>
      <c r="O485" s="17"/>
      <c r="P485" s="17"/>
    </row>
    <row r="486" spans="14:16" ht="15.5" x14ac:dyDescent="0.35">
      <c r="N486" s="16"/>
      <c r="O486" s="17"/>
      <c r="P486" s="17"/>
    </row>
    <row r="487" spans="14:16" ht="15.5" x14ac:dyDescent="0.35">
      <c r="N487" s="16"/>
      <c r="O487" s="17"/>
      <c r="P487" s="17"/>
    </row>
    <row r="488" spans="14:16" ht="15.5" x14ac:dyDescent="0.35">
      <c r="N488" s="16"/>
      <c r="O488" s="17"/>
      <c r="P488" s="17"/>
    </row>
    <row r="489" spans="14:16" ht="15.5" x14ac:dyDescent="0.35">
      <c r="N489" s="16"/>
      <c r="O489" s="17"/>
      <c r="P489" s="17"/>
    </row>
    <row r="490" spans="14:16" ht="15.5" x14ac:dyDescent="0.35">
      <c r="N490" s="16"/>
      <c r="O490" s="17"/>
      <c r="P490" s="17"/>
    </row>
    <row r="491" spans="14:16" ht="15.5" x14ac:dyDescent="0.35">
      <c r="N491" s="16"/>
      <c r="O491" s="17"/>
      <c r="P491" s="17"/>
    </row>
    <row r="492" spans="14:16" ht="15.5" x14ac:dyDescent="0.35">
      <c r="N492" s="16"/>
      <c r="O492" s="17"/>
      <c r="P492" s="17"/>
    </row>
    <row r="493" spans="14:16" ht="15.5" x14ac:dyDescent="0.35">
      <c r="N493" s="16"/>
      <c r="O493" s="17"/>
      <c r="P493" s="17"/>
    </row>
    <row r="494" spans="14:16" ht="15.5" x14ac:dyDescent="0.35">
      <c r="N494" s="16"/>
      <c r="O494" s="17"/>
      <c r="P494" s="17"/>
    </row>
    <row r="495" spans="14:16" ht="15.5" x14ac:dyDescent="0.35">
      <c r="N495" s="16"/>
      <c r="O495" s="17"/>
      <c r="P495" s="17"/>
    </row>
    <row r="496" spans="14:16" ht="15.5" x14ac:dyDescent="0.35">
      <c r="N496" s="16"/>
      <c r="O496" s="17"/>
      <c r="P496" s="17"/>
    </row>
    <row r="497" spans="14:16" ht="15.5" x14ac:dyDescent="0.35">
      <c r="N497" s="16"/>
      <c r="O497" s="17"/>
      <c r="P497" s="17"/>
    </row>
    <row r="498" spans="14:16" ht="15.5" x14ac:dyDescent="0.35">
      <c r="N498" s="16"/>
      <c r="O498" s="17"/>
      <c r="P498" s="17"/>
    </row>
    <row r="499" spans="14:16" ht="15.5" x14ac:dyDescent="0.35">
      <c r="N499" s="16"/>
      <c r="O499" s="17"/>
      <c r="P499" s="17"/>
    </row>
    <row r="500" spans="14:16" ht="15.5" x14ac:dyDescent="0.35">
      <c r="N500" s="16"/>
      <c r="O500" s="17"/>
      <c r="P500" s="17"/>
    </row>
    <row r="501" spans="14:16" ht="15.5" x14ac:dyDescent="0.35">
      <c r="N501" s="16"/>
      <c r="O501" s="17"/>
      <c r="P501" s="17"/>
    </row>
    <row r="502" spans="14:16" ht="15.5" x14ac:dyDescent="0.35">
      <c r="N502" s="16"/>
      <c r="O502" s="17"/>
      <c r="P502" s="17"/>
    </row>
    <row r="503" spans="14:16" ht="15.5" x14ac:dyDescent="0.35">
      <c r="N503" s="16"/>
      <c r="O503" s="17"/>
      <c r="P503" s="17"/>
    </row>
    <row r="504" spans="14:16" ht="15.5" x14ac:dyDescent="0.35">
      <c r="N504" s="16"/>
      <c r="O504" s="17"/>
      <c r="P504" s="17"/>
    </row>
    <row r="505" spans="14:16" ht="15.5" x14ac:dyDescent="0.35">
      <c r="N505" s="16"/>
      <c r="O505" s="17"/>
      <c r="P505" s="17"/>
    </row>
    <row r="506" spans="14:16" ht="15.5" x14ac:dyDescent="0.35">
      <c r="N506" s="16"/>
      <c r="O506" s="17"/>
      <c r="P506" s="17"/>
    </row>
    <row r="507" spans="14:16" ht="15.5" x14ac:dyDescent="0.35">
      <c r="N507" s="16"/>
      <c r="O507" s="17"/>
      <c r="P507" s="17"/>
    </row>
    <row r="508" spans="14:16" ht="15.5" x14ac:dyDescent="0.35">
      <c r="N508" s="16"/>
      <c r="O508" s="17"/>
      <c r="P508" s="17"/>
    </row>
    <row r="509" spans="14:16" ht="15.5" x14ac:dyDescent="0.35">
      <c r="N509" s="16"/>
      <c r="O509" s="17"/>
      <c r="P509" s="17"/>
    </row>
    <row r="510" spans="14:16" ht="15.5" x14ac:dyDescent="0.35">
      <c r="N510" s="16"/>
      <c r="O510" s="17"/>
      <c r="P510" s="17"/>
    </row>
    <row r="511" spans="14:16" ht="15.5" x14ac:dyDescent="0.35">
      <c r="N511" s="16"/>
      <c r="O511" s="17"/>
      <c r="P511" s="17"/>
    </row>
    <row r="512" spans="14:16" ht="15.5" x14ac:dyDescent="0.35">
      <c r="N512" s="16"/>
      <c r="O512" s="17"/>
      <c r="P512" s="17"/>
    </row>
    <row r="513" spans="14:16" ht="15.5" x14ac:dyDescent="0.35">
      <c r="N513" s="16"/>
      <c r="O513" s="17"/>
      <c r="P513" s="17"/>
    </row>
    <row r="514" spans="14:16" ht="15.5" x14ac:dyDescent="0.35">
      <c r="N514" s="16"/>
      <c r="O514" s="17"/>
      <c r="P514" s="17"/>
    </row>
    <row r="515" spans="14:16" ht="15.5" x14ac:dyDescent="0.35">
      <c r="N515" s="16"/>
      <c r="O515" s="17"/>
      <c r="P515" s="17"/>
    </row>
    <row r="516" spans="14:16" ht="15.5" x14ac:dyDescent="0.35">
      <c r="N516" s="16"/>
      <c r="O516" s="17"/>
      <c r="P516" s="17"/>
    </row>
    <row r="517" spans="14:16" ht="15.5" x14ac:dyDescent="0.35">
      <c r="N517" s="16"/>
      <c r="O517" s="17"/>
      <c r="P517" s="17"/>
    </row>
    <row r="518" spans="14:16" ht="15.5" x14ac:dyDescent="0.35">
      <c r="N518" s="16"/>
      <c r="O518" s="17"/>
      <c r="P518" s="17"/>
    </row>
    <row r="519" spans="14:16" ht="15.5" x14ac:dyDescent="0.35">
      <c r="N519" s="16"/>
      <c r="O519" s="17"/>
      <c r="P519" s="17"/>
    </row>
    <row r="520" spans="14:16" ht="15.5" x14ac:dyDescent="0.35">
      <c r="N520" s="16"/>
      <c r="O520" s="17"/>
      <c r="P520" s="17"/>
    </row>
    <row r="521" spans="14:16" ht="15.5" x14ac:dyDescent="0.35">
      <c r="N521" s="16"/>
      <c r="O521" s="17"/>
      <c r="P521" s="17"/>
    </row>
    <row r="522" spans="14:16" ht="15.5" x14ac:dyDescent="0.35">
      <c r="N522" s="16"/>
      <c r="O522" s="17"/>
      <c r="P522" s="17"/>
    </row>
    <row r="523" spans="14:16" ht="15.5" x14ac:dyDescent="0.35">
      <c r="N523" s="16"/>
      <c r="O523" s="17"/>
      <c r="P523" s="17"/>
    </row>
    <row r="524" spans="14:16" ht="15.5" x14ac:dyDescent="0.35">
      <c r="N524" s="16"/>
      <c r="O524" s="17"/>
      <c r="P524" s="17"/>
    </row>
    <row r="525" spans="14:16" ht="15.5" x14ac:dyDescent="0.35">
      <c r="N525" s="16"/>
      <c r="O525" s="17"/>
      <c r="P525" s="17"/>
    </row>
    <row r="526" spans="14:16" ht="15.5" x14ac:dyDescent="0.35">
      <c r="N526" s="16"/>
      <c r="O526" s="17"/>
      <c r="P526" s="17"/>
    </row>
    <row r="527" spans="14:16" ht="15.5" x14ac:dyDescent="0.35">
      <c r="N527" s="16"/>
      <c r="O527" s="17"/>
      <c r="P527" s="17"/>
    </row>
    <row r="528" spans="14:16" ht="15.5" x14ac:dyDescent="0.35">
      <c r="N528" s="16"/>
      <c r="O528" s="17"/>
      <c r="P528" s="17"/>
    </row>
    <row r="529" spans="14:16" ht="15.5" x14ac:dyDescent="0.35">
      <c r="N529" s="16"/>
      <c r="O529" s="17"/>
      <c r="P529" s="17"/>
    </row>
    <row r="530" spans="14:16" ht="15.5" x14ac:dyDescent="0.35">
      <c r="N530" s="16"/>
      <c r="O530" s="17"/>
      <c r="P530" s="17"/>
    </row>
    <row r="531" spans="14:16" ht="15.5" x14ac:dyDescent="0.35">
      <c r="N531" s="16"/>
      <c r="O531" s="17"/>
      <c r="P531" s="17"/>
    </row>
    <row r="532" spans="14:16" ht="15.5" x14ac:dyDescent="0.35">
      <c r="N532" s="16"/>
      <c r="O532" s="17"/>
      <c r="P532" s="17"/>
    </row>
    <row r="533" spans="14:16" ht="15.5" x14ac:dyDescent="0.35">
      <c r="N533" s="16"/>
      <c r="O533" s="17"/>
      <c r="P533" s="17"/>
    </row>
    <row r="534" spans="14:16" ht="15.5" x14ac:dyDescent="0.35">
      <c r="N534" s="16"/>
      <c r="O534" s="17"/>
      <c r="P534" s="17"/>
    </row>
    <row r="535" spans="14:16" ht="15.5" x14ac:dyDescent="0.35">
      <c r="N535" s="16"/>
      <c r="O535" s="17"/>
      <c r="P535" s="17"/>
    </row>
    <row r="536" spans="14:16" ht="15.5" x14ac:dyDescent="0.35">
      <c r="N536" s="16"/>
      <c r="O536" s="17"/>
      <c r="P536" s="17"/>
    </row>
    <row r="537" spans="14:16" ht="15.5" x14ac:dyDescent="0.35">
      <c r="N537" s="16"/>
      <c r="O537" s="17"/>
      <c r="P537" s="17"/>
    </row>
    <row r="538" spans="14:16" ht="15.5" x14ac:dyDescent="0.35">
      <c r="N538" s="16"/>
      <c r="O538" s="17"/>
      <c r="P538" s="17"/>
    </row>
    <row r="539" spans="14:16" ht="15.5" x14ac:dyDescent="0.35">
      <c r="N539" s="16"/>
      <c r="O539" s="17"/>
      <c r="P539" s="17"/>
    </row>
    <row r="540" spans="14:16" ht="15.5" x14ac:dyDescent="0.35">
      <c r="N540" s="16"/>
      <c r="O540" s="17"/>
      <c r="P540" s="17"/>
    </row>
    <row r="541" spans="14:16" ht="15.5" x14ac:dyDescent="0.35">
      <c r="N541" s="16"/>
      <c r="O541" s="17"/>
      <c r="P541" s="17"/>
    </row>
    <row r="542" spans="14:16" ht="15.5" x14ac:dyDescent="0.35">
      <c r="N542" s="16"/>
      <c r="O542" s="17"/>
      <c r="P542" s="17"/>
    </row>
    <row r="543" spans="14:16" ht="15.5" x14ac:dyDescent="0.35">
      <c r="N543" s="16"/>
      <c r="O543" s="17"/>
      <c r="P543" s="17"/>
    </row>
    <row r="544" spans="14:16" ht="15.5" x14ac:dyDescent="0.35">
      <c r="N544" s="16"/>
      <c r="O544" s="17"/>
      <c r="P544" s="17"/>
    </row>
    <row r="545" spans="14:16" ht="15.5" x14ac:dyDescent="0.35">
      <c r="N545" s="16"/>
      <c r="O545" s="17"/>
      <c r="P545" s="17"/>
    </row>
    <row r="546" spans="14:16" ht="15.5" x14ac:dyDescent="0.35">
      <c r="N546" s="16"/>
      <c r="O546" s="17"/>
      <c r="P546" s="17"/>
    </row>
    <row r="547" spans="14:16" ht="15.5" x14ac:dyDescent="0.35">
      <c r="N547" s="16"/>
      <c r="O547" s="17"/>
      <c r="P547" s="17"/>
    </row>
    <row r="548" spans="14:16" ht="15.5" x14ac:dyDescent="0.35">
      <c r="N548" s="16"/>
      <c r="O548" s="17"/>
      <c r="P548" s="17"/>
    </row>
    <row r="549" spans="14:16" ht="15.5" x14ac:dyDescent="0.35">
      <c r="N549" s="16"/>
      <c r="O549" s="17"/>
      <c r="P549" s="17"/>
    </row>
    <row r="550" spans="14:16" ht="15.5" x14ac:dyDescent="0.35">
      <c r="N550" s="16"/>
      <c r="O550" s="17"/>
      <c r="P550" s="17"/>
    </row>
    <row r="551" spans="14:16" ht="15.5" x14ac:dyDescent="0.35">
      <c r="N551" s="16"/>
      <c r="O551" s="17"/>
      <c r="P551" s="17"/>
    </row>
    <row r="552" spans="14:16" ht="15.5" x14ac:dyDescent="0.35">
      <c r="N552" s="16"/>
      <c r="O552" s="17"/>
      <c r="P552" s="17"/>
    </row>
    <row r="553" spans="14:16" ht="15.5" x14ac:dyDescent="0.35">
      <c r="N553" s="16"/>
      <c r="O553" s="17"/>
      <c r="P553" s="17"/>
    </row>
    <row r="554" spans="14:16" ht="15.5" x14ac:dyDescent="0.35">
      <c r="N554" s="16"/>
      <c r="O554" s="17"/>
      <c r="P554" s="17"/>
    </row>
    <row r="555" spans="14:16" ht="15.5" x14ac:dyDescent="0.35">
      <c r="N555" s="16"/>
      <c r="O555" s="17"/>
      <c r="P555" s="17"/>
    </row>
    <row r="556" spans="14:16" ht="15.5" x14ac:dyDescent="0.35">
      <c r="N556" s="16"/>
      <c r="O556" s="17"/>
      <c r="P556" s="17"/>
    </row>
    <row r="557" spans="14:16" ht="15.5" x14ac:dyDescent="0.35">
      <c r="N557" s="16"/>
      <c r="O557" s="17"/>
      <c r="P557" s="17"/>
    </row>
    <row r="558" spans="14:16" ht="15.5" x14ac:dyDescent="0.35">
      <c r="N558" s="16"/>
      <c r="O558" s="17"/>
      <c r="P558" s="17"/>
    </row>
    <row r="559" spans="14:16" ht="15.5" x14ac:dyDescent="0.35">
      <c r="N559" s="16"/>
      <c r="O559" s="17"/>
      <c r="P559" s="17"/>
    </row>
    <row r="560" spans="14:16" ht="15.5" x14ac:dyDescent="0.35">
      <c r="N560" s="16"/>
      <c r="O560" s="17"/>
      <c r="P560" s="17"/>
    </row>
    <row r="561" spans="14:16" ht="15.5" x14ac:dyDescent="0.35">
      <c r="N561" s="16"/>
      <c r="O561" s="17"/>
      <c r="P561" s="17"/>
    </row>
    <row r="562" spans="14:16" ht="15.5" x14ac:dyDescent="0.35">
      <c r="N562" s="16"/>
      <c r="O562" s="17"/>
      <c r="P562" s="17"/>
    </row>
    <row r="563" spans="14:16" ht="15.5" x14ac:dyDescent="0.35">
      <c r="N563" s="16"/>
      <c r="O563" s="17"/>
      <c r="P563" s="17"/>
    </row>
    <row r="564" spans="14:16" ht="15.5" x14ac:dyDescent="0.35">
      <c r="N564" s="16"/>
      <c r="O564" s="17"/>
      <c r="P564" s="17"/>
    </row>
    <row r="565" spans="14:16" ht="15.5" x14ac:dyDescent="0.35">
      <c r="N565" s="16"/>
      <c r="O565" s="17"/>
      <c r="P565" s="17"/>
    </row>
    <row r="566" spans="14:16" ht="15.5" x14ac:dyDescent="0.35">
      <c r="N566" s="16"/>
      <c r="O566" s="17"/>
      <c r="P566" s="17"/>
    </row>
    <row r="567" spans="14:16" ht="15.5" x14ac:dyDescent="0.35">
      <c r="N567" s="16"/>
      <c r="O567" s="17"/>
      <c r="P567" s="17"/>
    </row>
    <row r="568" spans="14:16" ht="15.5" x14ac:dyDescent="0.35">
      <c r="N568" s="16"/>
      <c r="O568" s="17"/>
      <c r="P568" s="17"/>
    </row>
    <row r="569" spans="14:16" ht="15.5" x14ac:dyDescent="0.35">
      <c r="N569" s="16"/>
      <c r="O569" s="17"/>
      <c r="P569" s="17"/>
    </row>
    <row r="570" spans="14:16" ht="15.5" x14ac:dyDescent="0.35">
      <c r="N570" s="16"/>
      <c r="O570" s="17"/>
      <c r="P570" s="17"/>
    </row>
    <row r="571" spans="14:16" ht="15.5" x14ac:dyDescent="0.35">
      <c r="N571" s="16"/>
      <c r="O571" s="17"/>
      <c r="P571" s="17"/>
    </row>
    <row r="572" spans="14:16" ht="15.5" x14ac:dyDescent="0.35">
      <c r="N572" s="16"/>
      <c r="O572" s="17"/>
      <c r="P572" s="17"/>
    </row>
    <row r="573" spans="14:16" ht="15.5" x14ac:dyDescent="0.35">
      <c r="N573" s="16"/>
      <c r="O573" s="17"/>
      <c r="P573" s="17"/>
    </row>
    <row r="574" spans="14:16" ht="15.5" x14ac:dyDescent="0.35">
      <c r="N574" s="16"/>
      <c r="O574" s="17"/>
      <c r="P574" s="17"/>
    </row>
    <row r="575" spans="14:16" ht="15.5" x14ac:dyDescent="0.35">
      <c r="N575" s="16"/>
      <c r="O575" s="17"/>
      <c r="P575" s="17"/>
    </row>
    <row r="576" spans="14:16" ht="15.5" x14ac:dyDescent="0.35">
      <c r="N576" s="16"/>
      <c r="O576" s="17"/>
      <c r="P576" s="17"/>
    </row>
    <row r="577" spans="14:16" ht="15.5" x14ac:dyDescent="0.35">
      <c r="N577" s="16"/>
      <c r="O577" s="17"/>
      <c r="P577" s="17"/>
    </row>
    <row r="578" spans="14:16" ht="15.5" x14ac:dyDescent="0.35">
      <c r="N578" s="16"/>
      <c r="O578" s="17"/>
      <c r="P578" s="17"/>
    </row>
    <row r="579" spans="14:16" ht="15.5" x14ac:dyDescent="0.35">
      <c r="N579" s="16"/>
      <c r="O579" s="17"/>
      <c r="P579" s="17"/>
    </row>
    <row r="580" spans="14:16" ht="15.5" x14ac:dyDescent="0.35">
      <c r="N580" s="16"/>
      <c r="O580" s="17"/>
      <c r="P580" s="17"/>
    </row>
    <row r="581" spans="14:16" ht="15.5" x14ac:dyDescent="0.35">
      <c r="N581" s="16"/>
      <c r="O581" s="17"/>
      <c r="P581" s="17"/>
    </row>
    <row r="582" spans="14:16" ht="15.5" x14ac:dyDescent="0.35">
      <c r="N582" s="16"/>
      <c r="O582" s="17"/>
      <c r="P582" s="17"/>
    </row>
    <row r="583" spans="14:16" ht="15.5" x14ac:dyDescent="0.35">
      <c r="N583" s="16"/>
      <c r="O583" s="17"/>
      <c r="P583" s="17"/>
    </row>
    <row r="584" spans="14:16" ht="15.5" x14ac:dyDescent="0.35">
      <c r="N584" s="16"/>
      <c r="O584" s="17"/>
      <c r="P584" s="17"/>
    </row>
    <row r="585" spans="14:16" ht="15.5" x14ac:dyDescent="0.35">
      <c r="N585" s="16"/>
      <c r="O585" s="17"/>
      <c r="P585" s="17"/>
    </row>
    <row r="586" spans="14:16" ht="15.5" x14ac:dyDescent="0.35">
      <c r="N586" s="16"/>
      <c r="O586" s="17"/>
      <c r="P586" s="17"/>
    </row>
    <row r="587" spans="14:16" ht="15.5" x14ac:dyDescent="0.35">
      <c r="N587" s="16"/>
      <c r="O587" s="17"/>
      <c r="P587" s="17"/>
    </row>
    <row r="588" spans="14:16" ht="15.5" x14ac:dyDescent="0.35">
      <c r="N588" s="16"/>
      <c r="O588" s="17"/>
      <c r="P588" s="17"/>
    </row>
    <row r="589" spans="14:16" ht="15.5" x14ac:dyDescent="0.35">
      <c r="N589" s="16"/>
      <c r="O589" s="17"/>
      <c r="P589" s="17"/>
    </row>
    <row r="590" spans="14:16" ht="15.5" x14ac:dyDescent="0.35">
      <c r="N590" s="16"/>
      <c r="O590" s="17"/>
      <c r="P590" s="17"/>
    </row>
    <row r="591" spans="14:16" ht="15.5" x14ac:dyDescent="0.35">
      <c r="N591" s="16"/>
      <c r="O591" s="17"/>
      <c r="P591" s="17"/>
    </row>
    <row r="592" spans="14:16" ht="15.5" x14ac:dyDescent="0.35">
      <c r="N592" s="16"/>
      <c r="O592" s="17"/>
      <c r="P592" s="17"/>
    </row>
    <row r="593" spans="14:16" ht="15.5" x14ac:dyDescent="0.35">
      <c r="N593" s="16"/>
      <c r="O593" s="17"/>
      <c r="P593" s="17"/>
    </row>
    <row r="594" spans="14:16" ht="15.5" x14ac:dyDescent="0.35">
      <c r="N594" s="16"/>
      <c r="O594" s="17"/>
      <c r="P594" s="17"/>
    </row>
    <row r="595" spans="14:16" ht="15.5" x14ac:dyDescent="0.35">
      <c r="N595" s="16"/>
      <c r="O595" s="17"/>
      <c r="P595" s="17"/>
    </row>
    <row r="596" spans="14:16" ht="15.5" x14ac:dyDescent="0.35">
      <c r="N596" s="16"/>
      <c r="O596" s="17"/>
      <c r="P596" s="17"/>
    </row>
    <row r="597" spans="14:16" ht="15.5" x14ac:dyDescent="0.35">
      <c r="N597" s="16"/>
      <c r="O597" s="17"/>
      <c r="P597" s="17"/>
    </row>
    <row r="598" spans="14:16" ht="15.5" x14ac:dyDescent="0.35">
      <c r="N598" s="16"/>
      <c r="O598" s="17"/>
      <c r="P598" s="17"/>
    </row>
    <row r="599" spans="14:16" ht="15.5" x14ac:dyDescent="0.35">
      <c r="N599" s="16"/>
      <c r="O599" s="17"/>
      <c r="P599" s="17"/>
    </row>
    <row r="600" spans="14:16" ht="15.5" x14ac:dyDescent="0.35">
      <c r="N600" s="16"/>
      <c r="O600" s="17"/>
      <c r="P600" s="17"/>
    </row>
    <row r="601" spans="14:16" ht="15.5" x14ac:dyDescent="0.35">
      <c r="N601" s="16"/>
      <c r="O601" s="17"/>
      <c r="P601" s="17"/>
    </row>
    <row r="602" spans="14:16" ht="15.5" x14ac:dyDescent="0.35">
      <c r="N602" s="16"/>
      <c r="O602" s="17"/>
      <c r="P602" s="17"/>
    </row>
    <row r="603" spans="14:16" ht="15.5" x14ac:dyDescent="0.35">
      <c r="N603" s="16"/>
      <c r="O603" s="17"/>
      <c r="P603" s="17"/>
    </row>
    <row r="604" spans="14:16" ht="15.5" x14ac:dyDescent="0.35">
      <c r="N604" s="16"/>
      <c r="O604" s="17"/>
      <c r="P604" s="17"/>
    </row>
    <row r="605" spans="14:16" ht="15.5" x14ac:dyDescent="0.35">
      <c r="N605" s="16"/>
      <c r="O605" s="17"/>
      <c r="P605" s="17"/>
    </row>
    <row r="606" spans="14:16" ht="15.5" x14ac:dyDescent="0.35">
      <c r="N606" s="16"/>
      <c r="O606" s="17"/>
      <c r="P606" s="17"/>
    </row>
    <row r="607" spans="14:16" ht="15.5" x14ac:dyDescent="0.35">
      <c r="N607" s="16"/>
      <c r="O607" s="17"/>
      <c r="P607" s="17"/>
    </row>
    <row r="608" spans="14:16" ht="15.5" x14ac:dyDescent="0.35">
      <c r="N608" s="16"/>
      <c r="O608" s="17"/>
      <c r="P608" s="17"/>
    </row>
    <row r="609" spans="14:16" ht="15.5" x14ac:dyDescent="0.35">
      <c r="N609" s="16"/>
      <c r="O609" s="17"/>
      <c r="P609" s="17"/>
    </row>
    <row r="610" spans="14:16" ht="15.5" x14ac:dyDescent="0.35">
      <c r="N610" s="16"/>
      <c r="O610" s="17"/>
      <c r="P610" s="17"/>
    </row>
    <row r="611" spans="14:16" ht="15.5" x14ac:dyDescent="0.35">
      <c r="N611" s="16"/>
      <c r="O611" s="17"/>
      <c r="P611" s="17"/>
    </row>
    <row r="612" spans="14:16" ht="15.5" x14ac:dyDescent="0.35">
      <c r="N612" s="16"/>
      <c r="O612" s="17"/>
      <c r="P612" s="17"/>
    </row>
    <row r="613" spans="14:16" ht="15.5" x14ac:dyDescent="0.35">
      <c r="N613" s="16"/>
      <c r="O613" s="17"/>
      <c r="P613" s="17"/>
    </row>
    <row r="614" spans="14:16" ht="15.5" x14ac:dyDescent="0.35">
      <c r="N614" s="16"/>
      <c r="O614" s="17"/>
      <c r="P614" s="17"/>
    </row>
    <row r="615" spans="14:16" ht="15.5" x14ac:dyDescent="0.35">
      <c r="N615" s="16"/>
      <c r="O615" s="17"/>
      <c r="P615" s="17"/>
    </row>
    <row r="616" spans="14:16" ht="15.5" x14ac:dyDescent="0.35">
      <c r="N616" s="16"/>
      <c r="O616" s="17"/>
      <c r="P616" s="17"/>
    </row>
    <row r="617" spans="14:16" ht="15.5" x14ac:dyDescent="0.35">
      <c r="N617" s="16"/>
      <c r="O617" s="17"/>
      <c r="P617" s="17"/>
    </row>
    <row r="618" spans="14:16" ht="15.5" x14ac:dyDescent="0.35">
      <c r="N618" s="16"/>
      <c r="O618" s="17"/>
      <c r="P618" s="17"/>
    </row>
    <row r="619" spans="14:16" ht="15.5" x14ac:dyDescent="0.35">
      <c r="N619" s="16"/>
      <c r="O619" s="17"/>
      <c r="P619" s="17"/>
    </row>
    <row r="620" spans="14:16" ht="15.5" x14ac:dyDescent="0.35">
      <c r="N620" s="16"/>
      <c r="O620" s="17"/>
      <c r="P620" s="17"/>
    </row>
    <row r="621" spans="14:16" ht="15.5" x14ac:dyDescent="0.35">
      <c r="N621" s="16"/>
      <c r="O621" s="17"/>
      <c r="P621" s="17"/>
    </row>
    <row r="622" spans="14:16" ht="15.5" x14ac:dyDescent="0.35">
      <c r="N622" s="16"/>
      <c r="O622" s="17"/>
      <c r="P622" s="17"/>
    </row>
    <row r="623" spans="14:16" ht="15.5" x14ac:dyDescent="0.35">
      <c r="N623" s="16"/>
      <c r="O623" s="17"/>
      <c r="P623" s="17"/>
    </row>
    <row r="624" spans="14:16" ht="15.5" x14ac:dyDescent="0.35">
      <c r="N624" s="16"/>
      <c r="O624" s="17"/>
      <c r="P624" s="17"/>
    </row>
    <row r="625" spans="14:16" ht="15.5" x14ac:dyDescent="0.35">
      <c r="N625" s="16"/>
      <c r="O625" s="17"/>
      <c r="P625" s="17"/>
    </row>
    <row r="626" spans="14:16" ht="15.5" x14ac:dyDescent="0.35">
      <c r="N626" s="16"/>
      <c r="O626" s="17"/>
      <c r="P626" s="17"/>
    </row>
    <row r="627" spans="14:16" ht="15.5" x14ac:dyDescent="0.35">
      <c r="N627" s="16"/>
      <c r="O627" s="17"/>
      <c r="P627" s="17"/>
    </row>
    <row r="628" spans="14:16" ht="15.5" x14ac:dyDescent="0.35">
      <c r="N628" s="16"/>
      <c r="O628" s="17"/>
      <c r="P628" s="17"/>
    </row>
    <row r="629" spans="14:16" ht="15.5" x14ac:dyDescent="0.35">
      <c r="N629" s="16"/>
      <c r="O629" s="17"/>
      <c r="P629" s="17"/>
    </row>
    <row r="630" spans="14:16" ht="15.5" x14ac:dyDescent="0.35">
      <c r="N630" s="16"/>
      <c r="O630" s="17"/>
      <c r="P630" s="17"/>
    </row>
    <row r="631" spans="14:16" ht="15.5" x14ac:dyDescent="0.35">
      <c r="N631" s="16"/>
      <c r="O631" s="17"/>
      <c r="P631" s="17"/>
    </row>
    <row r="632" spans="14:16" ht="15.5" x14ac:dyDescent="0.35">
      <c r="N632" s="16"/>
      <c r="O632" s="17"/>
      <c r="P632" s="17"/>
    </row>
    <row r="633" spans="14:16" ht="15.5" x14ac:dyDescent="0.35">
      <c r="N633" s="16"/>
      <c r="O633" s="17"/>
      <c r="P633" s="17"/>
    </row>
    <row r="634" spans="14:16" ht="15.5" x14ac:dyDescent="0.35">
      <c r="N634" s="16"/>
      <c r="O634" s="17"/>
      <c r="P634" s="17"/>
    </row>
    <row r="635" spans="14:16" ht="15.5" x14ac:dyDescent="0.35">
      <c r="N635" s="16"/>
      <c r="O635" s="17"/>
      <c r="P635" s="17"/>
    </row>
    <row r="636" spans="14:16" ht="15.5" x14ac:dyDescent="0.35">
      <c r="N636" s="16"/>
      <c r="O636" s="17"/>
      <c r="P636" s="17"/>
    </row>
    <row r="637" spans="14:16" ht="15.5" x14ac:dyDescent="0.35">
      <c r="N637" s="16"/>
      <c r="O637" s="17"/>
      <c r="P637" s="17"/>
    </row>
    <row r="638" spans="14:16" ht="15.5" x14ac:dyDescent="0.35">
      <c r="N638" s="16"/>
      <c r="O638" s="17"/>
      <c r="P638" s="17"/>
    </row>
    <row r="639" spans="14:16" ht="15.5" x14ac:dyDescent="0.35">
      <c r="N639" s="16"/>
      <c r="O639" s="17"/>
      <c r="P639" s="17"/>
    </row>
    <row r="640" spans="14:16" ht="15.5" x14ac:dyDescent="0.35">
      <c r="N640" s="16"/>
      <c r="O640" s="17"/>
      <c r="P640" s="17"/>
    </row>
    <row r="641" spans="14:16" ht="15.5" x14ac:dyDescent="0.35">
      <c r="N641" s="16"/>
      <c r="O641" s="17"/>
      <c r="P641" s="17"/>
    </row>
    <row r="642" spans="14:16" ht="15.5" x14ac:dyDescent="0.35">
      <c r="N642" s="16"/>
      <c r="O642" s="17"/>
      <c r="P642" s="17"/>
    </row>
    <row r="643" spans="14:16" ht="15.5" x14ac:dyDescent="0.35">
      <c r="N643" s="16"/>
      <c r="O643" s="17"/>
      <c r="P643" s="17"/>
    </row>
    <row r="644" spans="14:16" ht="15.5" x14ac:dyDescent="0.35">
      <c r="N644" s="16"/>
      <c r="O644" s="17"/>
      <c r="P644" s="17"/>
    </row>
    <row r="645" spans="14:16" ht="15.5" x14ac:dyDescent="0.35">
      <c r="N645" s="16"/>
      <c r="O645" s="17"/>
      <c r="P645" s="17"/>
    </row>
    <row r="646" spans="14:16" ht="15.5" x14ac:dyDescent="0.35">
      <c r="N646" s="16"/>
      <c r="O646" s="17"/>
      <c r="P646" s="17"/>
    </row>
    <row r="647" spans="14:16" ht="15.5" x14ac:dyDescent="0.35">
      <c r="N647" s="16"/>
      <c r="O647" s="17"/>
      <c r="P647" s="17"/>
    </row>
    <row r="648" spans="14:16" ht="15.5" x14ac:dyDescent="0.35">
      <c r="N648" s="16"/>
      <c r="O648" s="17"/>
      <c r="P648" s="17"/>
    </row>
    <row r="649" spans="14:16" ht="15.5" x14ac:dyDescent="0.35">
      <c r="N649" s="16"/>
      <c r="O649" s="17"/>
      <c r="P649" s="17"/>
    </row>
    <row r="650" spans="14:16" ht="15.5" x14ac:dyDescent="0.35">
      <c r="N650" s="16"/>
      <c r="O650" s="17"/>
      <c r="P650" s="17"/>
    </row>
    <row r="651" spans="14:16" ht="15.5" x14ac:dyDescent="0.35">
      <c r="N651" s="16"/>
      <c r="O651" s="17"/>
      <c r="P651" s="17"/>
    </row>
    <row r="652" spans="14:16" ht="15.5" x14ac:dyDescent="0.35">
      <c r="N652" s="16"/>
      <c r="O652" s="17"/>
      <c r="P652" s="17"/>
    </row>
    <row r="653" spans="14:16" ht="15.5" x14ac:dyDescent="0.35">
      <c r="N653" s="16"/>
      <c r="O653" s="17"/>
      <c r="P653" s="17"/>
    </row>
    <row r="654" spans="14:16" ht="15.5" x14ac:dyDescent="0.35">
      <c r="N654" s="16"/>
      <c r="O654" s="17"/>
      <c r="P654" s="17"/>
    </row>
    <row r="655" spans="14:16" ht="15.5" x14ac:dyDescent="0.35">
      <c r="N655" s="16"/>
      <c r="O655" s="17"/>
      <c r="P655" s="17"/>
    </row>
    <row r="656" spans="14:16" ht="15.5" x14ac:dyDescent="0.35">
      <c r="N656" s="16"/>
      <c r="O656" s="17"/>
      <c r="P656" s="17"/>
    </row>
    <row r="657" spans="14:16" ht="15.5" x14ac:dyDescent="0.35">
      <c r="N657" s="16"/>
      <c r="O657" s="17"/>
      <c r="P657" s="17"/>
    </row>
    <row r="658" spans="14:16" ht="15.5" x14ac:dyDescent="0.35">
      <c r="N658" s="16"/>
      <c r="O658" s="17"/>
      <c r="P658" s="17"/>
    </row>
    <row r="659" spans="14:16" ht="15.5" x14ac:dyDescent="0.35">
      <c r="N659" s="16"/>
      <c r="O659" s="17"/>
      <c r="P659" s="17"/>
    </row>
    <row r="660" spans="14:16" ht="15.5" x14ac:dyDescent="0.35">
      <c r="N660" s="16"/>
      <c r="O660" s="17"/>
      <c r="P660" s="17"/>
    </row>
    <row r="661" spans="14:16" ht="15.5" x14ac:dyDescent="0.35">
      <c r="N661" s="16"/>
      <c r="O661" s="17"/>
      <c r="P661" s="17"/>
    </row>
    <row r="662" spans="14:16" ht="15.5" x14ac:dyDescent="0.35">
      <c r="N662" s="16"/>
      <c r="O662" s="17"/>
      <c r="P662" s="17"/>
    </row>
    <row r="663" spans="14:16" ht="15.5" x14ac:dyDescent="0.35">
      <c r="N663" s="16"/>
      <c r="O663" s="17"/>
      <c r="P663" s="17"/>
    </row>
    <row r="664" spans="14:16" ht="15.5" x14ac:dyDescent="0.35">
      <c r="N664" s="16"/>
      <c r="O664" s="17"/>
      <c r="P664" s="17"/>
    </row>
    <row r="665" spans="14:16" ht="15.5" x14ac:dyDescent="0.35">
      <c r="N665" s="16"/>
      <c r="O665" s="17"/>
      <c r="P665" s="17"/>
    </row>
    <row r="666" spans="14:16" ht="15.5" x14ac:dyDescent="0.35">
      <c r="N666" s="16"/>
      <c r="O666" s="17"/>
      <c r="P666" s="17"/>
    </row>
    <row r="667" spans="14:16" ht="15.5" x14ac:dyDescent="0.35">
      <c r="N667" s="16"/>
      <c r="O667" s="17"/>
      <c r="P667" s="17"/>
    </row>
    <row r="668" spans="14:16" ht="15.5" x14ac:dyDescent="0.35">
      <c r="N668" s="16"/>
      <c r="O668" s="17"/>
      <c r="P668" s="17"/>
    </row>
    <row r="669" spans="14:16" ht="15.5" x14ac:dyDescent="0.35">
      <c r="N669" s="16"/>
      <c r="O669" s="17"/>
      <c r="P669" s="17"/>
    </row>
    <row r="670" spans="14:16" ht="15.5" x14ac:dyDescent="0.35">
      <c r="N670" s="16"/>
      <c r="O670" s="17"/>
      <c r="P670" s="17"/>
    </row>
    <row r="671" spans="14:16" ht="15.5" x14ac:dyDescent="0.35">
      <c r="N671" s="16"/>
      <c r="O671" s="17"/>
      <c r="P671" s="17"/>
    </row>
    <row r="672" spans="14:16" ht="15.5" x14ac:dyDescent="0.35">
      <c r="N672" s="16"/>
      <c r="O672" s="17"/>
      <c r="P672" s="17"/>
    </row>
    <row r="673" spans="14:16" ht="15.5" x14ac:dyDescent="0.35">
      <c r="N673" s="16"/>
      <c r="O673" s="17"/>
      <c r="P673" s="17"/>
    </row>
    <row r="674" spans="14:16" ht="15.5" x14ac:dyDescent="0.35">
      <c r="N674" s="16"/>
      <c r="O674" s="17"/>
      <c r="P674" s="17"/>
    </row>
    <row r="675" spans="14:16" ht="15.5" x14ac:dyDescent="0.35">
      <c r="N675" s="16"/>
      <c r="O675" s="17"/>
      <c r="P675" s="17"/>
    </row>
    <row r="676" spans="14:16" ht="15.5" x14ac:dyDescent="0.35">
      <c r="N676" s="16"/>
      <c r="O676" s="17"/>
      <c r="P676" s="17"/>
    </row>
    <row r="677" spans="14:16" ht="15.5" x14ac:dyDescent="0.35">
      <c r="N677" s="16"/>
      <c r="O677" s="17"/>
      <c r="P677" s="17"/>
    </row>
    <row r="678" spans="14:16" ht="15.5" x14ac:dyDescent="0.35">
      <c r="N678" s="16"/>
      <c r="O678" s="17"/>
      <c r="P678" s="17"/>
    </row>
    <row r="679" spans="14:16" ht="15.5" x14ac:dyDescent="0.35">
      <c r="N679" s="16"/>
      <c r="O679" s="17"/>
      <c r="P679" s="17"/>
    </row>
    <row r="680" spans="14:16" ht="15.5" x14ac:dyDescent="0.35">
      <c r="N680" s="16"/>
      <c r="O680" s="17"/>
      <c r="P680" s="17"/>
    </row>
    <row r="681" spans="14:16" ht="15.5" x14ac:dyDescent="0.35">
      <c r="N681" s="16"/>
      <c r="O681" s="17"/>
      <c r="P681" s="17"/>
    </row>
    <row r="682" spans="14:16" ht="15.5" x14ac:dyDescent="0.35">
      <c r="N682" s="16"/>
      <c r="O682" s="17"/>
      <c r="P682" s="17"/>
    </row>
    <row r="683" spans="14:16" ht="15.5" x14ac:dyDescent="0.35">
      <c r="N683" s="16"/>
      <c r="O683" s="17"/>
      <c r="P683" s="17"/>
    </row>
    <row r="684" spans="14:16" ht="15.5" x14ac:dyDescent="0.35">
      <c r="N684" s="16"/>
      <c r="O684" s="17"/>
      <c r="P684" s="17"/>
    </row>
    <row r="685" spans="14:16" ht="15.5" x14ac:dyDescent="0.35">
      <c r="N685" s="16"/>
      <c r="O685" s="17"/>
      <c r="P685" s="17"/>
    </row>
    <row r="686" spans="14:16" ht="15.5" x14ac:dyDescent="0.35">
      <c r="N686" s="16"/>
      <c r="O686" s="17"/>
      <c r="P686" s="17"/>
    </row>
    <row r="687" spans="14:16" ht="15.5" x14ac:dyDescent="0.35">
      <c r="N687" s="16"/>
      <c r="O687" s="17"/>
      <c r="P687" s="17"/>
    </row>
    <row r="688" spans="14:16" ht="15.5" x14ac:dyDescent="0.35">
      <c r="N688" s="16"/>
      <c r="O688" s="17"/>
      <c r="P688" s="17"/>
    </row>
    <row r="689" spans="14:16" ht="15.5" x14ac:dyDescent="0.35">
      <c r="N689" s="16"/>
      <c r="O689" s="17"/>
      <c r="P689" s="17"/>
    </row>
    <row r="690" spans="14:16" ht="15.5" x14ac:dyDescent="0.35">
      <c r="N690" s="16"/>
      <c r="O690" s="17"/>
      <c r="P690" s="17"/>
    </row>
    <row r="691" spans="14:16" ht="15.5" x14ac:dyDescent="0.35">
      <c r="N691" s="16"/>
      <c r="O691" s="17"/>
      <c r="P691" s="17"/>
    </row>
    <row r="692" spans="14:16" ht="15.5" x14ac:dyDescent="0.35">
      <c r="N692" s="16"/>
      <c r="O692" s="17"/>
      <c r="P692" s="17"/>
    </row>
    <row r="693" spans="14:16" ht="15.5" x14ac:dyDescent="0.35">
      <c r="N693" s="16"/>
      <c r="O693" s="17"/>
      <c r="P693" s="17"/>
    </row>
    <row r="694" spans="14:16" ht="15.5" x14ac:dyDescent="0.35">
      <c r="N694" s="16"/>
      <c r="O694" s="17"/>
      <c r="P694" s="17"/>
    </row>
    <row r="695" spans="14:16" ht="15.5" x14ac:dyDescent="0.35">
      <c r="N695" s="16"/>
      <c r="O695" s="17"/>
      <c r="P695" s="17"/>
    </row>
    <row r="696" spans="14:16" ht="15.5" x14ac:dyDescent="0.35">
      <c r="N696" s="16"/>
      <c r="O696" s="17"/>
      <c r="P696" s="17"/>
    </row>
    <row r="697" spans="14:16" ht="15.5" x14ac:dyDescent="0.35">
      <c r="N697" s="16"/>
      <c r="O697" s="17"/>
      <c r="P697" s="17"/>
    </row>
    <row r="698" spans="14:16" ht="15.5" x14ac:dyDescent="0.35">
      <c r="N698" s="16"/>
      <c r="O698" s="17"/>
      <c r="P698" s="17"/>
    </row>
    <row r="699" spans="14:16" ht="15.5" x14ac:dyDescent="0.35">
      <c r="N699" s="16"/>
      <c r="O699" s="17"/>
      <c r="P699" s="17"/>
    </row>
    <row r="700" spans="14:16" ht="15.5" x14ac:dyDescent="0.35">
      <c r="N700" s="16"/>
      <c r="O700" s="17"/>
      <c r="P700" s="17"/>
    </row>
    <row r="701" spans="14:16" ht="15.5" x14ac:dyDescent="0.35">
      <c r="N701" s="16"/>
      <c r="O701" s="17"/>
      <c r="P701" s="17"/>
    </row>
    <row r="702" spans="14:16" ht="15.5" x14ac:dyDescent="0.35">
      <c r="N702" s="16"/>
      <c r="O702" s="17"/>
      <c r="P702" s="17"/>
    </row>
    <row r="703" spans="14:16" ht="15.5" x14ac:dyDescent="0.35">
      <c r="N703" s="16"/>
      <c r="O703" s="17"/>
      <c r="P703" s="17"/>
    </row>
    <row r="704" spans="14:16" ht="15.5" x14ac:dyDescent="0.35">
      <c r="N704" s="16"/>
      <c r="O704" s="17"/>
      <c r="P704" s="17"/>
    </row>
    <row r="705" spans="14:16" ht="15.5" x14ac:dyDescent="0.35">
      <c r="N705" s="16"/>
      <c r="O705" s="17"/>
      <c r="P705" s="17"/>
    </row>
    <row r="706" spans="14:16" ht="15.5" x14ac:dyDescent="0.35">
      <c r="N706" s="16"/>
      <c r="O706" s="17"/>
      <c r="P706" s="17"/>
    </row>
    <row r="707" spans="14:16" ht="15.5" x14ac:dyDescent="0.35">
      <c r="N707" s="16"/>
      <c r="O707" s="17"/>
      <c r="P707" s="17"/>
    </row>
    <row r="708" spans="14:16" ht="15.5" x14ac:dyDescent="0.35">
      <c r="N708" s="16"/>
      <c r="O708" s="17"/>
      <c r="P708" s="17"/>
    </row>
    <row r="709" spans="14:16" ht="15.5" x14ac:dyDescent="0.35">
      <c r="N709" s="16"/>
      <c r="O709" s="17"/>
      <c r="P709" s="17"/>
    </row>
    <row r="710" spans="14:16" ht="15.5" x14ac:dyDescent="0.35">
      <c r="N710" s="16"/>
      <c r="O710" s="17"/>
      <c r="P710" s="17"/>
    </row>
    <row r="711" spans="14:16" ht="15.5" x14ac:dyDescent="0.35">
      <c r="N711" s="16"/>
      <c r="O711" s="17"/>
      <c r="P711" s="17"/>
    </row>
    <row r="712" spans="14:16" ht="15.5" x14ac:dyDescent="0.35">
      <c r="N712" s="16"/>
      <c r="O712" s="17"/>
      <c r="P712" s="17"/>
    </row>
    <row r="713" spans="14:16" ht="15.5" x14ac:dyDescent="0.35">
      <c r="N713" s="16"/>
      <c r="O713" s="17"/>
      <c r="P713" s="17"/>
    </row>
    <row r="714" spans="14:16" ht="15.5" x14ac:dyDescent="0.35">
      <c r="N714" s="16"/>
      <c r="O714" s="17"/>
      <c r="P714" s="17"/>
    </row>
    <row r="715" spans="14:16" ht="15.5" x14ac:dyDescent="0.35">
      <c r="N715" s="16"/>
      <c r="O715" s="17"/>
      <c r="P715" s="17"/>
    </row>
    <row r="716" spans="14:16" ht="15.5" x14ac:dyDescent="0.35">
      <c r="N716" s="16"/>
      <c r="O716" s="17"/>
      <c r="P716" s="17"/>
    </row>
    <row r="717" spans="14:16" ht="15.5" x14ac:dyDescent="0.35">
      <c r="N717" s="16"/>
      <c r="O717" s="17"/>
      <c r="P717" s="17"/>
    </row>
    <row r="718" spans="14:16" ht="15.5" x14ac:dyDescent="0.35">
      <c r="N718" s="16"/>
      <c r="O718" s="17"/>
      <c r="P718" s="17"/>
    </row>
    <row r="719" spans="14:16" ht="15.5" x14ac:dyDescent="0.35">
      <c r="N719" s="16"/>
      <c r="O719" s="17"/>
      <c r="P719" s="17"/>
    </row>
    <row r="720" spans="14:16" ht="15.5" x14ac:dyDescent="0.35">
      <c r="N720" s="16"/>
      <c r="O720" s="17"/>
      <c r="P720" s="17"/>
    </row>
    <row r="721" spans="14:16" ht="15.5" x14ac:dyDescent="0.35">
      <c r="N721" s="16"/>
      <c r="O721" s="17"/>
      <c r="P721" s="17"/>
    </row>
    <row r="722" spans="14:16" ht="15.5" x14ac:dyDescent="0.35">
      <c r="N722" s="16"/>
      <c r="O722" s="17"/>
      <c r="P722" s="17"/>
    </row>
    <row r="723" spans="14:16" ht="15.5" x14ac:dyDescent="0.35">
      <c r="N723" s="16"/>
      <c r="O723" s="17"/>
      <c r="P723" s="17"/>
    </row>
    <row r="724" spans="14:16" ht="15.5" x14ac:dyDescent="0.35">
      <c r="N724" s="16"/>
      <c r="O724" s="17"/>
      <c r="P724" s="17"/>
    </row>
    <row r="725" spans="14:16" ht="15.5" x14ac:dyDescent="0.35">
      <c r="N725" s="16"/>
      <c r="O725" s="17"/>
      <c r="P725" s="17"/>
    </row>
    <row r="726" spans="14:16" ht="15.5" x14ac:dyDescent="0.35">
      <c r="N726" s="16"/>
      <c r="O726" s="17"/>
      <c r="P726" s="17"/>
    </row>
    <row r="727" spans="14:16" ht="15.5" x14ac:dyDescent="0.35">
      <c r="N727" s="16"/>
      <c r="O727" s="17"/>
      <c r="P727" s="17"/>
    </row>
    <row r="728" spans="14:16" ht="15.5" x14ac:dyDescent="0.35">
      <c r="N728" s="16"/>
      <c r="O728" s="17"/>
      <c r="P728" s="17"/>
    </row>
    <row r="729" spans="14:16" ht="15.5" x14ac:dyDescent="0.35">
      <c r="N729" s="16"/>
      <c r="O729" s="17"/>
      <c r="P729" s="17"/>
    </row>
    <row r="730" spans="14:16" ht="15.5" x14ac:dyDescent="0.35">
      <c r="N730" s="16"/>
      <c r="O730" s="17"/>
      <c r="P730" s="17"/>
    </row>
    <row r="731" spans="14:16" ht="15.5" x14ac:dyDescent="0.35">
      <c r="N731" s="16"/>
      <c r="O731" s="17"/>
      <c r="P731" s="17"/>
    </row>
    <row r="732" spans="14:16" ht="15.5" x14ac:dyDescent="0.35">
      <c r="N732" s="16"/>
      <c r="O732" s="17"/>
      <c r="P732" s="17"/>
    </row>
    <row r="733" spans="14:16" ht="15.5" x14ac:dyDescent="0.35">
      <c r="N733" s="16"/>
      <c r="O733" s="17"/>
      <c r="P733" s="17"/>
    </row>
    <row r="734" spans="14:16" ht="15.5" x14ac:dyDescent="0.35">
      <c r="N734" s="16"/>
      <c r="O734" s="17"/>
      <c r="P734" s="17"/>
    </row>
    <row r="735" spans="14:16" ht="15.5" x14ac:dyDescent="0.35">
      <c r="N735" s="16"/>
      <c r="O735" s="17"/>
      <c r="P735" s="17"/>
    </row>
    <row r="736" spans="14:16" ht="15.5" x14ac:dyDescent="0.35">
      <c r="N736" s="16"/>
      <c r="O736" s="17"/>
      <c r="P736" s="17"/>
    </row>
    <row r="737" spans="14:16" ht="15.5" x14ac:dyDescent="0.35">
      <c r="N737" s="16"/>
      <c r="O737" s="17"/>
      <c r="P737" s="17"/>
    </row>
    <row r="738" spans="14:16" ht="15.5" x14ac:dyDescent="0.35">
      <c r="N738" s="16"/>
      <c r="O738" s="17"/>
      <c r="P738" s="17"/>
    </row>
    <row r="739" spans="14:16" ht="15.5" x14ac:dyDescent="0.35">
      <c r="N739" s="16"/>
      <c r="O739" s="17"/>
      <c r="P739" s="17"/>
    </row>
    <row r="740" spans="14:16" ht="15.5" x14ac:dyDescent="0.35">
      <c r="N740" s="16"/>
      <c r="O740" s="17"/>
      <c r="P740" s="17"/>
    </row>
    <row r="741" spans="14:16" ht="15.5" x14ac:dyDescent="0.35">
      <c r="N741" s="16"/>
      <c r="O741" s="17"/>
      <c r="P741" s="17"/>
    </row>
    <row r="742" spans="14:16" ht="15.5" x14ac:dyDescent="0.35">
      <c r="N742" s="16"/>
      <c r="O742" s="17"/>
      <c r="P742" s="17"/>
    </row>
    <row r="743" spans="14:16" ht="15.5" x14ac:dyDescent="0.35">
      <c r="N743" s="16"/>
      <c r="O743" s="17"/>
      <c r="P743" s="17"/>
    </row>
    <row r="744" spans="14:16" ht="15.5" x14ac:dyDescent="0.35">
      <c r="N744" s="16"/>
      <c r="O744" s="17"/>
      <c r="P744" s="17"/>
    </row>
    <row r="745" spans="14:16" ht="15.5" x14ac:dyDescent="0.35">
      <c r="N745" s="16"/>
      <c r="O745" s="17"/>
      <c r="P745" s="17"/>
    </row>
    <row r="746" spans="14:16" ht="15.5" x14ac:dyDescent="0.35">
      <c r="N746" s="16"/>
      <c r="O746" s="17"/>
      <c r="P746" s="17"/>
    </row>
    <row r="747" spans="14:16" ht="15.5" x14ac:dyDescent="0.35">
      <c r="N747" s="16"/>
      <c r="O747" s="17"/>
      <c r="P747" s="17"/>
    </row>
    <row r="748" spans="14:16" ht="15.5" x14ac:dyDescent="0.35">
      <c r="N748" s="16"/>
      <c r="O748" s="17"/>
      <c r="P748" s="17"/>
    </row>
    <row r="749" spans="14:16" ht="15.5" x14ac:dyDescent="0.35">
      <c r="N749" s="16"/>
      <c r="O749" s="17"/>
      <c r="P749" s="17"/>
    </row>
    <row r="750" spans="14:16" ht="15.5" x14ac:dyDescent="0.35">
      <c r="N750" s="16"/>
      <c r="O750" s="17"/>
      <c r="P750" s="17"/>
    </row>
    <row r="751" spans="14:16" ht="15.5" x14ac:dyDescent="0.35">
      <c r="N751" s="16"/>
      <c r="O751" s="17"/>
      <c r="P751" s="17"/>
    </row>
    <row r="752" spans="14:16" ht="15.5" x14ac:dyDescent="0.35">
      <c r="N752" s="16"/>
      <c r="O752" s="17"/>
      <c r="P752" s="17"/>
    </row>
    <row r="753" spans="14:16" ht="15.5" x14ac:dyDescent="0.35">
      <c r="N753" s="16"/>
      <c r="O753" s="17"/>
      <c r="P753" s="17"/>
    </row>
    <row r="754" spans="14:16" ht="15.5" x14ac:dyDescent="0.35">
      <c r="N754" s="16"/>
      <c r="O754" s="17"/>
      <c r="P754" s="17"/>
    </row>
    <row r="755" spans="14:16" ht="15.5" x14ac:dyDescent="0.35">
      <c r="N755" s="16"/>
      <c r="O755" s="17"/>
      <c r="P755" s="17"/>
    </row>
    <row r="756" spans="14:16" ht="15.5" x14ac:dyDescent="0.35">
      <c r="N756" s="16"/>
      <c r="O756" s="17"/>
      <c r="P756" s="17"/>
    </row>
    <row r="757" spans="14:16" ht="15.5" x14ac:dyDescent="0.35">
      <c r="N757" s="16"/>
      <c r="O757" s="17"/>
      <c r="P757" s="17"/>
    </row>
    <row r="758" spans="14:16" ht="15.5" x14ac:dyDescent="0.35">
      <c r="N758" s="16"/>
      <c r="O758" s="17"/>
      <c r="P758" s="17"/>
    </row>
    <row r="759" spans="14:16" ht="15.5" x14ac:dyDescent="0.35">
      <c r="N759" s="16"/>
      <c r="O759" s="17"/>
      <c r="P759" s="17"/>
    </row>
    <row r="760" spans="14:16" ht="15.5" x14ac:dyDescent="0.35">
      <c r="N760" s="16"/>
      <c r="O760" s="17"/>
      <c r="P760" s="17"/>
    </row>
    <row r="761" spans="14:16" ht="15.5" x14ac:dyDescent="0.35">
      <c r="N761" s="16"/>
      <c r="O761" s="17"/>
      <c r="P761" s="17"/>
    </row>
    <row r="762" spans="14:16" ht="15.5" x14ac:dyDescent="0.35">
      <c r="N762" s="16"/>
      <c r="O762" s="17"/>
      <c r="P762" s="17"/>
    </row>
    <row r="763" spans="14:16" ht="15.5" x14ac:dyDescent="0.35">
      <c r="N763" s="16"/>
      <c r="O763" s="17"/>
      <c r="P763" s="17"/>
    </row>
    <row r="764" spans="14:16" ht="15.5" x14ac:dyDescent="0.35">
      <c r="N764" s="16"/>
      <c r="O764" s="17"/>
      <c r="P764" s="17"/>
    </row>
    <row r="765" spans="14:16" ht="15.5" x14ac:dyDescent="0.35">
      <c r="N765" s="16"/>
      <c r="O765" s="17"/>
      <c r="P765" s="17"/>
    </row>
    <row r="766" spans="14:16" ht="15.5" x14ac:dyDescent="0.35">
      <c r="N766" s="16"/>
      <c r="O766" s="17"/>
      <c r="P766" s="17"/>
    </row>
    <row r="767" spans="14:16" ht="15.5" x14ac:dyDescent="0.35">
      <c r="N767" s="16"/>
      <c r="O767" s="17"/>
      <c r="P767" s="17"/>
    </row>
    <row r="768" spans="14:16" ht="15.5" x14ac:dyDescent="0.35">
      <c r="N768" s="16"/>
      <c r="O768" s="17"/>
      <c r="P768" s="17"/>
    </row>
    <row r="769" spans="14:16" ht="15.5" x14ac:dyDescent="0.35">
      <c r="N769" s="16"/>
      <c r="O769" s="17"/>
      <c r="P769" s="17"/>
    </row>
    <row r="770" spans="14:16" ht="15.5" x14ac:dyDescent="0.35">
      <c r="N770" s="16"/>
      <c r="O770" s="17"/>
      <c r="P770" s="17"/>
    </row>
    <row r="771" spans="14:16" ht="15.5" x14ac:dyDescent="0.35">
      <c r="N771" s="16"/>
      <c r="O771" s="17"/>
      <c r="P771" s="17"/>
    </row>
    <row r="772" spans="14:16" ht="15.5" x14ac:dyDescent="0.35">
      <c r="N772" s="16"/>
      <c r="O772" s="17"/>
      <c r="P772" s="17"/>
    </row>
    <row r="773" spans="14:16" ht="15.5" x14ac:dyDescent="0.35">
      <c r="N773" s="16"/>
      <c r="O773" s="17"/>
      <c r="P773" s="17"/>
    </row>
    <row r="774" spans="14:16" ht="15.5" x14ac:dyDescent="0.35">
      <c r="N774" s="16"/>
      <c r="O774" s="17"/>
      <c r="P774" s="17"/>
    </row>
    <row r="775" spans="14:16" ht="15.5" x14ac:dyDescent="0.35">
      <c r="N775" s="16"/>
      <c r="O775" s="17"/>
      <c r="P775" s="17"/>
    </row>
    <row r="776" spans="14:16" ht="15.5" x14ac:dyDescent="0.35">
      <c r="N776" s="16"/>
      <c r="O776" s="17"/>
      <c r="P776" s="17"/>
    </row>
    <row r="777" spans="14:16" ht="15.5" x14ac:dyDescent="0.35">
      <c r="N777" s="16"/>
      <c r="O777" s="17"/>
      <c r="P777" s="17"/>
    </row>
    <row r="778" spans="14:16" ht="15.5" x14ac:dyDescent="0.35">
      <c r="N778" s="16"/>
      <c r="O778" s="17"/>
      <c r="P778" s="17"/>
    </row>
    <row r="779" spans="14:16" ht="15.5" x14ac:dyDescent="0.35">
      <c r="N779" s="16"/>
      <c r="O779" s="17"/>
      <c r="P779" s="17"/>
    </row>
    <row r="780" spans="14:16" ht="15.5" x14ac:dyDescent="0.35">
      <c r="N780" s="16"/>
      <c r="O780" s="17"/>
      <c r="P780" s="17"/>
    </row>
    <row r="781" spans="14:16" ht="15.5" x14ac:dyDescent="0.35">
      <c r="N781" s="16"/>
      <c r="O781" s="17"/>
      <c r="P781" s="17"/>
    </row>
    <row r="782" spans="14:16" ht="15.5" x14ac:dyDescent="0.35">
      <c r="N782" s="16"/>
      <c r="O782" s="17"/>
      <c r="P782" s="17"/>
    </row>
    <row r="783" spans="14:16" ht="15.5" x14ac:dyDescent="0.35">
      <c r="N783" s="16"/>
      <c r="O783" s="17"/>
      <c r="P783" s="17"/>
    </row>
    <row r="784" spans="14:16" ht="15.5" x14ac:dyDescent="0.35">
      <c r="N784" s="16"/>
      <c r="O784" s="17"/>
      <c r="P784" s="17"/>
    </row>
    <row r="785" spans="14:16" ht="15.5" x14ac:dyDescent="0.35">
      <c r="N785" s="16"/>
      <c r="O785" s="17"/>
      <c r="P785" s="17"/>
    </row>
    <row r="786" spans="14:16" ht="15.5" x14ac:dyDescent="0.35">
      <c r="N786" s="16"/>
      <c r="O786" s="17"/>
      <c r="P786" s="17"/>
    </row>
    <row r="787" spans="14:16" ht="15.5" x14ac:dyDescent="0.35">
      <c r="N787" s="16"/>
      <c r="O787" s="17"/>
      <c r="P787" s="17"/>
    </row>
    <row r="788" spans="14:16" ht="15.5" x14ac:dyDescent="0.35">
      <c r="N788" s="16"/>
      <c r="O788" s="17"/>
      <c r="P788" s="17"/>
    </row>
    <row r="789" spans="14:16" ht="15.5" x14ac:dyDescent="0.35">
      <c r="N789" s="16"/>
      <c r="O789" s="17"/>
      <c r="P789" s="17"/>
    </row>
    <row r="790" spans="14:16" ht="15.5" x14ac:dyDescent="0.35">
      <c r="N790" s="16"/>
      <c r="O790" s="17"/>
      <c r="P790" s="17"/>
    </row>
    <row r="791" spans="14:16" ht="15.5" x14ac:dyDescent="0.35">
      <c r="N791" s="16"/>
      <c r="O791" s="17"/>
      <c r="P791" s="17"/>
    </row>
    <row r="792" spans="14:16" ht="15.5" x14ac:dyDescent="0.35">
      <c r="N792" s="16"/>
      <c r="O792" s="17"/>
      <c r="P792" s="17"/>
    </row>
    <row r="793" spans="14:16" ht="15.5" x14ac:dyDescent="0.35">
      <c r="N793" s="16"/>
      <c r="O793" s="17"/>
      <c r="P793" s="17"/>
    </row>
    <row r="794" spans="14:16" ht="15.5" x14ac:dyDescent="0.35">
      <c r="N794" s="16"/>
      <c r="O794" s="17"/>
      <c r="P794" s="17"/>
    </row>
    <row r="795" spans="14:16" ht="15.5" x14ac:dyDescent="0.35">
      <c r="N795" s="16"/>
      <c r="O795" s="17"/>
      <c r="P795" s="17"/>
    </row>
    <row r="796" spans="14:16" ht="15.5" x14ac:dyDescent="0.35">
      <c r="N796" s="16"/>
      <c r="O796" s="17"/>
      <c r="P796" s="17"/>
    </row>
    <row r="797" spans="14:16" ht="15.5" x14ac:dyDescent="0.35">
      <c r="N797" s="16"/>
      <c r="O797" s="17"/>
      <c r="P797" s="17"/>
    </row>
    <row r="798" spans="14:16" ht="15.5" x14ac:dyDescent="0.35">
      <c r="N798" s="16"/>
      <c r="O798" s="17"/>
      <c r="P798" s="17"/>
    </row>
    <row r="799" spans="14:16" ht="15.5" x14ac:dyDescent="0.35">
      <c r="N799" s="16"/>
      <c r="O799" s="17"/>
      <c r="P799" s="17"/>
    </row>
    <row r="800" spans="14:16" ht="15.5" x14ac:dyDescent="0.35">
      <c r="N800" s="16"/>
      <c r="O800" s="17"/>
      <c r="P800" s="17"/>
    </row>
    <row r="801" spans="14:16" ht="15.5" x14ac:dyDescent="0.35">
      <c r="N801" s="16"/>
      <c r="O801" s="17"/>
      <c r="P801" s="17"/>
    </row>
    <row r="802" spans="14:16" ht="15.5" x14ac:dyDescent="0.35">
      <c r="N802" s="16"/>
      <c r="O802" s="17"/>
      <c r="P802" s="17"/>
    </row>
    <row r="803" spans="14:16" ht="15.5" x14ac:dyDescent="0.35">
      <c r="N803" s="16"/>
      <c r="O803" s="17"/>
      <c r="P803" s="17"/>
    </row>
    <row r="804" spans="14:16" ht="15.5" x14ac:dyDescent="0.35">
      <c r="N804" s="16"/>
      <c r="O804" s="17"/>
      <c r="P804" s="17"/>
    </row>
    <row r="805" spans="14:16" ht="15.5" x14ac:dyDescent="0.35">
      <c r="N805" s="16"/>
      <c r="O805" s="17"/>
      <c r="P805" s="17"/>
    </row>
    <row r="806" spans="14:16" ht="15.5" x14ac:dyDescent="0.35">
      <c r="N806" s="16"/>
      <c r="O806" s="17"/>
      <c r="P806" s="17"/>
    </row>
    <row r="807" spans="14:16" ht="15.5" x14ac:dyDescent="0.35">
      <c r="N807" s="16"/>
      <c r="O807" s="17"/>
      <c r="P807" s="17"/>
    </row>
    <row r="808" spans="14:16" ht="15.5" x14ac:dyDescent="0.35">
      <c r="N808" s="16"/>
      <c r="O808" s="17"/>
      <c r="P808" s="17"/>
    </row>
    <row r="809" spans="14:16" ht="15.5" x14ac:dyDescent="0.35">
      <c r="N809" s="16"/>
      <c r="O809" s="17"/>
      <c r="P809" s="17"/>
    </row>
    <row r="810" spans="14:16" ht="15.5" x14ac:dyDescent="0.35">
      <c r="N810" s="16"/>
      <c r="O810" s="17"/>
      <c r="P810" s="17"/>
    </row>
    <row r="811" spans="14:16" ht="15.5" x14ac:dyDescent="0.35">
      <c r="N811" s="16"/>
      <c r="O811" s="17"/>
      <c r="P811" s="17"/>
    </row>
    <row r="812" spans="14:16" ht="15.5" x14ac:dyDescent="0.35">
      <c r="N812" s="16"/>
      <c r="O812" s="17"/>
      <c r="P812" s="17"/>
    </row>
    <row r="813" spans="14:16" ht="15.5" x14ac:dyDescent="0.35">
      <c r="N813" s="16"/>
      <c r="O813" s="17"/>
      <c r="P813" s="17"/>
    </row>
    <row r="814" spans="14:16" ht="15.5" x14ac:dyDescent="0.35">
      <c r="N814" s="16"/>
      <c r="O814" s="17"/>
      <c r="P814" s="17"/>
    </row>
    <row r="815" spans="14:16" ht="15.5" x14ac:dyDescent="0.35">
      <c r="N815" s="16"/>
      <c r="O815" s="17"/>
      <c r="P815" s="17"/>
    </row>
  </sheetData>
  <autoFilter ref="B1:AF36" xr:uid="{00000000-0009-0000-0000-000000000000}"/>
  <mergeCells count="1">
    <mergeCell ref="J1:K1"/>
  </mergeCells>
  <dataValidations count="2">
    <dataValidation type="list" allowBlank="1" showErrorMessage="1" sqref="D2:D31" xr:uid="{96E413AB-C314-4868-941C-8900E69545C9}">
      <formula1>"PRINCIPAL,ESCOLAR"</formula1>
    </dataValidation>
    <dataValidation type="list" allowBlank="1" showErrorMessage="1" sqref="C2:C31" xr:uid="{62B4E30E-EFF7-4DD7-9C6C-605FAB0D833F}">
      <formula1>"GRUPO 1,GRUPO 2"</formula1>
    </dataValidation>
  </dataValidations>
  <pageMargins left="0.19685039370078741" right="0.19685039370078741" top="0.15748031496062992" bottom="0.15748031496062992" header="0" footer="0"/>
  <pageSetup scale="40" orientation="landscape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B2F0CD-F8CD-4308-BD5B-74DD836DBF9C}">
  <sheetPr>
    <tabColor rgb="FF00B050"/>
  </sheetPr>
  <dimension ref="A1:AF815"/>
  <sheetViews>
    <sheetView workbookViewId="0">
      <pane xSplit="2" topLeftCell="F1" activePane="topRight" state="frozen"/>
      <selection pane="topRight" activeCell="F1" sqref="F1"/>
    </sheetView>
  </sheetViews>
  <sheetFormatPr baseColWidth="10" defaultColWidth="11.25" defaultRowHeight="15" customHeight="1" x14ac:dyDescent="0.35"/>
  <cols>
    <col min="1" max="1" width="4.08203125" style="14" customWidth="1"/>
    <col min="2" max="2" width="51.83203125" style="14" customWidth="1"/>
    <col min="3" max="3" width="16.75" style="14" customWidth="1"/>
    <col min="4" max="4" width="16.08203125" style="14" customWidth="1"/>
    <col min="5" max="5" width="51.5" style="14" customWidth="1"/>
    <col min="6" max="6" width="15.5" style="14" customWidth="1"/>
    <col min="7" max="7" width="21.83203125" style="14" customWidth="1"/>
    <col min="8" max="8" width="11.33203125" style="14" customWidth="1"/>
    <col min="9" max="9" width="11" style="14" customWidth="1"/>
    <col min="10" max="10" width="18.5" style="14" customWidth="1"/>
    <col min="11" max="11" width="17.5" style="14" customWidth="1"/>
    <col min="12" max="12" width="17.75" style="14" customWidth="1"/>
    <col min="13" max="13" width="12.08203125" style="14" customWidth="1"/>
    <col min="14" max="14" width="8.25" style="14" bestFit="1" customWidth="1"/>
    <col min="15" max="15" width="18.08203125" style="14" customWidth="1"/>
    <col min="16" max="16" width="23.08203125" style="14" customWidth="1"/>
    <col min="17" max="17" width="11.5" style="14" customWidth="1"/>
    <col min="18" max="18" width="10.83203125" style="14" customWidth="1"/>
    <col min="19" max="19" width="9.08203125" style="14" customWidth="1"/>
    <col min="20" max="20" width="34.08203125" style="14" customWidth="1"/>
    <col min="21" max="21" width="23.75" style="14" customWidth="1"/>
    <col min="22" max="22" width="16.5" style="14" customWidth="1"/>
    <col min="23" max="23" width="50" style="14" customWidth="1"/>
    <col min="24" max="24" width="47" style="14" customWidth="1"/>
    <col min="25" max="25" width="10.5" style="14" customWidth="1"/>
    <col min="26" max="26" width="9.5" style="14" customWidth="1"/>
    <col min="27" max="27" width="10.5" style="14" customWidth="1"/>
    <col min="28" max="28" width="14.5" style="14" customWidth="1"/>
    <col min="29" max="29" width="44.5" style="14" customWidth="1"/>
    <col min="30" max="30" width="32.08203125" style="14" customWidth="1"/>
    <col min="31" max="31" width="34" style="14" customWidth="1"/>
    <col min="32" max="32" width="30.75" style="14" customWidth="1"/>
    <col min="33" max="16384" width="11.25" style="14"/>
  </cols>
  <sheetData>
    <row r="1" spans="1:32" ht="31.5" x14ac:dyDescent="0.35">
      <c r="A1" s="4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7" t="s">
        <v>7</v>
      </c>
      <c r="I1" s="7" t="s">
        <v>8</v>
      </c>
      <c r="J1" s="354" t="s">
        <v>9</v>
      </c>
      <c r="K1" s="355"/>
      <c r="L1" s="8" t="s">
        <v>10</v>
      </c>
      <c r="M1" s="8" t="s">
        <v>11</v>
      </c>
      <c r="N1" s="9" t="s">
        <v>12</v>
      </c>
      <c r="O1" s="10" t="s">
        <v>13</v>
      </c>
      <c r="P1" s="10" t="s">
        <v>14</v>
      </c>
      <c r="Q1" s="10" t="s">
        <v>15</v>
      </c>
      <c r="R1" s="11" t="s">
        <v>16</v>
      </c>
      <c r="S1" s="11" t="s">
        <v>17</v>
      </c>
      <c r="T1" s="8" t="s">
        <v>18</v>
      </c>
      <c r="U1" s="8" t="s">
        <v>19</v>
      </c>
      <c r="V1" s="8" t="s">
        <v>20</v>
      </c>
      <c r="W1" s="8" t="s">
        <v>21</v>
      </c>
      <c r="X1" s="8" t="s">
        <v>22</v>
      </c>
      <c r="Y1" s="12" t="s">
        <v>23</v>
      </c>
      <c r="Z1" s="12" t="s">
        <v>24</v>
      </c>
      <c r="AA1" s="12" t="s">
        <v>25</v>
      </c>
      <c r="AB1" s="12" t="s">
        <v>26</v>
      </c>
      <c r="AC1" s="13" t="s">
        <v>27</v>
      </c>
      <c r="AD1" s="13" t="s">
        <v>28</v>
      </c>
      <c r="AE1" s="13" t="s">
        <v>29</v>
      </c>
      <c r="AF1" s="13" t="s">
        <v>30</v>
      </c>
    </row>
    <row r="2" spans="1:32" ht="15.5" x14ac:dyDescent="0.35">
      <c r="A2" s="1">
        <v>1</v>
      </c>
      <c r="B2" s="2"/>
      <c r="C2" s="3" t="s">
        <v>177</v>
      </c>
      <c r="D2" s="3" t="s">
        <v>178</v>
      </c>
    </row>
    <row r="3" spans="1:32" ht="15.5" x14ac:dyDescent="0.35">
      <c r="A3" s="1">
        <v>2</v>
      </c>
      <c r="C3" s="3" t="s">
        <v>177</v>
      </c>
      <c r="D3" s="3" t="s">
        <v>178</v>
      </c>
    </row>
    <row r="4" spans="1:32" ht="15.5" x14ac:dyDescent="0.35">
      <c r="A4" s="1">
        <v>3</v>
      </c>
      <c r="C4" s="3" t="s">
        <v>177</v>
      </c>
      <c r="D4" s="3" t="s">
        <v>178</v>
      </c>
    </row>
    <row r="5" spans="1:32" ht="15.5" x14ac:dyDescent="0.35">
      <c r="A5" s="1">
        <v>4</v>
      </c>
      <c r="C5" s="3" t="s">
        <v>177</v>
      </c>
      <c r="D5" s="3" t="s">
        <v>178</v>
      </c>
    </row>
    <row r="6" spans="1:32" ht="15.5" x14ac:dyDescent="0.35">
      <c r="A6" s="1">
        <v>5</v>
      </c>
      <c r="C6" s="3" t="s">
        <v>177</v>
      </c>
      <c r="D6" s="3" t="s">
        <v>178</v>
      </c>
    </row>
    <row r="7" spans="1:32" ht="15.5" x14ac:dyDescent="0.35">
      <c r="A7" s="1">
        <v>6</v>
      </c>
      <c r="C7" s="3" t="s">
        <v>177</v>
      </c>
      <c r="D7" s="3" t="s">
        <v>178</v>
      </c>
    </row>
    <row r="8" spans="1:32" ht="15.5" x14ac:dyDescent="0.35">
      <c r="A8" s="1">
        <v>7</v>
      </c>
      <c r="C8" s="3" t="s">
        <v>177</v>
      </c>
      <c r="D8" s="3" t="s">
        <v>178</v>
      </c>
    </row>
    <row r="9" spans="1:32" ht="15.5" x14ac:dyDescent="0.35">
      <c r="A9" s="1">
        <v>8</v>
      </c>
      <c r="C9" s="3" t="s">
        <v>177</v>
      </c>
      <c r="D9" s="3" t="s">
        <v>178</v>
      </c>
    </row>
    <row r="10" spans="1:32" ht="15.5" x14ac:dyDescent="0.35">
      <c r="A10" s="1">
        <v>9</v>
      </c>
      <c r="C10" s="3" t="s">
        <v>177</v>
      </c>
      <c r="D10" s="3" t="s">
        <v>178</v>
      </c>
    </row>
    <row r="11" spans="1:32" ht="15.5" x14ac:dyDescent="0.35">
      <c r="A11" s="1">
        <v>10</v>
      </c>
      <c r="C11" s="3" t="s">
        <v>177</v>
      </c>
      <c r="D11" s="3" t="s">
        <v>178</v>
      </c>
    </row>
    <row r="12" spans="1:32" ht="15.5" x14ac:dyDescent="0.35">
      <c r="A12" s="1">
        <v>11</v>
      </c>
      <c r="C12" s="3" t="s">
        <v>177</v>
      </c>
      <c r="D12" s="3" t="s">
        <v>178</v>
      </c>
    </row>
    <row r="13" spans="1:32" ht="15.5" x14ac:dyDescent="0.35">
      <c r="A13" s="1">
        <v>12</v>
      </c>
      <c r="C13" s="3" t="s">
        <v>177</v>
      </c>
      <c r="D13" s="3" t="s">
        <v>178</v>
      </c>
    </row>
    <row r="14" spans="1:32" ht="15.5" x14ac:dyDescent="0.35">
      <c r="A14" s="1">
        <v>13</v>
      </c>
      <c r="C14" s="3" t="s">
        <v>177</v>
      </c>
      <c r="D14" s="3" t="s">
        <v>178</v>
      </c>
    </row>
    <row r="15" spans="1:32" ht="15.5" x14ac:dyDescent="0.35">
      <c r="A15" s="1">
        <v>14</v>
      </c>
      <c r="C15" s="3" t="s">
        <v>177</v>
      </c>
      <c r="D15" s="3" t="s">
        <v>178</v>
      </c>
    </row>
    <row r="16" spans="1:32" ht="15.5" x14ac:dyDescent="0.35">
      <c r="A16" s="1">
        <v>15</v>
      </c>
      <c r="C16" s="3" t="s">
        <v>177</v>
      </c>
      <c r="D16" s="3" t="s">
        <v>178</v>
      </c>
    </row>
    <row r="17" spans="1:4" ht="15.5" x14ac:dyDescent="0.35">
      <c r="A17" s="1">
        <v>16</v>
      </c>
      <c r="C17" s="3" t="s">
        <v>177</v>
      </c>
      <c r="D17" s="3" t="s">
        <v>178</v>
      </c>
    </row>
    <row r="18" spans="1:4" ht="15.5" x14ac:dyDescent="0.35">
      <c r="A18" s="1">
        <v>17</v>
      </c>
      <c r="C18" s="3" t="s">
        <v>177</v>
      </c>
      <c r="D18" s="3" t="s">
        <v>178</v>
      </c>
    </row>
    <row r="19" spans="1:4" ht="15.5" x14ac:dyDescent="0.35">
      <c r="A19" s="1">
        <v>18</v>
      </c>
      <c r="C19" s="3" t="s">
        <v>177</v>
      </c>
      <c r="D19" s="3" t="s">
        <v>178</v>
      </c>
    </row>
    <row r="20" spans="1:4" ht="15.5" x14ac:dyDescent="0.35">
      <c r="A20" s="1">
        <v>19</v>
      </c>
      <c r="C20" s="3" t="s">
        <v>177</v>
      </c>
      <c r="D20" s="3" t="s">
        <v>178</v>
      </c>
    </row>
    <row r="21" spans="1:4" ht="15.5" x14ac:dyDescent="0.35">
      <c r="A21" s="1">
        <v>20</v>
      </c>
      <c r="C21" s="3" t="s">
        <v>177</v>
      </c>
      <c r="D21" s="3" t="s">
        <v>178</v>
      </c>
    </row>
    <row r="22" spans="1:4" ht="15.5" x14ac:dyDescent="0.35">
      <c r="A22" s="1">
        <v>21</v>
      </c>
      <c r="C22" s="3" t="s">
        <v>177</v>
      </c>
      <c r="D22" s="3" t="s">
        <v>178</v>
      </c>
    </row>
    <row r="23" spans="1:4" ht="15.5" x14ac:dyDescent="0.35">
      <c r="A23" s="1">
        <v>22</v>
      </c>
      <c r="C23" s="3" t="s">
        <v>177</v>
      </c>
      <c r="D23" s="3" t="s">
        <v>178</v>
      </c>
    </row>
    <row r="24" spans="1:4" ht="15.5" x14ac:dyDescent="0.35">
      <c r="A24" s="1">
        <v>23</v>
      </c>
      <c r="C24" s="3" t="s">
        <v>177</v>
      </c>
      <c r="D24" s="3" t="s">
        <v>178</v>
      </c>
    </row>
    <row r="25" spans="1:4" ht="15.5" x14ac:dyDescent="0.35">
      <c r="A25" s="1">
        <v>24</v>
      </c>
      <c r="C25" s="3" t="s">
        <v>177</v>
      </c>
      <c r="D25" s="3" t="s">
        <v>178</v>
      </c>
    </row>
    <row r="26" spans="1:4" ht="15.5" x14ac:dyDescent="0.35">
      <c r="A26" s="1">
        <v>25</v>
      </c>
      <c r="C26" s="3" t="s">
        <v>177</v>
      </c>
      <c r="D26" s="3" t="s">
        <v>178</v>
      </c>
    </row>
    <row r="27" spans="1:4" ht="15.5" x14ac:dyDescent="0.35">
      <c r="A27" s="1">
        <v>26</v>
      </c>
      <c r="C27" s="3" t="s">
        <v>177</v>
      </c>
      <c r="D27" s="3" t="s">
        <v>178</v>
      </c>
    </row>
    <row r="28" spans="1:4" ht="15.5" x14ac:dyDescent="0.35">
      <c r="A28" s="1">
        <v>27</v>
      </c>
      <c r="C28" s="3" t="s">
        <v>177</v>
      </c>
      <c r="D28" s="3" t="s">
        <v>178</v>
      </c>
    </row>
    <row r="29" spans="1:4" ht="15.5" x14ac:dyDescent="0.35">
      <c r="A29" s="1">
        <v>28</v>
      </c>
      <c r="C29" s="3" t="s">
        <v>179</v>
      </c>
      <c r="D29" s="3" t="s">
        <v>178</v>
      </c>
    </row>
    <row r="30" spans="1:4" ht="15.5" x14ac:dyDescent="0.35">
      <c r="A30" s="1">
        <v>29</v>
      </c>
      <c r="C30" s="3" t="s">
        <v>179</v>
      </c>
      <c r="D30" s="3" t="s">
        <v>178</v>
      </c>
    </row>
    <row r="31" spans="1:4" ht="15.5" x14ac:dyDescent="0.35">
      <c r="A31" s="1">
        <v>30</v>
      </c>
      <c r="C31" s="3" t="s">
        <v>179</v>
      </c>
      <c r="D31" s="3" t="s">
        <v>178</v>
      </c>
    </row>
    <row r="32" spans="1:4" ht="15.5" x14ac:dyDescent="0.35">
      <c r="A32"/>
      <c r="B32"/>
      <c r="C32"/>
      <c r="D32"/>
    </row>
    <row r="33" spans="1:16" ht="15.5" x14ac:dyDescent="0.35">
      <c r="A33"/>
      <c r="B33"/>
      <c r="C33"/>
      <c r="D33"/>
    </row>
    <row r="34" spans="1:16" ht="15.5" x14ac:dyDescent="0.35">
      <c r="A34"/>
      <c r="B34"/>
      <c r="C34"/>
      <c r="D34"/>
    </row>
    <row r="35" spans="1:16" ht="15.5" x14ac:dyDescent="0.35">
      <c r="A35"/>
      <c r="B35"/>
      <c r="C35"/>
      <c r="D35"/>
    </row>
    <row r="36" spans="1:16" ht="15.5" x14ac:dyDescent="0.35">
      <c r="A36"/>
      <c r="B36"/>
      <c r="C36"/>
      <c r="D36"/>
    </row>
    <row r="37" spans="1:16" ht="15.5" x14ac:dyDescent="0.35">
      <c r="A37" s="1"/>
      <c r="N37" s="16"/>
      <c r="O37" s="17"/>
      <c r="P37" s="17"/>
    </row>
    <row r="38" spans="1:16" ht="15.5" x14ac:dyDescent="0.35">
      <c r="A38" s="15"/>
      <c r="N38" s="16"/>
      <c r="O38" s="17"/>
      <c r="P38" s="17"/>
    </row>
    <row r="39" spans="1:16" ht="15.5" x14ac:dyDescent="0.35">
      <c r="A39" s="15"/>
      <c r="N39" s="16"/>
      <c r="O39" s="17"/>
      <c r="P39" s="17"/>
    </row>
    <row r="40" spans="1:16" ht="15.5" x14ac:dyDescent="0.35">
      <c r="A40" s="15"/>
      <c r="N40" s="16"/>
      <c r="O40" s="17"/>
      <c r="P40" s="17"/>
    </row>
    <row r="41" spans="1:16" ht="15.5" x14ac:dyDescent="0.35">
      <c r="A41" s="15"/>
      <c r="N41" s="16"/>
      <c r="O41" s="17"/>
      <c r="P41" s="17"/>
    </row>
    <row r="42" spans="1:16" ht="15.5" x14ac:dyDescent="0.35">
      <c r="A42" s="15"/>
      <c r="N42" s="16"/>
      <c r="O42" s="17"/>
      <c r="P42" s="17"/>
    </row>
    <row r="43" spans="1:16" ht="15.5" x14ac:dyDescent="0.35">
      <c r="A43" s="15"/>
      <c r="N43" s="16"/>
      <c r="O43" s="17"/>
      <c r="P43" s="17"/>
    </row>
    <row r="44" spans="1:16" ht="15.5" x14ac:dyDescent="0.35">
      <c r="A44" s="15"/>
      <c r="N44" s="16"/>
      <c r="O44" s="17"/>
      <c r="P44" s="17"/>
    </row>
    <row r="45" spans="1:16" ht="15.5" x14ac:dyDescent="0.35">
      <c r="A45" s="15"/>
      <c r="N45" s="16"/>
      <c r="O45" s="17"/>
      <c r="P45" s="17"/>
    </row>
    <row r="46" spans="1:16" ht="15.5" x14ac:dyDescent="0.35">
      <c r="A46" s="15"/>
      <c r="N46" s="16"/>
      <c r="O46" s="17"/>
      <c r="P46" s="17"/>
    </row>
    <row r="47" spans="1:16" ht="15.5" x14ac:dyDescent="0.35">
      <c r="A47" s="15"/>
      <c r="N47" s="16"/>
      <c r="O47" s="17"/>
      <c r="P47" s="17"/>
    </row>
    <row r="48" spans="1:16" ht="15.5" x14ac:dyDescent="0.35">
      <c r="A48" s="15"/>
      <c r="N48" s="16"/>
      <c r="O48" s="17"/>
      <c r="P48" s="17"/>
    </row>
    <row r="49" spans="1:16" ht="15.5" x14ac:dyDescent="0.35">
      <c r="A49" s="15"/>
      <c r="N49" s="16"/>
      <c r="O49" s="17"/>
      <c r="P49" s="17"/>
    </row>
    <row r="50" spans="1:16" ht="15.5" x14ac:dyDescent="0.35">
      <c r="A50" s="15"/>
      <c r="N50" s="16"/>
      <c r="O50" s="17"/>
      <c r="P50" s="17"/>
    </row>
    <row r="51" spans="1:16" ht="15.5" x14ac:dyDescent="0.35">
      <c r="A51" s="15"/>
      <c r="N51" s="16"/>
      <c r="O51" s="17"/>
      <c r="P51" s="17"/>
    </row>
    <row r="52" spans="1:16" ht="15.5" x14ac:dyDescent="0.35">
      <c r="A52" s="15"/>
      <c r="N52" s="16"/>
      <c r="O52" s="17"/>
      <c r="P52" s="17"/>
    </row>
    <row r="53" spans="1:16" ht="15.5" x14ac:dyDescent="0.35">
      <c r="N53" s="16"/>
      <c r="O53" s="17"/>
      <c r="P53" s="17"/>
    </row>
    <row r="54" spans="1:16" ht="15.5" x14ac:dyDescent="0.35">
      <c r="N54" s="16"/>
      <c r="O54" s="17"/>
      <c r="P54" s="17"/>
    </row>
    <row r="55" spans="1:16" ht="15.5" x14ac:dyDescent="0.35">
      <c r="N55" s="16"/>
      <c r="O55" s="17"/>
      <c r="P55" s="17"/>
    </row>
    <row r="56" spans="1:16" ht="15.5" x14ac:dyDescent="0.35">
      <c r="N56" s="16"/>
      <c r="O56" s="17"/>
      <c r="P56" s="17"/>
    </row>
    <row r="57" spans="1:16" ht="15.5" x14ac:dyDescent="0.35">
      <c r="N57" s="16"/>
      <c r="O57" s="17"/>
      <c r="P57" s="17"/>
    </row>
    <row r="58" spans="1:16" ht="15.5" x14ac:dyDescent="0.35">
      <c r="N58" s="16"/>
      <c r="O58" s="17"/>
      <c r="P58" s="17"/>
    </row>
    <row r="59" spans="1:16" ht="15.5" x14ac:dyDescent="0.35">
      <c r="N59" s="16"/>
      <c r="O59" s="17"/>
      <c r="P59" s="17"/>
    </row>
    <row r="60" spans="1:16" ht="15.5" x14ac:dyDescent="0.35">
      <c r="N60" s="16"/>
      <c r="O60" s="17"/>
      <c r="P60" s="17"/>
    </row>
    <row r="61" spans="1:16" ht="15.5" x14ac:dyDescent="0.35">
      <c r="N61" s="16"/>
      <c r="O61" s="17"/>
      <c r="P61" s="17"/>
    </row>
    <row r="62" spans="1:16" ht="15.5" x14ac:dyDescent="0.35">
      <c r="N62" s="16"/>
      <c r="O62" s="17"/>
      <c r="P62" s="17"/>
    </row>
    <row r="63" spans="1:16" ht="15.5" x14ac:dyDescent="0.35">
      <c r="N63" s="16"/>
      <c r="O63" s="17"/>
      <c r="P63" s="17"/>
    </row>
    <row r="64" spans="1:16" ht="15.5" x14ac:dyDescent="0.35">
      <c r="N64" s="16"/>
      <c r="O64" s="17"/>
      <c r="P64" s="17"/>
    </row>
    <row r="65" spans="14:16" ht="15.5" x14ac:dyDescent="0.35">
      <c r="N65" s="16"/>
      <c r="O65" s="17"/>
      <c r="P65" s="17"/>
    </row>
    <row r="66" spans="14:16" ht="15.5" x14ac:dyDescent="0.35">
      <c r="N66" s="16"/>
      <c r="O66" s="17"/>
      <c r="P66" s="17"/>
    </row>
    <row r="67" spans="14:16" ht="15.5" x14ac:dyDescent="0.35">
      <c r="N67" s="16"/>
      <c r="O67" s="17"/>
      <c r="P67" s="17"/>
    </row>
    <row r="68" spans="14:16" ht="15.5" x14ac:dyDescent="0.35">
      <c r="N68" s="16"/>
      <c r="O68" s="17"/>
      <c r="P68" s="17"/>
    </row>
    <row r="69" spans="14:16" ht="15.5" x14ac:dyDescent="0.35">
      <c r="N69" s="16"/>
      <c r="O69" s="17"/>
      <c r="P69" s="17"/>
    </row>
    <row r="70" spans="14:16" ht="15.5" x14ac:dyDescent="0.35">
      <c r="N70" s="16"/>
      <c r="O70" s="17"/>
      <c r="P70" s="17"/>
    </row>
    <row r="71" spans="14:16" ht="15.5" x14ac:dyDescent="0.35">
      <c r="N71" s="16"/>
      <c r="O71" s="17"/>
      <c r="P71" s="17"/>
    </row>
    <row r="72" spans="14:16" ht="15.5" x14ac:dyDescent="0.35">
      <c r="N72" s="16"/>
      <c r="O72" s="17"/>
      <c r="P72" s="17"/>
    </row>
    <row r="73" spans="14:16" ht="15.5" x14ac:dyDescent="0.35">
      <c r="N73" s="16"/>
      <c r="O73" s="17"/>
      <c r="P73" s="17"/>
    </row>
    <row r="74" spans="14:16" ht="15.5" x14ac:dyDescent="0.35">
      <c r="N74" s="16"/>
      <c r="O74" s="17"/>
      <c r="P74" s="17"/>
    </row>
    <row r="75" spans="14:16" ht="15.5" x14ac:dyDescent="0.35">
      <c r="N75" s="16"/>
      <c r="O75" s="17"/>
      <c r="P75" s="17"/>
    </row>
    <row r="76" spans="14:16" ht="15.5" x14ac:dyDescent="0.35">
      <c r="N76" s="16"/>
      <c r="O76" s="17"/>
      <c r="P76" s="17"/>
    </row>
    <row r="77" spans="14:16" ht="15.5" x14ac:dyDescent="0.35">
      <c r="N77" s="16"/>
      <c r="O77" s="17"/>
      <c r="P77" s="17"/>
    </row>
    <row r="78" spans="14:16" ht="15.5" x14ac:dyDescent="0.35">
      <c r="N78" s="16"/>
      <c r="O78" s="17"/>
      <c r="P78" s="17"/>
    </row>
    <row r="79" spans="14:16" ht="15.5" x14ac:dyDescent="0.35">
      <c r="N79" s="16"/>
      <c r="O79" s="17"/>
      <c r="P79" s="17"/>
    </row>
    <row r="80" spans="14:16" ht="15.5" x14ac:dyDescent="0.35">
      <c r="N80" s="16"/>
      <c r="O80" s="17"/>
      <c r="P80" s="17"/>
    </row>
    <row r="81" spans="14:16" ht="15.5" x14ac:dyDescent="0.35">
      <c r="N81" s="16"/>
      <c r="O81" s="17"/>
      <c r="P81" s="17"/>
    </row>
    <row r="82" spans="14:16" ht="15.5" x14ac:dyDescent="0.35">
      <c r="N82" s="16"/>
      <c r="O82" s="17"/>
      <c r="P82" s="17"/>
    </row>
    <row r="83" spans="14:16" ht="15.5" x14ac:dyDescent="0.35">
      <c r="N83" s="16"/>
      <c r="O83" s="17"/>
      <c r="P83" s="17"/>
    </row>
    <row r="84" spans="14:16" ht="15.5" x14ac:dyDescent="0.35">
      <c r="N84" s="16"/>
      <c r="O84" s="17"/>
      <c r="P84" s="17"/>
    </row>
    <row r="85" spans="14:16" ht="15.5" x14ac:dyDescent="0.35">
      <c r="N85" s="16"/>
      <c r="O85" s="17"/>
      <c r="P85" s="17"/>
    </row>
    <row r="86" spans="14:16" ht="15.5" x14ac:dyDescent="0.35">
      <c r="N86" s="16"/>
      <c r="O86" s="17"/>
      <c r="P86" s="17"/>
    </row>
    <row r="87" spans="14:16" ht="15.5" x14ac:dyDescent="0.35">
      <c r="N87" s="16"/>
      <c r="O87" s="17"/>
      <c r="P87" s="17"/>
    </row>
    <row r="88" spans="14:16" ht="15.5" x14ac:dyDescent="0.35">
      <c r="N88" s="16"/>
      <c r="O88" s="17"/>
      <c r="P88" s="17"/>
    </row>
    <row r="89" spans="14:16" ht="15.5" x14ac:dyDescent="0.35">
      <c r="N89" s="16"/>
      <c r="O89" s="17"/>
      <c r="P89" s="17"/>
    </row>
    <row r="90" spans="14:16" ht="15.5" x14ac:dyDescent="0.35">
      <c r="N90" s="16"/>
      <c r="O90" s="17"/>
      <c r="P90" s="17"/>
    </row>
    <row r="91" spans="14:16" ht="15.5" x14ac:dyDescent="0.35">
      <c r="N91" s="16"/>
      <c r="O91" s="17"/>
      <c r="P91" s="17"/>
    </row>
    <row r="92" spans="14:16" ht="15.5" x14ac:dyDescent="0.35">
      <c r="N92" s="16"/>
      <c r="O92" s="17"/>
      <c r="P92" s="17"/>
    </row>
    <row r="93" spans="14:16" ht="15.5" x14ac:dyDescent="0.35">
      <c r="N93" s="16"/>
      <c r="O93" s="17"/>
      <c r="P93" s="17"/>
    </row>
    <row r="94" spans="14:16" ht="15.5" x14ac:dyDescent="0.35">
      <c r="N94" s="16"/>
      <c r="O94" s="17"/>
      <c r="P94" s="17"/>
    </row>
    <row r="95" spans="14:16" ht="15.5" x14ac:dyDescent="0.35">
      <c r="N95" s="16"/>
      <c r="O95" s="17"/>
      <c r="P95" s="17"/>
    </row>
    <row r="96" spans="14:16" ht="15.5" x14ac:dyDescent="0.35">
      <c r="N96" s="16"/>
      <c r="O96" s="17"/>
      <c r="P96" s="17"/>
    </row>
    <row r="97" spans="14:16" ht="15.5" x14ac:dyDescent="0.35">
      <c r="N97" s="16"/>
      <c r="O97" s="17"/>
      <c r="P97" s="17"/>
    </row>
    <row r="98" spans="14:16" ht="15.5" x14ac:dyDescent="0.35">
      <c r="N98" s="16"/>
      <c r="O98" s="17"/>
      <c r="P98" s="17"/>
    </row>
    <row r="99" spans="14:16" ht="15.5" x14ac:dyDescent="0.35">
      <c r="N99" s="16"/>
      <c r="O99" s="17"/>
      <c r="P99" s="17"/>
    </row>
    <row r="100" spans="14:16" ht="15.5" x14ac:dyDescent="0.35">
      <c r="N100" s="16"/>
      <c r="O100" s="17"/>
      <c r="P100" s="17"/>
    </row>
    <row r="101" spans="14:16" ht="15.5" x14ac:dyDescent="0.35">
      <c r="N101" s="16"/>
      <c r="O101" s="17"/>
      <c r="P101" s="17"/>
    </row>
    <row r="102" spans="14:16" ht="15.5" x14ac:dyDescent="0.35">
      <c r="N102" s="16"/>
      <c r="O102" s="17"/>
      <c r="P102" s="17"/>
    </row>
    <row r="103" spans="14:16" ht="15.5" x14ac:dyDescent="0.35">
      <c r="N103" s="16"/>
      <c r="O103" s="17"/>
      <c r="P103" s="17"/>
    </row>
    <row r="104" spans="14:16" ht="15.5" x14ac:dyDescent="0.35">
      <c r="N104" s="16"/>
      <c r="O104" s="17"/>
      <c r="P104" s="17"/>
    </row>
    <row r="105" spans="14:16" ht="15.5" x14ac:dyDescent="0.35">
      <c r="N105" s="16"/>
      <c r="O105" s="17"/>
      <c r="P105" s="17"/>
    </row>
    <row r="106" spans="14:16" ht="15.5" x14ac:dyDescent="0.35">
      <c r="N106" s="16"/>
      <c r="O106" s="17"/>
      <c r="P106" s="17"/>
    </row>
    <row r="107" spans="14:16" ht="15.5" x14ac:dyDescent="0.35">
      <c r="N107" s="16"/>
      <c r="O107" s="17"/>
      <c r="P107" s="17"/>
    </row>
    <row r="108" spans="14:16" ht="15.5" x14ac:dyDescent="0.35">
      <c r="N108" s="16"/>
      <c r="O108" s="17"/>
      <c r="P108" s="17"/>
    </row>
    <row r="109" spans="14:16" ht="15.5" x14ac:dyDescent="0.35">
      <c r="N109" s="16"/>
      <c r="O109" s="17"/>
      <c r="P109" s="17"/>
    </row>
    <row r="110" spans="14:16" ht="15.5" x14ac:dyDescent="0.35">
      <c r="N110" s="16"/>
      <c r="O110" s="17"/>
      <c r="P110" s="17"/>
    </row>
    <row r="111" spans="14:16" ht="15.5" x14ac:dyDescent="0.35">
      <c r="N111" s="16"/>
      <c r="O111" s="17"/>
      <c r="P111" s="17"/>
    </row>
    <row r="112" spans="14:16" ht="15.5" x14ac:dyDescent="0.35">
      <c r="N112" s="16"/>
      <c r="O112" s="17"/>
      <c r="P112" s="17"/>
    </row>
    <row r="113" spans="14:16" ht="15.5" x14ac:dyDescent="0.35">
      <c r="N113" s="16"/>
      <c r="O113" s="17"/>
      <c r="P113" s="17"/>
    </row>
    <row r="114" spans="14:16" ht="15.5" x14ac:dyDescent="0.35">
      <c r="N114" s="16"/>
      <c r="O114" s="17"/>
      <c r="P114" s="17"/>
    </row>
    <row r="115" spans="14:16" ht="15.5" x14ac:dyDescent="0.35">
      <c r="N115" s="16"/>
      <c r="O115" s="17"/>
      <c r="P115" s="17"/>
    </row>
    <row r="116" spans="14:16" ht="15.5" x14ac:dyDescent="0.35">
      <c r="N116" s="16"/>
      <c r="O116" s="17"/>
      <c r="P116" s="17"/>
    </row>
    <row r="117" spans="14:16" ht="15.5" x14ac:dyDescent="0.35">
      <c r="N117" s="16"/>
      <c r="O117" s="17"/>
      <c r="P117" s="17"/>
    </row>
    <row r="118" spans="14:16" ht="15.5" x14ac:dyDescent="0.35">
      <c r="N118" s="16"/>
      <c r="O118" s="17"/>
      <c r="P118" s="17"/>
    </row>
    <row r="119" spans="14:16" ht="15.5" x14ac:dyDescent="0.35">
      <c r="N119" s="16"/>
      <c r="O119" s="17"/>
      <c r="P119" s="17"/>
    </row>
    <row r="120" spans="14:16" ht="15.5" x14ac:dyDescent="0.35">
      <c r="N120" s="16"/>
      <c r="O120" s="17"/>
      <c r="P120" s="17"/>
    </row>
    <row r="121" spans="14:16" ht="15.5" x14ac:dyDescent="0.35">
      <c r="N121" s="16"/>
      <c r="O121" s="17"/>
      <c r="P121" s="17"/>
    </row>
    <row r="122" spans="14:16" ht="15.5" x14ac:dyDescent="0.35">
      <c r="N122" s="16"/>
      <c r="O122" s="17"/>
      <c r="P122" s="17"/>
    </row>
    <row r="123" spans="14:16" ht="15.5" x14ac:dyDescent="0.35">
      <c r="N123" s="16"/>
      <c r="O123" s="17"/>
      <c r="P123" s="17"/>
    </row>
    <row r="124" spans="14:16" ht="15.5" x14ac:dyDescent="0.35">
      <c r="N124" s="16"/>
      <c r="O124" s="17"/>
      <c r="P124" s="17"/>
    </row>
    <row r="125" spans="14:16" ht="15.5" x14ac:dyDescent="0.35">
      <c r="N125" s="16"/>
      <c r="O125" s="17"/>
      <c r="P125" s="17"/>
    </row>
    <row r="126" spans="14:16" ht="15.5" x14ac:dyDescent="0.35">
      <c r="N126" s="16"/>
      <c r="O126" s="17"/>
      <c r="P126" s="17"/>
    </row>
    <row r="127" spans="14:16" ht="15.5" x14ac:dyDescent="0.35">
      <c r="N127" s="16"/>
      <c r="O127" s="17"/>
      <c r="P127" s="17"/>
    </row>
    <row r="128" spans="14:16" ht="15.5" x14ac:dyDescent="0.35">
      <c r="N128" s="16"/>
      <c r="O128" s="17"/>
      <c r="P128" s="17"/>
    </row>
    <row r="129" spans="14:16" ht="15.5" x14ac:dyDescent="0.35">
      <c r="N129" s="16"/>
      <c r="O129" s="17"/>
      <c r="P129" s="17"/>
    </row>
    <row r="130" spans="14:16" ht="15.5" x14ac:dyDescent="0.35">
      <c r="N130" s="16"/>
      <c r="O130" s="17"/>
      <c r="P130" s="17"/>
    </row>
    <row r="131" spans="14:16" ht="15.5" x14ac:dyDescent="0.35">
      <c r="N131" s="16"/>
      <c r="O131" s="17"/>
      <c r="P131" s="17"/>
    </row>
    <row r="132" spans="14:16" ht="15.5" x14ac:dyDescent="0.35">
      <c r="N132" s="16"/>
      <c r="O132" s="17"/>
      <c r="P132" s="17"/>
    </row>
    <row r="133" spans="14:16" ht="15.5" x14ac:dyDescent="0.35">
      <c r="N133" s="16"/>
      <c r="O133" s="17"/>
      <c r="P133" s="17"/>
    </row>
    <row r="134" spans="14:16" ht="15.5" x14ac:dyDescent="0.35">
      <c r="N134" s="16"/>
      <c r="O134" s="17"/>
      <c r="P134" s="17"/>
    </row>
    <row r="135" spans="14:16" ht="15.5" x14ac:dyDescent="0.35">
      <c r="N135" s="16"/>
      <c r="O135" s="17"/>
      <c r="P135" s="17"/>
    </row>
    <row r="136" spans="14:16" ht="15.5" x14ac:dyDescent="0.35">
      <c r="N136" s="16"/>
      <c r="O136" s="17"/>
      <c r="P136" s="17"/>
    </row>
    <row r="137" spans="14:16" ht="15.5" x14ac:dyDescent="0.35">
      <c r="N137" s="16"/>
      <c r="O137" s="17"/>
      <c r="P137" s="17"/>
    </row>
    <row r="138" spans="14:16" ht="15.5" x14ac:dyDescent="0.35">
      <c r="N138" s="16"/>
      <c r="O138" s="17"/>
      <c r="P138" s="17"/>
    </row>
    <row r="139" spans="14:16" ht="15.5" x14ac:dyDescent="0.35">
      <c r="N139" s="16"/>
      <c r="O139" s="17"/>
      <c r="P139" s="17"/>
    </row>
    <row r="140" spans="14:16" ht="15.5" x14ac:dyDescent="0.35">
      <c r="N140" s="16"/>
      <c r="O140" s="17"/>
      <c r="P140" s="17"/>
    </row>
    <row r="141" spans="14:16" ht="15.5" x14ac:dyDescent="0.35">
      <c r="N141" s="16"/>
      <c r="O141" s="17"/>
      <c r="P141" s="17"/>
    </row>
    <row r="142" spans="14:16" ht="15.5" x14ac:dyDescent="0.35">
      <c r="N142" s="16"/>
      <c r="O142" s="17"/>
      <c r="P142" s="17"/>
    </row>
    <row r="143" spans="14:16" ht="15.5" x14ac:dyDescent="0.35">
      <c r="N143" s="16"/>
      <c r="O143" s="17"/>
      <c r="P143" s="17"/>
    </row>
    <row r="144" spans="14:16" ht="15.5" x14ac:dyDescent="0.35">
      <c r="N144" s="16"/>
      <c r="O144" s="17"/>
      <c r="P144" s="17"/>
    </row>
    <row r="145" spans="14:16" ht="15.5" x14ac:dyDescent="0.35">
      <c r="N145" s="16"/>
      <c r="O145" s="17"/>
      <c r="P145" s="17"/>
    </row>
    <row r="146" spans="14:16" ht="15.5" x14ac:dyDescent="0.35">
      <c r="N146" s="16"/>
      <c r="O146" s="17"/>
      <c r="P146" s="17"/>
    </row>
    <row r="147" spans="14:16" ht="15.5" x14ac:dyDescent="0.35">
      <c r="N147" s="16"/>
      <c r="O147" s="17"/>
      <c r="P147" s="17"/>
    </row>
    <row r="148" spans="14:16" ht="15.5" x14ac:dyDescent="0.35">
      <c r="N148" s="16"/>
      <c r="O148" s="17"/>
      <c r="P148" s="17"/>
    </row>
    <row r="149" spans="14:16" ht="15.5" x14ac:dyDescent="0.35">
      <c r="N149" s="16"/>
      <c r="O149" s="17"/>
      <c r="P149" s="17"/>
    </row>
    <row r="150" spans="14:16" ht="15.5" x14ac:dyDescent="0.35">
      <c r="N150" s="16"/>
      <c r="O150" s="17"/>
      <c r="P150" s="17"/>
    </row>
    <row r="151" spans="14:16" ht="15.5" x14ac:dyDescent="0.35">
      <c r="N151" s="16"/>
      <c r="O151" s="17"/>
      <c r="P151" s="17"/>
    </row>
    <row r="152" spans="14:16" ht="15.5" x14ac:dyDescent="0.35">
      <c r="N152" s="16"/>
      <c r="O152" s="17"/>
      <c r="P152" s="17"/>
    </row>
    <row r="153" spans="14:16" ht="15.5" x14ac:dyDescent="0.35">
      <c r="N153" s="16"/>
      <c r="O153" s="17"/>
      <c r="P153" s="17"/>
    </row>
    <row r="154" spans="14:16" ht="15.5" x14ac:dyDescent="0.35">
      <c r="N154" s="16"/>
      <c r="O154" s="17"/>
      <c r="P154" s="17"/>
    </row>
    <row r="155" spans="14:16" ht="15.5" x14ac:dyDescent="0.35">
      <c r="N155" s="16"/>
      <c r="O155" s="17"/>
      <c r="P155" s="17"/>
    </row>
    <row r="156" spans="14:16" ht="15.5" x14ac:dyDescent="0.35">
      <c r="N156" s="16"/>
      <c r="O156" s="17"/>
      <c r="P156" s="17"/>
    </row>
    <row r="157" spans="14:16" ht="15.5" x14ac:dyDescent="0.35">
      <c r="N157" s="16"/>
      <c r="O157" s="17"/>
      <c r="P157" s="17"/>
    </row>
    <row r="158" spans="14:16" ht="15.5" x14ac:dyDescent="0.35">
      <c r="N158" s="16"/>
      <c r="O158" s="17"/>
      <c r="P158" s="17"/>
    </row>
    <row r="159" spans="14:16" ht="15.5" x14ac:dyDescent="0.35">
      <c r="N159" s="16"/>
      <c r="O159" s="17"/>
      <c r="P159" s="17"/>
    </row>
    <row r="160" spans="14:16" ht="15.5" x14ac:dyDescent="0.35">
      <c r="N160" s="16"/>
      <c r="O160" s="17"/>
      <c r="P160" s="17"/>
    </row>
    <row r="161" spans="14:16" ht="15.5" x14ac:dyDescent="0.35">
      <c r="N161" s="16"/>
      <c r="O161" s="17"/>
      <c r="P161" s="17"/>
    </row>
    <row r="162" spans="14:16" ht="15.5" x14ac:dyDescent="0.35">
      <c r="N162" s="16"/>
      <c r="O162" s="17"/>
      <c r="P162" s="17"/>
    </row>
    <row r="163" spans="14:16" ht="15.5" x14ac:dyDescent="0.35">
      <c r="N163" s="16"/>
      <c r="O163" s="17"/>
      <c r="P163" s="17"/>
    </row>
    <row r="164" spans="14:16" ht="15.5" x14ac:dyDescent="0.35">
      <c r="N164" s="16"/>
      <c r="O164" s="17"/>
      <c r="P164" s="17"/>
    </row>
    <row r="165" spans="14:16" ht="15.5" x14ac:dyDescent="0.35">
      <c r="N165" s="16"/>
      <c r="O165" s="17"/>
      <c r="P165" s="17"/>
    </row>
    <row r="166" spans="14:16" ht="15.5" x14ac:dyDescent="0.35">
      <c r="N166" s="16"/>
      <c r="O166" s="17"/>
      <c r="P166" s="17"/>
    </row>
    <row r="167" spans="14:16" ht="15.5" x14ac:dyDescent="0.35">
      <c r="N167" s="16"/>
      <c r="O167" s="17"/>
      <c r="P167" s="17"/>
    </row>
    <row r="168" spans="14:16" ht="15.5" x14ac:dyDescent="0.35">
      <c r="N168" s="16"/>
      <c r="O168" s="17"/>
      <c r="P168" s="17"/>
    </row>
    <row r="169" spans="14:16" ht="15.5" x14ac:dyDescent="0.35">
      <c r="N169" s="16"/>
      <c r="O169" s="17"/>
      <c r="P169" s="17"/>
    </row>
    <row r="170" spans="14:16" ht="15.5" x14ac:dyDescent="0.35">
      <c r="N170" s="16"/>
      <c r="O170" s="17"/>
      <c r="P170" s="17"/>
    </row>
    <row r="171" spans="14:16" ht="15.5" x14ac:dyDescent="0.35">
      <c r="N171" s="16"/>
      <c r="O171" s="17"/>
      <c r="P171" s="17"/>
    </row>
    <row r="172" spans="14:16" ht="15.5" x14ac:dyDescent="0.35">
      <c r="N172" s="16"/>
      <c r="O172" s="17"/>
      <c r="P172" s="17"/>
    </row>
    <row r="173" spans="14:16" ht="15.5" x14ac:dyDescent="0.35">
      <c r="N173" s="16"/>
      <c r="O173" s="17"/>
      <c r="P173" s="17"/>
    </row>
    <row r="174" spans="14:16" ht="15.5" x14ac:dyDescent="0.35">
      <c r="N174" s="16"/>
      <c r="O174" s="17"/>
      <c r="P174" s="17"/>
    </row>
    <row r="175" spans="14:16" ht="15.5" x14ac:dyDescent="0.35">
      <c r="N175" s="16"/>
      <c r="O175" s="17"/>
      <c r="P175" s="17"/>
    </row>
    <row r="176" spans="14:16" ht="15.5" x14ac:dyDescent="0.35">
      <c r="N176" s="16"/>
      <c r="O176" s="17"/>
      <c r="P176" s="17"/>
    </row>
    <row r="177" spans="14:16" ht="15.5" x14ac:dyDescent="0.35">
      <c r="N177" s="16"/>
      <c r="O177" s="17"/>
      <c r="P177" s="17"/>
    </row>
    <row r="178" spans="14:16" ht="15.5" x14ac:dyDescent="0.35">
      <c r="N178" s="16"/>
      <c r="O178" s="17"/>
      <c r="P178" s="17"/>
    </row>
    <row r="179" spans="14:16" ht="15.5" x14ac:dyDescent="0.35">
      <c r="N179" s="16"/>
      <c r="O179" s="17"/>
      <c r="P179" s="17"/>
    </row>
    <row r="180" spans="14:16" ht="15.5" x14ac:dyDescent="0.35">
      <c r="N180" s="16"/>
      <c r="O180" s="17"/>
      <c r="P180" s="17"/>
    </row>
    <row r="181" spans="14:16" ht="15.5" x14ac:dyDescent="0.35">
      <c r="N181" s="16"/>
      <c r="O181" s="17"/>
      <c r="P181" s="17"/>
    </row>
    <row r="182" spans="14:16" ht="15.5" x14ac:dyDescent="0.35">
      <c r="N182" s="16"/>
      <c r="O182" s="17"/>
      <c r="P182" s="17"/>
    </row>
    <row r="183" spans="14:16" ht="15.5" x14ac:dyDescent="0.35">
      <c r="N183" s="16"/>
      <c r="O183" s="17"/>
      <c r="P183" s="17"/>
    </row>
    <row r="184" spans="14:16" ht="15.5" x14ac:dyDescent="0.35">
      <c r="N184" s="16"/>
      <c r="O184" s="17"/>
      <c r="P184" s="17"/>
    </row>
    <row r="185" spans="14:16" ht="15.5" x14ac:dyDescent="0.35">
      <c r="N185" s="16"/>
      <c r="O185" s="17"/>
      <c r="P185" s="17"/>
    </row>
    <row r="186" spans="14:16" ht="15.5" x14ac:dyDescent="0.35">
      <c r="N186" s="16"/>
      <c r="O186" s="17"/>
      <c r="P186" s="17"/>
    </row>
    <row r="187" spans="14:16" ht="15.5" x14ac:dyDescent="0.35">
      <c r="N187" s="16"/>
      <c r="O187" s="17"/>
      <c r="P187" s="17"/>
    </row>
    <row r="188" spans="14:16" ht="15.5" x14ac:dyDescent="0.35">
      <c r="N188" s="16"/>
      <c r="O188" s="17"/>
      <c r="P188" s="17"/>
    </row>
    <row r="189" spans="14:16" ht="15.5" x14ac:dyDescent="0.35">
      <c r="N189" s="16"/>
      <c r="O189" s="17"/>
      <c r="P189" s="17"/>
    </row>
    <row r="190" spans="14:16" ht="15.5" x14ac:dyDescent="0.35">
      <c r="N190" s="16"/>
      <c r="O190" s="17"/>
      <c r="P190" s="17"/>
    </row>
    <row r="191" spans="14:16" ht="15.5" x14ac:dyDescent="0.35">
      <c r="N191" s="16"/>
      <c r="O191" s="17"/>
      <c r="P191" s="17"/>
    </row>
    <row r="192" spans="14:16" ht="15.5" x14ac:dyDescent="0.35">
      <c r="N192" s="16"/>
      <c r="O192" s="17"/>
      <c r="P192" s="17"/>
    </row>
    <row r="193" spans="14:16" ht="15.5" x14ac:dyDescent="0.35">
      <c r="N193" s="16"/>
      <c r="O193" s="17"/>
      <c r="P193" s="17"/>
    </row>
    <row r="194" spans="14:16" ht="15.5" x14ac:dyDescent="0.35">
      <c r="N194" s="16"/>
      <c r="O194" s="17"/>
      <c r="P194" s="17"/>
    </row>
    <row r="195" spans="14:16" ht="15.5" x14ac:dyDescent="0.35">
      <c r="N195" s="16"/>
      <c r="O195" s="17"/>
      <c r="P195" s="17"/>
    </row>
    <row r="196" spans="14:16" ht="15.5" x14ac:dyDescent="0.35">
      <c r="N196" s="16"/>
      <c r="O196" s="17"/>
      <c r="P196" s="17"/>
    </row>
    <row r="197" spans="14:16" ht="15.5" x14ac:dyDescent="0.35">
      <c r="N197" s="16"/>
      <c r="O197" s="17"/>
      <c r="P197" s="17"/>
    </row>
    <row r="198" spans="14:16" ht="15.5" x14ac:dyDescent="0.35">
      <c r="N198" s="16"/>
      <c r="O198" s="17"/>
      <c r="P198" s="17"/>
    </row>
    <row r="199" spans="14:16" ht="15.5" x14ac:dyDescent="0.35">
      <c r="N199" s="16"/>
      <c r="O199" s="17"/>
      <c r="P199" s="17"/>
    </row>
    <row r="200" spans="14:16" ht="15.5" x14ac:dyDescent="0.35">
      <c r="N200" s="16"/>
      <c r="O200" s="17"/>
      <c r="P200" s="17"/>
    </row>
    <row r="201" spans="14:16" ht="15.5" x14ac:dyDescent="0.35">
      <c r="N201" s="16"/>
      <c r="O201" s="17"/>
      <c r="P201" s="17"/>
    </row>
    <row r="202" spans="14:16" ht="15.5" x14ac:dyDescent="0.35">
      <c r="N202" s="16"/>
      <c r="O202" s="17"/>
      <c r="P202" s="17"/>
    </row>
    <row r="203" spans="14:16" ht="15.5" x14ac:dyDescent="0.35">
      <c r="N203" s="16"/>
      <c r="O203" s="17"/>
      <c r="P203" s="17"/>
    </row>
    <row r="204" spans="14:16" ht="15.5" x14ac:dyDescent="0.35">
      <c r="N204" s="16"/>
      <c r="O204" s="17"/>
      <c r="P204" s="17"/>
    </row>
    <row r="205" spans="14:16" ht="15.5" x14ac:dyDescent="0.35">
      <c r="N205" s="16"/>
      <c r="O205" s="17"/>
      <c r="P205" s="17"/>
    </row>
    <row r="206" spans="14:16" ht="15.5" x14ac:dyDescent="0.35">
      <c r="N206" s="16"/>
      <c r="O206" s="17"/>
      <c r="P206" s="17"/>
    </row>
    <row r="207" spans="14:16" ht="15.5" x14ac:dyDescent="0.35">
      <c r="N207" s="16"/>
      <c r="O207" s="17"/>
      <c r="P207" s="17"/>
    </row>
    <row r="208" spans="14:16" ht="15.5" x14ac:dyDescent="0.35">
      <c r="N208" s="16"/>
      <c r="O208" s="17"/>
      <c r="P208" s="17"/>
    </row>
    <row r="209" spans="14:16" ht="15.5" x14ac:dyDescent="0.35">
      <c r="N209" s="16"/>
      <c r="O209" s="17"/>
      <c r="P209" s="17"/>
    </row>
    <row r="210" spans="14:16" ht="15.5" x14ac:dyDescent="0.35">
      <c r="N210" s="16"/>
      <c r="O210" s="17"/>
      <c r="P210" s="17"/>
    </row>
    <row r="211" spans="14:16" ht="15.5" x14ac:dyDescent="0.35">
      <c r="N211" s="16"/>
      <c r="O211" s="17"/>
      <c r="P211" s="17"/>
    </row>
    <row r="212" spans="14:16" ht="15.5" x14ac:dyDescent="0.35">
      <c r="N212" s="16"/>
      <c r="O212" s="17"/>
      <c r="P212" s="17"/>
    </row>
    <row r="213" spans="14:16" ht="15.5" x14ac:dyDescent="0.35">
      <c r="N213" s="16"/>
      <c r="O213" s="17"/>
      <c r="P213" s="17"/>
    </row>
    <row r="214" spans="14:16" ht="15.5" x14ac:dyDescent="0.35">
      <c r="N214" s="16"/>
      <c r="O214" s="17"/>
      <c r="P214" s="17"/>
    </row>
    <row r="215" spans="14:16" ht="15.5" x14ac:dyDescent="0.35">
      <c r="N215" s="16"/>
      <c r="O215" s="17"/>
      <c r="P215" s="17"/>
    </row>
    <row r="216" spans="14:16" ht="15.5" x14ac:dyDescent="0.35">
      <c r="N216" s="16"/>
      <c r="O216" s="17"/>
      <c r="P216" s="17"/>
    </row>
    <row r="217" spans="14:16" ht="15.5" x14ac:dyDescent="0.35">
      <c r="N217" s="16"/>
      <c r="O217" s="17"/>
      <c r="P217" s="17"/>
    </row>
    <row r="218" spans="14:16" ht="15.5" x14ac:dyDescent="0.35">
      <c r="N218" s="16"/>
      <c r="O218" s="17"/>
      <c r="P218" s="17"/>
    </row>
    <row r="219" spans="14:16" ht="15.5" x14ac:dyDescent="0.35">
      <c r="N219" s="16"/>
      <c r="O219" s="17"/>
      <c r="P219" s="17"/>
    </row>
    <row r="220" spans="14:16" ht="15.5" x14ac:dyDescent="0.35">
      <c r="N220" s="16"/>
      <c r="O220" s="17"/>
      <c r="P220" s="17"/>
    </row>
    <row r="221" spans="14:16" ht="15.5" x14ac:dyDescent="0.35">
      <c r="N221" s="16"/>
      <c r="O221" s="17"/>
      <c r="P221" s="17"/>
    </row>
    <row r="222" spans="14:16" ht="15.5" x14ac:dyDescent="0.35">
      <c r="N222" s="16"/>
      <c r="O222" s="17"/>
      <c r="P222" s="17"/>
    </row>
    <row r="223" spans="14:16" ht="15.5" x14ac:dyDescent="0.35">
      <c r="N223" s="16"/>
      <c r="O223" s="17"/>
      <c r="P223" s="17"/>
    </row>
    <row r="224" spans="14:16" ht="15.5" x14ac:dyDescent="0.35">
      <c r="N224" s="16"/>
      <c r="O224" s="17"/>
      <c r="P224" s="17"/>
    </row>
    <row r="225" spans="14:16" ht="15.5" x14ac:dyDescent="0.35">
      <c r="N225" s="16"/>
      <c r="O225" s="17"/>
      <c r="P225" s="17"/>
    </row>
    <row r="226" spans="14:16" ht="15.5" x14ac:dyDescent="0.35">
      <c r="N226" s="16"/>
      <c r="O226" s="17"/>
      <c r="P226" s="17"/>
    </row>
    <row r="227" spans="14:16" ht="15.5" x14ac:dyDescent="0.35">
      <c r="N227" s="16"/>
      <c r="O227" s="17"/>
      <c r="P227" s="17"/>
    </row>
    <row r="228" spans="14:16" ht="15.5" x14ac:dyDescent="0.35">
      <c r="N228" s="16"/>
      <c r="O228" s="17"/>
      <c r="P228" s="17"/>
    </row>
    <row r="229" spans="14:16" ht="15.5" x14ac:dyDescent="0.35">
      <c r="N229" s="16"/>
      <c r="O229" s="17"/>
      <c r="P229" s="17"/>
    </row>
    <row r="230" spans="14:16" ht="15.5" x14ac:dyDescent="0.35">
      <c r="N230" s="16"/>
      <c r="O230" s="17"/>
      <c r="P230" s="17"/>
    </row>
    <row r="231" spans="14:16" ht="15.5" x14ac:dyDescent="0.35">
      <c r="N231" s="16"/>
      <c r="O231" s="17"/>
      <c r="P231" s="17"/>
    </row>
    <row r="232" spans="14:16" ht="15.5" x14ac:dyDescent="0.35">
      <c r="N232" s="16"/>
      <c r="O232" s="17"/>
      <c r="P232" s="17"/>
    </row>
    <row r="233" spans="14:16" ht="15.5" x14ac:dyDescent="0.35">
      <c r="N233" s="16"/>
      <c r="O233" s="17"/>
      <c r="P233" s="17"/>
    </row>
    <row r="234" spans="14:16" ht="15.5" x14ac:dyDescent="0.35">
      <c r="N234" s="16"/>
      <c r="O234" s="17"/>
      <c r="P234" s="17"/>
    </row>
    <row r="235" spans="14:16" ht="15.5" x14ac:dyDescent="0.35">
      <c r="N235" s="16"/>
      <c r="O235" s="17"/>
      <c r="P235" s="17"/>
    </row>
    <row r="236" spans="14:16" ht="15.5" x14ac:dyDescent="0.35">
      <c r="N236" s="16"/>
      <c r="O236" s="17"/>
      <c r="P236" s="17"/>
    </row>
    <row r="237" spans="14:16" ht="15.5" x14ac:dyDescent="0.35">
      <c r="N237" s="16"/>
      <c r="O237" s="17"/>
      <c r="P237" s="17"/>
    </row>
    <row r="238" spans="14:16" ht="15.5" x14ac:dyDescent="0.35">
      <c r="N238" s="16"/>
      <c r="O238" s="17"/>
      <c r="P238" s="17"/>
    </row>
    <row r="239" spans="14:16" ht="15.5" x14ac:dyDescent="0.35">
      <c r="N239" s="16"/>
      <c r="O239" s="17"/>
      <c r="P239" s="17"/>
    </row>
    <row r="240" spans="14:16" ht="15.5" x14ac:dyDescent="0.35">
      <c r="N240" s="16"/>
      <c r="O240" s="17"/>
      <c r="P240" s="17"/>
    </row>
    <row r="241" spans="14:16" ht="15.5" x14ac:dyDescent="0.35">
      <c r="N241" s="16"/>
      <c r="O241" s="17"/>
      <c r="P241" s="17"/>
    </row>
    <row r="242" spans="14:16" ht="15.5" x14ac:dyDescent="0.35">
      <c r="N242" s="16"/>
      <c r="O242" s="17"/>
      <c r="P242" s="17"/>
    </row>
    <row r="243" spans="14:16" ht="15.5" x14ac:dyDescent="0.35">
      <c r="N243" s="16"/>
      <c r="O243" s="17"/>
      <c r="P243" s="17"/>
    </row>
    <row r="244" spans="14:16" ht="15.5" x14ac:dyDescent="0.35">
      <c r="N244" s="16"/>
      <c r="O244" s="17"/>
      <c r="P244" s="17"/>
    </row>
    <row r="245" spans="14:16" ht="15.5" x14ac:dyDescent="0.35">
      <c r="N245" s="16"/>
      <c r="O245" s="17"/>
      <c r="P245" s="17"/>
    </row>
    <row r="246" spans="14:16" ht="15.5" x14ac:dyDescent="0.35">
      <c r="N246" s="16"/>
      <c r="O246" s="17"/>
      <c r="P246" s="17"/>
    </row>
    <row r="247" spans="14:16" ht="15.5" x14ac:dyDescent="0.35">
      <c r="N247" s="16"/>
      <c r="O247" s="17"/>
      <c r="P247" s="17"/>
    </row>
    <row r="248" spans="14:16" ht="15.5" x14ac:dyDescent="0.35">
      <c r="N248" s="16"/>
      <c r="O248" s="17"/>
      <c r="P248" s="17"/>
    </row>
    <row r="249" spans="14:16" ht="15.5" x14ac:dyDescent="0.35">
      <c r="N249" s="16"/>
      <c r="O249" s="17"/>
      <c r="P249" s="17"/>
    </row>
    <row r="250" spans="14:16" ht="15.5" x14ac:dyDescent="0.35">
      <c r="N250" s="16"/>
      <c r="O250" s="17"/>
      <c r="P250" s="17"/>
    </row>
    <row r="251" spans="14:16" ht="15.5" x14ac:dyDescent="0.35">
      <c r="N251" s="16"/>
      <c r="O251" s="17"/>
      <c r="P251" s="17"/>
    </row>
    <row r="252" spans="14:16" ht="15.5" x14ac:dyDescent="0.35">
      <c r="N252" s="16"/>
      <c r="O252" s="17"/>
      <c r="P252" s="17"/>
    </row>
    <row r="253" spans="14:16" ht="15.5" x14ac:dyDescent="0.35">
      <c r="N253" s="16"/>
      <c r="O253" s="17"/>
      <c r="P253" s="17"/>
    </row>
    <row r="254" spans="14:16" ht="15.5" x14ac:dyDescent="0.35">
      <c r="N254" s="16"/>
      <c r="O254" s="17"/>
      <c r="P254" s="17"/>
    </row>
    <row r="255" spans="14:16" ht="15.5" x14ac:dyDescent="0.35">
      <c r="N255" s="16"/>
      <c r="O255" s="17"/>
      <c r="P255" s="17"/>
    </row>
    <row r="256" spans="14:16" ht="15.5" x14ac:dyDescent="0.35">
      <c r="N256" s="16"/>
      <c r="O256" s="17"/>
      <c r="P256" s="17"/>
    </row>
    <row r="257" spans="14:16" ht="15.5" x14ac:dyDescent="0.35">
      <c r="N257" s="16"/>
      <c r="O257" s="17"/>
      <c r="P257" s="17"/>
    </row>
    <row r="258" spans="14:16" ht="15.5" x14ac:dyDescent="0.35">
      <c r="N258" s="16"/>
      <c r="O258" s="17"/>
      <c r="P258" s="17"/>
    </row>
    <row r="259" spans="14:16" ht="15.5" x14ac:dyDescent="0.35">
      <c r="N259" s="16"/>
      <c r="O259" s="17"/>
      <c r="P259" s="17"/>
    </row>
    <row r="260" spans="14:16" ht="15.5" x14ac:dyDescent="0.35">
      <c r="N260" s="16"/>
      <c r="O260" s="17"/>
      <c r="P260" s="17"/>
    </row>
    <row r="261" spans="14:16" ht="15.5" x14ac:dyDescent="0.35">
      <c r="N261" s="16"/>
      <c r="O261" s="17"/>
      <c r="P261" s="17"/>
    </row>
    <row r="262" spans="14:16" ht="15.5" x14ac:dyDescent="0.35">
      <c r="N262" s="16"/>
      <c r="O262" s="17"/>
      <c r="P262" s="17"/>
    </row>
    <row r="263" spans="14:16" ht="15.5" x14ac:dyDescent="0.35">
      <c r="N263" s="16"/>
      <c r="O263" s="17"/>
      <c r="P263" s="17"/>
    </row>
    <row r="264" spans="14:16" ht="15.5" x14ac:dyDescent="0.35">
      <c r="N264" s="16"/>
      <c r="O264" s="17"/>
      <c r="P264" s="17"/>
    </row>
    <row r="265" spans="14:16" ht="15.5" x14ac:dyDescent="0.35">
      <c r="N265" s="16"/>
      <c r="O265" s="17"/>
      <c r="P265" s="17"/>
    </row>
    <row r="266" spans="14:16" ht="15.5" x14ac:dyDescent="0.35">
      <c r="N266" s="16"/>
      <c r="O266" s="17"/>
      <c r="P266" s="17"/>
    </row>
    <row r="267" spans="14:16" ht="15.5" x14ac:dyDescent="0.35">
      <c r="N267" s="16"/>
      <c r="O267" s="17"/>
      <c r="P267" s="17"/>
    </row>
    <row r="268" spans="14:16" ht="15.5" x14ac:dyDescent="0.35">
      <c r="N268" s="16"/>
      <c r="O268" s="17"/>
      <c r="P268" s="17"/>
    </row>
    <row r="269" spans="14:16" ht="15.5" x14ac:dyDescent="0.35">
      <c r="N269" s="16"/>
      <c r="O269" s="17"/>
      <c r="P269" s="17"/>
    </row>
    <row r="270" spans="14:16" ht="15.5" x14ac:dyDescent="0.35">
      <c r="N270" s="16"/>
      <c r="O270" s="17"/>
      <c r="P270" s="17"/>
    </row>
    <row r="271" spans="14:16" ht="15.5" x14ac:dyDescent="0.35">
      <c r="N271" s="16"/>
      <c r="O271" s="17"/>
      <c r="P271" s="17"/>
    </row>
    <row r="272" spans="14:16" ht="15.5" x14ac:dyDescent="0.35">
      <c r="N272" s="16"/>
      <c r="O272" s="17"/>
      <c r="P272" s="17"/>
    </row>
    <row r="273" spans="14:16" ht="15.5" x14ac:dyDescent="0.35">
      <c r="N273" s="16"/>
      <c r="O273" s="17"/>
      <c r="P273" s="17"/>
    </row>
    <row r="274" spans="14:16" ht="15.5" x14ac:dyDescent="0.35">
      <c r="N274" s="16"/>
      <c r="O274" s="17"/>
      <c r="P274" s="17"/>
    </row>
    <row r="275" spans="14:16" ht="15.5" x14ac:dyDescent="0.35">
      <c r="N275" s="16"/>
      <c r="O275" s="17"/>
      <c r="P275" s="17"/>
    </row>
    <row r="276" spans="14:16" ht="15.5" x14ac:dyDescent="0.35">
      <c r="N276" s="16"/>
      <c r="O276" s="17"/>
      <c r="P276" s="17"/>
    </row>
    <row r="277" spans="14:16" ht="15.5" x14ac:dyDescent="0.35">
      <c r="N277" s="16"/>
      <c r="O277" s="17"/>
      <c r="P277" s="17"/>
    </row>
    <row r="278" spans="14:16" ht="15.5" x14ac:dyDescent="0.35">
      <c r="N278" s="16"/>
      <c r="O278" s="17"/>
      <c r="P278" s="17"/>
    </row>
    <row r="279" spans="14:16" ht="15.5" x14ac:dyDescent="0.35">
      <c r="N279" s="16"/>
      <c r="O279" s="17"/>
      <c r="P279" s="17"/>
    </row>
    <row r="280" spans="14:16" ht="15.5" x14ac:dyDescent="0.35">
      <c r="N280" s="16"/>
      <c r="O280" s="17"/>
      <c r="P280" s="17"/>
    </row>
    <row r="281" spans="14:16" ht="15.5" x14ac:dyDescent="0.35">
      <c r="N281" s="16"/>
      <c r="O281" s="17"/>
      <c r="P281" s="17"/>
    </row>
    <row r="282" spans="14:16" ht="15.5" x14ac:dyDescent="0.35">
      <c r="N282" s="16"/>
      <c r="O282" s="17"/>
      <c r="P282" s="17"/>
    </row>
    <row r="283" spans="14:16" ht="15.5" x14ac:dyDescent="0.35">
      <c r="N283" s="16"/>
      <c r="O283" s="17"/>
      <c r="P283" s="17"/>
    </row>
    <row r="284" spans="14:16" ht="15.5" x14ac:dyDescent="0.35">
      <c r="N284" s="16"/>
      <c r="O284" s="17"/>
      <c r="P284" s="17"/>
    </row>
    <row r="285" spans="14:16" ht="15.5" x14ac:dyDescent="0.35">
      <c r="N285" s="16"/>
      <c r="O285" s="17"/>
      <c r="P285" s="17"/>
    </row>
    <row r="286" spans="14:16" ht="15.5" x14ac:dyDescent="0.35">
      <c r="N286" s="16"/>
      <c r="O286" s="17"/>
      <c r="P286" s="17"/>
    </row>
    <row r="287" spans="14:16" ht="15.5" x14ac:dyDescent="0.35">
      <c r="N287" s="16"/>
      <c r="O287" s="17"/>
      <c r="P287" s="17"/>
    </row>
    <row r="288" spans="14:16" ht="15.5" x14ac:dyDescent="0.35">
      <c r="N288" s="16"/>
      <c r="O288" s="17"/>
      <c r="P288" s="17"/>
    </row>
    <row r="289" spans="14:16" ht="15.5" x14ac:dyDescent="0.35">
      <c r="N289" s="16"/>
      <c r="O289" s="17"/>
      <c r="P289" s="17"/>
    </row>
    <row r="290" spans="14:16" ht="15.5" x14ac:dyDescent="0.35">
      <c r="N290" s="16"/>
      <c r="O290" s="17"/>
      <c r="P290" s="17"/>
    </row>
    <row r="291" spans="14:16" ht="15.5" x14ac:dyDescent="0.35">
      <c r="N291" s="16"/>
      <c r="O291" s="17"/>
      <c r="P291" s="17"/>
    </row>
    <row r="292" spans="14:16" ht="15.5" x14ac:dyDescent="0.35">
      <c r="N292" s="16"/>
      <c r="O292" s="17"/>
      <c r="P292" s="17"/>
    </row>
    <row r="293" spans="14:16" ht="15.5" x14ac:dyDescent="0.35">
      <c r="N293" s="16"/>
      <c r="O293" s="17"/>
      <c r="P293" s="17"/>
    </row>
    <row r="294" spans="14:16" ht="15.5" x14ac:dyDescent="0.35">
      <c r="N294" s="16"/>
      <c r="O294" s="17"/>
      <c r="P294" s="17"/>
    </row>
    <row r="295" spans="14:16" ht="15.5" x14ac:dyDescent="0.35">
      <c r="N295" s="16"/>
      <c r="O295" s="17"/>
      <c r="P295" s="17"/>
    </row>
    <row r="296" spans="14:16" ht="15.5" x14ac:dyDescent="0.35">
      <c r="N296" s="16"/>
      <c r="O296" s="17"/>
      <c r="P296" s="17"/>
    </row>
    <row r="297" spans="14:16" ht="15.5" x14ac:dyDescent="0.35">
      <c r="N297" s="16"/>
      <c r="O297" s="17"/>
      <c r="P297" s="17"/>
    </row>
    <row r="298" spans="14:16" ht="15.5" x14ac:dyDescent="0.35">
      <c r="N298" s="16"/>
      <c r="O298" s="17"/>
      <c r="P298" s="17"/>
    </row>
    <row r="299" spans="14:16" ht="15.5" x14ac:dyDescent="0.35">
      <c r="N299" s="16"/>
      <c r="O299" s="17"/>
      <c r="P299" s="17"/>
    </row>
    <row r="300" spans="14:16" ht="15.5" x14ac:dyDescent="0.35">
      <c r="N300" s="16"/>
      <c r="O300" s="17"/>
      <c r="P300" s="17"/>
    </row>
    <row r="301" spans="14:16" ht="15.5" x14ac:dyDescent="0.35">
      <c r="N301" s="16"/>
      <c r="O301" s="17"/>
      <c r="P301" s="17"/>
    </row>
    <row r="302" spans="14:16" ht="15.5" x14ac:dyDescent="0.35">
      <c r="N302" s="16"/>
      <c r="O302" s="17"/>
      <c r="P302" s="17"/>
    </row>
    <row r="303" spans="14:16" ht="15.5" x14ac:dyDescent="0.35">
      <c r="N303" s="16"/>
      <c r="O303" s="17"/>
      <c r="P303" s="17"/>
    </row>
    <row r="304" spans="14:16" ht="15.5" x14ac:dyDescent="0.35">
      <c r="N304" s="16"/>
      <c r="O304" s="17"/>
      <c r="P304" s="17"/>
    </row>
    <row r="305" spans="14:16" ht="15.5" x14ac:dyDescent="0.35">
      <c r="N305" s="16"/>
      <c r="O305" s="17"/>
      <c r="P305" s="17"/>
    </row>
    <row r="306" spans="14:16" ht="15.5" x14ac:dyDescent="0.35">
      <c r="N306" s="16"/>
      <c r="O306" s="17"/>
      <c r="P306" s="17"/>
    </row>
    <row r="307" spans="14:16" ht="15.5" x14ac:dyDescent="0.35">
      <c r="N307" s="16"/>
      <c r="O307" s="17"/>
      <c r="P307" s="17"/>
    </row>
    <row r="308" spans="14:16" ht="15.5" x14ac:dyDescent="0.35">
      <c r="N308" s="16"/>
      <c r="O308" s="17"/>
      <c r="P308" s="17"/>
    </row>
    <row r="309" spans="14:16" ht="15.5" x14ac:dyDescent="0.35">
      <c r="N309" s="16"/>
      <c r="O309" s="17"/>
      <c r="P309" s="17"/>
    </row>
    <row r="310" spans="14:16" ht="15.5" x14ac:dyDescent="0.35">
      <c r="N310" s="16"/>
      <c r="O310" s="17"/>
      <c r="P310" s="17"/>
    </row>
    <row r="311" spans="14:16" ht="15.5" x14ac:dyDescent="0.35">
      <c r="N311" s="16"/>
      <c r="O311" s="17"/>
      <c r="P311" s="17"/>
    </row>
    <row r="312" spans="14:16" ht="15.5" x14ac:dyDescent="0.35">
      <c r="N312" s="16"/>
      <c r="O312" s="17"/>
      <c r="P312" s="17"/>
    </row>
    <row r="313" spans="14:16" ht="15.5" x14ac:dyDescent="0.35">
      <c r="N313" s="16"/>
      <c r="O313" s="17"/>
      <c r="P313" s="17"/>
    </row>
    <row r="314" spans="14:16" ht="15.5" x14ac:dyDescent="0.35">
      <c r="N314" s="16"/>
      <c r="O314" s="17"/>
      <c r="P314" s="17"/>
    </row>
    <row r="315" spans="14:16" ht="15.5" x14ac:dyDescent="0.35">
      <c r="N315" s="16"/>
      <c r="O315" s="17"/>
      <c r="P315" s="17"/>
    </row>
    <row r="316" spans="14:16" ht="15.5" x14ac:dyDescent="0.35">
      <c r="N316" s="16"/>
      <c r="O316" s="17"/>
      <c r="P316" s="17"/>
    </row>
    <row r="317" spans="14:16" ht="15.5" x14ac:dyDescent="0.35">
      <c r="N317" s="16"/>
      <c r="O317" s="17"/>
      <c r="P317" s="17"/>
    </row>
    <row r="318" spans="14:16" ht="15.5" x14ac:dyDescent="0.35">
      <c r="N318" s="16"/>
      <c r="O318" s="17"/>
      <c r="P318" s="17"/>
    </row>
    <row r="319" spans="14:16" ht="15.5" x14ac:dyDescent="0.35">
      <c r="N319" s="16"/>
      <c r="O319" s="17"/>
      <c r="P319" s="17"/>
    </row>
    <row r="320" spans="14:16" ht="15.5" x14ac:dyDescent="0.35">
      <c r="N320" s="16"/>
      <c r="O320" s="17"/>
      <c r="P320" s="17"/>
    </row>
    <row r="321" spans="14:16" ht="15.5" x14ac:dyDescent="0.35">
      <c r="N321" s="16"/>
      <c r="O321" s="17"/>
      <c r="P321" s="17"/>
    </row>
    <row r="322" spans="14:16" ht="15.5" x14ac:dyDescent="0.35">
      <c r="N322" s="16"/>
      <c r="O322" s="17"/>
      <c r="P322" s="17"/>
    </row>
    <row r="323" spans="14:16" ht="15.5" x14ac:dyDescent="0.35">
      <c r="N323" s="16"/>
      <c r="O323" s="17"/>
      <c r="P323" s="17"/>
    </row>
    <row r="324" spans="14:16" ht="15.5" x14ac:dyDescent="0.35">
      <c r="N324" s="16"/>
      <c r="O324" s="17"/>
      <c r="P324" s="17"/>
    </row>
    <row r="325" spans="14:16" ht="15.5" x14ac:dyDescent="0.35">
      <c r="N325" s="16"/>
      <c r="O325" s="17"/>
      <c r="P325" s="17"/>
    </row>
    <row r="326" spans="14:16" ht="15.5" x14ac:dyDescent="0.35">
      <c r="N326" s="16"/>
      <c r="O326" s="17"/>
      <c r="P326" s="17"/>
    </row>
    <row r="327" spans="14:16" ht="15.5" x14ac:dyDescent="0.35">
      <c r="N327" s="16"/>
      <c r="O327" s="17"/>
      <c r="P327" s="17"/>
    </row>
    <row r="328" spans="14:16" ht="15.5" x14ac:dyDescent="0.35">
      <c r="N328" s="16"/>
      <c r="O328" s="17"/>
      <c r="P328" s="17"/>
    </row>
    <row r="329" spans="14:16" ht="15.5" x14ac:dyDescent="0.35">
      <c r="N329" s="16"/>
      <c r="O329" s="17"/>
      <c r="P329" s="17"/>
    </row>
    <row r="330" spans="14:16" ht="15.5" x14ac:dyDescent="0.35">
      <c r="N330" s="16"/>
      <c r="O330" s="17"/>
      <c r="P330" s="17"/>
    </row>
    <row r="331" spans="14:16" ht="15.5" x14ac:dyDescent="0.35">
      <c r="N331" s="16"/>
      <c r="O331" s="17"/>
      <c r="P331" s="17"/>
    </row>
    <row r="332" spans="14:16" ht="15.5" x14ac:dyDescent="0.35">
      <c r="N332" s="16"/>
      <c r="O332" s="17"/>
      <c r="P332" s="17"/>
    </row>
    <row r="333" spans="14:16" ht="15.5" x14ac:dyDescent="0.35">
      <c r="N333" s="16"/>
      <c r="O333" s="17"/>
      <c r="P333" s="17"/>
    </row>
    <row r="334" spans="14:16" ht="15.5" x14ac:dyDescent="0.35">
      <c r="N334" s="16"/>
      <c r="O334" s="17"/>
      <c r="P334" s="17"/>
    </row>
    <row r="335" spans="14:16" ht="15.5" x14ac:dyDescent="0.35">
      <c r="N335" s="16"/>
      <c r="O335" s="17"/>
      <c r="P335" s="17"/>
    </row>
    <row r="336" spans="14:16" ht="15.5" x14ac:dyDescent="0.35">
      <c r="N336" s="16"/>
      <c r="O336" s="17"/>
      <c r="P336" s="17"/>
    </row>
    <row r="337" spans="14:16" ht="15.5" x14ac:dyDescent="0.35">
      <c r="N337" s="16"/>
      <c r="O337" s="17"/>
      <c r="P337" s="17"/>
    </row>
    <row r="338" spans="14:16" ht="15.5" x14ac:dyDescent="0.35">
      <c r="N338" s="16"/>
      <c r="O338" s="17"/>
      <c r="P338" s="17"/>
    </row>
    <row r="339" spans="14:16" ht="15.5" x14ac:dyDescent="0.35">
      <c r="N339" s="16"/>
      <c r="O339" s="17"/>
      <c r="P339" s="17"/>
    </row>
    <row r="340" spans="14:16" ht="15.5" x14ac:dyDescent="0.35">
      <c r="N340" s="16"/>
      <c r="O340" s="17"/>
      <c r="P340" s="17"/>
    </row>
    <row r="341" spans="14:16" ht="15.5" x14ac:dyDescent="0.35">
      <c r="N341" s="16"/>
      <c r="O341" s="17"/>
      <c r="P341" s="17"/>
    </row>
    <row r="342" spans="14:16" ht="15.5" x14ac:dyDescent="0.35">
      <c r="N342" s="16"/>
      <c r="O342" s="17"/>
      <c r="P342" s="17"/>
    </row>
    <row r="343" spans="14:16" ht="15.5" x14ac:dyDescent="0.35">
      <c r="N343" s="16"/>
      <c r="O343" s="17"/>
      <c r="P343" s="17"/>
    </row>
    <row r="344" spans="14:16" ht="15.5" x14ac:dyDescent="0.35">
      <c r="N344" s="16"/>
      <c r="O344" s="17"/>
      <c r="P344" s="17"/>
    </row>
    <row r="345" spans="14:16" ht="15.5" x14ac:dyDescent="0.35">
      <c r="N345" s="16"/>
      <c r="O345" s="17"/>
      <c r="P345" s="17"/>
    </row>
    <row r="346" spans="14:16" ht="15.5" x14ac:dyDescent="0.35">
      <c r="N346" s="16"/>
      <c r="O346" s="17"/>
      <c r="P346" s="17"/>
    </row>
    <row r="347" spans="14:16" ht="15.5" x14ac:dyDescent="0.35">
      <c r="N347" s="16"/>
      <c r="O347" s="17"/>
      <c r="P347" s="17"/>
    </row>
    <row r="348" spans="14:16" ht="15.5" x14ac:dyDescent="0.35">
      <c r="N348" s="16"/>
      <c r="O348" s="17"/>
      <c r="P348" s="17"/>
    </row>
    <row r="349" spans="14:16" ht="15.5" x14ac:dyDescent="0.35">
      <c r="N349" s="16"/>
      <c r="O349" s="17"/>
      <c r="P349" s="17"/>
    </row>
    <row r="350" spans="14:16" ht="15.5" x14ac:dyDescent="0.35">
      <c r="N350" s="16"/>
      <c r="O350" s="17"/>
      <c r="P350" s="17"/>
    </row>
    <row r="351" spans="14:16" ht="15.5" x14ac:dyDescent="0.35">
      <c r="N351" s="16"/>
      <c r="O351" s="17"/>
      <c r="P351" s="17"/>
    </row>
    <row r="352" spans="14:16" ht="15.5" x14ac:dyDescent="0.35">
      <c r="N352" s="16"/>
      <c r="O352" s="17"/>
      <c r="P352" s="17"/>
    </row>
    <row r="353" spans="14:16" ht="15.5" x14ac:dyDescent="0.35">
      <c r="N353" s="16"/>
      <c r="O353" s="17"/>
      <c r="P353" s="17"/>
    </row>
    <row r="354" spans="14:16" ht="15.5" x14ac:dyDescent="0.35">
      <c r="N354" s="16"/>
      <c r="O354" s="17"/>
      <c r="P354" s="17"/>
    </row>
    <row r="355" spans="14:16" ht="15.5" x14ac:dyDescent="0.35">
      <c r="N355" s="16"/>
      <c r="O355" s="17"/>
      <c r="P355" s="17"/>
    </row>
    <row r="356" spans="14:16" ht="15.5" x14ac:dyDescent="0.35">
      <c r="N356" s="16"/>
      <c r="O356" s="17"/>
      <c r="P356" s="17"/>
    </row>
    <row r="357" spans="14:16" ht="15.5" x14ac:dyDescent="0.35">
      <c r="N357" s="16"/>
      <c r="O357" s="17"/>
      <c r="P357" s="17"/>
    </row>
    <row r="358" spans="14:16" ht="15.5" x14ac:dyDescent="0.35">
      <c r="N358" s="16"/>
      <c r="O358" s="17"/>
      <c r="P358" s="17"/>
    </row>
    <row r="359" spans="14:16" ht="15.5" x14ac:dyDescent="0.35">
      <c r="N359" s="16"/>
      <c r="O359" s="17"/>
      <c r="P359" s="17"/>
    </row>
    <row r="360" spans="14:16" ht="15.5" x14ac:dyDescent="0.35">
      <c r="N360" s="16"/>
      <c r="O360" s="17"/>
      <c r="P360" s="17"/>
    </row>
    <row r="361" spans="14:16" ht="15.5" x14ac:dyDescent="0.35">
      <c r="N361" s="16"/>
      <c r="O361" s="17"/>
      <c r="P361" s="17"/>
    </row>
    <row r="362" spans="14:16" ht="15.5" x14ac:dyDescent="0.35">
      <c r="N362" s="16"/>
      <c r="O362" s="17"/>
      <c r="P362" s="17"/>
    </row>
    <row r="363" spans="14:16" ht="15.5" x14ac:dyDescent="0.35">
      <c r="N363" s="16"/>
      <c r="O363" s="17"/>
      <c r="P363" s="17"/>
    </row>
    <row r="364" spans="14:16" ht="15.5" x14ac:dyDescent="0.35">
      <c r="N364" s="16"/>
      <c r="O364" s="17"/>
      <c r="P364" s="17"/>
    </row>
    <row r="365" spans="14:16" ht="15.5" x14ac:dyDescent="0.35">
      <c r="N365" s="16"/>
      <c r="O365" s="17"/>
      <c r="P365" s="17"/>
    </row>
    <row r="366" spans="14:16" ht="15.5" x14ac:dyDescent="0.35">
      <c r="N366" s="16"/>
      <c r="O366" s="17"/>
      <c r="P366" s="17"/>
    </row>
    <row r="367" spans="14:16" ht="15.5" x14ac:dyDescent="0.35">
      <c r="N367" s="16"/>
      <c r="O367" s="17"/>
      <c r="P367" s="17"/>
    </row>
    <row r="368" spans="14:16" ht="15.5" x14ac:dyDescent="0.35">
      <c r="N368" s="16"/>
      <c r="O368" s="17"/>
      <c r="P368" s="17"/>
    </row>
    <row r="369" spans="14:16" ht="15.5" x14ac:dyDescent="0.35">
      <c r="N369" s="16"/>
      <c r="O369" s="17"/>
      <c r="P369" s="17"/>
    </row>
    <row r="370" spans="14:16" ht="15.5" x14ac:dyDescent="0.35">
      <c r="N370" s="16"/>
      <c r="O370" s="17"/>
      <c r="P370" s="17"/>
    </row>
    <row r="371" spans="14:16" ht="15.5" x14ac:dyDescent="0.35">
      <c r="N371" s="16"/>
      <c r="O371" s="17"/>
      <c r="P371" s="17"/>
    </row>
    <row r="372" spans="14:16" ht="15.5" x14ac:dyDescent="0.35">
      <c r="N372" s="16"/>
      <c r="O372" s="17"/>
      <c r="P372" s="17"/>
    </row>
    <row r="373" spans="14:16" ht="15.5" x14ac:dyDescent="0.35">
      <c r="N373" s="16"/>
      <c r="O373" s="17"/>
      <c r="P373" s="17"/>
    </row>
    <row r="374" spans="14:16" ht="15.5" x14ac:dyDescent="0.35">
      <c r="N374" s="16"/>
      <c r="O374" s="17"/>
      <c r="P374" s="17"/>
    </row>
    <row r="375" spans="14:16" ht="15.5" x14ac:dyDescent="0.35">
      <c r="N375" s="16"/>
      <c r="O375" s="17"/>
      <c r="P375" s="17"/>
    </row>
    <row r="376" spans="14:16" ht="15.5" x14ac:dyDescent="0.35">
      <c r="N376" s="16"/>
      <c r="O376" s="17"/>
      <c r="P376" s="17"/>
    </row>
    <row r="377" spans="14:16" ht="15.5" x14ac:dyDescent="0.35">
      <c r="N377" s="16"/>
      <c r="O377" s="17"/>
      <c r="P377" s="17"/>
    </row>
    <row r="378" spans="14:16" ht="15.5" x14ac:dyDescent="0.35">
      <c r="N378" s="16"/>
      <c r="O378" s="17"/>
      <c r="P378" s="17"/>
    </row>
    <row r="379" spans="14:16" ht="15.5" x14ac:dyDescent="0.35">
      <c r="N379" s="16"/>
      <c r="O379" s="17"/>
      <c r="P379" s="17"/>
    </row>
    <row r="380" spans="14:16" ht="15.5" x14ac:dyDescent="0.35">
      <c r="N380" s="16"/>
      <c r="O380" s="17"/>
      <c r="P380" s="17"/>
    </row>
    <row r="381" spans="14:16" ht="15.5" x14ac:dyDescent="0.35">
      <c r="N381" s="16"/>
      <c r="O381" s="17"/>
      <c r="P381" s="17"/>
    </row>
    <row r="382" spans="14:16" ht="15.5" x14ac:dyDescent="0.35">
      <c r="N382" s="16"/>
      <c r="O382" s="17"/>
      <c r="P382" s="17"/>
    </row>
    <row r="383" spans="14:16" ht="15.5" x14ac:dyDescent="0.35">
      <c r="N383" s="16"/>
      <c r="O383" s="17"/>
      <c r="P383" s="17"/>
    </row>
    <row r="384" spans="14:16" ht="15.5" x14ac:dyDescent="0.35">
      <c r="N384" s="16"/>
      <c r="O384" s="17"/>
      <c r="P384" s="17"/>
    </row>
    <row r="385" spans="14:16" ht="15.5" x14ac:dyDescent="0.35">
      <c r="N385" s="16"/>
      <c r="O385" s="17"/>
      <c r="P385" s="17"/>
    </row>
    <row r="386" spans="14:16" ht="15.5" x14ac:dyDescent="0.35">
      <c r="N386" s="16"/>
      <c r="O386" s="17"/>
      <c r="P386" s="17"/>
    </row>
    <row r="387" spans="14:16" ht="15.5" x14ac:dyDescent="0.35">
      <c r="N387" s="16"/>
      <c r="O387" s="17"/>
      <c r="P387" s="17"/>
    </row>
    <row r="388" spans="14:16" ht="15.5" x14ac:dyDescent="0.35">
      <c r="N388" s="16"/>
      <c r="O388" s="17"/>
      <c r="P388" s="17"/>
    </row>
    <row r="389" spans="14:16" ht="15.5" x14ac:dyDescent="0.35">
      <c r="N389" s="16"/>
      <c r="O389" s="17"/>
      <c r="P389" s="17"/>
    </row>
    <row r="390" spans="14:16" ht="15.5" x14ac:dyDescent="0.35">
      <c r="N390" s="16"/>
      <c r="O390" s="17"/>
      <c r="P390" s="17"/>
    </row>
    <row r="391" spans="14:16" ht="15.5" x14ac:dyDescent="0.35">
      <c r="N391" s="16"/>
      <c r="O391" s="17"/>
      <c r="P391" s="17"/>
    </row>
    <row r="392" spans="14:16" ht="15.5" x14ac:dyDescent="0.35">
      <c r="N392" s="16"/>
      <c r="O392" s="17"/>
      <c r="P392" s="17"/>
    </row>
    <row r="393" spans="14:16" ht="15.5" x14ac:dyDescent="0.35">
      <c r="N393" s="16"/>
      <c r="O393" s="17"/>
      <c r="P393" s="17"/>
    </row>
    <row r="394" spans="14:16" ht="15.5" x14ac:dyDescent="0.35">
      <c r="N394" s="16"/>
      <c r="O394" s="17"/>
      <c r="P394" s="17"/>
    </row>
    <row r="395" spans="14:16" ht="15.5" x14ac:dyDescent="0.35">
      <c r="N395" s="16"/>
      <c r="O395" s="17"/>
      <c r="P395" s="17"/>
    </row>
    <row r="396" spans="14:16" ht="15.5" x14ac:dyDescent="0.35">
      <c r="N396" s="16"/>
      <c r="O396" s="17"/>
      <c r="P396" s="17"/>
    </row>
    <row r="397" spans="14:16" ht="15.5" x14ac:dyDescent="0.35">
      <c r="N397" s="16"/>
      <c r="O397" s="17"/>
      <c r="P397" s="17"/>
    </row>
    <row r="398" spans="14:16" ht="15.5" x14ac:dyDescent="0.35">
      <c r="N398" s="16"/>
      <c r="O398" s="17"/>
      <c r="P398" s="17"/>
    </row>
    <row r="399" spans="14:16" ht="15.5" x14ac:dyDescent="0.35">
      <c r="N399" s="16"/>
      <c r="O399" s="17"/>
      <c r="P399" s="17"/>
    </row>
    <row r="400" spans="14:16" ht="15.5" x14ac:dyDescent="0.35">
      <c r="N400" s="16"/>
      <c r="O400" s="17"/>
      <c r="P400" s="17"/>
    </row>
    <row r="401" spans="14:16" ht="15.5" x14ac:dyDescent="0.35">
      <c r="N401" s="16"/>
      <c r="O401" s="17"/>
      <c r="P401" s="17"/>
    </row>
    <row r="402" spans="14:16" ht="15.5" x14ac:dyDescent="0.35">
      <c r="N402" s="16"/>
      <c r="O402" s="17"/>
      <c r="P402" s="17"/>
    </row>
    <row r="403" spans="14:16" ht="15.5" x14ac:dyDescent="0.35">
      <c r="N403" s="16"/>
      <c r="O403" s="17"/>
      <c r="P403" s="17"/>
    </row>
    <row r="404" spans="14:16" ht="15.5" x14ac:dyDescent="0.35">
      <c r="N404" s="16"/>
      <c r="O404" s="17"/>
      <c r="P404" s="17"/>
    </row>
    <row r="405" spans="14:16" ht="15.5" x14ac:dyDescent="0.35">
      <c r="N405" s="16"/>
      <c r="O405" s="17"/>
      <c r="P405" s="17"/>
    </row>
    <row r="406" spans="14:16" ht="15.5" x14ac:dyDescent="0.35">
      <c r="N406" s="16"/>
      <c r="O406" s="17"/>
      <c r="P406" s="17"/>
    </row>
    <row r="407" spans="14:16" ht="15.5" x14ac:dyDescent="0.35">
      <c r="N407" s="16"/>
      <c r="O407" s="17"/>
      <c r="P407" s="17"/>
    </row>
    <row r="408" spans="14:16" ht="15.5" x14ac:dyDescent="0.35">
      <c r="N408" s="16"/>
      <c r="O408" s="17"/>
      <c r="P408" s="17"/>
    </row>
    <row r="409" spans="14:16" ht="15.5" x14ac:dyDescent="0.35">
      <c r="N409" s="16"/>
      <c r="O409" s="17"/>
      <c r="P409" s="17"/>
    </row>
    <row r="410" spans="14:16" ht="15.5" x14ac:dyDescent="0.35">
      <c r="N410" s="16"/>
      <c r="O410" s="17"/>
      <c r="P410" s="17"/>
    </row>
    <row r="411" spans="14:16" ht="15.5" x14ac:dyDescent="0.35">
      <c r="N411" s="16"/>
      <c r="O411" s="17"/>
      <c r="P411" s="17"/>
    </row>
    <row r="412" spans="14:16" ht="15.5" x14ac:dyDescent="0.35">
      <c r="N412" s="16"/>
      <c r="O412" s="17"/>
      <c r="P412" s="17"/>
    </row>
    <row r="413" spans="14:16" ht="15.5" x14ac:dyDescent="0.35">
      <c r="N413" s="16"/>
      <c r="O413" s="17"/>
      <c r="P413" s="17"/>
    </row>
    <row r="414" spans="14:16" ht="15.5" x14ac:dyDescent="0.35">
      <c r="N414" s="16"/>
      <c r="O414" s="17"/>
      <c r="P414" s="17"/>
    </row>
    <row r="415" spans="14:16" ht="15.5" x14ac:dyDescent="0.35">
      <c r="N415" s="16"/>
      <c r="O415" s="17"/>
      <c r="P415" s="17"/>
    </row>
    <row r="416" spans="14:16" ht="15.5" x14ac:dyDescent="0.35">
      <c r="N416" s="16"/>
      <c r="O416" s="17"/>
      <c r="P416" s="17"/>
    </row>
    <row r="417" spans="14:16" ht="15.5" x14ac:dyDescent="0.35">
      <c r="N417" s="16"/>
      <c r="O417" s="17"/>
      <c r="P417" s="17"/>
    </row>
    <row r="418" spans="14:16" ht="15.5" x14ac:dyDescent="0.35">
      <c r="N418" s="16"/>
      <c r="O418" s="17"/>
      <c r="P418" s="17"/>
    </row>
    <row r="419" spans="14:16" ht="15.5" x14ac:dyDescent="0.35">
      <c r="N419" s="16"/>
      <c r="O419" s="17"/>
      <c r="P419" s="17"/>
    </row>
    <row r="420" spans="14:16" ht="15.5" x14ac:dyDescent="0.35">
      <c r="N420" s="16"/>
      <c r="O420" s="17"/>
      <c r="P420" s="17"/>
    </row>
    <row r="421" spans="14:16" ht="15.5" x14ac:dyDescent="0.35">
      <c r="N421" s="16"/>
      <c r="O421" s="17"/>
      <c r="P421" s="17"/>
    </row>
    <row r="422" spans="14:16" ht="15.5" x14ac:dyDescent="0.35">
      <c r="N422" s="16"/>
      <c r="O422" s="17"/>
      <c r="P422" s="17"/>
    </row>
    <row r="423" spans="14:16" ht="15.5" x14ac:dyDescent="0.35">
      <c r="N423" s="16"/>
      <c r="O423" s="17"/>
      <c r="P423" s="17"/>
    </row>
    <row r="424" spans="14:16" ht="15.5" x14ac:dyDescent="0.35">
      <c r="N424" s="16"/>
      <c r="O424" s="17"/>
      <c r="P424" s="17"/>
    </row>
    <row r="425" spans="14:16" ht="15.5" x14ac:dyDescent="0.35">
      <c r="N425" s="16"/>
      <c r="O425" s="17"/>
      <c r="P425" s="17"/>
    </row>
    <row r="426" spans="14:16" ht="15.5" x14ac:dyDescent="0.35">
      <c r="N426" s="16"/>
      <c r="O426" s="17"/>
      <c r="P426" s="17"/>
    </row>
    <row r="427" spans="14:16" ht="15.5" x14ac:dyDescent="0.35">
      <c r="N427" s="16"/>
      <c r="O427" s="17"/>
      <c r="P427" s="17"/>
    </row>
    <row r="428" spans="14:16" ht="15.5" x14ac:dyDescent="0.35">
      <c r="N428" s="16"/>
      <c r="O428" s="17"/>
      <c r="P428" s="17"/>
    </row>
    <row r="429" spans="14:16" ht="15.5" x14ac:dyDescent="0.35">
      <c r="N429" s="16"/>
      <c r="O429" s="17"/>
      <c r="P429" s="17"/>
    </row>
    <row r="430" spans="14:16" ht="15.5" x14ac:dyDescent="0.35">
      <c r="N430" s="16"/>
      <c r="O430" s="17"/>
      <c r="P430" s="17"/>
    </row>
    <row r="431" spans="14:16" ht="15.5" x14ac:dyDescent="0.35">
      <c r="N431" s="16"/>
      <c r="O431" s="17"/>
      <c r="P431" s="17"/>
    </row>
    <row r="432" spans="14:16" ht="15.5" x14ac:dyDescent="0.35">
      <c r="N432" s="16"/>
      <c r="O432" s="17"/>
      <c r="P432" s="17"/>
    </row>
    <row r="433" spans="14:16" ht="15.5" x14ac:dyDescent="0.35">
      <c r="N433" s="16"/>
      <c r="O433" s="17"/>
      <c r="P433" s="17"/>
    </row>
    <row r="434" spans="14:16" ht="15.5" x14ac:dyDescent="0.35">
      <c r="N434" s="16"/>
      <c r="O434" s="17"/>
      <c r="P434" s="17"/>
    </row>
    <row r="435" spans="14:16" ht="15.5" x14ac:dyDescent="0.35">
      <c r="N435" s="16"/>
      <c r="O435" s="17"/>
      <c r="P435" s="17"/>
    </row>
    <row r="436" spans="14:16" ht="15.5" x14ac:dyDescent="0.35">
      <c r="N436" s="16"/>
      <c r="O436" s="17"/>
      <c r="P436" s="17"/>
    </row>
    <row r="437" spans="14:16" ht="15.5" x14ac:dyDescent="0.35">
      <c r="N437" s="16"/>
      <c r="O437" s="17"/>
      <c r="P437" s="17"/>
    </row>
    <row r="438" spans="14:16" ht="15.5" x14ac:dyDescent="0.35">
      <c r="N438" s="16"/>
      <c r="O438" s="17"/>
      <c r="P438" s="17"/>
    </row>
    <row r="439" spans="14:16" ht="15.5" x14ac:dyDescent="0.35">
      <c r="N439" s="16"/>
      <c r="O439" s="17"/>
      <c r="P439" s="17"/>
    </row>
    <row r="440" spans="14:16" ht="15.5" x14ac:dyDescent="0.35">
      <c r="N440" s="16"/>
      <c r="O440" s="17"/>
      <c r="P440" s="17"/>
    </row>
    <row r="441" spans="14:16" ht="15.5" x14ac:dyDescent="0.35">
      <c r="N441" s="16"/>
      <c r="O441" s="17"/>
      <c r="P441" s="17"/>
    </row>
    <row r="442" spans="14:16" ht="15.5" x14ac:dyDescent="0.35">
      <c r="N442" s="16"/>
      <c r="O442" s="17"/>
      <c r="P442" s="17"/>
    </row>
    <row r="443" spans="14:16" ht="15.5" x14ac:dyDescent="0.35">
      <c r="N443" s="16"/>
      <c r="O443" s="17"/>
      <c r="P443" s="17"/>
    </row>
    <row r="444" spans="14:16" ht="15.5" x14ac:dyDescent="0.35">
      <c r="N444" s="16"/>
      <c r="O444" s="17"/>
      <c r="P444" s="17"/>
    </row>
    <row r="445" spans="14:16" ht="15.5" x14ac:dyDescent="0.35">
      <c r="N445" s="16"/>
      <c r="O445" s="17"/>
      <c r="P445" s="17"/>
    </row>
    <row r="446" spans="14:16" ht="15.5" x14ac:dyDescent="0.35">
      <c r="N446" s="16"/>
      <c r="O446" s="17"/>
      <c r="P446" s="17"/>
    </row>
    <row r="447" spans="14:16" ht="15.5" x14ac:dyDescent="0.35">
      <c r="N447" s="16"/>
      <c r="O447" s="17"/>
      <c r="P447" s="17"/>
    </row>
    <row r="448" spans="14:16" ht="15.5" x14ac:dyDescent="0.35">
      <c r="N448" s="16"/>
      <c r="O448" s="17"/>
      <c r="P448" s="17"/>
    </row>
    <row r="449" spans="14:16" ht="15.5" x14ac:dyDescent="0.35">
      <c r="N449" s="16"/>
      <c r="O449" s="17"/>
      <c r="P449" s="17"/>
    </row>
    <row r="450" spans="14:16" ht="15.5" x14ac:dyDescent="0.35">
      <c r="N450" s="16"/>
      <c r="O450" s="17"/>
      <c r="P450" s="17"/>
    </row>
    <row r="451" spans="14:16" ht="15.5" x14ac:dyDescent="0.35">
      <c r="N451" s="16"/>
      <c r="O451" s="17"/>
      <c r="P451" s="17"/>
    </row>
    <row r="452" spans="14:16" ht="15.5" x14ac:dyDescent="0.35">
      <c r="N452" s="16"/>
      <c r="O452" s="17"/>
      <c r="P452" s="17"/>
    </row>
    <row r="453" spans="14:16" ht="15.5" x14ac:dyDescent="0.35">
      <c r="N453" s="16"/>
      <c r="O453" s="17"/>
      <c r="P453" s="17"/>
    </row>
    <row r="454" spans="14:16" ht="15.5" x14ac:dyDescent="0.35">
      <c r="N454" s="16"/>
      <c r="O454" s="17"/>
      <c r="P454" s="17"/>
    </row>
    <row r="455" spans="14:16" ht="15.5" x14ac:dyDescent="0.35">
      <c r="N455" s="16"/>
      <c r="O455" s="17"/>
      <c r="P455" s="17"/>
    </row>
    <row r="456" spans="14:16" ht="15.5" x14ac:dyDescent="0.35">
      <c r="N456" s="16"/>
      <c r="O456" s="17"/>
      <c r="P456" s="17"/>
    </row>
    <row r="457" spans="14:16" ht="15.5" x14ac:dyDescent="0.35">
      <c r="N457" s="16"/>
      <c r="O457" s="17"/>
      <c r="P457" s="17"/>
    </row>
    <row r="458" spans="14:16" ht="15.5" x14ac:dyDescent="0.35">
      <c r="N458" s="16"/>
      <c r="O458" s="17"/>
      <c r="P458" s="17"/>
    </row>
    <row r="459" spans="14:16" ht="15.5" x14ac:dyDescent="0.35">
      <c r="N459" s="16"/>
      <c r="O459" s="17"/>
      <c r="P459" s="17"/>
    </row>
    <row r="460" spans="14:16" ht="15.5" x14ac:dyDescent="0.35">
      <c r="N460" s="16"/>
      <c r="O460" s="17"/>
      <c r="P460" s="17"/>
    </row>
    <row r="461" spans="14:16" ht="15.5" x14ac:dyDescent="0.35">
      <c r="N461" s="16"/>
      <c r="O461" s="17"/>
      <c r="P461" s="17"/>
    </row>
    <row r="462" spans="14:16" ht="15.5" x14ac:dyDescent="0.35">
      <c r="N462" s="16"/>
      <c r="O462" s="17"/>
      <c r="P462" s="17"/>
    </row>
    <row r="463" spans="14:16" ht="15.5" x14ac:dyDescent="0.35">
      <c r="N463" s="16"/>
      <c r="O463" s="17"/>
      <c r="P463" s="17"/>
    </row>
    <row r="464" spans="14:16" ht="15.5" x14ac:dyDescent="0.35">
      <c r="N464" s="16"/>
      <c r="O464" s="17"/>
      <c r="P464" s="17"/>
    </row>
    <row r="465" spans="14:16" ht="15.5" x14ac:dyDescent="0.35">
      <c r="N465" s="16"/>
      <c r="O465" s="17"/>
      <c r="P465" s="17"/>
    </row>
    <row r="466" spans="14:16" ht="15.5" x14ac:dyDescent="0.35">
      <c r="N466" s="16"/>
      <c r="O466" s="17"/>
      <c r="P466" s="17"/>
    </row>
    <row r="467" spans="14:16" ht="15.5" x14ac:dyDescent="0.35">
      <c r="N467" s="16"/>
      <c r="O467" s="17"/>
      <c r="P467" s="17"/>
    </row>
    <row r="468" spans="14:16" ht="15.5" x14ac:dyDescent="0.35">
      <c r="N468" s="16"/>
      <c r="O468" s="17"/>
      <c r="P468" s="17"/>
    </row>
    <row r="469" spans="14:16" ht="15.5" x14ac:dyDescent="0.35">
      <c r="N469" s="16"/>
      <c r="O469" s="17"/>
      <c r="P469" s="17"/>
    </row>
    <row r="470" spans="14:16" ht="15.5" x14ac:dyDescent="0.35">
      <c r="N470" s="16"/>
      <c r="O470" s="17"/>
      <c r="P470" s="17"/>
    </row>
    <row r="471" spans="14:16" ht="15.5" x14ac:dyDescent="0.35">
      <c r="N471" s="16"/>
      <c r="O471" s="17"/>
      <c r="P471" s="17"/>
    </row>
    <row r="472" spans="14:16" ht="15.5" x14ac:dyDescent="0.35">
      <c r="N472" s="16"/>
      <c r="O472" s="17"/>
      <c r="P472" s="17"/>
    </row>
    <row r="473" spans="14:16" ht="15.5" x14ac:dyDescent="0.35">
      <c r="N473" s="16"/>
      <c r="O473" s="17"/>
      <c r="P473" s="17"/>
    </row>
    <row r="474" spans="14:16" ht="15.5" x14ac:dyDescent="0.35">
      <c r="N474" s="16"/>
      <c r="O474" s="17"/>
      <c r="P474" s="17"/>
    </row>
    <row r="475" spans="14:16" ht="15.5" x14ac:dyDescent="0.35">
      <c r="N475" s="16"/>
      <c r="O475" s="17"/>
      <c r="P475" s="17"/>
    </row>
    <row r="476" spans="14:16" ht="15.5" x14ac:dyDescent="0.35">
      <c r="N476" s="16"/>
      <c r="O476" s="17"/>
      <c r="P476" s="17"/>
    </row>
    <row r="477" spans="14:16" ht="15.5" x14ac:dyDescent="0.35">
      <c r="N477" s="16"/>
      <c r="O477" s="17"/>
      <c r="P477" s="17"/>
    </row>
    <row r="478" spans="14:16" ht="15.5" x14ac:dyDescent="0.35">
      <c r="N478" s="16"/>
      <c r="O478" s="17"/>
      <c r="P478" s="17"/>
    </row>
    <row r="479" spans="14:16" ht="15.5" x14ac:dyDescent="0.35">
      <c r="N479" s="16"/>
      <c r="O479" s="17"/>
      <c r="P479" s="17"/>
    </row>
    <row r="480" spans="14:16" ht="15.5" x14ac:dyDescent="0.35">
      <c r="N480" s="16"/>
      <c r="O480" s="17"/>
      <c r="P480" s="17"/>
    </row>
    <row r="481" spans="14:16" ht="15.5" x14ac:dyDescent="0.35">
      <c r="N481" s="16"/>
      <c r="O481" s="17"/>
      <c r="P481" s="17"/>
    </row>
    <row r="482" spans="14:16" ht="15.5" x14ac:dyDescent="0.35">
      <c r="N482" s="16"/>
      <c r="O482" s="17"/>
      <c r="P482" s="17"/>
    </row>
    <row r="483" spans="14:16" ht="15.5" x14ac:dyDescent="0.35">
      <c r="N483" s="16"/>
      <c r="O483" s="17"/>
      <c r="P483" s="17"/>
    </row>
    <row r="484" spans="14:16" ht="15.5" x14ac:dyDescent="0.35">
      <c r="N484" s="16"/>
      <c r="O484" s="17"/>
      <c r="P484" s="17"/>
    </row>
    <row r="485" spans="14:16" ht="15.5" x14ac:dyDescent="0.35">
      <c r="N485" s="16"/>
      <c r="O485" s="17"/>
      <c r="P485" s="17"/>
    </row>
    <row r="486" spans="14:16" ht="15.5" x14ac:dyDescent="0.35">
      <c r="N486" s="16"/>
      <c r="O486" s="17"/>
      <c r="P486" s="17"/>
    </row>
    <row r="487" spans="14:16" ht="15.5" x14ac:dyDescent="0.35">
      <c r="N487" s="16"/>
      <c r="O487" s="17"/>
      <c r="P487" s="17"/>
    </row>
    <row r="488" spans="14:16" ht="15.5" x14ac:dyDescent="0.35">
      <c r="N488" s="16"/>
      <c r="O488" s="17"/>
      <c r="P488" s="17"/>
    </row>
    <row r="489" spans="14:16" ht="15.5" x14ac:dyDescent="0.35">
      <c r="N489" s="16"/>
      <c r="O489" s="17"/>
      <c r="P489" s="17"/>
    </row>
    <row r="490" spans="14:16" ht="15.5" x14ac:dyDescent="0.35">
      <c r="N490" s="16"/>
      <c r="O490" s="17"/>
      <c r="P490" s="17"/>
    </row>
    <row r="491" spans="14:16" ht="15.5" x14ac:dyDescent="0.35">
      <c r="N491" s="16"/>
      <c r="O491" s="17"/>
      <c r="P491" s="17"/>
    </row>
    <row r="492" spans="14:16" ht="15.5" x14ac:dyDescent="0.35">
      <c r="N492" s="16"/>
      <c r="O492" s="17"/>
      <c r="P492" s="17"/>
    </row>
    <row r="493" spans="14:16" ht="15.5" x14ac:dyDescent="0.35">
      <c r="N493" s="16"/>
      <c r="O493" s="17"/>
      <c r="P493" s="17"/>
    </row>
    <row r="494" spans="14:16" ht="15.5" x14ac:dyDescent="0.35">
      <c r="N494" s="16"/>
      <c r="O494" s="17"/>
      <c r="P494" s="17"/>
    </row>
    <row r="495" spans="14:16" ht="15.5" x14ac:dyDescent="0.35">
      <c r="N495" s="16"/>
      <c r="O495" s="17"/>
      <c r="P495" s="17"/>
    </row>
    <row r="496" spans="14:16" ht="15.5" x14ac:dyDescent="0.35">
      <c r="N496" s="16"/>
      <c r="O496" s="17"/>
      <c r="P496" s="17"/>
    </row>
    <row r="497" spans="14:16" ht="15.5" x14ac:dyDescent="0.35">
      <c r="N497" s="16"/>
      <c r="O497" s="17"/>
      <c r="P497" s="17"/>
    </row>
    <row r="498" spans="14:16" ht="15.5" x14ac:dyDescent="0.35">
      <c r="N498" s="16"/>
      <c r="O498" s="17"/>
      <c r="P498" s="17"/>
    </row>
    <row r="499" spans="14:16" ht="15.5" x14ac:dyDescent="0.35">
      <c r="N499" s="16"/>
      <c r="O499" s="17"/>
      <c r="P499" s="17"/>
    </row>
    <row r="500" spans="14:16" ht="15.5" x14ac:dyDescent="0.35">
      <c r="N500" s="16"/>
      <c r="O500" s="17"/>
      <c r="P500" s="17"/>
    </row>
    <row r="501" spans="14:16" ht="15.5" x14ac:dyDescent="0.35">
      <c r="N501" s="16"/>
      <c r="O501" s="17"/>
      <c r="P501" s="17"/>
    </row>
    <row r="502" spans="14:16" ht="15.5" x14ac:dyDescent="0.35">
      <c r="N502" s="16"/>
      <c r="O502" s="17"/>
      <c r="P502" s="17"/>
    </row>
    <row r="503" spans="14:16" ht="15.5" x14ac:dyDescent="0.35">
      <c r="N503" s="16"/>
      <c r="O503" s="17"/>
      <c r="P503" s="17"/>
    </row>
    <row r="504" spans="14:16" ht="15.5" x14ac:dyDescent="0.35">
      <c r="N504" s="16"/>
      <c r="O504" s="17"/>
      <c r="P504" s="17"/>
    </row>
    <row r="505" spans="14:16" ht="15.5" x14ac:dyDescent="0.35">
      <c r="N505" s="16"/>
      <c r="O505" s="17"/>
      <c r="P505" s="17"/>
    </row>
    <row r="506" spans="14:16" ht="15.5" x14ac:dyDescent="0.35">
      <c r="N506" s="16"/>
      <c r="O506" s="17"/>
      <c r="P506" s="17"/>
    </row>
    <row r="507" spans="14:16" ht="15.5" x14ac:dyDescent="0.35">
      <c r="N507" s="16"/>
      <c r="O507" s="17"/>
      <c r="P507" s="17"/>
    </row>
    <row r="508" spans="14:16" ht="15.5" x14ac:dyDescent="0.35">
      <c r="N508" s="16"/>
      <c r="O508" s="17"/>
      <c r="P508" s="17"/>
    </row>
    <row r="509" spans="14:16" ht="15.5" x14ac:dyDescent="0.35">
      <c r="N509" s="16"/>
      <c r="O509" s="17"/>
      <c r="P509" s="17"/>
    </row>
    <row r="510" spans="14:16" ht="15.5" x14ac:dyDescent="0.35">
      <c r="N510" s="16"/>
      <c r="O510" s="17"/>
      <c r="P510" s="17"/>
    </row>
    <row r="511" spans="14:16" ht="15.5" x14ac:dyDescent="0.35">
      <c r="N511" s="16"/>
      <c r="O511" s="17"/>
      <c r="P511" s="17"/>
    </row>
    <row r="512" spans="14:16" ht="15.5" x14ac:dyDescent="0.35">
      <c r="N512" s="16"/>
      <c r="O512" s="17"/>
      <c r="P512" s="17"/>
    </row>
    <row r="513" spans="14:16" ht="15.5" x14ac:dyDescent="0.35">
      <c r="N513" s="16"/>
      <c r="O513" s="17"/>
      <c r="P513" s="17"/>
    </row>
    <row r="514" spans="14:16" ht="15.5" x14ac:dyDescent="0.35">
      <c r="N514" s="16"/>
      <c r="O514" s="17"/>
      <c r="P514" s="17"/>
    </row>
    <row r="515" spans="14:16" ht="15.5" x14ac:dyDescent="0.35">
      <c r="N515" s="16"/>
      <c r="O515" s="17"/>
      <c r="P515" s="17"/>
    </row>
    <row r="516" spans="14:16" ht="15.5" x14ac:dyDescent="0.35">
      <c r="N516" s="16"/>
      <c r="O516" s="17"/>
      <c r="P516" s="17"/>
    </row>
    <row r="517" spans="14:16" ht="15.5" x14ac:dyDescent="0.35">
      <c r="N517" s="16"/>
      <c r="O517" s="17"/>
      <c r="P517" s="17"/>
    </row>
    <row r="518" spans="14:16" ht="15.5" x14ac:dyDescent="0.35">
      <c r="N518" s="16"/>
      <c r="O518" s="17"/>
      <c r="P518" s="17"/>
    </row>
    <row r="519" spans="14:16" ht="15.5" x14ac:dyDescent="0.35">
      <c r="N519" s="16"/>
      <c r="O519" s="17"/>
      <c r="P519" s="17"/>
    </row>
    <row r="520" spans="14:16" ht="15.5" x14ac:dyDescent="0.35">
      <c r="N520" s="16"/>
      <c r="O520" s="17"/>
      <c r="P520" s="17"/>
    </row>
    <row r="521" spans="14:16" ht="15.5" x14ac:dyDescent="0.35">
      <c r="N521" s="16"/>
      <c r="O521" s="17"/>
      <c r="P521" s="17"/>
    </row>
    <row r="522" spans="14:16" ht="15.5" x14ac:dyDescent="0.35">
      <c r="N522" s="16"/>
      <c r="O522" s="17"/>
      <c r="P522" s="17"/>
    </row>
    <row r="523" spans="14:16" ht="15.5" x14ac:dyDescent="0.35">
      <c r="N523" s="16"/>
      <c r="O523" s="17"/>
      <c r="P523" s="17"/>
    </row>
    <row r="524" spans="14:16" ht="15.5" x14ac:dyDescent="0.35">
      <c r="N524" s="16"/>
      <c r="O524" s="17"/>
      <c r="P524" s="17"/>
    </row>
    <row r="525" spans="14:16" ht="15.5" x14ac:dyDescent="0.35">
      <c r="N525" s="16"/>
      <c r="O525" s="17"/>
      <c r="P525" s="17"/>
    </row>
    <row r="526" spans="14:16" ht="15.5" x14ac:dyDescent="0.35">
      <c r="N526" s="16"/>
      <c r="O526" s="17"/>
      <c r="P526" s="17"/>
    </row>
    <row r="527" spans="14:16" ht="15.5" x14ac:dyDescent="0.35">
      <c r="N527" s="16"/>
      <c r="O527" s="17"/>
      <c r="P527" s="17"/>
    </row>
    <row r="528" spans="14:16" ht="15.5" x14ac:dyDescent="0.35">
      <c r="N528" s="16"/>
      <c r="O528" s="17"/>
      <c r="P528" s="17"/>
    </row>
    <row r="529" spans="14:16" ht="15.5" x14ac:dyDescent="0.35">
      <c r="N529" s="16"/>
      <c r="O529" s="17"/>
      <c r="P529" s="17"/>
    </row>
    <row r="530" spans="14:16" ht="15.5" x14ac:dyDescent="0.35">
      <c r="N530" s="16"/>
      <c r="O530" s="17"/>
      <c r="P530" s="17"/>
    </row>
    <row r="531" spans="14:16" ht="15.5" x14ac:dyDescent="0.35">
      <c r="N531" s="16"/>
      <c r="O531" s="17"/>
      <c r="P531" s="17"/>
    </row>
    <row r="532" spans="14:16" ht="15.5" x14ac:dyDescent="0.35">
      <c r="N532" s="16"/>
      <c r="O532" s="17"/>
      <c r="P532" s="17"/>
    </row>
    <row r="533" spans="14:16" ht="15.5" x14ac:dyDescent="0.35">
      <c r="N533" s="16"/>
      <c r="O533" s="17"/>
      <c r="P533" s="17"/>
    </row>
    <row r="534" spans="14:16" ht="15.5" x14ac:dyDescent="0.35">
      <c r="N534" s="16"/>
      <c r="O534" s="17"/>
      <c r="P534" s="17"/>
    </row>
    <row r="535" spans="14:16" ht="15.5" x14ac:dyDescent="0.35">
      <c r="N535" s="16"/>
      <c r="O535" s="17"/>
      <c r="P535" s="17"/>
    </row>
    <row r="536" spans="14:16" ht="15.5" x14ac:dyDescent="0.35">
      <c r="N536" s="16"/>
      <c r="O536" s="17"/>
      <c r="P536" s="17"/>
    </row>
    <row r="537" spans="14:16" ht="15.5" x14ac:dyDescent="0.35">
      <c r="N537" s="16"/>
      <c r="O537" s="17"/>
      <c r="P537" s="17"/>
    </row>
    <row r="538" spans="14:16" ht="15.5" x14ac:dyDescent="0.35">
      <c r="N538" s="16"/>
      <c r="O538" s="17"/>
      <c r="P538" s="17"/>
    </row>
    <row r="539" spans="14:16" ht="15.5" x14ac:dyDescent="0.35">
      <c r="N539" s="16"/>
      <c r="O539" s="17"/>
      <c r="P539" s="17"/>
    </row>
    <row r="540" spans="14:16" ht="15.5" x14ac:dyDescent="0.35">
      <c r="N540" s="16"/>
      <c r="O540" s="17"/>
      <c r="P540" s="17"/>
    </row>
    <row r="541" spans="14:16" ht="15.5" x14ac:dyDescent="0.35">
      <c r="N541" s="16"/>
      <c r="O541" s="17"/>
      <c r="P541" s="17"/>
    </row>
    <row r="542" spans="14:16" ht="15.5" x14ac:dyDescent="0.35">
      <c r="N542" s="16"/>
      <c r="O542" s="17"/>
      <c r="P542" s="17"/>
    </row>
    <row r="543" spans="14:16" ht="15.5" x14ac:dyDescent="0.35">
      <c r="N543" s="16"/>
      <c r="O543" s="17"/>
      <c r="P543" s="17"/>
    </row>
    <row r="544" spans="14:16" ht="15.5" x14ac:dyDescent="0.35">
      <c r="N544" s="16"/>
      <c r="O544" s="17"/>
      <c r="P544" s="17"/>
    </row>
    <row r="545" spans="14:16" ht="15.5" x14ac:dyDescent="0.35">
      <c r="N545" s="16"/>
      <c r="O545" s="17"/>
      <c r="P545" s="17"/>
    </row>
    <row r="546" spans="14:16" ht="15.5" x14ac:dyDescent="0.35">
      <c r="N546" s="16"/>
      <c r="O546" s="17"/>
      <c r="P546" s="17"/>
    </row>
    <row r="547" spans="14:16" ht="15.5" x14ac:dyDescent="0.35">
      <c r="N547" s="16"/>
      <c r="O547" s="17"/>
      <c r="P547" s="17"/>
    </row>
    <row r="548" spans="14:16" ht="15.5" x14ac:dyDescent="0.35">
      <c r="N548" s="16"/>
      <c r="O548" s="17"/>
      <c r="P548" s="17"/>
    </row>
    <row r="549" spans="14:16" ht="15.5" x14ac:dyDescent="0.35">
      <c r="N549" s="16"/>
      <c r="O549" s="17"/>
      <c r="P549" s="17"/>
    </row>
    <row r="550" spans="14:16" ht="15.5" x14ac:dyDescent="0.35">
      <c r="N550" s="16"/>
      <c r="O550" s="17"/>
      <c r="P550" s="17"/>
    </row>
    <row r="551" spans="14:16" ht="15.5" x14ac:dyDescent="0.35">
      <c r="N551" s="16"/>
      <c r="O551" s="17"/>
      <c r="P551" s="17"/>
    </row>
    <row r="552" spans="14:16" ht="15.5" x14ac:dyDescent="0.35">
      <c r="N552" s="16"/>
      <c r="O552" s="17"/>
      <c r="P552" s="17"/>
    </row>
    <row r="553" spans="14:16" ht="15.5" x14ac:dyDescent="0.35">
      <c r="N553" s="16"/>
      <c r="O553" s="17"/>
      <c r="P553" s="17"/>
    </row>
    <row r="554" spans="14:16" ht="15.5" x14ac:dyDescent="0.35">
      <c r="N554" s="16"/>
      <c r="O554" s="17"/>
      <c r="P554" s="17"/>
    </row>
    <row r="555" spans="14:16" ht="15.5" x14ac:dyDescent="0.35">
      <c r="N555" s="16"/>
      <c r="O555" s="17"/>
      <c r="P555" s="17"/>
    </row>
    <row r="556" spans="14:16" ht="15.5" x14ac:dyDescent="0.35">
      <c r="N556" s="16"/>
      <c r="O556" s="17"/>
      <c r="P556" s="17"/>
    </row>
    <row r="557" spans="14:16" ht="15.5" x14ac:dyDescent="0.35">
      <c r="N557" s="16"/>
      <c r="O557" s="17"/>
      <c r="P557" s="17"/>
    </row>
    <row r="558" spans="14:16" ht="15.5" x14ac:dyDescent="0.35">
      <c r="N558" s="16"/>
      <c r="O558" s="17"/>
      <c r="P558" s="17"/>
    </row>
    <row r="559" spans="14:16" ht="15.5" x14ac:dyDescent="0.35">
      <c r="N559" s="16"/>
      <c r="O559" s="17"/>
      <c r="P559" s="17"/>
    </row>
    <row r="560" spans="14:16" ht="15.5" x14ac:dyDescent="0.35">
      <c r="N560" s="16"/>
      <c r="O560" s="17"/>
      <c r="P560" s="17"/>
    </row>
    <row r="561" spans="14:16" ht="15.5" x14ac:dyDescent="0.35">
      <c r="N561" s="16"/>
      <c r="O561" s="17"/>
      <c r="P561" s="17"/>
    </row>
    <row r="562" spans="14:16" ht="15.5" x14ac:dyDescent="0.35">
      <c r="N562" s="16"/>
      <c r="O562" s="17"/>
      <c r="P562" s="17"/>
    </row>
    <row r="563" spans="14:16" ht="15.5" x14ac:dyDescent="0.35">
      <c r="N563" s="16"/>
      <c r="O563" s="17"/>
      <c r="P563" s="17"/>
    </row>
    <row r="564" spans="14:16" ht="15.5" x14ac:dyDescent="0.35">
      <c r="N564" s="16"/>
      <c r="O564" s="17"/>
      <c r="P564" s="17"/>
    </row>
    <row r="565" spans="14:16" ht="15.5" x14ac:dyDescent="0.35">
      <c r="N565" s="16"/>
      <c r="O565" s="17"/>
      <c r="P565" s="17"/>
    </row>
    <row r="566" spans="14:16" ht="15.5" x14ac:dyDescent="0.35">
      <c r="N566" s="16"/>
      <c r="O566" s="17"/>
      <c r="P566" s="17"/>
    </row>
    <row r="567" spans="14:16" ht="15.5" x14ac:dyDescent="0.35">
      <c r="N567" s="16"/>
      <c r="O567" s="17"/>
      <c r="P567" s="17"/>
    </row>
    <row r="568" spans="14:16" ht="15.5" x14ac:dyDescent="0.35">
      <c r="N568" s="16"/>
      <c r="O568" s="17"/>
      <c r="P568" s="17"/>
    </row>
    <row r="569" spans="14:16" ht="15.5" x14ac:dyDescent="0.35">
      <c r="N569" s="16"/>
      <c r="O569" s="17"/>
      <c r="P569" s="17"/>
    </row>
    <row r="570" spans="14:16" ht="15.5" x14ac:dyDescent="0.35">
      <c r="N570" s="16"/>
      <c r="O570" s="17"/>
      <c r="P570" s="17"/>
    </row>
    <row r="571" spans="14:16" ht="15.5" x14ac:dyDescent="0.35">
      <c r="N571" s="16"/>
      <c r="O571" s="17"/>
      <c r="P571" s="17"/>
    </row>
    <row r="572" spans="14:16" ht="15.5" x14ac:dyDescent="0.35">
      <c r="N572" s="16"/>
      <c r="O572" s="17"/>
      <c r="P572" s="17"/>
    </row>
    <row r="573" spans="14:16" ht="15.5" x14ac:dyDescent="0.35">
      <c r="N573" s="16"/>
      <c r="O573" s="17"/>
      <c r="P573" s="17"/>
    </row>
    <row r="574" spans="14:16" ht="15.5" x14ac:dyDescent="0.35">
      <c r="N574" s="16"/>
      <c r="O574" s="17"/>
      <c r="P574" s="17"/>
    </row>
    <row r="575" spans="14:16" ht="15.5" x14ac:dyDescent="0.35">
      <c r="N575" s="16"/>
      <c r="O575" s="17"/>
      <c r="P575" s="17"/>
    </row>
    <row r="576" spans="14:16" ht="15.5" x14ac:dyDescent="0.35">
      <c r="N576" s="16"/>
      <c r="O576" s="17"/>
      <c r="P576" s="17"/>
    </row>
    <row r="577" spans="14:16" ht="15.5" x14ac:dyDescent="0.35">
      <c r="N577" s="16"/>
      <c r="O577" s="17"/>
      <c r="P577" s="17"/>
    </row>
    <row r="578" spans="14:16" ht="15.5" x14ac:dyDescent="0.35">
      <c r="N578" s="16"/>
      <c r="O578" s="17"/>
      <c r="P578" s="17"/>
    </row>
    <row r="579" spans="14:16" ht="15.5" x14ac:dyDescent="0.35">
      <c r="N579" s="16"/>
      <c r="O579" s="17"/>
      <c r="P579" s="17"/>
    </row>
    <row r="580" spans="14:16" ht="15.5" x14ac:dyDescent="0.35">
      <c r="N580" s="16"/>
      <c r="O580" s="17"/>
      <c r="P580" s="17"/>
    </row>
    <row r="581" spans="14:16" ht="15.5" x14ac:dyDescent="0.35">
      <c r="N581" s="16"/>
      <c r="O581" s="17"/>
      <c r="P581" s="17"/>
    </row>
    <row r="582" spans="14:16" ht="15.5" x14ac:dyDescent="0.35">
      <c r="N582" s="16"/>
      <c r="O582" s="17"/>
      <c r="P582" s="17"/>
    </row>
    <row r="583" spans="14:16" ht="15.5" x14ac:dyDescent="0.35">
      <c r="N583" s="16"/>
      <c r="O583" s="17"/>
      <c r="P583" s="17"/>
    </row>
    <row r="584" spans="14:16" ht="15.5" x14ac:dyDescent="0.35">
      <c r="N584" s="16"/>
      <c r="O584" s="17"/>
      <c r="P584" s="17"/>
    </row>
    <row r="585" spans="14:16" ht="15.5" x14ac:dyDescent="0.35">
      <c r="N585" s="16"/>
      <c r="O585" s="17"/>
      <c r="P585" s="17"/>
    </row>
    <row r="586" spans="14:16" ht="15.5" x14ac:dyDescent="0.35">
      <c r="N586" s="16"/>
      <c r="O586" s="17"/>
      <c r="P586" s="17"/>
    </row>
    <row r="587" spans="14:16" ht="15.5" x14ac:dyDescent="0.35">
      <c r="N587" s="16"/>
      <c r="O587" s="17"/>
      <c r="P587" s="17"/>
    </row>
    <row r="588" spans="14:16" ht="15.5" x14ac:dyDescent="0.35">
      <c r="N588" s="16"/>
      <c r="O588" s="17"/>
      <c r="P588" s="17"/>
    </row>
    <row r="589" spans="14:16" ht="15.5" x14ac:dyDescent="0.35">
      <c r="N589" s="16"/>
      <c r="O589" s="17"/>
      <c r="P589" s="17"/>
    </row>
    <row r="590" spans="14:16" ht="15.5" x14ac:dyDescent="0.35">
      <c r="N590" s="16"/>
      <c r="O590" s="17"/>
      <c r="P590" s="17"/>
    </row>
    <row r="591" spans="14:16" ht="15.5" x14ac:dyDescent="0.35">
      <c r="N591" s="16"/>
      <c r="O591" s="17"/>
      <c r="P591" s="17"/>
    </row>
    <row r="592" spans="14:16" ht="15.5" x14ac:dyDescent="0.35">
      <c r="N592" s="16"/>
      <c r="O592" s="17"/>
      <c r="P592" s="17"/>
    </row>
    <row r="593" spans="14:16" ht="15.5" x14ac:dyDescent="0.35">
      <c r="N593" s="16"/>
      <c r="O593" s="17"/>
      <c r="P593" s="17"/>
    </row>
    <row r="594" spans="14:16" ht="15.5" x14ac:dyDescent="0.35">
      <c r="N594" s="16"/>
      <c r="O594" s="17"/>
      <c r="P594" s="17"/>
    </row>
    <row r="595" spans="14:16" ht="15.5" x14ac:dyDescent="0.35">
      <c r="N595" s="16"/>
      <c r="O595" s="17"/>
      <c r="P595" s="17"/>
    </row>
    <row r="596" spans="14:16" ht="15.5" x14ac:dyDescent="0.35">
      <c r="N596" s="16"/>
      <c r="O596" s="17"/>
      <c r="P596" s="17"/>
    </row>
    <row r="597" spans="14:16" ht="15.5" x14ac:dyDescent="0.35">
      <c r="N597" s="16"/>
      <c r="O597" s="17"/>
      <c r="P597" s="17"/>
    </row>
    <row r="598" spans="14:16" ht="15.5" x14ac:dyDescent="0.35">
      <c r="N598" s="16"/>
      <c r="O598" s="17"/>
      <c r="P598" s="17"/>
    </row>
    <row r="599" spans="14:16" ht="15.5" x14ac:dyDescent="0.35">
      <c r="N599" s="16"/>
      <c r="O599" s="17"/>
      <c r="P599" s="17"/>
    </row>
    <row r="600" spans="14:16" ht="15.5" x14ac:dyDescent="0.35">
      <c r="N600" s="16"/>
      <c r="O600" s="17"/>
      <c r="P600" s="17"/>
    </row>
    <row r="601" spans="14:16" ht="15.5" x14ac:dyDescent="0.35">
      <c r="N601" s="16"/>
      <c r="O601" s="17"/>
      <c r="P601" s="17"/>
    </row>
    <row r="602" spans="14:16" ht="15.5" x14ac:dyDescent="0.35">
      <c r="N602" s="16"/>
      <c r="O602" s="17"/>
      <c r="P602" s="17"/>
    </row>
    <row r="603" spans="14:16" ht="15.5" x14ac:dyDescent="0.35">
      <c r="N603" s="16"/>
      <c r="O603" s="17"/>
      <c r="P603" s="17"/>
    </row>
    <row r="604" spans="14:16" ht="15.5" x14ac:dyDescent="0.35">
      <c r="N604" s="16"/>
      <c r="O604" s="17"/>
      <c r="P604" s="17"/>
    </row>
    <row r="605" spans="14:16" ht="15.5" x14ac:dyDescent="0.35">
      <c r="N605" s="16"/>
      <c r="O605" s="17"/>
      <c r="P605" s="17"/>
    </row>
    <row r="606" spans="14:16" ht="15.5" x14ac:dyDescent="0.35">
      <c r="N606" s="16"/>
      <c r="O606" s="17"/>
      <c r="P606" s="17"/>
    </row>
    <row r="607" spans="14:16" ht="15.5" x14ac:dyDescent="0.35">
      <c r="N607" s="16"/>
      <c r="O607" s="17"/>
      <c r="P607" s="17"/>
    </row>
    <row r="608" spans="14:16" ht="15.5" x14ac:dyDescent="0.35">
      <c r="N608" s="16"/>
      <c r="O608" s="17"/>
      <c r="P608" s="17"/>
    </row>
    <row r="609" spans="14:16" ht="15.5" x14ac:dyDescent="0.35">
      <c r="N609" s="16"/>
      <c r="O609" s="17"/>
      <c r="P609" s="17"/>
    </row>
    <row r="610" spans="14:16" ht="15.5" x14ac:dyDescent="0.35">
      <c r="N610" s="16"/>
      <c r="O610" s="17"/>
      <c r="P610" s="17"/>
    </row>
    <row r="611" spans="14:16" ht="15.5" x14ac:dyDescent="0.35">
      <c r="N611" s="16"/>
      <c r="O611" s="17"/>
      <c r="P611" s="17"/>
    </row>
    <row r="612" spans="14:16" ht="15.5" x14ac:dyDescent="0.35">
      <c r="N612" s="16"/>
      <c r="O612" s="17"/>
      <c r="P612" s="17"/>
    </row>
    <row r="613" spans="14:16" ht="15.5" x14ac:dyDescent="0.35">
      <c r="N613" s="16"/>
      <c r="O613" s="17"/>
      <c r="P613" s="17"/>
    </row>
    <row r="614" spans="14:16" ht="15.5" x14ac:dyDescent="0.35">
      <c r="N614" s="16"/>
      <c r="O614" s="17"/>
      <c r="P614" s="17"/>
    </row>
    <row r="615" spans="14:16" ht="15.5" x14ac:dyDescent="0.35">
      <c r="N615" s="16"/>
      <c r="O615" s="17"/>
      <c r="P615" s="17"/>
    </row>
    <row r="616" spans="14:16" ht="15.5" x14ac:dyDescent="0.35">
      <c r="N616" s="16"/>
      <c r="O616" s="17"/>
      <c r="P616" s="17"/>
    </row>
    <row r="617" spans="14:16" ht="15.5" x14ac:dyDescent="0.35">
      <c r="N617" s="16"/>
      <c r="O617" s="17"/>
      <c r="P617" s="17"/>
    </row>
    <row r="618" spans="14:16" ht="15.5" x14ac:dyDescent="0.35">
      <c r="N618" s="16"/>
      <c r="O618" s="17"/>
      <c r="P618" s="17"/>
    </row>
    <row r="619" spans="14:16" ht="15.5" x14ac:dyDescent="0.35">
      <c r="N619" s="16"/>
      <c r="O619" s="17"/>
      <c r="P619" s="17"/>
    </row>
    <row r="620" spans="14:16" ht="15.5" x14ac:dyDescent="0.35">
      <c r="N620" s="16"/>
      <c r="O620" s="17"/>
      <c r="P620" s="17"/>
    </row>
    <row r="621" spans="14:16" ht="15.5" x14ac:dyDescent="0.35">
      <c r="N621" s="16"/>
      <c r="O621" s="17"/>
      <c r="P621" s="17"/>
    </row>
    <row r="622" spans="14:16" ht="15.5" x14ac:dyDescent="0.35">
      <c r="N622" s="16"/>
      <c r="O622" s="17"/>
      <c r="P622" s="17"/>
    </row>
    <row r="623" spans="14:16" ht="15.5" x14ac:dyDescent="0.35">
      <c r="N623" s="16"/>
      <c r="O623" s="17"/>
      <c r="P623" s="17"/>
    </row>
    <row r="624" spans="14:16" ht="15.5" x14ac:dyDescent="0.35">
      <c r="N624" s="16"/>
      <c r="O624" s="17"/>
      <c r="P624" s="17"/>
    </row>
    <row r="625" spans="14:16" ht="15.5" x14ac:dyDescent="0.35">
      <c r="N625" s="16"/>
      <c r="O625" s="17"/>
      <c r="P625" s="17"/>
    </row>
    <row r="626" spans="14:16" ht="15.5" x14ac:dyDescent="0.35">
      <c r="N626" s="16"/>
      <c r="O626" s="17"/>
      <c r="P626" s="17"/>
    </row>
    <row r="627" spans="14:16" ht="15.5" x14ac:dyDescent="0.35">
      <c r="N627" s="16"/>
      <c r="O627" s="17"/>
      <c r="P627" s="17"/>
    </row>
    <row r="628" spans="14:16" ht="15.5" x14ac:dyDescent="0.35">
      <c r="N628" s="16"/>
      <c r="O628" s="17"/>
      <c r="P628" s="17"/>
    </row>
    <row r="629" spans="14:16" ht="15.5" x14ac:dyDescent="0.35">
      <c r="N629" s="16"/>
      <c r="O629" s="17"/>
      <c r="P629" s="17"/>
    </row>
    <row r="630" spans="14:16" ht="15.5" x14ac:dyDescent="0.35">
      <c r="N630" s="16"/>
      <c r="O630" s="17"/>
      <c r="P630" s="17"/>
    </row>
    <row r="631" spans="14:16" ht="15.5" x14ac:dyDescent="0.35">
      <c r="N631" s="16"/>
      <c r="O631" s="17"/>
      <c r="P631" s="17"/>
    </row>
    <row r="632" spans="14:16" ht="15.5" x14ac:dyDescent="0.35">
      <c r="N632" s="16"/>
      <c r="O632" s="17"/>
      <c r="P632" s="17"/>
    </row>
    <row r="633" spans="14:16" ht="15.5" x14ac:dyDescent="0.35">
      <c r="N633" s="16"/>
      <c r="O633" s="17"/>
      <c r="P633" s="17"/>
    </row>
    <row r="634" spans="14:16" ht="15.5" x14ac:dyDescent="0.35">
      <c r="N634" s="16"/>
      <c r="O634" s="17"/>
      <c r="P634" s="17"/>
    </row>
    <row r="635" spans="14:16" ht="15.5" x14ac:dyDescent="0.35">
      <c r="N635" s="16"/>
      <c r="O635" s="17"/>
      <c r="P635" s="17"/>
    </row>
    <row r="636" spans="14:16" ht="15.5" x14ac:dyDescent="0.35">
      <c r="N636" s="16"/>
      <c r="O636" s="17"/>
      <c r="P636" s="17"/>
    </row>
    <row r="637" spans="14:16" ht="15.5" x14ac:dyDescent="0.35">
      <c r="N637" s="16"/>
      <c r="O637" s="17"/>
      <c r="P637" s="17"/>
    </row>
    <row r="638" spans="14:16" ht="15.5" x14ac:dyDescent="0.35">
      <c r="N638" s="16"/>
      <c r="O638" s="17"/>
      <c r="P638" s="17"/>
    </row>
    <row r="639" spans="14:16" ht="15.5" x14ac:dyDescent="0.35">
      <c r="N639" s="16"/>
      <c r="O639" s="17"/>
      <c r="P639" s="17"/>
    </row>
    <row r="640" spans="14:16" ht="15.5" x14ac:dyDescent="0.35">
      <c r="N640" s="16"/>
      <c r="O640" s="17"/>
      <c r="P640" s="17"/>
    </row>
    <row r="641" spans="14:16" ht="15.5" x14ac:dyDescent="0.35">
      <c r="N641" s="16"/>
      <c r="O641" s="17"/>
      <c r="P641" s="17"/>
    </row>
    <row r="642" spans="14:16" ht="15.5" x14ac:dyDescent="0.35">
      <c r="N642" s="16"/>
      <c r="O642" s="17"/>
      <c r="P642" s="17"/>
    </row>
    <row r="643" spans="14:16" ht="15.5" x14ac:dyDescent="0.35">
      <c r="N643" s="16"/>
      <c r="O643" s="17"/>
      <c r="P643" s="17"/>
    </row>
    <row r="644" spans="14:16" ht="15.5" x14ac:dyDescent="0.35">
      <c r="N644" s="16"/>
      <c r="O644" s="17"/>
      <c r="P644" s="17"/>
    </row>
    <row r="645" spans="14:16" ht="15.5" x14ac:dyDescent="0.35">
      <c r="N645" s="16"/>
      <c r="O645" s="17"/>
      <c r="P645" s="17"/>
    </row>
    <row r="646" spans="14:16" ht="15.5" x14ac:dyDescent="0.35">
      <c r="N646" s="16"/>
      <c r="O646" s="17"/>
      <c r="P646" s="17"/>
    </row>
    <row r="647" spans="14:16" ht="15.5" x14ac:dyDescent="0.35">
      <c r="N647" s="16"/>
      <c r="O647" s="17"/>
      <c r="P647" s="17"/>
    </row>
    <row r="648" spans="14:16" ht="15.5" x14ac:dyDescent="0.35">
      <c r="N648" s="16"/>
      <c r="O648" s="17"/>
      <c r="P648" s="17"/>
    </row>
    <row r="649" spans="14:16" ht="15.5" x14ac:dyDescent="0.35">
      <c r="N649" s="16"/>
      <c r="O649" s="17"/>
      <c r="P649" s="17"/>
    </row>
    <row r="650" spans="14:16" ht="15.5" x14ac:dyDescent="0.35">
      <c r="N650" s="16"/>
      <c r="O650" s="17"/>
      <c r="P650" s="17"/>
    </row>
    <row r="651" spans="14:16" ht="15.5" x14ac:dyDescent="0.35">
      <c r="N651" s="16"/>
      <c r="O651" s="17"/>
      <c r="P651" s="17"/>
    </row>
    <row r="652" spans="14:16" ht="15.5" x14ac:dyDescent="0.35">
      <c r="N652" s="16"/>
      <c r="O652" s="17"/>
      <c r="P652" s="17"/>
    </row>
    <row r="653" spans="14:16" ht="15.5" x14ac:dyDescent="0.35">
      <c r="N653" s="16"/>
      <c r="O653" s="17"/>
      <c r="P653" s="17"/>
    </row>
    <row r="654" spans="14:16" ht="15.5" x14ac:dyDescent="0.35">
      <c r="N654" s="16"/>
      <c r="O654" s="17"/>
      <c r="P654" s="17"/>
    </row>
    <row r="655" spans="14:16" ht="15.5" x14ac:dyDescent="0.35">
      <c r="N655" s="16"/>
      <c r="O655" s="17"/>
      <c r="P655" s="17"/>
    </row>
    <row r="656" spans="14:16" ht="15.5" x14ac:dyDescent="0.35">
      <c r="N656" s="16"/>
      <c r="O656" s="17"/>
      <c r="P656" s="17"/>
    </row>
    <row r="657" spans="14:16" ht="15.5" x14ac:dyDescent="0.35">
      <c r="N657" s="16"/>
      <c r="O657" s="17"/>
      <c r="P657" s="17"/>
    </row>
    <row r="658" spans="14:16" ht="15.5" x14ac:dyDescent="0.35">
      <c r="N658" s="16"/>
      <c r="O658" s="17"/>
      <c r="P658" s="17"/>
    </row>
    <row r="659" spans="14:16" ht="15.5" x14ac:dyDescent="0.35">
      <c r="N659" s="16"/>
      <c r="O659" s="17"/>
      <c r="P659" s="17"/>
    </row>
    <row r="660" spans="14:16" ht="15.5" x14ac:dyDescent="0.35">
      <c r="N660" s="16"/>
      <c r="O660" s="17"/>
      <c r="P660" s="17"/>
    </row>
    <row r="661" spans="14:16" ht="15.5" x14ac:dyDescent="0.35">
      <c r="N661" s="16"/>
      <c r="O661" s="17"/>
      <c r="P661" s="17"/>
    </row>
    <row r="662" spans="14:16" ht="15.5" x14ac:dyDescent="0.35">
      <c r="N662" s="16"/>
      <c r="O662" s="17"/>
      <c r="P662" s="17"/>
    </row>
    <row r="663" spans="14:16" ht="15.5" x14ac:dyDescent="0.35">
      <c r="N663" s="16"/>
      <c r="O663" s="17"/>
      <c r="P663" s="17"/>
    </row>
    <row r="664" spans="14:16" ht="15.5" x14ac:dyDescent="0.35">
      <c r="N664" s="16"/>
      <c r="O664" s="17"/>
      <c r="P664" s="17"/>
    </row>
    <row r="665" spans="14:16" ht="15.5" x14ac:dyDescent="0.35">
      <c r="N665" s="16"/>
      <c r="O665" s="17"/>
      <c r="P665" s="17"/>
    </row>
    <row r="666" spans="14:16" ht="15.5" x14ac:dyDescent="0.35">
      <c r="N666" s="16"/>
      <c r="O666" s="17"/>
      <c r="P666" s="17"/>
    </row>
    <row r="667" spans="14:16" ht="15.5" x14ac:dyDescent="0.35">
      <c r="N667" s="16"/>
      <c r="O667" s="17"/>
      <c r="P667" s="17"/>
    </row>
    <row r="668" spans="14:16" ht="15.5" x14ac:dyDescent="0.35">
      <c r="N668" s="16"/>
      <c r="O668" s="17"/>
      <c r="P668" s="17"/>
    </row>
    <row r="669" spans="14:16" ht="15.5" x14ac:dyDescent="0.35">
      <c r="N669" s="16"/>
      <c r="O669" s="17"/>
      <c r="P669" s="17"/>
    </row>
    <row r="670" spans="14:16" ht="15.5" x14ac:dyDescent="0.35">
      <c r="N670" s="16"/>
      <c r="O670" s="17"/>
      <c r="P670" s="17"/>
    </row>
    <row r="671" spans="14:16" ht="15.5" x14ac:dyDescent="0.35">
      <c r="N671" s="16"/>
      <c r="O671" s="17"/>
      <c r="P671" s="17"/>
    </row>
    <row r="672" spans="14:16" ht="15.5" x14ac:dyDescent="0.35">
      <c r="N672" s="16"/>
      <c r="O672" s="17"/>
      <c r="P672" s="17"/>
    </row>
    <row r="673" spans="14:16" ht="15.5" x14ac:dyDescent="0.35">
      <c r="N673" s="16"/>
      <c r="O673" s="17"/>
      <c r="P673" s="17"/>
    </row>
    <row r="674" spans="14:16" ht="15.5" x14ac:dyDescent="0.35">
      <c r="N674" s="16"/>
      <c r="O674" s="17"/>
      <c r="P674" s="17"/>
    </row>
    <row r="675" spans="14:16" ht="15.5" x14ac:dyDescent="0.35">
      <c r="N675" s="16"/>
      <c r="O675" s="17"/>
      <c r="P675" s="17"/>
    </row>
    <row r="676" spans="14:16" ht="15.5" x14ac:dyDescent="0.35">
      <c r="N676" s="16"/>
      <c r="O676" s="17"/>
      <c r="P676" s="17"/>
    </row>
    <row r="677" spans="14:16" ht="15.5" x14ac:dyDescent="0.35">
      <c r="N677" s="16"/>
      <c r="O677" s="17"/>
      <c r="P677" s="17"/>
    </row>
    <row r="678" spans="14:16" ht="15.5" x14ac:dyDescent="0.35">
      <c r="N678" s="16"/>
      <c r="O678" s="17"/>
      <c r="P678" s="17"/>
    </row>
    <row r="679" spans="14:16" ht="15.5" x14ac:dyDescent="0.35">
      <c r="N679" s="16"/>
      <c r="O679" s="17"/>
      <c r="P679" s="17"/>
    </row>
    <row r="680" spans="14:16" ht="15.5" x14ac:dyDescent="0.35">
      <c r="N680" s="16"/>
      <c r="O680" s="17"/>
      <c r="P680" s="17"/>
    </row>
    <row r="681" spans="14:16" ht="15.5" x14ac:dyDescent="0.35">
      <c r="N681" s="16"/>
      <c r="O681" s="17"/>
      <c r="P681" s="17"/>
    </row>
    <row r="682" spans="14:16" ht="15.5" x14ac:dyDescent="0.35">
      <c r="N682" s="16"/>
      <c r="O682" s="17"/>
      <c r="P682" s="17"/>
    </row>
    <row r="683" spans="14:16" ht="15.5" x14ac:dyDescent="0.35">
      <c r="N683" s="16"/>
      <c r="O683" s="17"/>
      <c r="P683" s="17"/>
    </row>
    <row r="684" spans="14:16" ht="15.5" x14ac:dyDescent="0.35">
      <c r="N684" s="16"/>
      <c r="O684" s="17"/>
      <c r="P684" s="17"/>
    </row>
    <row r="685" spans="14:16" ht="15.5" x14ac:dyDescent="0.35">
      <c r="N685" s="16"/>
      <c r="O685" s="17"/>
      <c r="P685" s="17"/>
    </row>
    <row r="686" spans="14:16" ht="15.5" x14ac:dyDescent="0.35">
      <c r="N686" s="16"/>
      <c r="O686" s="17"/>
      <c r="P686" s="17"/>
    </row>
    <row r="687" spans="14:16" ht="15.5" x14ac:dyDescent="0.35">
      <c r="N687" s="16"/>
      <c r="O687" s="17"/>
      <c r="P687" s="17"/>
    </row>
    <row r="688" spans="14:16" ht="15.5" x14ac:dyDescent="0.35">
      <c r="N688" s="16"/>
      <c r="O688" s="17"/>
      <c r="P688" s="17"/>
    </row>
    <row r="689" spans="14:16" ht="15.5" x14ac:dyDescent="0.35">
      <c r="N689" s="16"/>
      <c r="O689" s="17"/>
      <c r="P689" s="17"/>
    </row>
    <row r="690" spans="14:16" ht="15.5" x14ac:dyDescent="0.35">
      <c r="N690" s="16"/>
      <c r="O690" s="17"/>
      <c r="P690" s="17"/>
    </row>
    <row r="691" spans="14:16" ht="15.5" x14ac:dyDescent="0.35">
      <c r="N691" s="16"/>
      <c r="O691" s="17"/>
      <c r="P691" s="17"/>
    </row>
    <row r="692" spans="14:16" ht="15.5" x14ac:dyDescent="0.35">
      <c r="N692" s="16"/>
      <c r="O692" s="17"/>
      <c r="P692" s="17"/>
    </row>
    <row r="693" spans="14:16" ht="15.5" x14ac:dyDescent="0.35">
      <c r="N693" s="16"/>
      <c r="O693" s="17"/>
      <c r="P693" s="17"/>
    </row>
    <row r="694" spans="14:16" ht="15.5" x14ac:dyDescent="0.35">
      <c r="N694" s="16"/>
      <c r="O694" s="17"/>
      <c r="P694" s="17"/>
    </row>
    <row r="695" spans="14:16" ht="15.5" x14ac:dyDescent="0.35">
      <c r="N695" s="16"/>
      <c r="O695" s="17"/>
      <c r="P695" s="17"/>
    </row>
    <row r="696" spans="14:16" ht="15.5" x14ac:dyDescent="0.35">
      <c r="N696" s="16"/>
      <c r="O696" s="17"/>
      <c r="P696" s="17"/>
    </row>
    <row r="697" spans="14:16" ht="15.5" x14ac:dyDescent="0.35">
      <c r="N697" s="16"/>
      <c r="O697" s="17"/>
      <c r="P697" s="17"/>
    </row>
    <row r="698" spans="14:16" ht="15.5" x14ac:dyDescent="0.35">
      <c r="N698" s="16"/>
      <c r="O698" s="17"/>
      <c r="P698" s="17"/>
    </row>
    <row r="699" spans="14:16" ht="15.5" x14ac:dyDescent="0.35">
      <c r="N699" s="16"/>
      <c r="O699" s="17"/>
      <c r="P699" s="17"/>
    </row>
    <row r="700" spans="14:16" ht="15.5" x14ac:dyDescent="0.35">
      <c r="N700" s="16"/>
      <c r="O700" s="17"/>
      <c r="P700" s="17"/>
    </row>
    <row r="701" spans="14:16" ht="15.5" x14ac:dyDescent="0.35">
      <c r="N701" s="16"/>
      <c r="O701" s="17"/>
      <c r="P701" s="17"/>
    </row>
    <row r="702" spans="14:16" ht="15.5" x14ac:dyDescent="0.35">
      <c r="N702" s="16"/>
      <c r="O702" s="17"/>
      <c r="P702" s="17"/>
    </row>
    <row r="703" spans="14:16" ht="15.5" x14ac:dyDescent="0.35">
      <c r="N703" s="16"/>
      <c r="O703" s="17"/>
      <c r="P703" s="17"/>
    </row>
    <row r="704" spans="14:16" ht="15.5" x14ac:dyDescent="0.35">
      <c r="N704" s="16"/>
      <c r="O704" s="17"/>
      <c r="P704" s="17"/>
    </row>
    <row r="705" spans="14:16" ht="15.5" x14ac:dyDescent="0.35">
      <c r="N705" s="16"/>
      <c r="O705" s="17"/>
      <c r="P705" s="17"/>
    </row>
    <row r="706" spans="14:16" ht="15.5" x14ac:dyDescent="0.35">
      <c r="N706" s="16"/>
      <c r="O706" s="17"/>
      <c r="P706" s="17"/>
    </row>
    <row r="707" spans="14:16" ht="15.5" x14ac:dyDescent="0.35">
      <c r="N707" s="16"/>
      <c r="O707" s="17"/>
      <c r="P707" s="17"/>
    </row>
    <row r="708" spans="14:16" ht="15.5" x14ac:dyDescent="0.35">
      <c r="N708" s="16"/>
      <c r="O708" s="17"/>
      <c r="P708" s="17"/>
    </row>
    <row r="709" spans="14:16" ht="15.5" x14ac:dyDescent="0.35">
      <c r="N709" s="16"/>
      <c r="O709" s="17"/>
      <c r="P709" s="17"/>
    </row>
    <row r="710" spans="14:16" ht="15.5" x14ac:dyDescent="0.35">
      <c r="N710" s="16"/>
      <c r="O710" s="17"/>
      <c r="P710" s="17"/>
    </row>
    <row r="711" spans="14:16" ht="15.5" x14ac:dyDescent="0.35">
      <c r="N711" s="16"/>
      <c r="O711" s="17"/>
      <c r="P711" s="17"/>
    </row>
    <row r="712" spans="14:16" ht="15.5" x14ac:dyDescent="0.35">
      <c r="N712" s="16"/>
      <c r="O712" s="17"/>
      <c r="P712" s="17"/>
    </row>
    <row r="713" spans="14:16" ht="15.5" x14ac:dyDescent="0.35">
      <c r="N713" s="16"/>
      <c r="O713" s="17"/>
      <c r="P713" s="17"/>
    </row>
    <row r="714" spans="14:16" ht="15.5" x14ac:dyDescent="0.35">
      <c r="N714" s="16"/>
      <c r="O714" s="17"/>
      <c r="P714" s="17"/>
    </row>
    <row r="715" spans="14:16" ht="15.5" x14ac:dyDescent="0.35">
      <c r="N715" s="16"/>
      <c r="O715" s="17"/>
      <c r="P715" s="17"/>
    </row>
    <row r="716" spans="14:16" ht="15.5" x14ac:dyDescent="0.35">
      <c r="N716" s="16"/>
      <c r="O716" s="17"/>
      <c r="P716" s="17"/>
    </row>
    <row r="717" spans="14:16" ht="15.5" x14ac:dyDescent="0.35">
      <c r="N717" s="16"/>
      <c r="O717" s="17"/>
      <c r="P717" s="17"/>
    </row>
    <row r="718" spans="14:16" ht="15.5" x14ac:dyDescent="0.35">
      <c r="N718" s="16"/>
      <c r="O718" s="17"/>
      <c r="P718" s="17"/>
    </row>
    <row r="719" spans="14:16" ht="15.5" x14ac:dyDescent="0.35">
      <c r="N719" s="16"/>
      <c r="O719" s="17"/>
      <c r="P719" s="17"/>
    </row>
    <row r="720" spans="14:16" ht="15.5" x14ac:dyDescent="0.35">
      <c r="N720" s="16"/>
      <c r="O720" s="17"/>
      <c r="P720" s="17"/>
    </row>
    <row r="721" spans="14:16" ht="15.5" x14ac:dyDescent="0.35">
      <c r="N721" s="16"/>
      <c r="O721" s="17"/>
      <c r="P721" s="17"/>
    </row>
    <row r="722" spans="14:16" ht="15.5" x14ac:dyDescent="0.35">
      <c r="N722" s="16"/>
      <c r="O722" s="17"/>
      <c r="P722" s="17"/>
    </row>
    <row r="723" spans="14:16" ht="15.5" x14ac:dyDescent="0.35">
      <c r="N723" s="16"/>
      <c r="O723" s="17"/>
      <c r="P723" s="17"/>
    </row>
    <row r="724" spans="14:16" ht="15.5" x14ac:dyDescent="0.35">
      <c r="N724" s="16"/>
      <c r="O724" s="17"/>
      <c r="P724" s="17"/>
    </row>
    <row r="725" spans="14:16" ht="15.5" x14ac:dyDescent="0.35">
      <c r="N725" s="16"/>
      <c r="O725" s="17"/>
      <c r="P725" s="17"/>
    </row>
    <row r="726" spans="14:16" ht="15.5" x14ac:dyDescent="0.35">
      <c r="N726" s="16"/>
      <c r="O726" s="17"/>
      <c r="P726" s="17"/>
    </row>
    <row r="727" spans="14:16" ht="15.5" x14ac:dyDescent="0.35">
      <c r="N727" s="16"/>
      <c r="O727" s="17"/>
      <c r="P727" s="17"/>
    </row>
    <row r="728" spans="14:16" ht="15.5" x14ac:dyDescent="0.35">
      <c r="N728" s="16"/>
      <c r="O728" s="17"/>
      <c r="P728" s="17"/>
    </row>
    <row r="729" spans="14:16" ht="15.5" x14ac:dyDescent="0.35">
      <c r="N729" s="16"/>
      <c r="O729" s="17"/>
      <c r="P729" s="17"/>
    </row>
    <row r="730" spans="14:16" ht="15.5" x14ac:dyDescent="0.35">
      <c r="N730" s="16"/>
      <c r="O730" s="17"/>
      <c r="P730" s="17"/>
    </row>
    <row r="731" spans="14:16" ht="15.5" x14ac:dyDescent="0.35">
      <c r="N731" s="16"/>
      <c r="O731" s="17"/>
      <c r="P731" s="17"/>
    </row>
    <row r="732" spans="14:16" ht="15.5" x14ac:dyDescent="0.35">
      <c r="N732" s="16"/>
      <c r="O732" s="17"/>
      <c r="P732" s="17"/>
    </row>
    <row r="733" spans="14:16" ht="15.5" x14ac:dyDescent="0.35">
      <c r="N733" s="16"/>
      <c r="O733" s="17"/>
      <c r="P733" s="17"/>
    </row>
    <row r="734" spans="14:16" ht="15.5" x14ac:dyDescent="0.35">
      <c r="N734" s="16"/>
      <c r="O734" s="17"/>
      <c r="P734" s="17"/>
    </row>
    <row r="735" spans="14:16" ht="15.5" x14ac:dyDescent="0.35">
      <c r="N735" s="16"/>
      <c r="O735" s="17"/>
      <c r="P735" s="17"/>
    </row>
    <row r="736" spans="14:16" ht="15.5" x14ac:dyDescent="0.35">
      <c r="N736" s="16"/>
      <c r="O736" s="17"/>
      <c r="P736" s="17"/>
    </row>
    <row r="737" spans="14:16" ht="15.5" x14ac:dyDescent="0.35">
      <c r="N737" s="16"/>
      <c r="O737" s="17"/>
      <c r="P737" s="17"/>
    </row>
    <row r="738" spans="14:16" ht="15.5" x14ac:dyDescent="0.35">
      <c r="N738" s="16"/>
      <c r="O738" s="17"/>
      <c r="P738" s="17"/>
    </row>
    <row r="739" spans="14:16" ht="15.5" x14ac:dyDescent="0.35">
      <c r="N739" s="16"/>
      <c r="O739" s="17"/>
      <c r="P739" s="17"/>
    </row>
    <row r="740" spans="14:16" ht="15.5" x14ac:dyDescent="0.35">
      <c r="N740" s="16"/>
      <c r="O740" s="17"/>
      <c r="P740" s="17"/>
    </row>
    <row r="741" spans="14:16" ht="15.5" x14ac:dyDescent="0.35">
      <c r="N741" s="16"/>
      <c r="O741" s="17"/>
      <c r="P741" s="17"/>
    </row>
    <row r="742" spans="14:16" ht="15.5" x14ac:dyDescent="0.35">
      <c r="N742" s="16"/>
      <c r="O742" s="17"/>
      <c r="P742" s="17"/>
    </row>
    <row r="743" spans="14:16" ht="15.5" x14ac:dyDescent="0.35">
      <c r="N743" s="16"/>
      <c r="O743" s="17"/>
      <c r="P743" s="17"/>
    </row>
    <row r="744" spans="14:16" ht="15.5" x14ac:dyDescent="0.35">
      <c r="N744" s="16"/>
      <c r="O744" s="17"/>
      <c r="P744" s="17"/>
    </row>
    <row r="745" spans="14:16" ht="15.5" x14ac:dyDescent="0.35">
      <c r="N745" s="16"/>
      <c r="O745" s="17"/>
      <c r="P745" s="17"/>
    </row>
    <row r="746" spans="14:16" ht="15.5" x14ac:dyDescent="0.35">
      <c r="N746" s="16"/>
      <c r="O746" s="17"/>
      <c r="P746" s="17"/>
    </row>
    <row r="747" spans="14:16" ht="15.5" x14ac:dyDescent="0.35">
      <c r="N747" s="16"/>
      <c r="O747" s="17"/>
      <c r="P747" s="17"/>
    </row>
    <row r="748" spans="14:16" ht="15.5" x14ac:dyDescent="0.35">
      <c r="N748" s="16"/>
      <c r="O748" s="17"/>
      <c r="P748" s="17"/>
    </row>
    <row r="749" spans="14:16" ht="15.5" x14ac:dyDescent="0.35">
      <c r="N749" s="16"/>
      <c r="O749" s="17"/>
      <c r="P749" s="17"/>
    </row>
    <row r="750" spans="14:16" ht="15.5" x14ac:dyDescent="0.35">
      <c r="N750" s="16"/>
      <c r="O750" s="17"/>
      <c r="P750" s="17"/>
    </row>
    <row r="751" spans="14:16" ht="15.5" x14ac:dyDescent="0.35">
      <c r="N751" s="16"/>
      <c r="O751" s="17"/>
      <c r="P751" s="17"/>
    </row>
    <row r="752" spans="14:16" ht="15.5" x14ac:dyDescent="0.35">
      <c r="N752" s="16"/>
      <c r="O752" s="17"/>
      <c r="P752" s="17"/>
    </row>
    <row r="753" spans="14:16" ht="15.5" x14ac:dyDescent="0.35">
      <c r="N753" s="16"/>
      <c r="O753" s="17"/>
      <c r="P753" s="17"/>
    </row>
    <row r="754" spans="14:16" ht="15.5" x14ac:dyDescent="0.35">
      <c r="N754" s="16"/>
      <c r="O754" s="17"/>
      <c r="P754" s="17"/>
    </row>
    <row r="755" spans="14:16" ht="15.5" x14ac:dyDescent="0.35">
      <c r="N755" s="16"/>
      <c r="O755" s="17"/>
      <c r="P755" s="17"/>
    </row>
    <row r="756" spans="14:16" ht="15.5" x14ac:dyDescent="0.35">
      <c r="N756" s="16"/>
      <c r="O756" s="17"/>
      <c r="P756" s="17"/>
    </row>
    <row r="757" spans="14:16" ht="15.5" x14ac:dyDescent="0.35">
      <c r="N757" s="16"/>
      <c r="O757" s="17"/>
      <c r="P757" s="17"/>
    </row>
    <row r="758" spans="14:16" ht="15.5" x14ac:dyDescent="0.35">
      <c r="N758" s="16"/>
      <c r="O758" s="17"/>
      <c r="P758" s="17"/>
    </row>
    <row r="759" spans="14:16" ht="15.5" x14ac:dyDescent="0.35">
      <c r="N759" s="16"/>
      <c r="O759" s="17"/>
      <c r="P759" s="17"/>
    </row>
    <row r="760" spans="14:16" ht="15.5" x14ac:dyDescent="0.35">
      <c r="N760" s="16"/>
      <c r="O760" s="17"/>
      <c r="P760" s="17"/>
    </row>
    <row r="761" spans="14:16" ht="15.5" x14ac:dyDescent="0.35">
      <c r="N761" s="16"/>
      <c r="O761" s="17"/>
      <c r="P761" s="17"/>
    </row>
    <row r="762" spans="14:16" ht="15.5" x14ac:dyDescent="0.35">
      <c r="N762" s="16"/>
      <c r="O762" s="17"/>
      <c r="P762" s="17"/>
    </row>
    <row r="763" spans="14:16" ht="15.5" x14ac:dyDescent="0.35">
      <c r="N763" s="16"/>
      <c r="O763" s="17"/>
      <c r="P763" s="17"/>
    </row>
    <row r="764" spans="14:16" ht="15.5" x14ac:dyDescent="0.35">
      <c r="N764" s="16"/>
      <c r="O764" s="17"/>
      <c r="P764" s="17"/>
    </row>
    <row r="765" spans="14:16" ht="15.5" x14ac:dyDescent="0.35">
      <c r="N765" s="16"/>
      <c r="O765" s="17"/>
      <c r="P765" s="17"/>
    </row>
    <row r="766" spans="14:16" ht="15.5" x14ac:dyDescent="0.35">
      <c r="N766" s="16"/>
      <c r="O766" s="17"/>
      <c r="P766" s="17"/>
    </row>
    <row r="767" spans="14:16" ht="15.5" x14ac:dyDescent="0.35">
      <c r="N767" s="16"/>
      <c r="O767" s="17"/>
      <c r="P767" s="17"/>
    </row>
    <row r="768" spans="14:16" ht="15.5" x14ac:dyDescent="0.35">
      <c r="N768" s="16"/>
      <c r="O768" s="17"/>
      <c r="P768" s="17"/>
    </row>
    <row r="769" spans="14:16" ht="15.5" x14ac:dyDescent="0.35">
      <c r="N769" s="16"/>
      <c r="O769" s="17"/>
      <c r="P769" s="17"/>
    </row>
    <row r="770" spans="14:16" ht="15.5" x14ac:dyDescent="0.35">
      <c r="N770" s="16"/>
      <c r="O770" s="17"/>
      <c r="P770" s="17"/>
    </row>
    <row r="771" spans="14:16" ht="15.5" x14ac:dyDescent="0.35">
      <c r="N771" s="16"/>
      <c r="O771" s="17"/>
      <c r="P771" s="17"/>
    </row>
    <row r="772" spans="14:16" ht="15.5" x14ac:dyDescent="0.35">
      <c r="N772" s="16"/>
      <c r="O772" s="17"/>
      <c r="P772" s="17"/>
    </row>
    <row r="773" spans="14:16" ht="15.5" x14ac:dyDescent="0.35">
      <c r="N773" s="16"/>
      <c r="O773" s="17"/>
      <c r="P773" s="17"/>
    </row>
    <row r="774" spans="14:16" ht="15.5" x14ac:dyDescent="0.35">
      <c r="N774" s="16"/>
      <c r="O774" s="17"/>
      <c r="P774" s="17"/>
    </row>
    <row r="775" spans="14:16" ht="15.5" x14ac:dyDescent="0.35">
      <c r="N775" s="16"/>
      <c r="O775" s="17"/>
      <c r="P775" s="17"/>
    </row>
    <row r="776" spans="14:16" ht="15.5" x14ac:dyDescent="0.35">
      <c r="N776" s="16"/>
      <c r="O776" s="17"/>
      <c r="P776" s="17"/>
    </row>
    <row r="777" spans="14:16" ht="15.5" x14ac:dyDescent="0.35">
      <c r="N777" s="16"/>
      <c r="O777" s="17"/>
      <c r="P777" s="17"/>
    </row>
    <row r="778" spans="14:16" ht="15.5" x14ac:dyDescent="0.35">
      <c r="N778" s="16"/>
      <c r="O778" s="17"/>
      <c r="P778" s="17"/>
    </row>
    <row r="779" spans="14:16" ht="15.5" x14ac:dyDescent="0.35">
      <c r="N779" s="16"/>
      <c r="O779" s="17"/>
      <c r="P779" s="17"/>
    </row>
    <row r="780" spans="14:16" ht="15.5" x14ac:dyDescent="0.35">
      <c r="N780" s="16"/>
      <c r="O780" s="17"/>
      <c r="P780" s="17"/>
    </row>
    <row r="781" spans="14:16" ht="15.5" x14ac:dyDescent="0.35">
      <c r="N781" s="16"/>
      <c r="O781" s="17"/>
      <c r="P781" s="17"/>
    </row>
    <row r="782" spans="14:16" ht="15.5" x14ac:dyDescent="0.35">
      <c r="N782" s="16"/>
      <c r="O782" s="17"/>
      <c r="P782" s="17"/>
    </row>
    <row r="783" spans="14:16" ht="15.5" x14ac:dyDescent="0.35">
      <c r="N783" s="16"/>
      <c r="O783" s="17"/>
      <c r="P783" s="17"/>
    </row>
    <row r="784" spans="14:16" ht="15.5" x14ac:dyDescent="0.35">
      <c r="N784" s="16"/>
      <c r="O784" s="17"/>
      <c r="P784" s="17"/>
    </row>
    <row r="785" spans="14:16" ht="15.5" x14ac:dyDescent="0.35">
      <c r="N785" s="16"/>
      <c r="O785" s="17"/>
      <c r="P785" s="17"/>
    </row>
    <row r="786" spans="14:16" ht="15.5" x14ac:dyDescent="0.35">
      <c r="N786" s="16"/>
      <c r="O786" s="17"/>
      <c r="P786" s="17"/>
    </row>
    <row r="787" spans="14:16" ht="15.5" x14ac:dyDescent="0.35">
      <c r="N787" s="16"/>
      <c r="O787" s="17"/>
      <c r="P787" s="17"/>
    </row>
    <row r="788" spans="14:16" ht="15.5" x14ac:dyDescent="0.35">
      <c r="N788" s="16"/>
      <c r="O788" s="17"/>
      <c r="P788" s="17"/>
    </row>
    <row r="789" spans="14:16" ht="15.5" x14ac:dyDescent="0.35">
      <c r="N789" s="16"/>
      <c r="O789" s="17"/>
      <c r="P789" s="17"/>
    </row>
    <row r="790" spans="14:16" ht="15.5" x14ac:dyDescent="0.35">
      <c r="N790" s="16"/>
      <c r="O790" s="17"/>
      <c r="P790" s="17"/>
    </row>
    <row r="791" spans="14:16" ht="15.5" x14ac:dyDescent="0.35">
      <c r="N791" s="16"/>
      <c r="O791" s="17"/>
      <c r="P791" s="17"/>
    </row>
    <row r="792" spans="14:16" ht="15.5" x14ac:dyDescent="0.35">
      <c r="N792" s="16"/>
      <c r="O792" s="17"/>
      <c r="P792" s="17"/>
    </row>
    <row r="793" spans="14:16" ht="15.5" x14ac:dyDescent="0.35">
      <c r="N793" s="16"/>
      <c r="O793" s="17"/>
      <c r="P793" s="17"/>
    </row>
    <row r="794" spans="14:16" ht="15.5" x14ac:dyDescent="0.35">
      <c r="N794" s="16"/>
      <c r="O794" s="17"/>
      <c r="P794" s="17"/>
    </row>
    <row r="795" spans="14:16" ht="15.5" x14ac:dyDescent="0.35">
      <c r="N795" s="16"/>
      <c r="O795" s="17"/>
      <c r="P795" s="17"/>
    </row>
    <row r="796" spans="14:16" ht="15.5" x14ac:dyDescent="0.35">
      <c r="N796" s="16"/>
      <c r="O796" s="17"/>
      <c r="P796" s="17"/>
    </row>
    <row r="797" spans="14:16" ht="15.5" x14ac:dyDescent="0.35">
      <c r="N797" s="16"/>
      <c r="O797" s="17"/>
      <c r="P797" s="17"/>
    </row>
    <row r="798" spans="14:16" ht="15.5" x14ac:dyDescent="0.35">
      <c r="N798" s="16"/>
      <c r="O798" s="17"/>
      <c r="P798" s="17"/>
    </row>
    <row r="799" spans="14:16" ht="15.5" x14ac:dyDescent="0.35">
      <c r="N799" s="16"/>
      <c r="O799" s="17"/>
      <c r="P799" s="17"/>
    </row>
    <row r="800" spans="14:16" ht="15.5" x14ac:dyDescent="0.35">
      <c r="N800" s="16"/>
      <c r="O800" s="17"/>
      <c r="P800" s="17"/>
    </row>
    <row r="801" spans="14:16" ht="15.5" x14ac:dyDescent="0.35">
      <c r="N801" s="16"/>
      <c r="O801" s="17"/>
      <c r="P801" s="17"/>
    </row>
    <row r="802" spans="14:16" ht="15.5" x14ac:dyDescent="0.35">
      <c r="N802" s="16"/>
      <c r="O802" s="17"/>
      <c r="P802" s="17"/>
    </row>
    <row r="803" spans="14:16" ht="15.5" x14ac:dyDescent="0.35">
      <c r="N803" s="16"/>
      <c r="O803" s="17"/>
      <c r="P803" s="17"/>
    </row>
    <row r="804" spans="14:16" ht="15.5" x14ac:dyDescent="0.35">
      <c r="N804" s="16"/>
      <c r="O804" s="17"/>
      <c r="P804" s="17"/>
    </row>
    <row r="805" spans="14:16" ht="15.5" x14ac:dyDescent="0.35">
      <c r="N805" s="16"/>
      <c r="O805" s="17"/>
      <c r="P805" s="17"/>
    </row>
    <row r="806" spans="14:16" ht="15.5" x14ac:dyDescent="0.35">
      <c r="N806" s="16"/>
      <c r="O806" s="17"/>
      <c r="P806" s="17"/>
    </row>
    <row r="807" spans="14:16" ht="15.5" x14ac:dyDescent="0.35">
      <c r="N807" s="16"/>
      <c r="O807" s="17"/>
      <c r="P807" s="17"/>
    </row>
    <row r="808" spans="14:16" ht="15.5" x14ac:dyDescent="0.35">
      <c r="N808" s="16"/>
      <c r="O808" s="17"/>
      <c r="P808" s="17"/>
    </row>
    <row r="809" spans="14:16" ht="15.5" x14ac:dyDescent="0.35">
      <c r="N809" s="16"/>
      <c r="O809" s="17"/>
      <c r="P809" s="17"/>
    </row>
    <row r="810" spans="14:16" ht="15.5" x14ac:dyDescent="0.35">
      <c r="N810" s="16"/>
      <c r="O810" s="17"/>
      <c r="P810" s="17"/>
    </row>
    <row r="811" spans="14:16" ht="15.5" x14ac:dyDescent="0.35">
      <c r="N811" s="16"/>
      <c r="O811" s="17"/>
      <c r="P811" s="17"/>
    </row>
    <row r="812" spans="14:16" ht="15.5" x14ac:dyDescent="0.35">
      <c r="N812" s="16"/>
      <c r="O812" s="17"/>
      <c r="P812" s="17"/>
    </row>
    <row r="813" spans="14:16" ht="15.5" x14ac:dyDescent="0.35">
      <c r="N813" s="16"/>
      <c r="O813" s="17"/>
      <c r="P813" s="17"/>
    </row>
    <row r="814" spans="14:16" ht="15.5" x14ac:dyDescent="0.35">
      <c r="N814" s="16"/>
      <c r="O814" s="17"/>
      <c r="P814" s="17"/>
    </row>
    <row r="815" spans="14:16" ht="15.5" x14ac:dyDescent="0.35">
      <c r="N815" s="16"/>
      <c r="O815" s="17"/>
      <c r="P815" s="17"/>
    </row>
  </sheetData>
  <autoFilter ref="B1:AF36" xr:uid="{00000000-0009-0000-0000-000000000000}"/>
  <mergeCells count="1">
    <mergeCell ref="J1:K1"/>
  </mergeCells>
  <dataValidations count="2">
    <dataValidation type="list" allowBlank="1" showErrorMessage="1" sqref="C2:C31" xr:uid="{2E5BA62D-502C-4799-8BA2-E765E2D60F23}">
      <formula1>"GRUPO 1,GRUPO 2"</formula1>
    </dataValidation>
    <dataValidation type="list" allowBlank="1" showErrorMessage="1" sqref="D2:D31" xr:uid="{3D1EFD17-F709-40F6-A714-BB77ABC967A4}">
      <formula1>"PRINCIPAL,ESCOLAR"</formula1>
    </dataValidation>
  </dataValidations>
  <pageMargins left="0.19685039370078741" right="0.19685039370078741" top="0.15748031496062992" bottom="0.15748031496062992" header="0" footer="0"/>
  <pageSetup scale="40" orientation="landscape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CFDFEE-C543-4C38-988B-BAC92D70A76E}">
  <sheetPr>
    <tabColor rgb="FF00B050"/>
  </sheetPr>
  <dimension ref="A1:AF815"/>
  <sheetViews>
    <sheetView workbookViewId="0">
      <pane xSplit="2" topLeftCell="C1" activePane="topRight" state="frozen"/>
      <selection pane="topRight" activeCell="B1" sqref="B1"/>
    </sheetView>
  </sheetViews>
  <sheetFormatPr baseColWidth="10" defaultColWidth="11.25" defaultRowHeight="15" customHeight="1" x14ac:dyDescent="0.35"/>
  <cols>
    <col min="1" max="1" width="4.08203125" style="14" customWidth="1"/>
    <col min="2" max="2" width="45.25" style="14" customWidth="1"/>
    <col min="3" max="3" width="13.33203125" style="14" customWidth="1"/>
    <col min="4" max="4" width="14" style="14" customWidth="1"/>
    <col min="5" max="5" width="38.5" style="14" customWidth="1"/>
    <col min="6" max="6" width="15.5" style="14" customWidth="1"/>
    <col min="7" max="7" width="21.83203125" style="14" customWidth="1"/>
    <col min="8" max="8" width="11.33203125" style="14" customWidth="1"/>
    <col min="9" max="9" width="11" style="14" customWidth="1"/>
    <col min="10" max="10" width="18.5" style="14" customWidth="1"/>
    <col min="11" max="11" width="17.5" style="14" customWidth="1"/>
    <col min="12" max="12" width="17.75" style="14" customWidth="1"/>
    <col min="13" max="13" width="12.08203125" style="14" customWidth="1"/>
    <col min="14" max="14" width="8.25" style="14" bestFit="1" customWidth="1"/>
    <col min="15" max="15" width="18.08203125" style="14" customWidth="1"/>
    <col min="16" max="16" width="23.08203125" style="14" customWidth="1"/>
    <col min="17" max="17" width="11.5" style="14" customWidth="1"/>
    <col min="18" max="18" width="10.83203125" style="14" customWidth="1"/>
    <col min="19" max="19" width="9.08203125" style="14" customWidth="1"/>
    <col min="20" max="20" width="34.08203125" style="14" customWidth="1"/>
    <col min="21" max="21" width="23.75" style="14" customWidth="1"/>
    <col min="22" max="22" width="16.5" style="14" customWidth="1"/>
    <col min="23" max="23" width="50" style="14" customWidth="1"/>
    <col min="24" max="24" width="47" style="14" customWidth="1"/>
    <col min="25" max="25" width="10.5" style="14" customWidth="1"/>
    <col min="26" max="26" width="9.5" style="14" customWidth="1"/>
    <col min="27" max="27" width="10.5" style="14" customWidth="1"/>
    <col min="28" max="28" width="14.5" style="14" customWidth="1"/>
    <col min="29" max="29" width="44.5" style="14" customWidth="1"/>
    <col min="30" max="30" width="32.08203125" style="14" customWidth="1"/>
    <col min="31" max="31" width="34" style="14" customWidth="1"/>
    <col min="32" max="32" width="30.75" style="14" customWidth="1"/>
    <col min="33" max="16384" width="11.25" style="14"/>
  </cols>
  <sheetData>
    <row r="1" spans="1:32" ht="31.5" x14ac:dyDescent="0.35">
      <c r="A1" s="4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7" t="s">
        <v>7</v>
      </c>
      <c r="I1" s="7" t="s">
        <v>8</v>
      </c>
      <c r="J1" s="354" t="s">
        <v>9</v>
      </c>
      <c r="K1" s="355"/>
      <c r="L1" s="8" t="s">
        <v>10</v>
      </c>
      <c r="M1" s="8" t="s">
        <v>11</v>
      </c>
      <c r="N1" s="9" t="s">
        <v>12</v>
      </c>
      <c r="O1" s="10" t="s">
        <v>13</v>
      </c>
      <c r="P1" s="10" t="s">
        <v>14</v>
      </c>
      <c r="Q1" s="10" t="s">
        <v>15</v>
      </c>
      <c r="R1" s="11" t="s">
        <v>16</v>
      </c>
      <c r="S1" s="11" t="s">
        <v>17</v>
      </c>
      <c r="T1" s="8" t="s">
        <v>18</v>
      </c>
      <c r="U1" s="8" t="s">
        <v>19</v>
      </c>
      <c r="V1" s="8" t="s">
        <v>20</v>
      </c>
      <c r="W1" s="8" t="s">
        <v>21</v>
      </c>
      <c r="X1" s="8" t="s">
        <v>22</v>
      </c>
      <c r="Y1" s="12" t="s">
        <v>23</v>
      </c>
      <c r="Z1" s="12" t="s">
        <v>24</v>
      </c>
      <c r="AA1" s="12" t="s">
        <v>25</v>
      </c>
      <c r="AB1" s="12" t="s">
        <v>26</v>
      </c>
      <c r="AC1" s="13" t="s">
        <v>27</v>
      </c>
      <c r="AD1" s="13" t="s">
        <v>28</v>
      </c>
      <c r="AE1" s="13" t="s">
        <v>29</v>
      </c>
      <c r="AF1" s="13" t="s">
        <v>30</v>
      </c>
    </row>
    <row r="2" spans="1:32" ht="15.5" x14ac:dyDescent="0.35">
      <c r="A2" s="1">
        <v>1</v>
      </c>
      <c r="B2" s="2" t="s">
        <v>1962</v>
      </c>
      <c r="C2" s="3" t="s">
        <v>177</v>
      </c>
      <c r="D2" s="3" t="s">
        <v>178</v>
      </c>
      <c r="E2" s="14" t="s">
        <v>1963</v>
      </c>
      <c r="F2" s="14" t="s">
        <v>182</v>
      </c>
      <c r="G2" s="14" t="s">
        <v>1964</v>
      </c>
      <c r="H2" s="14" t="s">
        <v>36</v>
      </c>
      <c r="J2" s="14" t="s">
        <v>167</v>
      </c>
      <c r="K2" s="14">
        <v>1048442644</v>
      </c>
      <c r="L2" s="18">
        <v>39350</v>
      </c>
      <c r="M2" s="14">
        <v>17</v>
      </c>
      <c r="N2" s="14">
        <v>9</v>
      </c>
      <c r="O2" s="14" t="s">
        <v>593</v>
      </c>
      <c r="P2" s="14" t="s">
        <v>332</v>
      </c>
      <c r="Q2" s="14" t="s">
        <v>57</v>
      </c>
      <c r="S2" s="14" t="s">
        <v>36</v>
      </c>
      <c r="T2" s="14" t="s">
        <v>1965</v>
      </c>
      <c r="U2" s="14" t="s">
        <v>383</v>
      </c>
      <c r="V2" s="14">
        <v>3209243966</v>
      </c>
      <c r="W2" s="19" t="s">
        <v>1966</v>
      </c>
      <c r="X2" s="14" t="s">
        <v>1967</v>
      </c>
      <c r="Y2" s="14" t="s">
        <v>199</v>
      </c>
      <c r="Z2" s="14">
        <v>32</v>
      </c>
      <c r="AA2" s="14" t="s">
        <v>199</v>
      </c>
      <c r="AB2" s="14" t="s">
        <v>199</v>
      </c>
      <c r="AC2" s="14" t="s">
        <v>1968</v>
      </c>
    </row>
    <row r="3" spans="1:32" ht="15.5" x14ac:dyDescent="0.35">
      <c r="A3" s="1">
        <v>2</v>
      </c>
      <c r="B3" s="14" t="s">
        <v>1969</v>
      </c>
      <c r="C3" s="3" t="s">
        <v>177</v>
      </c>
      <c r="D3" s="3" t="s">
        <v>178</v>
      </c>
      <c r="E3" s="14" t="s">
        <v>1963</v>
      </c>
      <c r="F3" s="14" t="s">
        <v>182</v>
      </c>
      <c r="G3" s="14" t="s">
        <v>1964</v>
      </c>
      <c r="H3" s="14" t="s">
        <v>36</v>
      </c>
      <c r="J3" s="14" t="s">
        <v>167</v>
      </c>
      <c r="K3" s="14">
        <v>1110531693</v>
      </c>
      <c r="L3" s="18">
        <v>40564</v>
      </c>
      <c r="M3" s="14">
        <v>13</v>
      </c>
      <c r="N3" s="14">
        <v>8</v>
      </c>
      <c r="O3" s="14" t="s">
        <v>593</v>
      </c>
      <c r="P3" s="14" t="s">
        <v>255</v>
      </c>
      <c r="Q3" s="14" t="s">
        <v>50</v>
      </c>
      <c r="S3" s="14" t="s">
        <v>36</v>
      </c>
      <c r="T3" s="14" t="s">
        <v>1970</v>
      </c>
      <c r="U3" s="14" t="s">
        <v>1456</v>
      </c>
      <c r="V3" s="14">
        <v>3212773329</v>
      </c>
      <c r="W3" s="19" t="s">
        <v>1971</v>
      </c>
      <c r="X3" s="14" t="s">
        <v>1972</v>
      </c>
      <c r="Y3" s="14" t="s">
        <v>209</v>
      </c>
      <c r="Z3" s="14">
        <v>28</v>
      </c>
      <c r="AA3" s="14" t="s">
        <v>209</v>
      </c>
      <c r="AB3" s="14" t="s">
        <v>209</v>
      </c>
      <c r="AC3" s="14" t="s">
        <v>1968</v>
      </c>
    </row>
    <row r="4" spans="1:32" ht="15.5" x14ac:dyDescent="0.35">
      <c r="A4" s="1">
        <v>3</v>
      </c>
      <c r="B4" s="14" t="s">
        <v>1973</v>
      </c>
      <c r="C4" s="3" t="s">
        <v>177</v>
      </c>
      <c r="D4" s="3" t="s">
        <v>178</v>
      </c>
      <c r="E4" s="14" t="s">
        <v>1963</v>
      </c>
      <c r="F4" s="14" t="s">
        <v>182</v>
      </c>
      <c r="G4" s="14" t="s">
        <v>1964</v>
      </c>
      <c r="H4" s="14" t="s">
        <v>36</v>
      </c>
      <c r="J4" s="14" t="s">
        <v>167</v>
      </c>
      <c r="K4" s="14">
        <v>1014291767</v>
      </c>
      <c r="L4" s="18">
        <v>41861</v>
      </c>
      <c r="M4" s="14">
        <v>11</v>
      </c>
      <c r="N4" s="14">
        <v>5</v>
      </c>
      <c r="O4" s="14" t="s">
        <v>593</v>
      </c>
      <c r="P4" s="14" t="s">
        <v>340</v>
      </c>
      <c r="Q4" s="14" t="s">
        <v>50</v>
      </c>
      <c r="S4" s="14" t="s">
        <v>36</v>
      </c>
      <c r="U4" s="14" t="s">
        <v>1456</v>
      </c>
      <c r="V4" s="14">
        <v>3045744960</v>
      </c>
      <c r="X4" s="14" t="s">
        <v>1974</v>
      </c>
      <c r="Y4" s="14">
        <v>16</v>
      </c>
      <c r="AA4" s="14">
        <v>16</v>
      </c>
      <c r="AB4" s="14">
        <v>16</v>
      </c>
      <c r="AC4" s="14" t="s">
        <v>1968</v>
      </c>
    </row>
    <row r="5" spans="1:32" ht="15.5" x14ac:dyDescent="0.35">
      <c r="A5" s="1">
        <v>4</v>
      </c>
      <c r="B5" s="14" t="s">
        <v>1975</v>
      </c>
      <c r="C5" s="3" t="s">
        <v>177</v>
      </c>
      <c r="D5" s="3" t="s">
        <v>178</v>
      </c>
      <c r="E5" s="14" t="s">
        <v>1963</v>
      </c>
      <c r="F5" s="14" t="s">
        <v>182</v>
      </c>
      <c r="G5" s="14" t="s">
        <v>1964</v>
      </c>
      <c r="H5" s="14" t="s">
        <v>36</v>
      </c>
      <c r="J5" s="14" t="s">
        <v>167</v>
      </c>
      <c r="K5" s="14">
        <v>1016728656</v>
      </c>
      <c r="L5" s="18">
        <v>41104</v>
      </c>
      <c r="M5" s="14">
        <v>13</v>
      </c>
      <c r="N5" s="14">
        <v>7</v>
      </c>
      <c r="O5" s="14" t="s">
        <v>593</v>
      </c>
      <c r="P5" s="14" t="s">
        <v>228</v>
      </c>
      <c r="Q5" s="14" t="s">
        <v>57</v>
      </c>
      <c r="S5" s="14" t="s">
        <v>36</v>
      </c>
      <c r="U5" s="14" t="s">
        <v>1456</v>
      </c>
      <c r="V5" s="14">
        <v>3152140732</v>
      </c>
      <c r="W5" s="19" t="s">
        <v>1976</v>
      </c>
      <c r="X5" s="14" t="s">
        <v>1977</v>
      </c>
      <c r="Z5" s="14">
        <v>28</v>
      </c>
      <c r="AA5" s="14" t="s">
        <v>209</v>
      </c>
      <c r="AB5" s="14" t="s">
        <v>209</v>
      </c>
      <c r="AC5" s="14" t="s">
        <v>1968</v>
      </c>
    </row>
    <row r="6" spans="1:32" ht="15.5" x14ac:dyDescent="0.35">
      <c r="A6" s="1">
        <v>5</v>
      </c>
      <c r="B6" s="14" t="s">
        <v>1978</v>
      </c>
      <c r="C6" s="3" t="s">
        <v>177</v>
      </c>
      <c r="D6" s="3" t="s">
        <v>178</v>
      </c>
      <c r="E6" s="14" t="s">
        <v>1963</v>
      </c>
      <c r="F6" s="14" t="s">
        <v>182</v>
      </c>
      <c r="G6" s="14" t="s">
        <v>1964</v>
      </c>
      <c r="H6" s="14" t="s">
        <v>36</v>
      </c>
      <c r="J6" s="14" t="s">
        <v>167</v>
      </c>
      <c r="K6" s="14">
        <v>1028943474</v>
      </c>
      <c r="L6" s="18">
        <v>39741</v>
      </c>
      <c r="M6" s="14">
        <v>16</v>
      </c>
      <c r="N6" s="14">
        <v>9</v>
      </c>
      <c r="O6" s="14" t="s">
        <v>593</v>
      </c>
      <c r="P6" s="14" t="s">
        <v>332</v>
      </c>
      <c r="Q6" s="14" t="s">
        <v>57</v>
      </c>
      <c r="S6" s="14" t="s">
        <v>36</v>
      </c>
      <c r="U6" s="14" t="s">
        <v>1456</v>
      </c>
      <c r="V6" s="14">
        <v>3195294527</v>
      </c>
      <c r="W6" s="19" t="s">
        <v>1979</v>
      </c>
      <c r="X6" s="14" t="s">
        <v>1980</v>
      </c>
      <c r="Y6" s="14" t="s">
        <v>199</v>
      </c>
      <c r="Z6" s="14">
        <v>32</v>
      </c>
      <c r="AA6" s="14" t="s">
        <v>199</v>
      </c>
      <c r="AB6" s="14" t="s">
        <v>199</v>
      </c>
      <c r="AC6" s="14" t="s">
        <v>1968</v>
      </c>
    </row>
    <row r="7" spans="1:32" ht="15.5" x14ac:dyDescent="0.35">
      <c r="A7" s="1">
        <v>6</v>
      </c>
      <c r="B7" s="14" t="s">
        <v>1981</v>
      </c>
      <c r="C7" s="3" t="s">
        <v>177</v>
      </c>
      <c r="D7" s="3" t="s">
        <v>178</v>
      </c>
      <c r="E7" s="14" t="s">
        <v>1963</v>
      </c>
      <c r="F7" s="14" t="s">
        <v>182</v>
      </c>
      <c r="G7" s="14" t="s">
        <v>1964</v>
      </c>
      <c r="H7" s="14" t="s">
        <v>36</v>
      </c>
      <c r="J7" s="14" t="s">
        <v>167</v>
      </c>
      <c r="K7" s="14">
        <v>5853977</v>
      </c>
      <c r="L7" s="14" t="s">
        <v>1982</v>
      </c>
      <c r="M7" s="14">
        <v>13</v>
      </c>
      <c r="N7" s="14">
        <v>8</v>
      </c>
      <c r="O7" s="14" t="s">
        <v>1934</v>
      </c>
      <c r="P7" s="14" t="s">
        <v>215</v>
      </c>
      <c r="S7" s="14" t="s">
        <v>36</v>
      </c>
      <c r="U7" s="14" t="s">
        <v>1456</v>
      </c>
      <c r="V7" s="14">
        <v>3228250135</v>
      </c>
      <c r="W7" s="19" t="s">
        <v>1983</v>
      </c>
      <c r="X7" s="14" t="s">
        <v>1984</v>
      </c>
      <c r="Y7" s="14" t="s">
        <v>209</v>
      </c>
      <c r="Z7" s="14">
        <v>28</v>
      </c>
      <c r="AA7" s="14" t="s">
        <v>209</v>
      </c>
      <c r="AB7" s="14" t="s">
        <v>209</v>
      </c>
      <c r="AC7" s="14" t="s">
        <v>1968</v>
      </c>
    </row>
    <row r="8" spans="1:32" ht="15.5" x14ac:dyDescent="0.35">
      <c r="A8" s="1">
        <v>7</v>
      </c>
      <c r="B8" s="14" t="s">
        <v>1985</v>
      </c>
      <c r="C8" s="3" t="s">
        <v>177</v>
      </c>
      <c r="D8" s="3" t="s">
        <v>178</v>
      </c>
      <c r="E8" s="14" t="s">
        <v>1963</v>
      </c>
      <c r="F8" s="14" t="s">
        <v>182</v>
      </c>
      <c r="G8" s="14" t="s">
        <v>1964</v>
      </c>
      <c r="H8" s="14" t="s">
        <v>36</v>
      </c>
      <c r="J8" s="14" t="s">
        <v>167</v>
      </c>
      <c r="K8" s="14">
        <v>1141126085</v>
      </c>
      <c r="L8" s="18">
        <v>40950</v>
      </c>
      <c r="M8" s="14">
        <v>13</v>
      </c>
      <c r="N8" s="14">
        <v>8</v>
      </c>
      <c r="O8" s="14" t="s">
        <v>593</v>
      </c>
      <c r="P8" s="14" t="s">
        <v>1986</v>
      </c>
      <c r="Q8" s="14" t="s">
        <v>57</v>
      </c>
      <c r="S8" s="14" t="s">
        <v>36</v>
      </c>
      <c r="U8" s="14" t="s">
        <v>1456</v>
      </c>
      <c r="V8" s="14">
        <v>3103272272</v>
      </c>
      <c r="W8" s="19" t="s">
        <v>1987</v>
      </c>
      <c r="X8" s="14" t="s">
        <v>1988</v>
      </c>
      <c r="Y8" s="14" t="s">
        <v>209</v>
      </c>
      <c r="Z8" s="14">
        <v>28</v>
      </c>
      <c r="AA8" s="14" t="s">
        <v>209</v>
      </c>
      <c r="AB8" s="14" t="s">
        <v>209</v>
      </c>
      <c r="AC8" s="14" t="s">
        <v>1968</v>
      </c>
    </row>
    <row r="9" spans="1:32" ht="15.5" x14ac:dyDescent="0.35">
      <c r="A9" s="1">
        <v>8</v>
      </c>
      <c r="C9" s="3" t="s">
        <v>177</v>
      </c>
      <c r="D9" s="3" t="s">
        <v>178</v>
      </c>
    </row>
    <row r="10" spans="1:32" ht="15.5" x14ac:dyDescent="0.35">
      <c r="A10" s="1">
        <v>9</v>
      </c>
      <c r="C10" s="3" t="s">
        <v>177</v>
      </c>
      <c r="D10" s="3" t="s">
        <v>178</v>
      </c>
    </row>
    <row r="11" spans="1:32" ht="15.5" x14ac:dyDescent="0.35">
      <c r="A11" s="1">
        <v>10</v>
      </c>
      <c r="C11" s="3" t="s">
        <v>177</v>
      </c>
      <c r="D11" s="3" t="s">
        <v>178</v>
      </c>
    </row>
    <row r="12" spans="1:32" ht="15.5" x14ac:dyDescent="0.35">
      <c r="A12" s="1">
        <v>11</v>
      </c>
      <c r="C12" s="3" t="s">
        <v>177</v>
      </c>
      <c r="D12" s="3" t="s">
        <v>178</v>
      </c>
    </row>
    <row r="13" spans="1:32" ht="15.5" x14ac:dyDescent="0.35">
      <c r="A13" s="1">
        <v>12</v>
      </c>
      <c r="C13" s="3" t="s">
        <v>177</v>
      </c>
      <c r="D13" s="3" t="s">
        <v>178</v>
      </c>
    </row>
    <row r="14" spans="1:32" ht="15.5" x14ac:dyDescent="0.35">
      <c r="A14" s="1">
        <v>13</v>
      </c>
      <c r="C14" s="3" t="s">
        <v>177</v>
      </c>
      <c r="D14" s="3" t="s">
        <v>178</v>
      </c>
    </row>
    <row r="15" spans="1:32" ht="15.5" x14ac:dyDescent="0.35">
      <c r="A15" s="1">
        <v>14</v>
      </c>
      <c r="C15" s="3" t="s">
        <v>177</v>
      </c>
      <c r="D15" s="3" t="s">
        <v>178</v>
      </c>
    </row>
    <row r="16" spans="1:32" ht="15.5" x14ac:dyDescent="0.35">
      <c r="A16" s="1">
        <v>15</v>
      </c>
      <c r="C16" s="3" t="s">
        <v>177</v>
      </c>
      <c r="D16" s="3" t="s">
        <v>178</v>
      </c>
    </row>
    <row r="17" spans="1:4" ht="15.5" x14ac:dyDescent="0.35">
      <c r="A17" s="1">
        <v>16</v>
      </c>
      <c r="C17" s="3" t="s">
        <v>177</v>
      </c>
      <c r="D17" s="3" t="s">
        <v>178</v>
      </c>
    </row>
    <row r="18" spans="1:4" ht="15.5" x14ac:dyDescent="0.35">
      <c r="A18" s="1">
        <v>17</v>
      </c>
      <c r="C18" s="3" t="s">
        <v>177</v>
      </c>
      <c r="D18" s="3" t="s">
        <v>178</v>
      </c>
    </row>
    <row r="19" spans="1:4" ht="15.5" x14ac:dyDescent="0.35">
      <c r="A19" s="1">
        <v>18</v>
      </c>
      <c r="C19" s="3" t="s">
        <v>177</v>
      </c>
      <c r="D19" s="3" t="s">
        <v>178</v>
      </c>
    </row>
    <row r="20" spans="1:4" ht="15.5" x14ac:dyDescent="0.35">
      <c r="A20" s="1">
        <v>19</v>
      </c>
      <c r="C20" s="3" t="s">
        <v>177</v>
      </c>
      <c r="D20" s="3" t="s">
        <v>178</v>
      </c>
    </row>
    <row r="21" spans="1:4" ht="15.5" x14ac:dyDescent="0.35">
      <c r="A21" s="1">
        <v>20</v>
      </c>
      <c r="C21" s="3" t="s">
        <v>177</v>
      </c>
      <c r="D21" s="3" t="s">
        <v>178</v>
      </c>
    </row>
    <row r="22" spans="1:4" ht="15.5" x14ac:dyDescent="0.35">
      <c r="A22" s="1">
        <v>21</v>
      </c>
      <c r="C22" s="3" t="s">
        <v>177</v>
      </c>
      <c r="D22" s="3" t="s">
        <v>178</v>
      </c>
    </row>
    <row r="23" spans="1:4" ht="15.5" x14ac:dyDescent="0.35">
      <c r="A23" s="1">
        <v>22</v>
      </c>
      <c r="C23" s="3" t="s">
        <v>177</v>
      </c>
      <c r="D23" s="3" t="s">
        <v>178</v>
      </c>
    </row>
    <row r="24" spans="1:4" ht="15.5" x14ac:dyDescent="0.35">
      <c r="A24" s="1">
        <v>23</v>
      </c>
      <c r="C24" s="3" t="s">
        <v>177</v>
      </c>
      <c r="D24" s="3" t="s">
        <v>178</v>
      </c>
    </row>
    <row r="25" spans="1:4" ht="15.5" x14ac:dyDescent="0.35">
      <c r="A25" s="1">
        <v>24</v>
      </c>
      <c r="C25" s="3" t="s">
        <v>177</v>
      </c>
      <c r="D25" s="3" t="s">
        <v>178</v>
      </c>
    </row>
    <row r="26" spans="1:4" ht="15.5" x14ac:dyDescent="0.35">
      <c r="A26" s="1">
        <v>25</v>
      </c>
      <c r="C26" s="3" t="s">
        <v>177</v>
      </c>
      <c r="D26" s="3" t="s">
        <v>178</v>
      </c>
    </row>
    <row r="27" spans="1:4" ht="15.5" x14ac:dyDescent="0.35">
      <c r="A27" s="1">
        <v>26</v>
      </c>
      <c r="C27" s="3" t="s">
        <v>177</v>
      </c>
      <c r="D27" s="3" t="s">
        <v>178</v>
      </c>
    </row>
    <row r="28" spans="1:4" ht="15.5" x14ac:dyDescent="0.35">
      <c r="A28" s="1">
        <v>27</v>
      </c>
      <c r="C28" s="3" t="s">
        <v>177</v>
      </c>
      <c r="D28" s="3" t="s">
        <v>178</v>
      </c>
    </row>
    <row r="29" spans="1:4" ht="15.5" x14ac:dyDescent="0.35">
      <c r="A29" s="1">
        <v>28</v>
      </c>
      <c r="C29" s="3" t="s">
        <v>179</v>
      </c>
      <c r="D29" s="3" t="s">
        <v>178</v>
      </c>
    </row>
    <row r="30" spans="1:4" ht="15.5" x14ac:dyDescent="0.35">
      <c r="A30" s="1">
        <v>29</v>
      </c>
      <c r="C30" s="3" t="s">
        <v>179</v>
      </c>
      <c r="D30" s="3" t="s">
        <v>178</v>
      </c>
    </row>
    <row r="31" spans="1:4" ht="15.5" x14ac:dyDescent="0.35">
      <c r="A31" s="1">
        <v>30</v>
      </c>
      <c r="C31" s="3" t="s">
        <v>179</v>
      </c>
      <c r="D31" s="3" t="s">
        <v>178</v>
      </c>
    </row>
    <row r="32" spans="1:4" ht="15.5" x14ac:dyDescent="0.35">
      <c r="A32"/>
      <c r="B32"/>
      <c r="C32"/>
      <c r="D32"/>
    </row>
    <row r="33" spans="1:16" ht="15.5" x14ac:dyDescent="0.35">
      <c r="A33"/>
      <c r="B33"/>
      <c r="C33"/>
      <c r="D33"/>
    </row>
    <row r="34" spans="1:16" ht="15.5" x14ac:dyDescent="0.35">
      <c r="A34"/>
      <c r="B34"/>
      <c r="C34"/>
      <c r="D34"/>
    </row>
    <row r="35" spans="1:16" ht="15.5" x14ac:dyDescent="0.35">
      <c r="A35"/>
      <c r="B35"/>
      <c r="C35"/>
      <c r="D35"/>
    </row>
    <row r="36" spans="1:16" ht="15.5" x14ac:dyDescent="0.35">
      <c r="A36"/>
      <c r="B36"/>
      <c r="C36"/>
      <c r="D36"/>
    </row>
    <row r="37" spans="1:16" ht="15.5" x14ac:dyDescent="0.35">
      <c r="A37" s="1"/>
      <c r="N37" s="16"/>
      <c r="O37" s="17"/>
      <c r="P37" s="17"/>
    </row>
    <row r="38" spans="1:16" ht="15.5" x14ac:dyDescent="0.35">
      <c r="A38" s="15"/>
      <c r="N38" s="16"/>
      <c r="O38" s="17"/>
      <c r="P38" s="17"/>
    </row>
    <row r="39" spans="1:16" ht="15.5" x14ac:dyDescent="0.35">
      <c r="A39" s="15"/>
      <c r="N39" s="16"/>
      <c r="O39" s="17"/>
      <c r="P39" s="17"/>
    </row>
    <row r="40" spans="1:16" ht="15.5" x14ac:dyDescent="0.35">
      <c r="A40" s="15"/>
      <c r="N40" s="16"/>
      <c r="O40" s="17"/>
      <c r="P40" s="17"/>
    </row>
    <row r="41" spans="1:16" ht="15.5" x14ac:dyDescent="0.35">
      <c r="A41" s="15"/>
      <c r="N41" s="16"/>
      <c r="O41" s="17"/>
      <c r="P41" s="17"/>
    </row>
    <row r="42" spans="1:16" ht="15.5" x14ac:dyDescent="0.35">
      <c r="A42" s="15"/>
      <c r="N42" s="16"/>
      <c r="O42" s="17"/>
      <c r="P42" s="17"/>
    </row>
    <row r="43" spans="1:16" ht="15.5" x14ac:dyDescent="0.35">
      <c r="A43" s="15"/>
      <c r="N43" s="16"/>
      <c r="O43" s="17"/>
      <c r="P43" s="17"/>
    </row>
    <row r="44" spans="1:16" ht="15.5" x14ac:dyDescent="0.35">
      <c r="A44" s="15"/>
      <c r="N44" s="16"/>
      <c r="O44" s="17"/>
      <c r="P44" s="17"/>
    </row>
    <row r="45" spans="1:16" ht="15.5" x14ac:dyDescent="0.35">
      <c r="A45" s="15"/>
      <c r="N45" s="16"/>
      <c r="O45" s="17"/>
      <c r="P45" s="17"/>
    </row>
    <row r="46" spans="1:16" ht="15.5" x14ac:dyDescent="0.35">
      <c r="A46" s="15"/>
      <c r="N46" s="16"/>
      <c r="O46" s="17"/>
      <c r="P46" s="17"/>
    </row>
    <row r="47" spans="1:16" ht="15.5" x14ac:dyDescent="0.35">
      <c r="A47" s="15"/>
      <c r="N47" s="16"/>
      <c r="O47" s="17"/>
      <c r="P47" s="17"/>
    </row>
    <row r="48" spans="1:16" ht="15.5" x14ac:dyDescent="0.35">
      <c r="A48" s="15"/>
      <c r="N48" s="16"/>
      <c r="O48" s="17"/>
      <c r="P48" s="17"/>
    </row>
    <row r="49" spans="1:16" ht="15.5" x14ac:dyDescent="0.35">
      <c r="A49" s="15"/>
      <c r="N49" s="16"/>
      <c r="O49" s="17"/>
      <c r="P49" s="17"/>
    </row>
    <row r="50" spans="1:16" ht="15.5" x14ac:dyDescent="0.35">
      <c r="A50" s="15"/>
      <c r="N50" s="16"/>
      <c r="O50" s="17"/>
      <c r="P50" s="17"/>
    </row>
    <row r="51" spans="1:16" ht="15.5" x14ac:dyDescent="0.35">
      <c r="A51" s="15"/>
      <c r="N51" s="16"/>
      <c r="O51" s="17"/>
      <c r="P51" s="17"/>
    </row>
    <row r="52" spans="1:16" ht="15.5" x14ac:dyDescent="0.35">
      <c r="A52" s="15"/>
      <c r="N52" s="16"/>
      <c r="O52" s="17"/>
      <c r="P52" s="17"/>
    </row>
    <row r="53" spans="1:16" ht="15.5" x14ac:dyDescent="0.35">
      <c r="N53" s="16"/>
      <c r="O53" s="17"/>
      <c r="P53" s="17"/>
    </row>
    <row r="54" spans="1:16" ht="15.5" x14ac:dyDescent="0.35">
      <c r="N54" s="16"/>
      <c r="O54" s="17"/>
      <c r="P54" s="17"/>
    </row>
    <row r="55" spans="1:16" ht="15.5" x14ac:dyDescent="0.35">
      <c r="N55" s="16"/>
      <c r="O55" s="17"/>
      <c r="P55" s="17"/>
    </row>
    <row r="56" spans="1:16" ht="15.5" x14ac:dyDescent="0.35">
      <c r="N56" s="16"/>
      <c r="O56" s="17"/>
      <c r="P56" s="17"/>
    </row>
    <row r="57" spans="1:16" ht="15.5" x14ac:dyDescent="0.35">
      <c r="N57" s="16"/>
      <c r="O57" s="17"/>
      <c r="P57" s="17"/>
    </row>
    <row r="58" spans="1:16" ht="15.5" x14ac:dyDescent="0.35">
      <c r="N58" s="16"/>
      <c r="O58" s="17"/>
      <c r="P58" s="17"/>
    </row>
    <row r="59" spans="1:16" ht="15.5" x14ac:dyDescent="0.35">
      <c r="N59" s="16"/>
      <c r="O59" s="17"/>
      <c r="P59" s="17"/>
    </row>
    <row r="60" spans="1:16" ht="15.5" x14ac:dyDescent="0.35">
      <c r="N60" s="16"/>
      <c r="O60" s="17"/>
      <c r="P60" s="17"/>
    </row>
    <row r="61" spans="1:16" ht="15.5" x14ac:dyDescent="0.35">
      <c r="N61" s="16"/>
      <c r="O61" s="17"/>
      <c r="P61" s="17"/>
    </row>
    <row r="62" spans="1:16" ht="15.5" x14ac:dyDescent="0.35">
      <c r="N62" s="16"/>
      <c r="O62" s="17"/>
      <c r="P62" s="17"/>
    </row>
    <row r="63" spans="1:16" ht="15.5" x14ac:dyDescent="0.35">
      <c r="N63" s="16"/>
      <c r="O63" s="17"/>
      <c r="P63" s="17"/>
    </row>
    <row r="64" spans="1:16" ht="15.5" x14ac:dyDescent="0.35">
      <c r="N64" s="16"/>
      <c r="O64" s="17"/>
      <c r="P64" s="17"/>
    </row>
    <row r="65" spans="14:16" ht="15.5" x14ac:dyDescent="0.35">
      <c r="N65" s="16"/>
      <c r="O65" s="17"/>
      <c r="P65" s="17"/>
    </row>
    <row r="66" spans="14:16" ht="15.5" x14ac:dyDescent="0.35">
      <c r="N66" s="16"/>
      <c r="O66" s="17"/>
      <c r="P66" s="17"/>
    </row>
    <row r="67" spans="14:16" ht="15.5" x14ac:dyDescent="0.35">
      <c r="N67" s="16"/>
      <c r="O67" s="17"/>
      <c r="P67" s="17"/>
    </row>
    <row r="68" spans="14:16" ht="15.5" x14ac:dyDescent="0.35">
      <c r="N68" s="16"/>
      <c r="O68" s="17"/>
      <c r="P68" s="17"/>
    </row>
    <row r="69" spans="14:16" ht="15.5" x14ac:dyDescent="0.35">
      <c r="N69" s="16"/>
      <c r="O69" s="17"/>
      <c r="P69" s="17"/>
    </row>
    <row r="70" spans="14:16" ht="15.5" x14ac:dyDescent="0.35">
      <c r="N70" s="16"/>
      <c r="O70" s="17"/>
      <c r="P70" s="17"/>
    </row>
    <row r="71" spans="14:16" ht="15.5" x14ac:dyDescent="0.35">
      <c r="N71" s="16"/>
      <c r="O71" s="17"/>
      <c r="P71" s="17"/>
    </row>
    <row r="72" spans="14:16" ht="15.5" x14ac:dyDescent="0.35">
      <c r="N72" s="16"/>
      <c r="O72" s="17"/>
      <c r="P72" s="17"/>
    </row>
    <row r="73" spans="14:16" ht="15.5" x14ac:dyDescent="0.35">
      <c r="N73" s="16"/>
      <c r="O73" s="17"/>
      <c r="P73" s="17"/>
    </row>
    <row r="74" spans="14:16" ht="15.5" x14ac:dyDescent="0.35">
      <c r="N74" s="16"/>
      <c r="O74" s="17"/>
      <c r="P74" s="17"/>
    </row>
    <row r="75" spans="14:16" ht="15.5" x14ac:dyDescent="0.35">
      <c r="N75" s="16"/>
      <c r="O75" s="17"/>
      <c r="P75" s="17"/>
    </row>
    <row r="76" spans="14:16" ht="15.5" x14ac:dyDescent="0.35">
      <c r="N76" s="16"/>
      <c r="O76" s="17"/>
      <c r="P76" s="17"/>
    </row>
    <row r="77" spans="14:16" ht="15.5" x14ac:dyDescent="0.35">
      <c r="N77" s="16"/>
      <c r="O77" s="17"/>
      <c r="P77" s="17"/>
    </row>
    <row r="78" spans="14:16" ht="15.5" x14ac:dyDescent="0.35">
      <c r="N78" s="16"/>
      <c r="O78" s="17"/>
      <c r="P78" s="17"/>
    </row>
    <row r="79" spans="14:16" ht="15.5" x14ac:dyDescent="0.35">
      <c r="N79" s="16"/>
      <c r="O79" s="17"/>
      <c r="P79" s="17"/>
    </row>
    <row r="80" spans="14:16" ht="15.5" x14ac:dyDescent="0.35">
      <c r="N80" s="16"/>
      <c r="O80" s="17"/>
      <c r="P80" s="17"/>
    </row>
    <row r="81" spans="14:16" ht="15.5" x14ac:dyDescent="0.35">
      <c r="N81" s="16"/>
      <c r="O81" s="17"/>
      <c r="P81" s="17"/>
    </row>
    <row r="82" spans="14:16" ht="15.5" x14ac:dyDescent="0.35">
      <c r="N82" s="16"/>
      <c r="O82" s="17"/>
      <c r="P82" s="17"/>
    </row>
    <row r="83" spans="14:16" ht="15.5" x14ac:dyDescent="0.35">
      <c r="N83" s="16"/>
      <c r="O83" s="17"/>
      <c r="P83" s="17"/>
    </row>
    <row r="84" spans="14:16" ht="15.5" x14ac:dyDescent="0.35">
      <c r="N84" s="16"/>
      <c r="O84" s="17"/>
      <c r="P84" s="17"/>
    </row>
    <row r="85" spans="14:16" ht="15.5" x14ac:dyDescent="0.35">
      <c r="N85" s="16"/>
      <c r="O85" s="17"/>
      <c r="P85" s="17"/>
    </row>
    <row r="86" spans="14:16" ht="15.5" x14ac:dyDescent="0.35">
      <c r="N86" s="16"/>
      <c r="O86" s="17"/>
      <c r="P86" s="17"/>
    </row>
    <row r="87" spans="14:16" ht="15.5" x14ac:dyDescent="0.35">
      <c r="N87" s="16"/>
      <c r="O87" s="17"/>
      <c r="P87" s="17"/>
    </row>
    <row r="88" spans="14:16" ht="15.5" x14ac:dyDescent="0.35">
      <c r="N88" s="16"/>
      <c r="O88" s="17"/>
      <c r="P88" s="17"/>
    </row>
    <row r="89" spans="14:16" ht="15.5" x14ac:dyDescent="0.35">
      <c r="N89" s="16"/>
      <c r="O89" s="17"/>
      <c r="P89" s="17"/>
    </row>
    <row r="90" spans="14:16" ht="15.5" x14ac:dyDescent="0.35">
      <c r="N90" s="16"/>
      <c r="O90" s="17"/>
      <c r="P90" s="17"/>
    </row>
    <row r="91" spans="14:16" ht="15.5" x14ac:dyDescent="0.35">
      <c r="N91" s="16"/>
      <c r="O91" s="17"/>
      <c r="P91" s="17"/>
    </row>
    <row r="92" spans="14:16" ht="15.5" x14ac:dyDescent="0.35">
      <c r="N92" s="16"/>
      <c r="O92" s="17"/>
      <c r="P92" s="17"/>
    </row>
    <row r="93" spans="14:16" ht="15.5" x14ac:dyDescent="0.35">
      <c r="N93" s="16"/>
      <c r="O93" s="17"/>
      <c r="P93" s="17"/>
    </row>
    <row r="94" spans="14:16" ht="15.5" x14ac:dyDescent="0.35">
      <c r="N94" s="16"/>
      <c r="O94" s="17"/>
      <c r="P94" s="17"/>
    </row>
    <row r="95" spans="14:16" ht="15.5" x14ac:dyDescent="0.35">
      <c r="N95" s="16"/>
      <c r="O95" s="17"/>
      <c r="P95" s="17"/>
    </row>
    <row r="96" spans="14:16" ht="15.5" x14ac:dyDescent="0.35">
      <c r="N96" s="16"/>
      <c r="O96" s="17"/>
      <c r="P96" s="17"/>
    </row>
    <row r="97" spans="14:16" ht="15.5" x14ac:dyDescent="0.35">
      <c r="N97" s="16"/>
      <c r="O97" s="17"/>
      <c r="P97" s="17"/>
    </row>
    <row r="98" spans="14:16" ht="15.5" x14ac:dyDescent="0.35">
      <c r="N98" s="16"/>
      <c r="O98" s="17"/>
      <c r="P98" s="17"/>
    </row>
    <row r="99" spans="14:16" ht="15.5" x14ac:dyDescent="0.35">
      <c r="N99" s="16"/>
      <c r="O99" s="17"/>
      <c r="P99" s="17"/>
    </row>
    <row r="100" spans="14:16" ht="15.5" x14ac:dyDescent="0.35">
      <c r="N100" s="16"/>
      <c r="O100" s="17"/>
      <c r="P100" s="17"/>
    </row>
    <row r="101" spans="14:16" ht="15.5" x14ac:dyDescent="0.35">
      <c r="N101" s="16"/>
      <c r="O101" s="17"/>
      <c r="P101" s="17"/>
    </row>
    <row r="102" spans="14:16" ht="15.5" x14ac:dyDescent="0.35">
      <c r="N102" s="16"/>
      <c r="O102" s="17"/>
      <c r="P102" s="17"/>
    </row>
    <row r="103" spans="14:16" ht="15.5" x14ac:dyDescent="0.35">
      <c r="N103" s="16"/>
      <c r="O103" s="17"/>
      <c r="P103" s="17"/>
    </row>
    <row r="104" spans="14:16" ht="15.5" x14ac:dyDescent="0.35">
      <c r="N104" s="16"/>
      <c r="O104" s="17"/>
      <c r="P104" s="17"/>
    </row>
    <row r="105" spans="14:16" ht="15.5" x14ac:dyDescent="0.35">
      <c r="N105" s="16"/>
      <c r="O105" s="17"/>
      <c r="P105" s="17"/>
    </row>
    <row r="106" spans="14:16" ht="15.5" x14ac:dyDescent="0.35">
      <c r="N106" s="16"/>
      <c r="O106" s="17"/>
      <c r="P106" s="17"/>
    </row>
    <row r="107" spans="14:16" ht="15.5" x14ac:dyDescent="0.35">
      <c r="N107" s="16"/>
      <c r="O107" s="17"/>
      <c r="P107" s="17"/>
    </row>
    <row r="108" spans="14:16" ht="15.5" x14ac:dyDescent="0.35">
      <c r="N108" s="16"/>
      <c r="O108" s="17"/>
      <c r="P108" s="17"/>
    </row>
    <row r="109" spans="14:16" ht="15.5" x14ac:dyDescent="0.35">
      <c r="N109" s="16"/>
      <c r="O109" s="17"/>
      <c r="P109" s="17"/>
    </row>
    <row r="110" spans="14:16" ht="15.5" x14ac:dyDescent="0.35">
      <c r="N110" s="16"/>
      <c r="O110" s="17"/>
      <c r="P110" s="17"/>
    </row>
    <row r="111" spans="14:16" ht="15.5" x14ac:dyDescent="0.35">
      <c r="N111" s="16"/>
      <c r="O111" s="17"/>
      <c r="P111" s="17"/>
    </row>
    <row r="112" spans="14:16" ht="15.5" x14ac:dyDescent="0.35">
      <c r="N112" s="16"/>
      <c r="O112" s="17"/>
      <c r="P112" s="17"/>
    </row>
    <row r="113" spans="14:16" ht="15.5" x14ac:dyDescent="0.35">
      <c r="N113" s="16"/>
      <c r="O113" s="17"/>
      <c r="P113" s="17"/>
    </row>
    <row r="114" spans="14:16" ht="15.5" x14ac:dyDescent="0.35">
      <c r="N114" s="16"/>
      <c r="O114" s="17"/>
      <c r="P114" s="17"/>
    </row>
    <row r="115" spans="14:16" ht="15.5" x14ac:dyDescent="0.35">
      <c r="N115" s="16"/>
      <c r="O115" s="17"/>
      <c r="P115" s="17"/>
    </row>
    <row r="116" spans="14:16" ht="15.5" x14ac:dyDescent="0.35">
      <c r="N116" s="16"/>
      <c r="O116" s="17"/>
      <c r="P116" s="17"/>
    </row>
    <row r="117" spans="14:16" ht="15.5" x14ac:dyDescent="0.35">
      <c r="N117" s="16"/>
      <c r="O117" s="17"/>
      <c r="P117" s="17"/>
    </row>
    <row r="118" spans="14:16" ht="15.5" x14ac:dyDescent="0.35">
      <c r="N118" s="16"/>
      <c r="O118" s="17"/>
      <c r="P118" s="17"/>
    </row>
    <row r="119" spans="14:16" ht="15.5" x14ac:dyDescent="0.35">
      <c r="N119" s="16"/>
      <c r="O119" s="17"/>
      <c r="P119" s="17"/>
    </row>
    <row r="120" spans="14:16" ht="15.5" x14ac:dyDescent="0.35">
      <c r="N120" s="16"/>
      <c r="O120" s="17"/>
      <c r="P120" s="17"/>
    </row>
    <row r="121" spans="14:16" ht="15.5" x14ac:dyDescent="0.35">
      <c r="N121" s="16"/>
      <c r="O121" s="17"/>
      <c r="P121" s="17"/>
    </row>
    <row r="122" spans="14:16" ht="15.5" x14ac:dyDescent="0.35">
      <c r="N122" s="16"/>
      <c r="O122" s="17"/>
      <c r="P122" s="17"/>
    </row>
    <row r="123" spans="14:16" ht="15.5" x14ac:dyDescent="0.35">
      <c r="N123" s="16"/>
      <c r="O123" s="17"/>
      <c r="P123" s="17"/>
    </row>
    <row r="124" spans="14:16" ht="15.5" x14ac:dyDescent="0.35">
      <c r="N124" s="16"/>
      <c r="O124" s="17"/>
      <c r="P124" s="17"/>
    </row>
    <row r="125" spans="14:16" ht="15.5" x14ac:dyDescent="0.35">
      <c r="N125" s="16"/>
      <c r="O125" s="17"/>
      <c r="P125" s="17"/>
    </row>
    <row r="126" spans="14:16" ht="15.5" x14ac:dyDescent="0.35">
      <c r="N126" s="16"/>
      <c r="O126" s="17"/>
      <c r="P126" s="17"/>
    </row>
    <row r="127" spans="14:16" ht="15.5" x14ac:dyDescent="0.35">
      <c r="N127" s="16"/>
      <c r="O127" s="17"/>
      <c r="P127" s="17"/>
    </row>
    <row r="128" spans="14:16" ht="15.5" x14ac:dyDescent="0.35">
      <c r="N128" s="16"/>
      <c r="O128" s="17"/>
      <c r="P128" s="17"/>
    </row>
    <row r="129" spans="14:16" ht="15.5" x14ac:dyDescent="0.35">
      <c r="N129" s="16"/>
      <c r="O129" s="17"/>
      <c r="P129" s="17"/>
    </row>
    <row r="130" spans="14:16" ht="15.5" x14ac:dyDescent="0.35">
      <c r="N130" s="16"/>
      <c r="O130" s="17"/>
      <c r="P130" s="17"/>
    </row>
    <row r="131" spans="14:16" ht="15.5" x14ac:dyDescent="0.35">
      <c r="N131" s="16"/>
      <c r="O131" s="17"/>
      <c r="P131" s="17"/>
    </row>
    <row r="132" spans="14:16" ht="15.5" x14ac:dyDescent="0.35">
      <c r="N132" s="16"/>
      <c r="O132" s="17"/>
      <c r="P132" s="17"/>
    </row>
    <row r="133" spans="14:16" ht="15.5" x14ac:dyDescent="0.35">
      <c r="N133" s="16"/>
      <c r="O133" s="17"/>
      <c r="P133" s="17"/>
    </row>
    <row r="134" spans="14:16" ht="15.5" x14ac:dyDescent="0.35">
      <c r="N134" s="16"/>
      <c r="O134" s="17"/>
      <c r="P134" s="17"/>
    </row>
    <row r="135" spans="14:16" ht="15.5" x14ac:dyDescent="0.35">
      <c r="N135" s="16"/>
      <c r="O135" s="17"/>
      <c r="P135" s="17"/>
    </row>
    <row r="136" spans="14:16" ht="15.5" x14ac:dyDescent="0.35">
      <c r="N136" s="16"/>
      <c r="O136" s="17"/>
      <c r="P136" s="17"/>
    </row>
    <row r="137" spans="14:16" ht="15.5" x14ac:dyDescent="0.35">
      <c r="N137" s="16"/>
      <c r="O137" s="17"/>
      <c r="P137" s="17"/>
    </row>
    <row r="138" spans="14:16" ht="15.5" x14ac:dyDescent="0.35">
      <c r="N138" s="16"/>
      <c r="O138" s="17"/>
      <c r="P138" s="17"/>
    </row>
    <row r="139" spans="14:16" ht="15.5" x14ac:dyDescent="0.35">
      <c r="N139" s="16"/>
      <c r="O139" s="17"/>
      <c r="P139" s="17"/>
    </row>
    <row r="140" spans="14:16" ht="15.5" x14ac:dyDescent="0.35">
      <c r="N140" s="16"/>
      <c r="O140" s="17"/>
      <c r="P140" s="17"/>
    </row>
    <row r="141" spans="14:16" ht="15.5" x14ac:dyDescent="0.35">
      <c r="N141" s="16"/>
      <c r="O141" s="17"/>
      <c r="P141" s="17"/>
    </row>
    <row r="142" spans="14:16" ht="15.5" x14ac:dyDescent="0.35">
      <c r="N142" s="16"/>
      <c r="O142" s="17"/>
      <c r="P142" s="17"/>
    </row>
    <row r="143" spans="14:16" ht="15.5" x14ac:dyDescent="0.35">
      <c r="N143" s="16"/>
      <c r="O143" s="17"/>
      <c r="P143" s="17"/>
    </row>
    <row r="144" spans="14:16" ht="15.5" x14ac:dyDescent="0.35">
      <c r="N144" s="16"/>
      <c r="O144" s="17"/>
      <c r="P144" s="17"/>
    </row>
    <row r="145" spans="14:16" ht="15.5" x14ac:dyDescent="0.35">
      <c r="N145" s="16"/>
      <c r="O145" s="17"/>
      <c r="P145" s="17"/>
    </row>
    <row r="146" spans="14:16" ht="15.5" x14ac:dyDescent="0.35">
      <c r="N146" s="16"/>
      <c r="O146" s="17"/>
      <c r="P146" s="17"/>
    </row>
    <row r="147" spans="14:16" ht="15.5" x14ac:dyDescent="0.35">
      <c r="N147" s="16"/>
      <c r="O147" s="17"/>
      <c r="P147" s="17"/>
    </row>
    <row r="148" spans="14:16" ht="15.5" x14ac:dyDescent="0.35">
      <c r="N148" s="16"/>
      <c r="O148" s="17"/>
      <c r="P148" s="17"/>
    </row>
    <row r="149" spans="14:16" ht="15.5" x14ac:dyDescent="0.35">
      <c r="N149" s="16"/>
      <c r="O149" s="17"/>
      <c r="P149" s="17"/>
    </row>
    <row r="150" spans="14:16" ht="15.5" x14ac:dyDescent="0.35">
      <c r="N150" s="16"/>
      <c r="O150" s="17"/>
      <c r="P150" s="17"/>
    </row>
    <row r="151" spans="14:16" ht="15.5" x14ac:dyDescent="0.35">
      <c r="N151" s="16"/>
      <c r="O151" s="17"/>
      <c r="P151" s="17"/>
    </row>
    <row r="152" spans="14:16" ht="15.5" x14ac:dyDescent="0.35">
      <c r="N152" s="16"/>
      <c r="O152" s="17"/>
      <c r="P152" s="17"/>
    </row>
    <row r="153" spans="14:16" ht="15.5" x14ac:dyDescent="0.35">
      <c r="N153" s="16"/>
      <c r="O153" s="17"/>
      <c r="P153" s="17"/>
    </row>
    <row r="154" spans="14:16" ht="15.5" x14ac:dyDescent="0.35">
      <c r="N154" s="16"/>
      <c r="O154" s="17"/>
      <c r="P154" s="17"/>
    </row>
    <row r="155" spans="14:16" ht="15.5" x14ac:dyDescent="0.35">
      <c r="N155" s="16"/>
      <c r="O155" s="17"/>
      <c r="P155" s="17"/>
    </row>
    <row r="156" spans="14:16" ht="15.5" x14ac:dyDescent="0.35">
      <c r="N156" s="16"/>
      <c r="O156" s="17"/>
      <c r="P156" s="17"/>
    </row>
    <row r="157" spans="14:16" ht="15.5" x14ac:dyDescent="0.35">
      <c r="N157" s="16"/>
      <c r="O157" s="17"/>
      <c r="P157" s="17"/>
    </row>
    <row r="158" spans="14:16" ht="15.5" x14ac:dyDescent="0.35">
      <c r="N158" s="16"/>
      <c r="O158" s="17"/>
      <c r="P158" s="17"/>
    </row>
    <row r="159" spans="14:16" ht="15.5" x14ac:dyDescent="0.35">
      <c r="N159" s="16"/>
      <c r="O159" s="17"/>
      <c r="P159" s="17"/>
    </row>
    <row r="160" spans="14:16" ht="15.5" x14ac:dyDescent="0.35">
      <c r="N160" s="16"/>
      <c r="O160" s="17"/>
      <c r="P160" s="17"/>
    </row>
    <row r="161" spans="14:16" ht="15.5" x14ac:dyDescent="0.35">
      <c r="N161" s="16"/>
      <c r="O161" s="17"/>
      <c r="P161" s="17"/>
    </row>
    <row r="162" spans="14:16" ht="15.5" x14ac:dyDescent="0.35">
      <c r="N162" s="16"/>
      <c r="O162" s="17"/>
      <c r="P162" s="17"/>
    </row>
    <row r="163" spans="14:16" ht="15.5" x14ac:dyDescent="0.35">
      <c r="N163" s="16"/>
      <c r="O163" s="17"/>
      <c r="P163" s="17"/>
    </row>
    <row r="164" spans="14:16" ht="15.5" x14ac:dyDescent="0.35">
      <c r="N164" s="16"/>
      <c r="O164" s="17"/>
      <c r="P164" s="17"/>
    </row>
    <row r="165" spans="14:16" ht="15.5" x14ac:dyDescent="0.35">
      <c r="N165" s="16"/>
      <c r="O165" s="17"/>
      <c r="P165" s="17"/>
    </row>
    <row r="166" spans="14:16" ht="15.5" x14ac:dyDescent="0.35">
      <c r="N166" s="16"/>
      <c r="O166" s="17"/>
      <c r="P166" s="17"/>
    </row>
    <row r="167" spans="14:16" ht="15.5" x14ac:dyDescent="0.35">
      <c r="N167" s="16"/>
      <c r="O167" s="17"/>
      <c r="P167" s="17"/>
    </row>
    <row r="168" spans="14:16" ht="15.5" x14ac:dyDescent="0.35">
      <c r="N168" s="16"/>
      <c r="O168" s="17"/>
      <c r="P168" s="17"/>
    </row>
    <row r="169" spans="14:16" ht="15.5" x14ac:dyDescent="0.35">
      <c r="N169" s="16"/>
      <c r="O169" s="17"/>
      <c r="P169" s="17"/>
    </row>
    <row r="170" spans="14:16" ht="15.5" x14ac:dyDescent="0.35">
      <c r="N170" s="16"/>
      <c r="O170" s="17"/>
      <c r="P170" s="17"/>
    </row>
    <row r="171" spans="14:16" ht="15.5" x14ac:dyDescent="0.35">
      <c r="N171" s="16"/>
      <c r="O171" s="17"/>
      <c r="P171" s="17"/>
    </row>
    <row r="172" spans="14:16" ht="15.5" x14ac:dyDescent="0.35">
      <c r="N172" s="16"/>
      <c r="O172" s="17"/>
      <c r="P172" s="17"/>
    </row>
    <row r="173" spans="14:16" ht="15.5" x14ac:dyDescent="0.35">
      <c r="N173" s="16"/>
      <c r="O173" s="17"/>
      <c r="P173" s="17"/>
    </row>
    <row r="174" spans="14:16" ht="15.5" x14ac:dyDescent="0.35">
      <c r="N174" s="16"/>
      <c r="O174" s="17"/>
      <c r="P174" s="17"/>
    </row>
    <row r="175" spans="14:16" ht="15.5" x14ac:dyDescent="0.35">
      <c r="N175" s="16"/>
      <c r="O175" s="17"/>
      <c r="P175" s="17"/>
    </row>
    <row r="176" spans="14:16" ht="15.5" x14ac:dyDescent="0.35">
      <c r="N176" s="16"/>
      <c r="O176" s="17"/>
      <c r="P176" s="17"/>
    </row>
    <row r="177" spans="14:16" ht="15.5" x14ac:dyDescent="0.35">
      <c r="N177" s="16"/>
      <c r="O177" s="17"/>
      <c r="P177" s="17"/>
    </row>
    <row r="178" spans="14:16" ht="15.5" x14ac:dyDescent="0.35">
      <c r="N178" s="16"/>
      <c r="O178" s="17"/>
      <c r="P178" s="17"/>
    </row>
    <row r="179" spans="14:16" ht="15.5" x14ac:dyDescent="0.35">
      <c r="N179" s="16"/>
      <c r="O179" s="17"/>
      <c r="P179" s="17"/>
    </row>
    <row r="180" spans="14:16" ht="15.5" x14ac:dyDescent="0.35">
      <c r="N180" s="16"/>
      <c r="O180" s="17"/>
      <c r="P180" s="17"/>
    </row>
    <row r="181" spans="14:16" ht="15.5" x14ac:dyDescent="0.35">
      <c r="N181" s="16"/>
      <c r="O181" s="17"/>
      <c r="P181" s="17"/>
    </row>
    <row r="182" spans="14:16" ht="15.5" x14ac:dyDescent="0.35">
      <c r="N182" s="16"/>
      <c r="O182" s="17"/>
      <c r="P182" s="17"/>
    </row>
    <row r="183" spans="14:16" ht="15.5" x14ac:dyDescent="0.35">
      <c r="N183" s="16"/>
      <c r="O183" s="17"/>
      <c r="P183" s="17"/>
    </row>
    <row r="184" spans="14:16" ht="15.5" x14ac:dyDescent="0.35">
      <c r="N184" s="16"/>
      <c r="O184" s="17"/>
      <c r="P184" s="17"/>
    </row>
    <row r="185" spans="14:16" ht="15.5" x14ac:dyDescent="0.35">
      <c r="N185" s="16"/>
      <c r="O185" s="17"/>
      <c r="P185" s="17"/>
    </row>
    <row r="186" spans="14:16" ht="15.5" x14ac:dyDescent="0.35">
      <c r="N186" s="16"/>
      <c r="O186" s="17"/>
      <c r="P186" s="17"/>
    </row>
    <row r="187" spans="14:16" ht="15.5" x14ac:dyDescent="0.35">
      <c r="N187" s="16"/>
      <c r="O187" s="17"/>
      <c r="P187" s="17"/>
    </row>
    <row r="188" spans="14:16" ht="15.5" x14ac:dyDescent="0.35">
      <c r="N188" s="16"/>
      <c r="O188" s="17"/>
      <c r="P188" s="17"/>
    </row>
    <row r="189" spans="14:16" ht="15.5" x14ac:dyDescent="0.35">
      <c r="N189" s="16"/>
      <c r="O189" s="17"/>
      <c r="P189" s="17"/>
    </row>
    <row r="190" spans="14:16" ht="15.5" x14ac:dyDescent="0.35">
      <c r="N190" s="16"/>
      <c r="O190" s="17"/>
      <c r="P190" s="17"/>
    </row>
    <row r="191" spans="14:16" ht="15.5" x14ac:dyDescent="0.35">
      <c r="N191" s="16"/>
      <c r="O191" s="17"/>
      <c r="P191" s="17"/>
    </row>
    <row r="192" spans="14:16" ht="15.5" x14ac:dyDescent="0.35">
      <c r="N192" s="16"/>
      <c r="O192" s="17"/>
      <c r="P192" s="17"/>
    </row>
    <row r="193" spans="14:16" ht="15.5" x14ac:dyDescent="0.35">
      <c r="N193" s="16"/>
      <c r="O193" s="17"/>
      <c r="P193" s="17"/>
    </row>
    <row r="194" spans="14:16" ht="15.5" x14ac:dyDescent="0.35">
      <c r="N194" s="16"/>
      <c r="O194" s="17"/>
      <c r="P194" s="17"/>
    </row>
    <row r="195" spans="14:16" ht="15.5" x14ac:dyDescent="0.35">
      <c r="N195" s="16"/>
      <c r="O195" s="17"/>
      <c r="P195" s="17"/>
    </row>
    <row r="196" spans="14:16" ht="15.5" x14ac:dyDescent="0.35">
      <c r="N196" s="16"/>
      <c r="O196" s="17"/>
      <c r="P196" s="17"/>
    </row>
    <row r="197" spans="14:16" ht="15.5" x14ac:dyDescent="0.35">
      <c r="N197" s="16"/>
      <c r="O197" s="17"/>
      <c r="P197" s="17"/>
    </row>
    <row r="198" spans="14:16" ht="15.5" x14ac:dyDescent="0.35">
      <c r="N198" s="16"/>
      <c r="O198" s="17"/>
      <c r="P198" s="17"/>
    </row>
    <row r="199" spans="14:16" ht="15.5" x14ac:dyDescent="0.35">
      <c r="N199" s="16"/>
      <c r="O199" s="17"/>
      <c r="P199" s="17"/>
    </row>
    <row r="200" spans="14:16" ht="15.5" x14ac:dyDescent="0.35">
      <c r="N200" s="16"/>
      <c r="O200" s="17"/>
      <c r="P200" s="17"/>
    </row>
    <row r="201" spans="14:16" ht="15.5" x14ac:dyDescent="0.35">
      <c r="N201" s="16"/>
      <c r="O201" s="17"/>
      <c r="P201" s="17"/>
    </row>
    <row r="202" spans="14:16" ht="15.5" x14ac:dyDescent="0.35">
      <c r="N202" s="16"/>
      <c r="O202" s="17"/>
      <c r="P202" s="17"/>
    </row>
    <row r="203" spans="14:16" ht="15.5" x14ac:dyDescent="0.35">
      <c r="N203" s="16"/>
      <c r="O203" s="17"/>
      <c r="P203" s="17"/>
    </row>
    <row r="204" spans="14:16" ht="15.5" x14ac:dyDescent="0.35">
      <c r="N204" s="16"/>
      <c r="O204" s="17"/>
      <c r="P204" s="17"/>
    </row>
    <row r="205" spans="14:16" ht="15.5" x14ac:dyDescent="0.35">
      <c r="N205" s="16"/>
      <c r="O205" s="17"/>
      <c r="P205" s="17"/>
    </row>
    <row r="206" spans="14:16" ht="15.5" x14ac:dyDescent="0.35">
      <c r="N206" s="16"/>
      <c r="O206" s="17"/>
      <c r="P206" s="17"/>
    </row>
    <row r="207" spans="14:16" ht="15.5" x14ac:dyDescent="0.35">
      <c r="N207" s="16"/>
      <c r="O207" s="17"/>
      <c r="P207" s="17"/>
    </row>
    <row r="208" spans="14:16" ht="15.5" x14ac:dyDescent="0.35">
      <c r="N208" s="16"/>
      <c r="O208" s="17"/>
      <c r="P208" s="17"/>
    </row>
    <row r="209" spans="14:16" ht="15.5" x14ac:dyDescent="0.35">
      <c r="N209" s="16"/>
      <c r="O209" s="17"/>
      <c r="P209" s="17"/>
    </row>
    <row r="210" spans="14:16" ht="15.5" x14ac:dyDescent="0.35">
      <c r="N210" s="16"/>
      <c r="O210" s="17"/>
      <c r="P210" s="17"/>
    </row>
    <row r="211" spans="14:16" ht="15.5" x14ac:dyDescent="0.35">
      <c r="N211" s="16"/>
      <c r="O211" s="17"/>
      <c r="P211" s="17"/>
    </row>
    <row r="212" spans="14:16" ht="15.5" x14ac:dyDescent="0.35">
      <c r="N212" s="16"/>
      <c r="O212" s="17"/>
      <c r="P212" s="17"/>
    </row>
    <row r="213" spans="14:16" ht="15.5" x14ac:dyDescent="0.35">
      <c r="N213" s="16"/>
      <c r="O213" s="17"/>
      <c r="P213" s="17"/>
    </row>
    <row r="214" spans="14:16" ht="15.5" x14ac:dyDescent="0.35">
      <c r="N214" s="16"/>
      <c r="O214" s="17"/>
      <c r="P214" s="17"/>
    </row>
    <row r="215" spans="14:16" ht="15.5" x14ac:dyDescent="0.35">
      <c r="N215" s="16"/>
      <c r="O215" s="17"/>
      <c r="P215" s="17"/>
    </row>
    <row r="216" spans="14:16" ht="15.5" x14ac:dyDescent="0.35">
      <c r="N216" s="16"/>
      <c r="O216" s="17"/>
      <c r="P216" s="17"/>
    </row>
    <row r="217" spans="14:16" ht="15.5" x14ac:dyDescent="0.35">
      <c r="N217" s="16"/>
      <c r="O217" s="17"/>
      <c r="P217" s="17"/>
    </row>
    <row r="218" spans="14:16" ht="15.5" x14ac:dyDescent="0.35">
      <c r="N218" s="16"/>
      <c r="O218" s="17"/>
      <c r="P218" s="17"/>
    </row>
    <row r="219" spans="14:16" ht="15.5" x14ac:dyDescent="0.35">
      <c r="N219" s="16"/>
      <c r="O219" s="17"/>
      <c r="P219" s="17"/>
    </row>
    <row r="220" spans="14:16" ht="15.5" x14ac:dyDescent="0.35">
      <c r="N220" s="16"/>
      <c r="O220" s="17"/>
      <c r="P220" s="17"/>
    </row>
    <row r="221" spans="14:16" ht="15.5" x14ac:dyDescent="0.35">
      <c r="N221" s="16"/>
      <c r="O221" s="17"/>
      <c r="P221" s="17"/>
    </row>
    <row r="222" spans="14:16" ht="15.5" x14ac:dyDescent="0.35">
      <c r="N222" s="16"/>
      <c r="O222" s="17"/>
      <c r="P222" s="17"/>
    </row>
    <row r="223" spans="14:16" ht="15.5" x14ac:dyDescent="0.35">
      <c r="N223" s="16"/>
      <c r="O223" s="17"/>
      <c r="P223" s="17"/>
    </row>
    <row r="224" spans="14:16" ht="15.5" x14ac:dyDescent="0.35">
      <c r="N224" s="16"/>
      <c r="O224" s="17"/>
      <c r="P224" s="17"/>
    </row>
    <row r="225" spans="14:16" ht="15.5" x14ac:dyDescent="0.35">
      <c r="N225" s="16"/>
      <c r="O225" s="17"/>
      <c r="P225" s="17"/>
    </row>
    <row r="226" spans="14:16" ht="15.5" x14ac:dyDescent="0.35">
      <c r="N226" s="16"/>
      <c r="O226" s="17"/>
      <c r="P226" s="17"/>
    </row>
    <row r="227" spans="14:16" ht="15.5" x14ac:dyDescent="0.35">
      <c r="N227" s="16"/>
      <c r="O227" s="17"/>
      <c r="P227" s="17"/>
    </row>
    <row r="228" spans="14:16" ht="15.5" x14ac:dyDescent="0.35">
      <c r="N228" s="16"/>
      <c r="O228" s="17"/>
      <c r="P228" s="17"/>
    </row>
    <row r="229" spans="14:16" ht="15.5" x14ac:dyDescent="0.35">
      <c r="N229" s="16"/>
      <c r="O229" s="17"/>
      <c r="P229" s="17"/>
    </row>
    <row r="230" spans="14:16" ht="15.5" x14ac:dyDescent="0.35">
      <c r="N230" s="16"/>
      <c r="O230" s="17"/>
      <c r="P230" s="17"/>
    </row>
    <row r="231" spans="14:16" ht="15.5" x14ac:dyDescent="0.35">
      <c r="N231" s="16"/>
      <c r="O231" s="17"/>
      <c r="P231" s="17"/>
    </row>
    <row r="232" spans="14:16" ht="15.5" x14ac:dyDescent="0.35">
      <c r="N232" s="16"/>
      <c r="O232" s="17"/>
      <c r="P232" s="17"/>
    </row>
    <row r="233" spans="14:16" ht="15.5" x14ac:dyDescent="0.35">
      <c r="N233" s="16"/>
      <c r="O233" s="17"/>
      <c r="P233" s="17"/>
    </row>
    <row r="234" spans="14:16" ht="15.5" x14ac:dyDescent="0.35">
      <c r="N234" s="16"/>
      <c r="O234" s="17"/>
      <c r="P234" s="17"/>
    </row>
    <row r="235" spans="14:16" ht="15.5" x14ac:dyDescent="0.35">
      <c r="N235" s="16"/>
      <c r="O235" s="17"/>
      <c r="P235" s="17"/>
    </row>
    <row r="236" spans="14:16" ht="15.5" x14ac:dyDescent="0.35">
      <c r="N236" s="16"/>
      <c r="O236" s="17"/>
      <c r="P236" s="17"/>
    </row>
    <row r="237" spans="14:16" ht="15.5" x14ac:dyDescent="0.35">
      <c r="N237" s="16"/>
      <c r="O237" s="17"/>
      <c r="P237" s="17"/>
    </row>
    <row r="238" spans="14:16" ht="15.5" x14ac:dyDescent="0.35">
      <c r="N238" s="16"/>
      <c r="O238" s="17"/>
      <c r="P238" s="17"/>
    </row>
    <row r="239" spans="14:16" ht="15.5" x14ac:dyDescent="0.35">
      <c r="N239" s="16"/>
      <c r="O239" s="17"/>
      <c r="P239" s="17"/>
    </row>
    <row r="240" spans="14:16" ht="15.5" x14ac:dyDescent="0.35">
      <c r="N240" s="16"/>
      <c r="O240" s="17"/>
      <c r="P240" s="17"/>
    </row>
    <row r="241" spans="14:16" ht="15.5" x14ac:dyDescent="0.35">
      <c r="N241" s="16"/>
      <c r="O241" s="17"/>
      <c r="P241" s="17"/>
    </row>
    <row r="242" spans="14:16" ht="15.5" x14ac:dyDescent="0.35">
      <c r="N242" s="16"/>
      <c r="O242" s="17"/>
      <c r="P242" s="17"/>
    </row>
    <row r="243" spans="14:16" ht="15.5" x14ac:dyDescent="0.35">
      <c r="N243" s="16"/>
      <c r="O243" s="17"/>
      <c r="P243" s="17"/>
    </row>
    <row r="244" spans="14:16" ht="15.5" x14ac:dyDescent="0.35">
      <c r="N244" s="16"/>
      <c r="O244" s="17"/>
      <c r="P244" s="17"/>
    </row>
    <row r="245" spans="14:16" ht="15.5" x14ac:dyDescent="0.35">
      <c r="N245" s="16"/>
      <c r="O245" s="17"/>
      <c r="P245" s="17"/>
    </row>
    <row r="246" spans="14:16" ht="15.5" x14ac:dyDescent="0.35">
      <c r="N246" s="16"/>
      <c r="O246" s="17"/>
      <c r="P246" s="17"/>
    </row>
    <row r="247" spans="14:16" ht="15.5" x14ac:dyDescent="0.35">
      <c r="N247" s="16"/>
      <c r="O247" s="17"/>
      <c r="P247" s="17"/>
    </row>
    <row r="248" spans="14:16" ht="15.5" x14ac:dyDescent="0.35">
      <c r="N248" s="16"/>
      <c r="O248" s="17"/>
      <c r="P248" s="17"/>
    </row>
    <row r="249" spans="14:16" ht="15.5" x14ac:dyDescent="0.35">
      <c r="N249" s="16"/>
      <c r="O249" s="17"/>
      <c r="P249" s="17"/>
    </row>
    <row r="250" spans="14:16" ht="15.5" x14ac:dyDescent="0.35">
      <c r="N250" s="16"/>
      <c r="O250" s="17"/>
      <c r="P250" s="17"/>
    </row>
    <row r="251" spans="14:16" ht="15.5" x14ac:dyDescent="0.35">
      <c r="N251" s="16"/>
      <c r="O251" s="17"/>
      <c r="P251" s="17"/>
    </row>
    <row r="252" spans="14:16" ht="15.5" x14ac:dyDescent="0.35">
      <c r="N252" s="16"/>
      <c r="O252" s="17"/>
      <c r="P252" s="17"/>
    </row>
    <row r="253" spans="14:16" ht="15.5" x14ac:dyDescent="0.35">
      <c r="N253" s="16"/>
      <c r="O253" s="17"/>
      <c r="P253" s="17"/>
    </row>
    <row r="254" spans="14:16" ht="15.5" x14ac:dyDescent="0.35">
      <c r="N254" s="16"/>
      <c r="O254" s="17"/>
      <c r="P254" s="17"/>
    </row>
    <row r="255" spans="14:16" ht="15.5" x14ac:dyDescent="0.35">
      <c r="N255" s="16"/>
      <c r="O255" s="17"/>
      <c r="P255" s="17"/>
    </row>
    <row r="256" spans="14:16" ht="15.5" x14ac:dyDescent="0.35">
      <c r="N256" s="16"/>
      <c r="O256" s="17"/>
      <c r="P256" s="17"/>
    </row>
    <row r="257" spans="14:16" ht="15.5" x14ac:dyDescent="0.35">
      <c r="N257" s="16"/>
      <c r="O257" s="17"/>
      <c r="P257" s="17"/>
    </row>
    <row r="258" spans="14:16" ht="15.5" x14ac:dyDescent="0.35">
      <c r="N258" s="16"/>
      <c r="O258" s="17"/>
      <c r="P258" s="17"/>
    </row>
    <row r="259" spans="14:16" ht="15.5" x14ac:dyDescent="0.35">
      <c r="N259" s="16"/>
      <c r="O259" s="17"/>
      <c r="P259" s="17"/>
    </row>
    <row r="260" spans="14:16" ht="15.5" x14ac:dyDescent="0.35">
      <c r="N260" s="16"/>
      <c r="O260" s="17"/>
      <c r="P260" s="17"/>
    </row>
    <row r="261" spans="14:16" ht="15.5" x14ac:dyDescent="0.35">
      <c r="N261" s="16"/>
      <c r="O261" s="17"/>
      <c r="P261" s="17"/>
    </row>
    <row r="262" spans="14:16" ht="15.5" x14ac:dyDescent="0.35">
      <c r="N262" s="16"/>
      <c r="O262" s="17"/>
      <c r="P262" s="17"/>
    </row>
    <row r="263" spans="14:16" ht="15.5" x14ac:dyDescent="0.35">
      <c r="N263" s="16"/>
      <c r="O263" s="17"/>
      <c r="P263" s="17"/>
    </row>
    <row r="264" spans="14:16" ht="15.5" x14ac:dyDescent="0.35">
      <c r="N264" s="16"/>
      <c r="O264" s="17"/>
      <c r="P264" s="17"/>
    </row>
    <row r="265" spans="14:16" ht="15.5" x14ac:dyDescent="0.35">
      <c r="N265" s="16"/>
      <c r="O265" s="17"/>
      <c r="P265" s="17"/>
    </row>
    <row r="266" spans="14:16" ht="15.5" x14ac:dyDescent="0.35">
      <c r="N266" s="16"/>
      <c r="O266" s="17"/>
      <c r="P266" s="17"/>
    </row>
    <row r="267" spans="14:16" ht="15.5" x14ac:dyDescent="0.35">
      <c r="N267" s="16"/>
      <c r="O267" s="17"/>
      <c r="P267" s="17"/>
    </row>
    <row r="268" spans="14:16" ht="15.5" x14ac:dyDescent="0.35">
      <c r="N268" s="16"/>
      <c r="O268" s="17"/>
      <c r="P268" s="17"/>
    </row>
    <row r="269" spans="14:16" ht="15.5" x14ac:dyDescent="0.35">
      <c r="N269" s="16"/>
      <c r="O269" s="17"/>
      <c r="P269" s="17"/>
    </row>
    <row r="270" spans="14:16" ht="15.5" x14ac:dyDescent="0.35">
      <c r="N270" s="16"/>
      <c r="O270" s="17"/>
      <c r="P270" s="17"/>
    </row>
    <row r="271" spans="14:16" ht="15.5" x14ac:dyDescent="0.35">
      <c r="N271" s="16"/>
      <c r="O271" s="17"/>
      <c r="P271" s="17"/>
    </row>
    <row r="272" spans="14:16" ht="15.5" x14ac:dyDescent="0.35">
      <c r="N272" s="16"/>
      <c r="O272" s="17"/>
      <c r="P272" s="17"/>
    </row>
    <row r="273" spans="14:16" ht="15.5" x14ac:dyDescent="0.35">
      <c r="N273" s="16"/>
      <c r="O273" s="17"/>
      <c r="P273" s="17"/>
    </row>
    <row r="274" spans="14:16" ht="15.5" x14ac:dyDescent="0.35">
      <c r="N274" s="16"/>
      <c r="O274" s="17"/>
      <c r="P274" s="17"/>
    </row>
    <row r="275" spans="14:16" ht="15.5" x14ac:dyDescent="0.35">
      <c r="N275" s="16"/>
      <c r="O275" s="17"/>
      <c r="P275" s="17"/>
    </row>
    <row r="276" spans="14:16" ht="15.5" x14ac:dyDescent="0.35">
      <c r="N276" s="16"/>
      <c r="O276" s="17"/>
      <c r="P276" s="17"/>
    </row>
    <row r="277" spans="14:16" ht="15.5" x14ac:dyDescent="0.35">
      <c r="N277" s="16"/>
      <c r="O277" s="17"/>
      <c r="P277" s="17"/>
    </row>
    <row r="278" spans="14:16" ht="15.5" x14ac:dyDescent="0.35">
      <c r="N278" s="16"/>
      <c r="O278" s="17"/>
      <c r="P278" s="17"/>
    </row>
    <row r="279" spans="14:16" ht="15.5" x14ac:dyDescent="0.35">
      <c r="N279" s="16"/>
      <c r="O279" s="17"/>
      <c r="P279" s="17"/>
    </row>
    <row r="280" spans="14:16" ht="15.5" x14ac:dyDescent="0.35">
      <c r="N280" s="16"/>
      <c r="O280" s="17"/>
      <c r="P280" s="17"/>
    </row>
    <row r="281" spans="14:16" ht="15.5" x14ac:dyDescent="0.35">
      <c r="N281" s="16"/>
      <c r="O281" s="17"/>
      <c r="P281" s="17"/>
    </row>
    <row r="282" spans="14:16" ht="15.5" x14ac:dyDescent="0.35">
      <c r="N282" s="16"/>
      <c r="O282" s="17"/>
      <c r="P282" s="17"/>
    </row>
    <row r="283" spans="14:16" ht="15.5" x14ac:dyDescent="0.35">
      <c r="N283" s="16"/>
      <c r="O283" s="17"/>
      <c r="P283" s="17"/>
    </row>
    <row r="284" spans="14:16" ht="15.5" x14ac:dyDescent="0.35">
      <c r="N284" s="16"/>
      <c r="O284" s="17"/>
      <c r="P284" s="17"/>
    </row>
    <row r="285" spans="14:16" ht="15.5" x14ac:dyDescent="0.35">
      <c r="N285" s="16"/>
      <c r="O285" s="17"/>
      <c r="P285" s="17"/>
    </row>
    <row r="286" spans="14:16" ht="15.5" x14ac:dyDescent="0.35">
      <c r="N286" s="16"/>
      <c r="O286" s="17"/>
      <c r="P286" s="17"/>
    </row>
    <row r="287" spans="14:16" ht="15.5" x14ac:dyDescent="0.35">
      <c r="N287" s="16"/>
      <c r="O287" s="17"/>
      <c r="P287" s="17"/>
    </row>
    <row r="288" spans="14:16" ht="15.5" x14ac:dyDescent="0.35">
      <c r="N288" s="16"/>
      <c r="O288" s="17"/>
      <c r="P288" s="17"/>
    </row>
    <row r="289" spans="14:16" ht="15.5" x14ac:dyDescent="0.35">
      <c r="N289" s="16"/>
      <c r="O289" s="17"/>
      <c r="P289" s="17"/>
    </row>
    <row r="290" spans="14:16" ht="15.5" x14ac:dyDescent="0.35">
      <c r="N290" s="16"/>
      <c r="O290" s="17"/>
      <c r="P290" s="17"/>
    </row>
    <row r="291" spans="14:16" ht="15.5" x14ac:dyDescent="0.35">
      <c r="N291" s="16"/>
      <c r="O291" s="17"/>
      <c r="P291" s="17"/>
    </row>
    <row r="292" spans="14:16" ht="15.5" x14ac:dyDescent="0.35">
      <c r="N292" s="16"/>
      <c r="O292" s="17"/>
      <c r="P292" s="17"/>
    </row>
    <row r="293" spans="14:16" ht="15.5" x14ac:dyDescent="0.35">
      <c r="N293" s="16"/>
      <c r="O293" s="17"/>
      <c r="P293" s="17"/>
    </row>
    <row r="294" spans="14:16" ht="15.5" x14ac:dyDescent="0.35">
      <c r="N294" s="16"/>
      <c r="O294" s="17"/>
      <c r="P294" s="17"/>
    </row>
    <row r="295" spans="14:16" ht="15.5" x14ac:dyDescent="0.35">
      <c r="N295" s="16"/>
      <c r="O295" s="17"/>
      <c r="P295" s="17"/>
    </row>
    <row r="296" spans="14:16" ht="15.5" x14ac:dyDescent="0.35">
      <c r="N296" s="16"/>
      <c r="O296" s="17"/>
      <c r="P296" s="17"/>
    </row>
    <row r="297" spans="14:16" ht="15.5" x14ac:dyDescent="0.35">
      <c r="N297" s="16"/>
      <c r="O297" s="17"/>
      <c r="P297" s="17"/>
    </row>
    <row r="298" spans="14:16" ht="15.5" x14ac:dyDescent="0.35">
      <c r="N298" s="16"/>
      <c r="O298" s="17"/>
      <c r="P298" s="17"/>
    </row>
    <row r="299" spans="14:16" ht="15.5" x14ac:dyDescent="0.35">
      <c r="N299" s="16"/>
      <c r="O299" s="17"/>
      <c r="P299" s="17"/>
    </row>
    <row r="300" spans="14:16" ht="15.5" x14ac:dyDescent="0.35">
      <c r="N300" s="16"/>
      <c r="O300" s="17"/>
      <c r="P300" s="17"/>
    </row>
    <row r="301" spans="14:16" ht="15.5" x14ac:dyDescent="0.35">
      <c r="N301" s="16"/>
      <c r="O301" s="17"/>
      <c r="P301" s="17"/>
    </row>
    <row r="302" spans="14:16" ht="15.5" x14ac:dyDescent="0.35">
      <c r="N302" s="16"/>
      <c r="O302" s="17"/>
      <c r="P302" s="17"/>
    </row>
    <row r="303" spans="14:16" ht="15.5" x14ac:dyDescent="0.35">
      <c r="N303" s="16"/>
      <c r="O303" s="17"/>
      <c r="P303" s="17"/>
    </row>
    <row r="304" spans="14:16" ht="15.5" x14ac:dyDescent="0.35">
      <c r="N304" s="16"/>
      <c r="O304" s="17"/>
      <c r="P304" s="17"/>
    </row>
    <row r="305" spans="14:16" ht="15.5" x14ac:dyDescent="0.35">
      <c r="N305" s="16"/>
      <c r="O305" s="17"/>
      <c r="P305" s="17"/>
    </row>
    <row r="306" spans="14:16" ht="15.5" x14ac:dyDescent="0.35">
      <c r="N306" s="16"/>
      <c r="O306" s="17"/>
      <c r="P306" s="17"/>
    </row>
    <row r="307" spans="14:16" ht="15.5" x14ac:dyDescent="0.35">
      <c r="N307" s="16"/>
      <c r="O307" s="17"/>
      <c r="P307" s="17"/>
    </row>
    <row r="308" spans="14:16" ht="15.5" x14ac:dyDescent="0.35">
      <c r="N308" s="16"/>
      <c r="O308" s="17"/>
      <c r="P308" s="17"/>
    </row>
    <row r="309" spans="14:16" ht="15.5" x14ac:dyDescent="0.35">
      <c r="N309" s="16"/>
      <c r="O309" s="17"/>
      <c r="P309" s="17"/>
    </row>
    <row r="310" spans="14:16" ht="15.5" x14ac:dyDescent="0.35">
      <c r="N310" s="16"/>
      <c r="O310" s="17"/>
      <c r="P310" s="17"/>
    </row>
    <row r="311" spans="14:16" ht="15.5" x14ac:dyDescent="0.35">
      <c r="N311" s="16"/>
      <c r="O311" s="17"/>
      <c r="P311" s="17"/>
    </row>
    <row r="312" spans="14:16" ht="15.5" x14ac:dyDescent="0.35">
      <c r="N312" s="16"/>
      <c r="O312" s="17"/>
      <c r="P312" s="17"/>
    </row>
    <row r="313" spans="14:16" ht="15.5" x14ac:dyDescent="0.35">
      <c r="N313" s="16"/>
      <c r="O313" s="17"/>
      <c r="P313" s="17"/>
    </row>
    <row r="314" spans="14:16" ht="15.5" x14ac:dyDescent="0.35">
      <c r="N314" s="16"/>
      <c r="O314" s="17"/>
      <c r="P314" s="17"/>
    </row>
    <row r="315" spans="14:16" ht="15.5" x14ac:dyDescent="0.35">
      <c r="N315" s="16"/>
      <c r="O315" s="17"/>
      <c r="P315" s="17"/>
    </row>
    <row r="316" spans="14:16" ht="15.5" x14ac:dyDescent="0.35">
      <c r="N316" s="16"/>
      <c r="O316" s="17"/>
      <c r="P316" s="17"/>
    </row>
    <row r="317" spans="14:16" ht="15.5" x14ac:dyDescent="0.35">
      <c r="N317" s="16"/>
      <c r="O317" s="17"/>
      <c r="P317" s="17"/>
    </row>
    <row r="318" spans="14:16" ht="15.5" x14ac:dyDescent="0.35">
      <c r="N318" s="16"/>
      <c r="O318" s="17"/>
      <c r="P318" s="17"/>
    </row>
    <row r="319" spans="14:16" ht="15.5" x14ac:dyDescent="0.35">
      <c r="N319" s="16"/>
      <c r="O319" s="17"/>
      <c r="P319" s="17"/>
    </row>
    <row r="320" spans="14:16" ht="15.5" x14ac:dyDescent="0.35">
      <c r="N320" s="16"/>
      <c r="O320" s="17"/>
      <c r="P320" s="17"/>
    </row>
    <row r="321" spans="14:16" ht="15.5" x14ac:dyDescent="0.35">
      <c r="N321" s="16"/>
      <c r="O321" s="17"/>
      <c r="P321" s="17"/>
    </row>
    <row r="322" spans="14:16" ht="15.5" x14ac:dyDescent="0.35">
      <c r="N322" s="16"/>
      <c r="O322" s="17"/>
      <c r="P322" s="17"/>
    </row>
    <row r="323" spans="14:16" ht="15.5" x14ac:dyDescent="0.35">
      <c r="N323" s="16"/>
      <c r="O323" s="17"/>
      <c r="P323" s="17"/>
    </row>
    <row r="324" spans="14:16" ht="15.5" x14ac:dyDescent="0.35">
      <c r="N324" s="16"/>
      <c r="O324" s="17"/>
      <c r="P324" s="17"/>
    </row>
    <row r="325" spans="14:16" ht="15.5" x14ac:dyDescent="0.35">
      <c r="N325" s="16"/>
      <c r="O325" s="17"/>
      <c r="P325" s="17"/>
    </row>
    <row r="326" spans="14:16" ht="15.5" x14ac:dyDescent="0.35">
      <c r="N326" s="16"/>
      <c r="O326" s="17"/>
      <c r="P326" s="17"/>
    </row>
    <row r="327" spans="14:16" ht="15.5" x14ac:dyDescent="0.35">
      <c r="N327" s="16"/>
      <c r="O327" s="17"/>
      <c r="P327" s="17"/>
    </row>
    <row r="328" spans="14:16" ht="15.5" x14ac:dyDescent="0.35">
      <c r="N328" s="16"/>
      <c r="O328" s="17"/>
      <c r="P328" s="17"/>
    </row>
    <row r="329" spans="14:16" ht="15.5" x14ac:dyDescent="0.35">
      <c r="N329" s="16"/>
      <c r="O329" s="17"/>
      <c r="P329" s="17"/>
    </row>
    <row r="330" spans="14:16" ht="15.5" x14ac:dyDescent="0.35">
      <c r="N330" s="16"/>
      <c r="O330" s="17"/>
      <c r="P330" s="17"/>
    </row>
    <row r="331" spans="14:16" ht="15.5" x14ac:dyDescent="0.35">
      <c r="N331" s="16"/>
      <c r="O331" s="17"/>
      <c r="P331" s="17"/>
    </row>
    <row r="332" spans="14:16" ht="15.5" x14ac:dyDescent="0.35">
      <c r="N332" s="16"/>
      <c r="O332" s="17"/>
      <c r="P332" s="17"/>
    </row>
    <row r="333" spans="14:16" ht="15.5" x14ac:dyDescent="0.35">
      <c r="N333" s="16"/>
      <c r="O333" s="17"/>
      <c r="P333" s="17"/>
    </row>
    <row r="334" spans="14:16" ht="15.5" x14ac:dyDescent="0.35">
      <c r="N334" s="16"/>
      <c r="O334" s="17"/>
      <c r="P334" s="17"/>
    </row>
    <row r="335" spans="14:16" ht="15.5" x14ac:dyDescent="0.35">
      <c r="N335" s="16"/>
      <c r="O335" s="17"/>
      <c r="P335" s="17"/>
    </row>
    <row r="336" spans="14:16" ht="15.5" x14ac:dyDescent="0.35">
      <c r="N336" s="16"/>
      <c r="O336" s="17"/>
      <c r="P336" s="17"/>
    </row>
    <row r="337" spans="14:16" ht="15.5" x14ac:dyDescent="0.35">
      <c r="N337" s="16"/>
      <c r="O337" s="17"/>
      <c r="P337" s="17"/>
    </row>
    <row r="338" spans="14:16" ht="15.5" x14ac:dyDescent="0.35">
      <c r="N338" s="16"/>
      <c r="O338" s="17"/>
      <c r="P338" s="17"/>
    </row>
    <row r="339" spans="14:16" ht="15.5" x14ac:dyDescent="0.35">
      <c r="N339" s="16"/>
      <c r="O339" s="17"/>
      <c r="P339" s="17"/>
    </row>
    <row r="340" spans="14:16" ht="15.5" x14ac:dyDescent="0.35">
      <c r="N340" s="16"/>
      <c r="O340" s="17"/>
      <c r="P340" s="17"/>
    </row>
    <row r="341" spans="14:16" ht="15.5" x14ac:dyDescent="0.35">
      <c r="N341" s="16"/>
      <c r="O341" s="17"/>
      <c r="P341" s="17"/>
    </row>
    <row r="342" spans="14:16" ht="15.5" x14ac:dyDescent="0.35">
      <c r="N342" s="16"/>
      <c r="O342" s="17"/>
      <c r="P342" s="17"/>
    </row>
    <row r="343" spans="14:16" ht="15.5" x14ac:dyDescent="0.35">
      <c r="N343" s="16"/>
      <c r="O343" s="17"/>
      <c r="P343" s="17"/>
    </row>
    <row r="344" spans="14:16" ht="15.5" x14ac:dyDescent="0.35">
      <c r="N344" s="16"/>
      <c r="O344" s="17"/>
      <c r="P344" s="17"/>
    </row>
    <row r="345" spans="14:16" ht="15.5" x14ac:dyDescent="0.35">
      <c r="N345" s="16"/>
      <c r="O345" s="17"/>
      <c r="P345" s="17"/>
    </row>
    <row r="346" spans="14:16" ht="15.5" x14ac:dyDescent="0.35">
      <c r="N346" s="16"/>
      <c r="O346" s="17"/>
      <c r="P346" s="17"/>
    </row>
    <row r="347" spans="14:16" ht="15.5" x14ac:dyDescent="0.35">
      <c r="N347" s="16"/>
      <c r="O347" s="17"/>
      <c r="P347" s="17"/>
    </row>
    <row r="348" spans="14:16" ht="15.5" x14ac:dyDescent="0.35">
      <c r="N348" s="16"/>
      <c r="O348" s="17"/>
      <c r="P348" s="17"/>
    </row>
    <row r="349" spans="14:16" ht="15.5" x14ac:dyDescent="0.35">
      <c r="N349" s="16"/>
      <c r="O349" s="17"/>
      <c r="P349" s="17"/>
    </row>
    <row r="350" spans="14:16" ht="15.5" x14ac:dyDescent="0.35">
      <c r="N350" s="16"/>
      <c r="O350" s="17"/>
      <c r="P350" s="17"/>
    </row>
    <row r="351" spans="14:16" ht="15.5" x14ac:dyDescent="0.35">
      <c r="N351" s="16"/>
      <c r="O351" s="17"/>
      <c r="P351" s="17"/>
    </row>
    <row r="352" spans="14:16" ht="15.5" x14ac:dyDescent="0.35">
      <c r="N352" s="16"/>
      <c r="O352" s="17"/>
      <c r="P352" s="17"/>
    </row>
    <row r="353" spans="14:16" ht="15.5" x14ac:dyDescent="0.35">
      <c r="N353" s="16"/>
      <c r="O353" s="17"/>
      <c r="P353" s="17"/>
    </row>
    <row r="354" spans="14:16" ht="15.5" x14ac:dyDescent="0.35">
      <c r="N354" s="16"/>
      <c r="O354" s="17"/>
      <c r="P354" s="17"/>
    </row>
    <row r="355" spans="14:16" ht="15.5" x14ac:dyDescent="0.35">
      <c r="N355" s="16"/>
      <c r="O355" s="17"/>
      <c r="P355" s="17"/>
    </row>
    <row r="356" spans="14:16" ht="15.5" x14ac:dyDescent="0.35">
      <c r="N356" s="16"/>
      <c r="O356" s="17"/>
      <c r="P356" s="17"/>
    </row>
    <row r="357" spans="14:16" ht="15.5" x14ac:dyDescent="0.35">
      <c r="N357" s="16"/>
      <c r="O357" s="17"/>
      <c r="P357" s="17"/>
    </row>
    <row r="358" spans="14:16" ht="15.5" x14ac:dyDescent="0.35">
      <c r="N358" s="16"/>
      <c r="O358" s="17"/>
      <c r="P358" s="17"/>
    </row>
    <row r="359" spans="14:16" ht="15.5" x14ac:dyDescent="0.35">
      <c r="N359" s="16"/>
      <c r="O359" s="17"/>
      <c r="P359" s="17"/>
    </row>
    <row r="360" spans="14:16" ht="15.5" x14ac:dyDescent="0.35">
      <c r="N360" s="16"/>
      <c r="O360" s="17"/>
      <c r="P360" s="17"/>
    </row>
    <row r="361" spans="14:16" ht="15.5" x14ac:dyDescent="0.35">
      <c r="N361" s="16"/>
      <c r="O361" s="17"/>
      <c r="P361" s="17"/>
    </row>
    <row r="362" spans="14:16" ht="15.5" x14ac:dyDescent="0.35">
      <c r="N362" s="16"/>
      <c r="O362" s="17"/>
      <c r="P362" s="17"/>
    </row>
    <row r="363" spans="14:16" ht="15.5" x14ac:dyDescent="0.35">
      <c r="N363" s="16"/>
      <c r="O363" s="17"/>
      <c r="P363" s="17"/>
    </row>
    <row r="364" spans="14:16" ht="15.5" x14ac:dyDescent="0.35">
      <c r="N364" s="16"/>
      <c r="O364" s="17"/>
      <c r="P364" s="17"/>
    </row>
    <row r="365" spans="14:16" ht="15.5" x14ac:dyDescent="0.35">
      <c r="N365" s="16"/>
      <c r="O365" s="17"/>
      <c r="P365" s="17"/>
    </row>
    <row r="366" spans="14:16" ht="15.5" x14ac:dyDescent="0.35">
      <c r="N366" s="16"/>
      <c r="O366" s="17"/>
      <c r="P366" s="17"/>
    </row>
    <row r="367" spans="14:16" ht="15.5" x14ac:dyDescent="0.35">
      <c r="N367" s="16"/>
      <c r="O367" s="17"/>
      <c r="P367" s="17"/>
    </row>
    <row r="368" spans="14:16" ht="15.5" x14ac:dyDescent="0.35">
      <c r="N368" s="16"/>
      <c r="O368" s="17"/>
      <c r="P368" s="17"/>
    </row>
    <row r="369" spans="14:16" ht="15.5" x14ac:dyDescent="0.35">
      <c r="N369" s="16"/>
      <c r="O369" s="17"/>
      <c r="P369" s="17"/>
    </row>
    <row r="370" spans="14:16" ht="15.5" x14ac:dyDescent="0.35">
      <c r="N370" s="16"/>
      <c r="O370" s="17"/>
      <c r="P370" s="17"/>
    </row>
    <row r="371" spans="14:16" ht="15.5" x14ac:dyDescent="0.35">
      <c r="N371" s="16"/>
      <c r="O371" s="17"/>
      <c r="P371" s="17"/>
    </row>
    <row r="372" spans="14:16" ht="15.5" x14ac:dyDescent="0.35">
      <c r="N372" s="16"/>
      <c r="O372" s="17"/>
      <c r="P372" s="17"/>
    </row>
    <row r="373" spans="14:16" ht="15.5" x14ac:dyDescent="0.35">
      <c r="N373" s="16"/>
      <c r="O373" s="17"/>
      <c r="P373" s="17"/>
    </row>
    <row r="374" spans="14:16" ht="15.5" x14ac:dyDescent="0.35">
      <c r="N374" s="16"/>
      <c r="O374" s="17"/>
      <c r="P374" s="17"/>
    </row>
    <row r="375" spans="14:16" ht="15.5" x14ac:dyDescent="0.35">
      <c r="N375" s="16"/>
      <c r="O375" s="17"/>
      <c r="P375" s="17"/>
    </row>
    <row r="376" spans="14:16" ht="15.5" x14ac:dyDescent="0.35">
      <c r="N376" s="16"/>
      <c r="O376" s="17"/>
      <c r="P376" s="17"/>
    </row>
    <row r="377" spans="14:16" ht="15.5" x14ac:dyDescent="0.35">
      <c r="N377" s="16"/>
      <c r="O377" s="17"/>
      <c r="P377" s="17"/>
    </row>
    <row r="378" spans="14:16" ht="15.5" x14ac:dyDescent="0.35">
      <c r="N378" s="16"/>
      <c r="O378" s="17"/>
      <c r="P378" s="17"/>
    </row>
    <row r="379" spans="14:16" ht="15.5" x14ac:dyDescent="0.35">
      <c r="N379" s="16"/>
      <c r="O379" s="17"/>
      <c r="P379" s="17"/>
    </row>
    <row r="380" spans="14:16" ht="15.5" x14ac:dyDescent="0.35">
      <c r="N380" s="16"/>
      <c r="O380" s="17"/>
      <c r="P380" s="17"/>
    </row>
    <row r="381" spans="14:16" ht="15.5" x14ac:dyDescent="0.35">
      <c r="N381" s="16"/>
      <c r="O381" s="17"/>
      <c r="P381" s="17"/>
    </row>
    <row r="382" spans="14:16" ht="15.5" x14ac:dyDescent="0.35">
      <c r="N382" s="16"/>
      <c r="O382" s="17"/>
      <c r="P382" s="17"/>
    </row>
    <row r="383" spans="14:16" ht="15.5" x14ac:dyDescent="0.35">
      <c r="N383" s="16"/>
      <c r="O383" s="17"/>
      <c r="P383" s="17"/>
    </row>
    <row r="384" spans="14:16" ht="15.5" x14ac:dyDescent="0.35">
      <c r="N384" s="16"/>
      <c r="O384" s="17"/>
      <c r="P384" s="17"/>
    </row>
    <row r="385" spans="14:16" ht="15.5" x14ac:dyDescent="0.35">
      <c r="N385" s="16"/>
      <c r="O385" s="17"/>
      <c r="P385" s="17"/>
    </row>
    <row r="386" spans="14:16" ht="15.5" x14ac:dyDescent="0.35">
      <c r="N386" s="16"/>
      <c r="O386" s="17"/>
      <c r="P386" s="17"/>
    </row>
    <row r="387" spans="14:16" ht="15.5" x14ac:dyDescent="0.35">
      <c r="N387" s="16"/>
      <c r="O387" s="17"/>
      <c r="P387" s="17"/>
    </row>
    <row r="388" spans="14:16" ht="15.5" x14ac:dyDescent="0.35">
      <c r="N388" s="16"/>
      <c r="O388" s="17"/>
      <c r="P388" s="17"/>
    </row>
    <row r="389" spans="14:16" ht="15.5" x14ac:dyDescent="0.35">
      <c r="N389" s="16"/>
      <c r="O389" s="17"/>
      <c r="P389" s="17"/>
    </row>
    <row r="390" spans="14:16" ht="15.5" x14ac:dyDescent="0.35">
      <c r="N390" s="16"/>
      <c r="O390" s="17"/>
      <c r="P390" s="17"/>
    </row>
    <row r="391" spans="14:16" ht="15.5" x14ac:dyDescent="0.35">
      <c r="N391" s="16"/>
      <c r="O391" s="17"/>
      <c r="P391" s="17"/>
    </row>
    <row r="392" spans="14:16" ht="15.5" x14ac:dyDescent="0.35">
      <c r="N392" s="16"/>
      <c r="O392" s="17"/>
      <c r="P392" s="17"/>
    </row>
    <row r="393" spans="14:16" ht="15.5" x14ac:dyDescent="0.35">
      <c r="N393" s="16"/>
      <c r="O393" s="17"/>
      <c r="P393" s="17"/>
    </row>
    <row r="394" spans="14:16" ht="15.5" x14ac:dyDescent="0.35">
      <c r="N394" s="16"/>
      <c r="O394" s="17"/>
      <c r="P394" s="17"/>
    </row>
    <row r="395" spans="14:16" ht="15.5" x14ac:dyDescent="0.35">
      <c r="N395" s="16"/>
      <c r="O395" s="17"/>
      <c r="P395" s="17"/>
    </row>
    <row r="396" spans="14:16" ht="15.5" x14ac:dyDescent="0.35">
      <c r="N396" s="16"/>
      <c r="O396" s="17"/>
      <c r="P396" s="17"/>
    </row>
    <row r="397" spans="14:16" ht="15.5" x14ac:dyDescent="0.35">
      <c r="N397" s="16"/>
      <c r="O397" s="17"/>
      <c r="P397" s="17"/>
    </row>
    <row r="398" spans="14:16" ht="15.5" x14ac:dyDescent="0.35">
      <c r="N398" s="16"/>
      <c r="O398" s="17"/>
      <c r="P398" s="17"/>
    </row>
    <row r="399" spans="14:16" ht="15.5" x14ac:dyDescent="0.35">
      <c r="N399" s="16"/>
      <c r="O399" s="17"/>
      <c r="P399" s="17"/>
    </row>
    <row r="400" spans="14:16" ht="15.5" x14ac:dyDescent="0.35">
      <c r="N400" s="16"/>
      <c r="O400" s="17"/>
      <c r="P400" s="17"/>
    </row>
    <row r="401" spans="14:16" ht="15.5" x14ac:dyDescent="0.35">
      <c r="N401" s="16"/>
      <c r="O401" s="17"/>
      <c r="P401" s="17"/>
    </row>
    <row r="402" spans="14:16" ht="15.5" x14ac:dyDescent="0.35">
      <c r="N402" s="16"/>
      <c r="O402" s="17"/>
      <c r="P402" s="17"/>
    </row>
    <row r="403" spans="14:16" ht="15.5" x14ac:dyDescent="0.35">
      <c r="N403" s="16"/>
      <c r="O403" s="17"/>
      <c r="P403" s="17"/>
    </row>
    <row r="404" spans="14:16" ht="15.5" x14ac:dyDescent="0.35">
      <c r="N404" s="16"/>
      <c r="O404" s="17"/>
      <c r="P404" s="17"/>
    </row>
    <row r="405" spans="14:16" ht="15.5" x14ac:dyDescent="0.35">
      <c r="N405" s="16"/>
      <c r="O405" s="17"/>
      <c r="P405" s="17"/>
    </row>
    <row r="406" spans="14:16" ht="15.5" x14ac:dyDescent="0.35">
      <c r="N406" s="16"/>
      <c r="O406" s="17"/>
      <c r="P406" s="17"/>
    </row>
    <row r="407" spans="14:16" ht="15.5" x14ac:dyDescent="0.35">
      <c r="N407" s="16"/>
      <c r="O407" s="17"/>
      <c r="P407" s="17"/>
    </row>
    <row r="408" spans="14:16" ht="15.5" x14ac:dyDescent="0.35">
      <c r="N408" s="16"/>
      <c r="O408" s="17"/>
      <c r="P408" s="17"/>
    </row>
    <row r="409" spans="14:16" ht="15.5" x14ac:dyDescent="0.35">
      <c r="N409" s="16"/>
      <c r="O409" s="17"/>
      <c r="P409" s="17"/>
    </row>
    <row r="410" spans="14:16" ht="15.5" x14ac:dyDescent="0.35">
      <c r="N410" s="16"/>
      <c r="O410" s="17"/>
      <c r="P410" s="17"/>
    </row>
    <row r="411" spans="14:16" ht="15.5" x14ac:dyDescent="0.35">
      <c r="N411" s="16"/>
      <c r="O411" s="17"/>
      <c r="P411" s="17"/>
    </row>
    <row r="412" spans="14:16" ht="15.5" x14ac:dyDescent="0.35">
      <c r="N412" s="16"/>
      <c r="O412" s="17"/>
      <c r="P412" s="17"/>
    </row>
    <row r="413" spans="14:16" ht="15.5" x14ac:dyDescent="0.35">
      <c r="N413" s="16"/>
      <c r="O413" s="17"/>
      <c r="P413" s="17"/>
    </row>
    <row r="414" spans="14:16" ht="15.5" x14ac:dyDescent="0.35">
      <c r="N414" s="16"/>
      <c r="O414" s="17"/>
      <c r="P414" s="17"/>
    </row>
    <row r="415" spans="14:16" ht="15.5" x14ac:dyDescent="0.35">
      <c r="N415" s="16"/>
      <c r="O415" s="17"/>
      <c r="P415" s="17"/>
    </row>
    <row r="416" spans="14:16" ht="15.5" x14ac:dyDescent="0.35">
      <c r="N416" s="16"/>
      <c r="O416" s="17"/>
      <c r="P416" s="17"/>
    </row>
    <row r="417" spans="14:16" ht="15.5" x14ac:dyDescent="0.35">
      <c r="N417" s="16"/>
      <c r="O417" s="17"/>
      <c r="P417" s="17"/>
    </row>
    <row r="418" spans="14:16" ht="15.5" x14ac:dyDescent="0.35">
      <c r="N418" s="16"/>
      <c r="O418" s="17"/>
      <c r="P418" s="17"/>
    </row>
    <row r="419" spans="14:16" ht="15.5" x14ac:dyDescent="0.35">
      <c r="N419" s="16"/>
      <c r="O419" s="17"/>
      <c r="P419" s="17"/>
    </row>
    <row r="420" spans="14:16" ht="15.5" x14ac:dyDescent="0.35">
      <c r="N420" s="16"/>
      <c r="O420" s="17"/>
      <c r="P420" s="17"/>
    </row>
    <row r="421" spans="14:16" ht="15.5" x14ac:dyDescent="0.35">
      <c r="N421" s="16"/>
      <c r="O421" s="17"/>
      <c r="P421" s="17"/>
    </row>
    <row r="422" spans="14:16" ht="15.5" x14ac:dyDescent="0.35">
      <c r="N422" s="16"/>
      <c r="O422" s="17"/>
      <c r="P422" s="17"/>
    </row>
    <row r="423" spans="14:16" ht="15.5" x14ac:dyDescent="0.35">
      <c r="N423" s="16"/>
      <c r="O423" s="17"/>
      <c r="P423" s="17"/>
    </row>
    <row r="424" spans="14:16" ht="15.5" x14ac:dyDescent="0.35">
      <c r="N424" s="16"/>
      <c r="O424" s="17"/>
      <c r="P424" s="17"/>
    </row>
    <row r="425" spans="14:16" ht="15.5" x14ac:dyDescent="0.35">
      <c r="N425" s="16"/>
      <c r="O425" s="17"/>
      <c r="P425" s="17"/>
    </row>
    <row r="426" spans="14:16" ht="15.5" x14ac:dyDescent="0.35">
      <c r="N426" s="16"/>
      <c r="O426" s="17"/>
      <c r="P426" s="17"/>
    </row>
    <row r="427" spans="14:16" ht="15.5" x14ac:dyDescent="0.35">
      <c r="N427" s="16"/>
      <c r="O427" s="17"/>
      <c r="P427" s="17"/>
    </row>
    <row r="428" spans="14:16" ht="15.5" x14ac:dyDescent="0.35">
      <c r="N428" s="16"/>
      <c r="O428" s="17"/>
      <c r="P428" s="17"/>
    </row>
    <row r="429" spans="14:16" ht="15.5" x14ac:dyDescent="0.35">
      <c r="N429" s="16"/>
      <c r="O429" s="17"/>
      <c r="P429" s="17"/>
    </row>
    <row r="430" spans="14:16" ht="15.5" x14ac:dyDescent="0.35">
      <c r="N430" s="16"/>
      <c r="O430" s="17"/>
      <c r="P430" s="17"/>
    </row>
    <row r="431" spans="14:16" ht="15.5" x14ac:dyDescent="0.35">
      <c r="N431" s="16"/>
      <c r="O431" s="17"/>
      <c r="P431" s="17"/>
    </row>
    <row r="432" spans="14:16" ht="15.5" x14ac:dyDescent="0.35">
      <c r="N432" s="16"/>
      <c r="O432" s="17"/>
      <c r="P432" s="17"/>
    </row>
    <row r="433" spans="14:16" ht="15.5" x14ac:dyDescent="0.35">
      <c r="N433" s="16"/>
      <c r="O433" s="17"/>
      <c r="P433" s="17"/>
    </row>
    <row r="434" spans="14:16" ht="15.5" x14ac:dyDescent="0.35">
      <c r="N434" s="16"/>
      <c r="O434" s="17"/>
      <c r="P434" s="17"/>
    </row>
    <row r="435" spans="14:16" ht="15.5" x14ac:dyDescent="0.35">
      <c r="N435" s="16"/>
      <c r="O435" s="17"/>
      <c r="P435" s="17"/>
    </row>
    <row r="436" spans="14:16" ht="15.5" x14ac:dyDescent="0.35">
      <c r="N436" s="16"/>
      <c r="O436" s="17"/>
      <c r="P436" s="17"/>
    </row>
    <row r="437" spans="14:16" ht="15.5" x14ac:dyDescent="0.35">
      <c r="N437" s="16"/>
      <c r="O437" s="17"/>
      <c r="P437" s="17"/>
    </row>
    <row r="438" spans="14:16" ht="15.5" x14ac:dyDescent="0.35">
      <c r="N438" s="16"/>
      <c r="O438" s="17"/>
      <c r="P438" s="17"/>
    </row>
    <row r="439" spans="14:16" ht="15.5" x14ac:dyDescent="0.35">
      <c r="N439" s="16"/>
      <c r="O439" s="17"/>
      <c r="P439" s="17"/>
    </row>
    <row r="440" spans="14:16" ht="15.5" x14ac:dyDescent="0.35">
      <c r="N440" s="16"/>
      <c r="O440" s="17"/>
      <c r="P440" s="17"/>
    </row>
    <row r="441" spans="14:16" ht="15.5" x14ac:dyDescent="0.35">
      <c r="N441" s="16"/>
      <c r="O441" s="17"/>
      <c r="P441" s="17"/>
    </row>
    <row r="442" spans="14:16" ht="15.5" x14ac:dyDescent="0.35">
      <c r="N442" s="16"/>
      <c r="O442" s="17"/>
      <c r="P442" s="17"/>
    </row>
    <row r="443" spans="14:16" ht="15.5" x14ac:dyDescent="0.35">
      <c r="N443" s="16"/>
      <c r="O443" s="17"/>
      <c r="P443" s="17"/>
    </row>
    <row r="444" spans="14:16" ht="15.5" x14ac:dyDescent="0.35">
      <c r="N444" s="16"/>
      <c r="O444" s="17"/>
      <c r="P444" s="17"/>
    </row>
    <row r="445" spans="14:16" ht="15.5" x14ac:dyDescent="0.35">
      <c r="N445" s="16"/>
      <c r="O445" s="17"/>
      <c r="P445" s="17"/>
    </row>
    <row r="446" spans="14:16" ht="15.5" x14ac:dyDescent="0.35">
      <c r="N446" s="16"/>
      <c r="O446" s="17"/>
      <c r="P446" s="17"/>
    </row>
    <row r="447" spans="14:16" ht="15.5" x14ac:dyDescent="0.35">
      <c r="N447" s="16"/>
      <c r="O447" s="17"/>
      <c r="P447" s="17"/>
    </row>
    <row r="448" spans="14:16" ht="15.5" x14ac:dyDescent="0.35">
      <c r="N448" s="16"/>
      <c r="O448" s="17"/>
      <c r="P448" s="17"/>
    </row>
    <row r="449" spans="14:16" ht="15.5" x14ac:dyDescent="0.35">
      <c r="N449" s="16"/>
      <c r="O449" s="17"/>
      <c r="P449" s="17"/>
    </row>
    <row r="450" spans="14:16" ht="15.5" x14ac:dyDescent="0.35">
      <c r="N450" s="16"/>
      <c r="O450" s="17"/>
      <c r="P450" s="17"/>
    </row>
    <row r="451" spans="14:16" ht="15.5" x14ac:dyDescent="0.35">
      <c r="N451" s="16"/>
      <c r="O451" s="17"/>
      <c r="P451" s="17"/>
    </row>
    <row r="452" spans="14:16" ht="15.5" x14ac:dyDescent="0.35">
      <c r="N452" s="16"/>
      <c r="O452" s="17"/>
      <c r="P452" s="17"/>
    </row>
    <row r="453" spans="14:16" ht="15.5" x14ac:dyDescent="0.35">
      <c r="N453" s="16"/>
      <c r="O453" s="17"/>
      <c r="P453" s="17"/>
    </row>
    <row r="454" spans="14:16" ht="15.5" x14ac:dyDescent="0.35">
      <c r="N454" s="16"/>
      <c r="O454" s="17"/>
      <c r="P454" s="17"/>
    </row>
    <row r="455" spans="14:16" ht="15.5" x14ac:dyDescent="0.35">
      <c r="N455" s="16"/>
      <c r="O455" s="17"/>
      <c r="P455" s="17"/>
    </row>
    <row r="456" spans="14:16" ht="15.5" x14ac:dyDescent="0.35">
      <c r="N456" s="16"/>
      <c r="O456" s="17"/>
      <c r="P456" s="17"/>
    </row>
    <row r="457" spans="14:16" ht="15.5" x14ac:dyDescent="0.35">
      <c r="N457" s="16"/>
      <c r="O457" s="17"/>
      <c r="P457" s="17"/>
    </row>
    <row r="458" spans="14:16" ht="15.5" x14ac:dyDescent="0.35">
      <c r="N458" s="16"/>
      <c r="O458" s="17"/>
      <c r="P458" s="17"/>
    </row>
    <row r="459" spans="14:16" ht="15.5" x14ac:dyDescent="0.35">
      <c r="N459" s="16"/>
      <c r="O459" s="17"/>
      <c r="P459" s="17"/>
    </row>
    <row r="460" spans="14:16" ht="15.5" x14ac:dyDescent="0.35">
      <c r="N460" s="16"/>
      <c r="O460" s="17"/>
      <c r="P460" s="17"/>
    </row>
    <row r="461" spans="14:16" ht="15.5" x14ac:dyDescent="0.35">
      <c r="N461" s="16"/>
      <c r="O461" s="17"/>
      <c r="P461" s="17"/>
    </row>
    <row r="462" spans="14:16" ht="15.5" x14ac:dyDescent="0.35">
      <c r="N462" s="16"/>
      <c r="O462" s="17"/>
      <c r="P462" s="17"/>
    </row>
    <row r="463" spans="14:16" ht="15.5" x14ac:dyDescent="0.35">
      <c r="N463" s="16"/>
      <c r="O463" s="17"/>
      <c r="P463" s="17"/>
    </row>
    <row r="464" spans="14:16" ht="15.5" x14ac:dyDescent="0.35">
      <c r="N464" s="16"/>
      <c r="O464" s="17"/>
      <c r="P464" s="17"/>
    </row>
    <row r="465" spans="14:16" ht="15.5" x14ac:dyDescent="0.35">
      <c r="N465" s="16"/>
      <c r="O465" s="17"/>
      <c r="P465" s="17"/>
    </row>
    <row r="466" spans="14:16" ht="15.5" x14ac:dyDescent="0.35">
      <c r="N466" s="16"/>
      <c r="O466" s="17"/>
      <c r="P466" s="17"/>
    </row>
    <row r="467" spans="14:16" ht="15.5" x14ac:dyDescent="0.35">
      <c r="N467" s="16"/>
      <c r="O467" s="17"/>
      <c r="P467" s="17"/>
    </row>
    <row r="468" spans="14:16" ht="15.5" x14ac:dyDescent="0.35">
      <c r="N468" s="16"/>
      <c r="O468" s="17"/>
      <c r="P468" s="17"/>
    </row>
    <row r="469" spans="14:16" ht="15.5" x14ac:dyDescent="0.35">
      <c r="N469" s="16"/>
      <c r="O469" s="17"/>
      <c r="P469" s="17"/>
    </row>
    <row r="470" spans="14:16" ht="15.5" x14ac:dyDescent="0.35">
      <c r="N470" s="16"/>
      <c r="O470" s="17"/>
      <c r="P470" s="17"/>
    </row>
    <row r="471" spans="14:16" ht="15.5" x14ac:dyDescent="0.35">
      <c r="N471" s="16"/>
      <c r="O471" s="17"/>
      <c r="P471" s="17"/>
    </row>
    <row r="472" spans="14:16" ht="15.5" x14ac:dyDescent="0.35">
      <c r="N472" s="16"/>
      <c r="O472" s="17"/>
      <c r="P472" s="17"/>
    </row>
    <row r="473" spans="14:16" ht="15.5" x14ac:dyDescent="0.35">
      <c r="N473" s="16"/>
      <c r="O473" s="17"/>
      <c r="P473" s="17"/>
    </row>
    <row r="474" spans="14:16" ht="15.5" x14ac:dyDescent="0.35">
      <c r="N474" s="16"/>
      <c r="O474" s="17"/>
      <c r="P474" s="17"/>
    </row>
    <row r="475" spans="14:16" ht="15.5" x14ac:dyDescent="0.35">
      <c r="N475" s="16"/>
      <c r="O475" s="17"/>
      <c r="P475" s="17"/>
    </row>
    <row r="476" spans="14:16" ht="15.5" x14ac:dyDescent="0.35">
      <c r="N476" s="16"/>
      <c r="O476" s="17"/>
      <c r="P476" s="17"/>
    </row>
    <row r="477" spans="14:16" ht="15.5" x14ac:dyDescent="0.35">
      <c r="N477" s="16"/>
      <c r="O477" s="17"/>
      <c r="P477" s="17"/>
    </row>
    <row r="478" spans="14:16" ht="15.5" x14ac:dyDescent="0.35">
      <c r="N478" s="16"/>
      <c r="O478" s="17"/>
      <c r="P478" s="17"/>
    </row>
    <row r="479" spans="14:16" ht="15.5" x14ac:dyDescent="0.35">
      <c r="N479" s="16"/>
      <c r="O479" s="17"/>
      <c r="P479" s="17"/>
    </row>
    <row r="480" spans="14:16" ht="15.5" x14ac:dyDescent="0.35">
      <c r="N480" s="16"/>
      <c r="O480" s="17"/>
      <c r="P480" s="17"/>
    </row>
    <row r="481" spans="14:16" ht="15.5" x14ac:dyDescent="0.35">
      <c r="N481" s="16"/>
      <c r="O481" s="17"/>
      <c r="P481" s="17"/>
    </row>
    <row r="482" spans="14:16" ht="15.5" x14ac:dyDescent="0.35">
      <c r="N482" s="16"/>
      <c r="O482" s="17"/>
      <c r="P482" s="17"/>
    </row>
    <row r="483" spans="14:16" ht="15.5" x14ac:dyDescent="0.35">
      <c r="N483" s="16"/>
      <c r="O483" s="17"/>
      <c r="P483" s="17"/>
    </row>
    <row r="484" spans="14:16" ht="15.5" x14ac:dyDescent="0.35">
      <c r="N484" s="16"/>
      <c r="O484" s="17"/>
      <c r="P484" s="17"/>
    </row>
    <row r="485" spans="14:16" ht="15.5" x14ac:dyDescent="0.35">
      <c r="N485" s="16"/>
      <c r="O485" s="17"/>
      <c r="P485" s="17"/>
    </row>
    <row r="486" spans="14:16" ht="15.5" x14ac:dyDescent="0.35">
      <c r="N486" s="16"/>
      <c r="O486" s="17"/>
      <c r="P486" s="17"/>
    </row>
    <row r="487" spans="14:16" ht="15.5" x14ac:dyDescent="0.35">
      <c r="N487" s="16"/>
      <c r="O487" s="17"/>
      <c r="P487" s="17"/>
    </row>
    <row r="488" spans="14:16" ht="15.5" x14ac:dyDescent="0.35">
      <c r="N488" s="16"/>
      <c r="O488" s="17"/>
      <c r="P488" s="17"/>
    </row>
    <row r="489" spans="14:16" ht="15.5" x14ac:dyDescent="0.35">
      <c r="N489" s="16"/>
      <c r="O489" s="17"/>
      <c r="P489" s="17"/>
    </row>
    <row r="490" spans="14:16" ht="15.5" x14ac:dyDescent="0.35">
      <c r="N490" s="16"/>
      <c r="O490" s="17"/>
      <c r="P490" s="17"/>
    </row>
    <row r="491" spans="14:16" ht="15.5" x14ac:dyDescent="0.35">
      <c r="N491" s="16"/>
      <c r="O491" s="17"/>
      <c r="P491" s="17"/>
    </row>
    <row r="492" spans="14:16" ht="15.5" x14ac:dyDescent="0.35">
      <c r="N492" s="16"/>
      <c r="O492" s="17"/>
      <c r="P492" s="17"/>
    </row>
    <row r="493" spans="14:16" ht="15.5" x14ac:dyDescent="0.35">
      <c r="N493" s="16"/>
      <c r="O493" s="17"/>
      <c r="P493" s="17"/>
    </row>
    <row r="494" spans="14:16" ht="15.5" x14ac:dyDescent="0.35">
      <c r="N494" s="16"/>
      <c r="O494" s="17"/>
      <c r="P494" s="17"/>
    </row>
    <row r="495" spans="14:16" ht="15.5" x14ac:dyDescent="0.35">
      <c r="N495" s="16"/>
      <c r="O495" s="17"/>
      <c r="P495" s="17"/>
    </row>
    <row r="496" spans="14:16" ht="15.5" x14ac:dyDescent="0.35">
      <c r="N496" s="16"/>
      <c r="O496" s="17"/>
      <c r="P496" s="17"/>
    </row>
    <row r="497" spans="14:16" ht="15.5" x14ac:dyDescent="0.35">
      <c r="N497" s="16"/>
      <c r="O497" s="17"/>
      <c r="P497" s="17"/>
    </row>
    <row r="498" spans="14:16" ht="15.5" x14ac:dyDescent="0.35">
      <c r="N498" s="16"/>
      <c r="O498" s="17"/>
      <c r="P498" s="17"/>
    </row>
    <row r="499" spans="14:16" ht="15.5" x14ac:dyDescent="0.35">
      <c r="N499" s="16"/>
      <c r="O499" s="17"/>
      <c r="P499" s="17"/>
    </row>
    <row r="500" spans="14:16" ht="15.5" x14ac:dyDescent="0.35">
      <c r="N500" s="16"/>
      <c r="O500" s="17"/>
      <c r="P500" s="17"/>
    </row>
    <row r="501" spans="14:16" ht="15.5" x14ac:dyDescent="0.35">
      <c r="N501" s="16"/>
      <c r="O501" s="17"/>
      <c r="P501" s="17"/>
    </row>
    <row r="502" spans="14:16" ht="15.5" x14ac:dyDescent="0.35">
      <c r="N502" s="16"/>
      <c r="O502" s="17"/>
      <c r="P502" s="17"/>
    </row>
    <row r="503" spans="14:16" ht="15.5" x14ac:dyDescent="0.35">
      <c r="N503" s="16"/>
      <c r="O503" s="17"/>
      <c r="P503" s="17"/>
    </row>
    <row r="504" spans="14:16" ht="15.5" x14ac:dyDescent="0.35">
      <c r="N504" s="16"/>
      <c r="O504" s="17"/>
      <c r="P504" s="17"/>
    </row>
    <row r="505" spans="14:16" ht="15.5" x14ac:dyDescent="0.35">
      <c r="N505" s="16"/>
      <c r="O505" s="17"/>
      <c r="P505" s="17"/>
    </row>
    <row r="506" spans="14:16" ht="15.5" x14ac:dyDescent="0.35">
      <c r="N506" s="16"/>
      <c r="O506" s="17"/>
      <c r="P506" s="17"/>
    </row>
    <row r="507" spans="14:16" ht="15.5" x14ac:dyDescent="0.35">
      <c r="N507" s="16"/>
      <c r="O507" s="17"/>
      <c r="P507" s="17"/>
    </row>
    <row r="508" spans="14:16" ht="15.5" x14ac:dyDescent="0.35">
      <c r="N508" s="16"/>
      <c r="O508" s="17"/>
      <c r="P508" s="17"/>
    </row>
    <row r="509" spans="14:16" ht="15.5" x14ac:dyDescent="0.35">
      <c r="N509" s="16"/>
      <c r="O509" s="17"/>
      <c r="P509" s="17"/>
    </row>
    <row r="510" spans="14:16" ht="15.5" x14ac:dyDescent="0.35">
      <c r="N510" s="16"/>
      <c r="O510" s="17"/>
      <c r="P510" s="17"/>
    </row>
    <row r="511" spans="14:16" ht="15.5" x14ac:dyDescent="0.35">
      <c r="N511" s="16"/>
      <c r="O511" s="17"/>
      <c r="P511" s="17"/>
    </row>
    <row r="512" spans="14:16" ht="15.5" x14ac:dyDescent="0.35">
      <c r="N512" s="16"/>
      <c r="O512" s="17"/>
      <c r="P512" s="17"/>
    </row>
    <row r="513" spans="14:16" ht="15.5" x14ac:dyDescent="0.35">
      <c r="N513" s="16"/>
      <c r="O513" s="17"/>
      <c r="P513" s="17"/>
    </row>
    <row r="514" spans="14:16" ht="15.5" x14ac:dyDescent="0.35">
      <c r="N514" s="16"/>
      <c r="O514" s="17"/>
      <c r="P514" s="17"/>
    </row>
    <row r="515" spans="14:16" ht="15.5" x14ac:dyDescent="0.35">
      <c r="N515" s="16"/>
      <c r="O515" s="17"/>
      <c r="P515" s="17"/>
    </row>
    <row r="516" spans="14:16" ht="15.5" x14ac:dyDescent="0.35">
      <c r="N516" s="16"/>
      <c r="O516" s="17"/>
      <c r="P516" s="17"/>
    </row>
    <row r="517" spans="14:16" ht="15.5" x14ac:dyDescent="0.35">
      <c r="N517" s="16"/>
      <c r="O517" s="17"/>
      <c r="P517" s="17"/>
    </row>
    <row r="518" spans="14:16" ht="15.5" x14ac:dyDescent="0.35">
      <c r="N518" s="16"/>
      <c r="O518" s="17"/>
      <c r="P518" s="17"/>
    </row>
    <row r="519" spans="14:16" ht="15.5" x14ac:dyDescent="0.35">
      <c r="N519" s="16"/>
      <c r="O519" s="17"/>
      <c r="P519" s="17"/>
    </row>
    <row r="520" spans="14:16" ht="15.5" x14ac:dyDescent="0.35">
      <c r="N520" s="16"/>
      <c r="O520" s="17"/>
      <c r="P520" s="17"/>
    </row>
    <row r="521" spans="14:16" ht="15.5" x14ac:dyDescent="0.35">
      <c r="N521" s="16"/>
      <c r="O521" s="17"/>
      <c r="P521" s="17"/>
    </row>
    <row r="522" spans="14:16" ht="15.5" x14ac:dyDescent="0.35">
      <c r="N522" s="16"/>
      <c r="O522" s="17"/>
      <c r="P522" s="17"/>
    </row>
    <row r="523" spans="14:16" ht="15.5" x14ac:dyDescent="0.35">
      <c r="N523" s="16"/>
      <c r="O523" s="17"/>
      <c r="P523" s="17"/>
    </row>
    <row r="524" spans="14:16" ht="15.5" x14ac:dyDescent="0.35">
      <c r="N524" s="16"/>
      <c r="O524" s="17"/>
      <c r="P524" s="17"/>
    </row>
    <row r="525" spans="14:16" ht="15.5" x14ac:dyDescent="0.35">
      <c r="N525" s="16"/>
      <c r="O525" s="17"/>
      <c r="P525" s="17"/>
    </row>
    <row r="526" spans="14:16" ht="15.5" x14ac:dyDescent="0.35">
      <c r="N526" s="16"/>
      <c r="O526" s="17"/>
      <c r="P526" s="17"/>
    </row>
    <row r="527" spans="14:16" ht="15.5" x14ac:dyDescent="0.35">
      <c r="N527" s="16"/>
      <c r="O527" s="17"/>
      <c r="P527" s="17"/>
    </row>
    <row r="528" spans="14:16" ht="15.5" x14ac:dyDescent="0.35">
      <c r="N528" s="16"/>
      <c r="O528" s="17"/>
      <c r="P528" s="17"/>
    </row>
    <row r="529" spans="14:16" ht="15.5" x14ac:dyDescent="0.35">
      <c r="N529" s="16"/>
      <c r="O529" s="17"/>
      <c r="P529" s="17"/>
    </row>
    <row r="530" spans="14:16" ht="15.5" x14ac:dyDescent="0.35">
      <c r="N530" s="16"/>
      <c r="O530" s="17"/>
      <c r="P530" s="17"/>
    </row>
    <row r="531" spans="14:16" ht="15.5" x14ac:dyDescent="0.35">
      <c r="N531" s="16"/>
      <c r="O531" s="17"/>
      <c r="P531" s="17"/>
    </row>
    <row r="532" spans="14:16" ht="15.5" x14ac:dyDescent="0.35">
      <c r="N532" s="16"/>
      <c r="O532" s="17"/>
      <c r="P532" s="17"/>
    </row>
    <row r="533" spans="14:16" ht="15.5" x14ac:dyDescent="0.35">
      <c r="N533" s="16"/>
      <c r="O533" s="17"/>
      <c r="P533" s="17"/>
    </row>
    <row r="534" spans="14:16" ht="15.5" x14ac:dyDescent="0.35">
      <c r="N534" s="16"/>
      <c r="O534" s="17"/>
      <c r="P534" s="17"/>
    </row>
    <row r="535" spans="14:16" ht="15.5" x14ac:dyDescent="0.35">
      <c r="N535" s="16"/>
      <c r="O535" s="17"/>
      <c r="P535" s="17"/>
    </row>
    <row r="536" spans="14:16" ht="15.5" x14ac:dyDescent="0.35">
      <c r="N536" s="16"/>
      <c r="O536" s="17"/>
      <c r="P536" s="17"/>
    </row>
    <row r="537" spans="14:16" ht="15.5" x14ac:dyDescent="0.35">
      <c r="N537" s="16"/>
      <c r="O537" s="17"/>
      <c r="P537" s="17"/>
    </row>
    <row r="538" spans="14:16" ht="15.5" x14ac:dyDescent="0.35">
      <c r="N538" s="16"/>
      <c r="O538" s="17"/>
      <c r="P538" s="17"/>
    </row>
    <row r="539" spans="14:16" ht="15.5" x14ac:dyDescent="0.35">
      <c r="N539" s="16"/>
      <c r="O539" s="17"/>
      <c r="P539" s="17"/>
    </row>
    <row r="540" spans="14:16" ht="15.5" x14ac:dyDescent="0.35">
      <c r="N540" s="16"/>
      <c r="O540" s="17"/>
      <c r="P540" s="17"/>
    </row>
    <row r="541" spans="14:16" ht="15.5" x14ac:dyDescent="0.35">
      <c r="N541" s="16"/>
      <c r="O541" s="17"/>
      <c r="P541" s="17"/>
    </row>
    <row r="542" spans="14:16" ht="15.5" x14ac:dyDescent="0.35">
      <c r="N542" s="16"/>
      <c r="O542" s="17"/>
      <c r="P542" s="17"/>
    </row>
    <row r="543" spans="14:16" ht="15.5" x14ac:dyDescent="0.35">
      <c r="N543" s="16"/>
      <c r="O543" s="17"/>
      <c r="P543" s="17"/>
    </row>
    <row r="544" spans="14:16" ht="15.5" x14ac:dyDescent="0.35">
      <c r="N544" s="16"/>
      <c r="O544" s="17"/>
      <c r="P544" s="17"/>
    </row>
    <row r="545" spans="14:16" ht="15.5" x14ac:dyDescent="0.35">
      <c r="N545" s="16"/>
      <c r="O545" s="17"/>
      <c r="P545" s="17"/>
    </row>
    <row r="546" spans="14:16" ht="15.5" x14ac:dyDescent="0.35">
      <c r="N546" s="16"/>
      <c r="O546" s="17"/>
      <c r="P546" s="17"/>
    </row>
    <row r="547" spans="14:16" ht="15.5" x14ac:dyDescent="0.35">
      <c r="N547" s="16"/>
      <c r="O547" s="17"/>
      <c r="P547" s="17"/>
    </row>
    <row r="548" spans="14:16" ht="15.5" x14ac:dyDescent="0.35">
      <c r="N548" s="16"/>
      <c r="O548" s="17"/>
      <c r="P548" s="17"/>
    </row>
    <row r="549" spans="14:16" ht="15.5" x14ac:dyDescent="0.35">
      <c r="N549" s="16"/>
      <c r="O549" s="17"/>
      <c r="P549" s="17"/>
    </row>
    <row r="550" spans="14:16" ht="15.5" x14ac:dyDescent="0.35">
      <c r="N550" s="16"/>
      <c r="O550" s="17"/>
      <c r="P550" s="17"/>
    </row>
    <row r="551" spans="14:16" ht="15.5" x14ac:dyDescent="0.35">
      <c r="N551" s="16"/>
      <c r="O551" s="17"/>
      <c r="P551" s="17"/>
    </row>
    <row r="552" spans="14:16" ht="15.5" x14ac:dyDescent="0.35">
      <c r="N552" s="16"/>
      <c r="O552" s="17"/>
      <c r="P552" s="17"/>
    </row>
    <row r="553" spans="14:16" ht="15.5" x14ac:dyDescent="0.35">
      <c r="N553" s="16"/>
      <c r="O553" s="17"/>
      <c r="P553" s="17"/>
    </row>
    <row r="554" spans="14:16" ht="15.5" x14ac:dyDescent="0.35">
      <c r="N554" s="16"/>
      <c r="O554" s="17"/>
      <c r="P554" s="17"/>
    </row>
    <row r="555" spans="14:16" ht="15.5" x14ac:dyDescent="0.35">
      <c r="N555" s="16"/>
      <c r="O555" s="17"/>
      <c r="P555" s="17"/>
    </row>
    <row r="556" spans="14:16" ht="15.5" x14ac:dyDescent="0.35">
      <c r="N556" s="16"/>
      <c r="O556" s="17"/>
      <c r="P556" s="17"/>
    </row>
    <row r="557" spans="14:16" ht="15.5" x14ac:dyDescent="0.35">
      <c r="N557" s="16"/>
      <c r="O557" s="17"/>
      <c r="P557" s="17"/>
    </row>
    <row r="558" spans="14:16" ht="15.5" x14ac:dyDescent="0.35">
      <c r="N558" s="16"/>
      <c r="O558" s="17"/>
      <c r="P558" s="17"/>
    </row>
    <row r="559" spans="14:16" ht="15.5" x14ac:dyDescent="0.35">
      <c r="N559" s="16"/>
      <c r="O559" s="17"/>
      <c r="P559" s="17"/>
    </row>
    <row r="560" spans="14:16" ht="15.5" x14ac:dyDescent="0.35">
      <c r="N560" s="16"/>
      <c r="O560" s="17"/>
      <c r="P560" s="17"/>
    </row>
    <row r="561" spans="14:16" ht="15.5" x14ac:dyDescent="0.35">
      <c r="N561" s="16"/>
      <c r="O561" s="17"/>
      <c r="P561" s="17"/>
    </row>
    <row r="562" spans="14:16" ht="15.5" x14ac:dyDescent="0.35">
      <c r="N562" s="16"/>
      <c r="O562" s="17"/>
      <c r="P562" s="17"/>
    </row>
    <row r="563" spans="14:16" ht="15.5" x14ac:dyDescent="0.35">
      <c r="N563" s="16"/>
      <c r="O563" s="17"/>
      <c r="P563" s="17"/>
    </row>
    <row r="564" spans="14:16" ht="15.5" x14ac:dyDescent="0.35">
      <c r="N564" s="16"/>
      <c r="O564" s="17"/>
      <c r="P564" s="17"/>
    </row>
    <row r="565" spans="14:16" ht="15.5" x14ac:dyDescent="0.35">
      <c r="N565" s="16"/>
      <c r="O565" s="17"/>
      <c r="P565" s="17"/>
    </row>
    <row r="566" spans="14:16" ht="15.5" x14ac:dyDescent="0.35">
      <c r="N566" s="16"/>
      <c r="O566" s="17"/>
      <c r="P566" s="17"/>
    </row>
    <row r="567" spans="14:16" ht="15.5" x14ac:dyDescent="0.35">
      <c r="N567" s="16"/>
      <c r="O567" s="17"/>
      <c r="P567" s="17"/>
    </row>
    <row r="568" spans="14:16" ht="15.5" x14ac:dyDescent="0.35">
      <c r="N568" s="16"/>
      <c r="O568" s="17"/>
      <c r="P568" s="17"/>
    </row>
    <row r="569" spans="14:16" ht="15.5" x14ac:dyDescent="0.35">
      <c r="N569" s="16"/>
      <c r="O569" s="17"/>
      <c r="P569" s="17"/>
    </row>
    <row r="570" spans="14:16" ht="15.5" x14ac:dyDescent="0.35">
      <c r="N570" s="16"/>
      <c r="O570" s="17"/>
      <c r="P570" s="17"/>
    </row>
    <row r="571" spans="14:16" ht="15.5" x14ac:dyDescent="0.35">
      <c r="N571" s="16"/>
      <c r="O571" s="17"/>
      <c r="P571" s="17"/>
    </row>
    <row r="572" spans="14:16" ht="15.5" x14ac:dyDescent="0.35">
      <c r="N572" s="16"/>
      <c r="O572" s="17"/>
      <c r="P572" s="17"/>
    </row>
    <row r="573" spans="14:16" ht="15.5" x14ac:dyDescent="0.35">
      <c r="N573" s="16"/>
      <c r="O573" s="17"/>
      <c r="P573" s="17"/>
    </row>
    <row r="574" spans="14:16" ht="15.5" x14ac:dyDescent="0.35">
      <c r="N574" s="16"/>
      <c r="O574" s="17"/>
      <c r="P574" s="17"/>
    </row>
    <row r="575" spans="14:16" ht="15.5" x14ac:dyDescent="0.35">
      <c r="N575" s="16"/>
      <c r="O575" s="17"/>
      <c r="P575" s="17"/>
    </row>
    <row r="576" spans="14:16" ht="15.5" x14ac:dyDescent="0.35">
      <c r="N576" s="16"/>
      <c r="O576" s="17"/>
      <c r="P576" s="17"/>
    </row>
    <row r="577" spans="14:16" ht="15.5" x14ac:dyDescent="0.35">
      <c r="N577" s="16"/>
      <c r="O577" s="17"/>
      <c r="P577" s="17"/>
    </row>
    <row r="578" spans="14:16" ht="15.5" x14ac:dyDescent="0.35">
      <c r="N578" s="16"/>
      <c r="O578" s="17"/>
      <c r="P578" s="17"/>
    </row>
    <row r="579" spans="14:16" ht="15.5" x14ac:dyDescent="0.35">
      <c r="N579" s="16"/>
      <c r="O579" s="17"/>
      <c r="P579" s="17"/>
    </row>
    <row r="580" spans="14:16" ht="15.5" x14ac:dyDescent="0.35">
      <c r="N580" s="16"/>
      <c r="O580" s="17"/>
      <c r="P580" s="17"/>
    </row>
    <row r="581" spans="14:16" ht="15.5" x14ac:dyDescent="0.35">
      <c r="N581" s="16"/>
      <c r="O581" s="17"/>
      <c r="P581" s="17"/>
    </row>
    <row r="582" spans="14:16" ht="15.5" x14ac:dyDescent="0.35">
      <c r="N582" s="16"/>
      <c r="O582" s="17"/>
      <c r="P582" s="17"/>
    </row>
    <row r="583" spans="14:16" ht="15.5" x14ac:dyDescent="0.35">
      <c r="N583" s="16"/>
      <c r="O583" s="17"/>
      <c r="P583" s="17"/>
    </row>
    <row r="584" spans="14:16" ht="15.5" x14ac:dyDescent="0.35">
      <c r="N584" s="16"/>
      <c r="O584" s="17"/>
      <c r="P584" s="17"/>
    </row>
    <row r="585" spans="14:16" ht="15.5" x14ac:dyDescent="0.35">
      <c r="N585" s="16"/>
      <c r="O585" s="17"/>
      <c r="P585" s="17"/>
    </row>
    <row r="586" spans="14:16" ht="15.5" x14ac:dyDescent="0.35">
      <c r="N586" s="16"/>
      <c r="O586" s="17"/>
      <c r="P586" s="17"/>
    </row>
    <row r="587" spans="14:16" ht="15.5" x14ac:dyDescent="0.35">
      <c r="N587" s="16"/>
      <c r="O587" s="17"/>
      <c r="P587" s="17"/>
    </row>
    <row r="588" spans="14:16" ht="15.5" x14ac:dyDescent="0.35">
      <c r="N588" s="16"/>
      <c r="O588" s="17"/>
      <c r="P588" s="17"/>
    </row>
    <row r="589" spans="14:16" ht="15.5" x14ac:dyDescent="0.35">
      <c r="N589" s="16"/>
      <c r="O589" s="17"/>
      <c r="P589" s="17"/>
    </row>
    <row r="590" spans="14:16" ht="15.5" x14ac:dyDescent="0.35">
      <c r="N590" s="16"/>
      <c r="O590" s="17"/>
      <c r="P590" s="17"/>
    </row>
    <row r="591" spans="14:16" ht="15.5" x14ac:dyDescent="0.35">
      <c r="N591" s="16"/>
      <c r="O591" s="17"/>
      <c r="P591" s="17"/>
    </row>
    <row r="592" spans="14:16" ht="15.5" x14ac:dyDescent="0.35">
      <c r="N592" s="16"/>
      <c r="O592" s="17"/>
      <c r="P592" s="17"/>
    </row>
    <row r="593" spans="14:16" ht="15.5" x14ac:dyDescent="0.35">
      <c r="N593" s="16"/>
      <c r="O593" s="17"/>
      <c r="P593" s="17"/>
    </row>
    <row r="594" spans="14:16" ht="15.5" x14ac:dyDescent="0.35">
      <c r="N594" s="16"/>
      <c r="O594" s="17"/>
      <c r="P594" s="17"/>
    </row>
    <row r="595" spans="14:16" ht="15.5" x14ac:dyDescent="0.35">
      <c r="N595" s="16"/>
      <c r="O595" s="17"/>
      <c r="P595" s="17"/>
    </row>
    <row r="596" spans="14:16" ht="15.5" x14ac:dyDescent="0.35">
      <c r="N596" s="16"/>
      <c r="O596" s="17"/>
      <c r="P596" s="17"/>
    </row>
    <row r="597" spans="14:16" ht="15.5" x14ac:dyDescent="0.35">
      <c r="N597" s="16"/>
      <c r="O597" s="17"/>
      <c r="P597" s="17"/>
    </row>
    <row r="598" spans="14:16" ht="15.5" x14ac:dyDescent="0.35">
      <c r="N598" s="16"/>
      <c r="O598" s="17"/>
      <c r="P598" s="17"/>
    </row>
    <row r="599" spans="14:16" ht="15.5" x14ac:dyDescent="0.35">
      <c r="N599" s="16"/>
      <c r="O599" s="17"/>
      <c r="P599" s="17"/>
    </row>
    <row r="600" spans="14:16" ht="15.5" x14ac:dyDescent="0.35">
      <c r="N600" s="16"/>
      <c r="O600" s="17"/>
      <c r="P600" s="17"/>
    </row>
    <row r="601" spans="14:16" ht="15.5" x14ac:dyDescent="0.35">
      <c r="N601" s="16"/>
      <c r="O601" s="17"/>
      <c r="P601" s="17"/>
    </row>
    <row r="602" spans="14:16" ht="15.5" x14ac:dyDescent="0.35">
      <c r="N602" s="16"/>
      <c r="O602" s="17"/>
      <c r="P602" s="17"/>
    </row>
    <row r="603" spans="14:16" ht="15.5" x14ac:dyDescent="0.35">
      <c r="N603" s="16"/>
      <c r="O603" s="17"/>
      <c r="P603" s="17"/>
    </row>
    <row r="604" spans="14:16" ht="15.5" x14ac:dyDescent="0.35">
      <c r="N604" s="16"/>
      <c r="O604" s="17"/>
      <c r="P604" s="17"/>
    </row>
    <row r="605" spans="14:16" ht="15.5" x14ac:dyDescent="0.35">
      <c r="N605" s="16"/>
      <c r="O605" s="17"/>
      <c r="P605" s="17"/>
    </row>
    <row r="606" spans="14:16" ht="15.5" x14ac:dyDescent="0.35">
      <c r="N606" s="16"/>
      <c r="O606" s="17"/>
      <c r="P606" s="17"/>
    </row>
    <row r="607" spans="14:16" ht="15.5" x14ac:dyDescent="0.35">
      <c r="N607" s="16"/>
      <c r="O607" s="17"/>
      <c r="P607" s="17"/>
    </row>
    <row r="608" spans="14:16" ht="15.5" x14ac:dyDescent="0.35">
      <c r="N608" s="16"/>
      <c r="O608" s="17"/>
      <c r="P608" s="17"/>
    </row>
    <row r="609" spans="14:16" ht="15.5" x14ac:dyDescent="0.35">
      <c r="N609" s="16"/>
      <c r="O609" s="17"/>
      <c r="P609" s="17"/>
    </row>
    <row r="610" spans="14:16" ht="15.5" x14ac:dyDescent="0.35">
      <c r="N610" s="16"/>
      <c r="O610" s="17"/>
      <c r="P610" s="17"/>
    </row>
    <row r="611" spans="14:16" ht="15.5" x14ac:dyDescent="0.35">
      <c r="N611" s="16"/>
      <c r="O611" s="17"/>
      <c r="P611" s="17"/>
    </row>
    <row r="612" spans="14:16" ht="15.5" x14ac:dyDescent="0.35">
      <c r="N612" s="16"/>
      <c r="O612" s="17"/>
      <c r="P612" s="17"/>
    </row>
    <row r="613" spans="14:16" ht="15.5" x14ac:dyDescent="0.35">
      <c r="N613" s="16"/>
      <c r="O613" s="17"/>
      <c r="P613" s="17"/>
    </row>
    <row r="614" spans="14:16" ht="15.5" x14ac:dyDescent="0.35">
      <c r="N614" s="16"/>
      <c r="O614" s="17"/>
      <c r="P614" s="17"/>
    </row>
    <row r="615" spans="14:16" ht="15.5" x14ac:dyDescent="0.35">
      <c r="N615" s="16"/>
      <c r="O615" s="17"/>
      <c r="P615" s="17"/>
    </row>
    <row r="616" spans="14:16" ht="15.5" x14ac:dyDescent="0.35">
      <c r="N616" s="16"/>
      <c r="O616" s="17"/>
      <c r="P616" s="17"/>
    </row>
    <row r="617" spans="14:16" ht="15.5" x14ac:dyDescent="0.35">
      <c r="N617" s="16"/>
      <c r="O617" s="17"/>
      <c r="P617" s="17"/>
    </row>
    <row r="618" spans="14:16" ht="15.5" x14ac:dyDescent="0.35">
      <c r="N618" s="16"/>
      <c r="O618" s="17"/>
      <c r="P618" s="17"/>
    </row>
    <row r="619" spans="14:16" ht="15.5" x14ac:dyDescent="0.35">
      <c r="N619" s="16"/>
      <c r="O619" s="17"/>
      <c r="P619" s="17"/>
    </row>
    <row r="620" spans="14:16" ht="15.5" x14ac:dyDescent="0.35">
      <c r="N620" s="16"/>
      <c r="O620" s="17"/>
      <c r="P620" s="17"/>
    </row>
    <row r="621" spans="14:16" ht="15.5" x14ac:dyDescent="0.35">
      <c r="N621" s="16"/>
      <c r="O621" s="17"/>
      <c r="P621" s="17"/>
    </row>
    <row r="622" spans="14:16" ht="15.5" x14ac:dyDescent="0.35">
      <c r="N622" s="16"/>
      <c r="O622" s="17"/>
      <c r="P622" s="17"/>
    </row>
    <row r="623" spans="14:16" ht="15.5" x14ac:dyDescent="0.35">
      <c r="N623" s="16"/>
      <c r="O623" s="17"/>
      <c r="P623" s="17"/>
    </row>
    <row r="624" spans="14:16" ht="15.5" x14ac:dyDescent="0.35">
      <c r="N624" s="16"/>
      <c r="O624" s="17"/>
      <c r="P624" s="17"/>
    </row>
    <row r="625" spans="14:16" ht="15.5" x14ac:dyDescent="0.35">
      <c r="N625" s="16"/>
      <c r="O625" s="17"/>
      <c r="P625" s="17"/>
    </row>
    <row r="626" spans="14:16" ht="15.5" x14ac:dyDescent="0.35">
      <c r="N626" s="16"/>
      <c r="O626" s="17"/>
      <c r="P626" s="17"/>
    </row>
    <row r="627" spans="14:16" ht="15.5" x14ac:dyDescent="0.35">
      <c r="N627" s="16"/>
      <c r="O627" s="17"/>
      <c r="P627" s="17"/>
    </row>
    <row r="628" spans="14:16" ht="15.5" x14ac:dyDescent="0.35">
      <c r="N628" s="16"/>
      <c r="O628" s="17"/>
      <c r="P628" s="17"/>
    </row>
    <row r="629" spans="14:16" ht="15.5" x14ac:dyDescent="0.35">
      <c r="N629" s="16"/>
      <c r="O629" s="17"/>
      <c r="P629" s="17"/>
    </row>
    <row r="630" spans="14:16" ht="15.5" x14ac:dyDescent="0.35">
      <c r="N630" s="16"/>
      <c r="O630" s="17"/>
      <c r="P630" s="17"/>
    </row>
    <row r="631" spans="14:16" ht="15.5" x14ac:dyDescent="0.35">
      <c r="N631" s="16"/>
      <c r="O631" s="17"/>
      <c r="P631" s="17"/>
    </row>
    <row r="632" spans="14:16" ht="15.5" x14ac:dyDescent="0.35">
      <c r="N632" s="16"/>
      <c r="O632" s="17"/>
      <c r="P632" s="17"/>
    </row>
    <row r="633" spans="14:16" ht="15.5" x14ac:dyDescent="0.35">
      <c r="N633" s="16"/>
      <c r="O633" s="17"/>
      <c r="P633" s="17"/>
    </row>
    <row r="634" spans="14:16" ht="15.5" x14ac:dyDescent="0.35">
      <c r="N634" s="16"/>
      <c r="O634" s="17"/>
      <c r="P634" s="17"/>
    </row>
    <row r="635" spans="14:16" ht="15.5" x14ac:dyDescent="0.35">
      <c r="N635" s="16"/>
      <c r="O635" s="17"/>
      <c r="P635" s="17"/>
    </row>
    <row r="636" spans="14:16" ht="15.5" x14ac:dyDescent="0.35">
      <c r="N636" s="16"/>
      <c r="O636" s="17"/>
      <c r="P636" s="17"/>
    </row>
    <row r="637" spans="14:16" ht="15.5" x14ac:dyDescent="0.35">
      <c r="N637" s="16"/>
      <c r="O637" s="17"/>
      <c r="P637" s="17"/>
    </row>
    <row r="638" spans="14:16" ht="15.5" x14ac:dyDescent="0.35">
      <c r="N638" s="16"/>
      <c r="O638" s="17"/>
      <c r="P638" s="17"/>
    </row>
    <row r="639" spans="14:16" ht="15.5" x14ac:dyDescent="0.35">
      <c r="N639" s="16"/>
      <c r="O639" s="17"/>
      <c r="P639" s="17"/>
    </row>
    <row r="640" spans="14:16" ht="15.5" x14ac:dyDescent="0.35">
      <c r="N640" s="16"/>
      <c r="O640" s="17"/>
      <c r="P640" s="17"/>
    </row>
    <row r="641" spans="14:16" ht="15.5" x14ac:dyDescent="0.35">
      <c r="N641" s="16"/>
      <c r="O641" s="17"/>
      <c r="P641" s="17"/>
    </row>
    <row r="642" spans="14:16" ht="15.5" x14ac:dyDescent="0.35">
      <c r="N642" s="16"/>
      <c r="O642" s="17"/>
      <c r="P642" s="17"/>
    </row>
    <row r="643" spans="14:16" ht="15.5" x14ac:dyDescent="0.35">
      <c r="N643" s="16"/>
      <c r="O643" s="17"/>
      <c r="P643" s="17"/>
    </row>
    <row r="644" spans="14:16" ht="15.5" x14ac:dyDescent="0.35">
      <c r="N644" s="16"/>
      <c r="O644" s="17"/>
      <c r="P644" s="17"/>
    </row>
    <row r="645" spans="14:16" ht="15.5" x14ac:dyDescent="0.35">
      <c r="N645" s="16"/>
      <c r="O645" s="17"/>
      <c r="P645" s="17"/>
    </row>
    <row r="646" spans="14:16" ht="15.5" x14ac:dyDescent="0.35">
      <c r="N646" s="16"/>
      <c r="O646" s="17"/>
      <c r="P646" s="17"/>
    </row>
    <row r="647" spans="14:16" ht="15.5" x14ac:dyDescent="0.35">
      <c r="N647" s="16"/>
      <c r="O647" s="17"/>
      <c r="P647" s="17"/>
    </row>
    <row r="648" spans="14:16" ht="15.5" x14ac:dyDescent="0.35">
      <c r="N648" s="16"/>
      <c r="O648" s="17"/>
      <c r="P648" s="17"/>
    </row>
    <row r="649" spans="14:16" ht="15.5" x14ac:dyDescent="0.35">
      <c r="N649" s="16"/>
      <c r="O649" s="17"/>
      <c r="P649" s="17"/>
    </row>
    <row r="650" spans="14:16" ht="15.5" x14ac:dyDescent="0.35">
      <c r="N650" s="16"/>
      <c r="O650" s="17"/>
      <c r="P650" s="17"/>
    </row>
    <row r="651" spans="14:16" ht="15.5" x14ac:dyDescent="0.35">
      <c r="N651" s="16"/>
      <c r="O651" s="17"/>
      <c r="P651" s="17"/>
    </row>
    <row r="652" spans="14:16" ht="15.5" x14ac:dyDescent="0.35">
      <c r="N652" s="16"/>
      <c r="O652" s="17"/>
      <c r="P652" s="17"/>
    </row>
    <row r="653" spans="14:16" ht="15.5" x14ac:dyDescent="0.35">
      <c r="N653" s="16"/>
      <c r="O653" s="17"/>
      <c r="P653" s="17"/>
    </row>
    <row r="654" spans="14:16" ht="15.5" x14ac:dyDescent="0.35">
      <c r="N654" s="16"/>
      <c r="O654" s="17"/>
      <c r="P654" s="17"/>
    </row>
    <row r="655" spans="14:16" ht="15.5" x14ac:dyDescent="0.35">
      <c r="N655" s="16"/>
      <c r="O655" s="17"/>
      <c r="P655" s="17"/>
    </row>
    <row r="656" spans="14:16" ht="15.5" x14ac:dyDescent="0.35">
      <c r="N656" s="16"/>
      <c r="O656" s="17"/>
      <c r="P656" s="17"/>
    </row>
    <row r="657" spans="14:16" ht="15.5" x14ac:dyDescent="0.35">
      <c r="N657" s="16"/>
      <c r="O657" s="17"/>
      <c r="P657" s="17"/>
    </row>
    <row r="658" spans="14:16" ht="15.5" x14ac:dyDescent="0.35">
      <c r="N658" s="16"/>
      <c r="O658" s="17"/>
      <c r="P658" s="17"/>
    </row>
    <row r="659" spans="14:16" ht="15.5" x14ac:dyDescent="0.35">
      <c r="N659" s="16"/>
      <c r="O659" s="17"/>
      <c r="P659" s="17"/>
    </row>
    <row r="660" spans="14:16" ht="15.5" x14ac:dyDescent="0.35">
      <c r="N660" s="16"/>
      <c r="O660" s="17"/>
      <c r="P660" s="17"/>
    </row>
    <row r="661" spans="14:16" ht="15.5" x14ac:dyDescent="0.35">
      <c r="N661" s="16"/>
      <c r="O661" s="17"/>
      <c r="P661" s="17"/>
    </row>
    <row r="662" spans="14:16" ht="15.5" x14ac:dyDescent="0.35">
      <c r="N662" s="16"/>
      <c r="O662" s="17"/>
      <c r="P662" s="17"/>
    </row>
    <row r="663" spans="14:16" ht="15.5" x14ac:dyDescent="0.35">
      <c r="N663" s="16"/>
      <c r="O663" s="17"/>
      <c r="P663" s="17"/>
    </row>
    <row r="664" spans="14:16" ht="15.5" x14ac:dyDescent="0.35">
      <c r="N664" s="16"/>
      <c r="O664" s="17"/>
      <c r="P664" s="17"/>
    </row>
    <row r="665" spans="14:16" ht="15.5" x14ac:dyDescent="0.35">
      <c r="N665" s="16"/>
      <c r="O665" s="17"/>
      <c r="P665" s="17"/>
    </row>
    <row r="666" spans="14:16" ht="15.5" x14ac:dyDescent="0.35">
      <c r="N666" s="16"/>
      <c r="O666" s="17"/>
      <c r="P666" s="17"/>
    </row>
    <row r="667" spans="14:16" ht="15.5" x14ac:dyDescent="0.35">
      <c r="N667" s="16"/>
      <c r="O667" s="17"/>
      <c r="P667" s="17"/>
    </row>
    <row r="668" spans="14:16" ht="15.5" x14ac:dyDescent="0.35">
      <c r="N668" s="16"/>
      <c r="O668" s="17"/>
      <c r="P668" s="17"/>
    </row>
    <row r="669" spans="14:16" ht="15.5" x14ac:dyDescent="0.35">
      <c r="N669" s="16"/>
      <c r="O669" s="17"/>
      <c r="P669" s="17"/>
    </row>
    <row r="670" spans="14:16" ht="15.5" x14ac:dyDescent="0.35">
      <c r="N670" s="16"/>
      <c r="O670" s="17"/>
      <c r="P670" s="17"/>
    </row>
    <row r="671" spans="14:16" ht="15.5" x14ac:dyDescent="0.35">
      <c r="N671" s="16"/>
      <c r="O671" s="17"/>
      <c r="P671" s="17"/>
    </row>
    <row r="672" spans="14:16" ht="15.5" x14ac:dyDescent="0.35">
      <c r="N672" s="16"/>
      <c r="O672" s="17"/>
      <c r="P672" s="17"/>
    </row>
    <row r="673" spans="14:16" ht="15.5" x14ac:dyDescent="0.35">
      <c r="N673" s="16"/>
      <c r="O673" s="17"/>
      <c r="P673" s="17"/>
    </row>
    <row r="674" spans="14:16" ht="15.5" x14ac:dyDescent="0.35">
      <c r="N674" s="16"/>
      <c r="O674" s="17"/>
      <c r="P674" s="17"/>
    </row>
    <row r="675" spans="14:16" ht="15.5" x14ac:dyDescent="0.35">
      <c r="N675" s="16"/>
      <c r="O675" s="17"/>
      <c r="P675" s="17"/>
    </row>
    <row r="676" spans="14:16" ht="15.5" x14ac:dyDescent="0.35">
      <c r="N676" s="16"/>
      <c r="O676" s="17"/>
      <c r="P676" s="17"/>
    </row>
    <row r="677" spans="14:16" ht="15.5" x14ac:dyDescent="0.35">
      <c r="N677" s="16"/>
      <c r="O677" s="17"/>
      <c r="P677" s="17"/>
    </row>
    <row r="678" spans="14:16" ht="15.5" x14ac:dyDescent="0.35">
      <c r="N678" s="16"/>
      <c r="O678" s="17"/>
      <c r="P678" s="17"/>
    </row>
    <row r="679" spans="14:16" ht="15.5" x14ac:dyDescent="0.35">
      <c r="N679" s="16"/>
      <c r="O679" s="17"/>
      <c r="P679" s="17"/>
    </row>
    <row r="680" spans="14:16" ht="15.5" x14ac:dyDescent="0.35">
      <c r="N680" s="16"/>
      <c r="O680" s="17"/>
      <c r="P680" s="17"/>
    </row>
    <row r="681" spans="14:16" ht="15.5" x14ac:dyDescent="0.35">
      <c r="N681" s="16"/>
      <c r="O681" s="17"/>
      <c r="P681" s="17"/>
    </row>
    <row r="682" spans="14:16" ht="15.5" x14ac:dyDescent="0.35">
      <c r="N682" s="16"/>
      <c r="O682" s="17"/>
      <c r="P682" s="17"/>
    </row>
    <row r="683" spans="14:16" ht="15.5" x14ac:dyDescent="0.35">
      <c r="N683" s="16"/>
      <c r="O683" s="17"/>
      <c r="P683" s="17"/>
    </row>
    <row r="684" spans="14:16" ht="15.5" x14ac:dyDescent="0.35">
      <c r="N684" s="16"/>
      <c r="O684" s="17"/>
      <c r="P684" s="17"/>
    </row>
    <row r="685" spans="14:16" ht="15.5" x14ac:dyDescent="0.35">
      <c r="N685" s="16"/>
      <c r="O685" s="17"/>
      <c r="P685" s="17"/>
    </row>
    <row r="686" spans="14:16" ht="15.5" x14ac:dyDescent="0.35">
      <c r="N686" s="16"/>
      <c r="O686" s="17"/>
      <c r="P686" s="17"/>
    </row>
    <row r="687" spans="14:16" ht="15.5" x14ac:dyDescent="0.35">
      <c r="N687" s="16"/>
      <c r="O687" s="17"/>
      <c r="P687" s="17"/>
    </row>
    <row r="688" spans="14:16" ht="15.5" x14ac:dyDescent="0.35">
      <c r="N688" s="16"/>
      <c r="O688" s="17"/>
      <c r="P688" s="17"/>
    </row>
    <row r="689" spans="14:16" ht="15.5" x14ac:dyDescent="0.35">
      <c r="N689" s="16"/>
      <c r="O689" s="17"/>
      <c r="P689" s="17"/>
    </row>
    <row r="690" spans="14:16" ht="15.5" x14ac:dyDescent="0.35">
      <c r="N690" s="16"/>
      <c r="O690" s="17"/>
      <c r="P690" s="17"/>
    </row>
    <row r="691" spans="14:16" ht="15.5" x14ac:dyDescent="0.35">
      <c r="N691" s="16"/>
      <c r="O691" s="17"/>
      <c r="P691" s="17"/>
    </row>
    <row r="692" spans="14:16" ht="15.5" x14ac:dyDescent="0.35">
      <c r="N692" s="16"/>
      <c r="O692" s="17"/>
      <c r="P692" s="17"/>
    </row>
    <row r="693" spans="14:16" ht="15.5" x14ac:dyDescent="0.35">
      <c r="N693" s="16"/>
      <c r="O693" s="17"/>
      <c r="P693" s="17"/>
    </row>
    <row r="694" spans="14:16" ht="15.5" x14ac:dyDescent="0.35">
      <c r="N694" s="16"/>
      <c r="O694" s="17"/>
      <c r="P694" s="17"/>
    </row>
    <row r="695" spans="14:16" ht="15.5" x14ac:dyDescent="0.35">
      <c r="N695" s="16"/>
      <c r="O695" s="17"/>
      <c r="P695" s="17"/>
    </row>
    <row r="696" spans="14:16" ht="15.5" x14ac:dyDescent="0.35">
      <c r="N696" s="16"/>
      <c r="O696" s="17"/>
      <c r="P696" s="17"/>
    </row>
    <row r="697" spans="14:16" ht="15.5" x14ac:dyDescent="0.35">
      <c r="N697" s="16"/>
      <c r="O697" s="17"/>
      <c r="P697" s="17"/>
    </row>
    <row r="698" spans="14:16" ht="15.5" x14ac:dyDescent="0.35">
      <c r="N698" s="16"/>
      <c r="O698" s="17"/>
      <c r="P698" s="17"/>
    </row>
    <row r="699" spans="14:16" ht="15.5" x14ac:dyDescent="0.35">
      <c r="N699" s="16"/>
      <c r="O699" s="17"/>
      <c r="P699" s="17"/>
    </row>
    <row r="700" spans="14:16" ht="15.5" x14ac:dyDescent="0.35">
      <c r="N700" s="16"/>
      <c r="O700" s="17"/>
      <c r="P700" s="17"/>
    </row>
    <row r="701" spans="14:16" ht="15.5" x14ac:dyDescent="0.35">
      <c r="N701" s="16"/>
      <c r="O701" s="17"/>
      <c r="P701" s="17"/>
    </row>
    <row r="702" spans="14:16" ht="15.5" x14ac:dyDescent="0.35">
      <c r="N702" s="16"/>
      <c r="O702" s="17"/>
      <c r="P702" s="17"/>
    </row>
    <row r="703" spans="14:16" ht="15.5" x14ac:dyDescent="0.35">
      <c r="N703" s="16"/>
      <c r="O703" s="17"/>
      <c r="P703" s="17"/>
    </row>
    <row r="704" spans="14:16" ht="15.5" x14ac:dyDescent="0.35">
      <c r="N704" s="16"/>
      <c r="O704" s="17"/>
      <c r="P704" s="17"/>
    </row>
    <row r="705" spans="14:16" ht="15.5" x14ac:dyDescent="0.35">
      <c r="N705" s="16"/>
      <c r="O705" s="17"/>
      <c r="P705" s="17"/>
    </row>
    <row r="706" spans="14:16" ht="15.5" x14ac:dyDescent="0.35">
      <c r="N706" s="16"/>
      <c r="O706" s="17"/>
      <c r="P706" s="17"/>
    </row>
    <row r="707" spans="14:16" ht="15.5" x14ac:dyDescent="0.35">
      <c r="N707" s="16"/>
      <c r="O707" s="17"/>
      <c r="P707" s="17"/>
    </row>
    <row r="708" spans="14:16" ht="15.5" x14ac:dyDescent="0.35">
      <c r="N708" s="16"/>
      <c r="O708" s="17"/>
      <c r="P708" s="17"/>
    </row>
    <row r="709" spans="14:16" ht="15.5" x14ac:dyDescent="0.35">
      <c r="N709" s="16"/>
      <c r="O709" s="17"/>
      <c r="P709" s="17"/>
    </row>
    <row r="710" spans="14:16" ht="15.5" x14ac:dyDescent="0.35">
      <c r="N710" s="16"/>
      <c r="O710" s="17"/>
      <c r="P710" s="17"/>
    </row>
    <row r="711" spans="14:16" ht="15.5" x14ac:dyDescent="0.35">
      <c r="N711" s="16"/>
      <c r="O711" s="17"/>
      <c r="P711" s="17"/>
    </row>
    <row r="712" spans="14:16" ht="15.5" x14ac:dyDescent="0.35">
      <c r="N712" s="16"/>
      <c r="O712" s="17"/>
      <c r="P712" s="17"/>
    </row>
    <row r="713" spans="14:16" ht="15.5" x14ac:dyDescent="0.35">
      <c r="N713" s="16"/>
      <c r="O713" s="17"/>
      <c r="P713" s="17"/>
    </row>
    <row r="714" spans="14:16" ht="15.5" x14ac:dyDescent="0.35">
      <c r="N714" s="16"/>
      <c r="O714" s="17"/>
      <c r="P714" s="17"/>
    </row>
    <row r="715" spans="14:16" ht="15.5" x14ac:dyDescent="0.35">
      <c r="N715" s="16"/>
      <c r="O715" s="17"/>
      <c r="P715" s="17"/>
    </row>
    <row r="716" spans="14:16" ht="15.5" x14ac:dyDescent="0.35">
      <c r="N716" s="16"/>
      <c r="O716" s="17"/>
      <c r="P716" s="17"/>
    </row>
    <row r="717" spans="14:16" ht="15.5" x14ac:dyDescent="0.35">
      <c r="N717" s="16"/>
      <c r="O717" s="17"/>
      <c r="P717" s="17"/>
    </row>
    <row r="718" spans="14:16" ht="15.5" x14ac:dyDescent="0.35">
      <c r="N718" s="16"/>
      <c r="O718" s="17"/>
      <c r="P718" s="17"/>
    </row>
    <row r="719" spans="14:16" ht="15.5" x14ac:dyDescent="0.35">
      <c r="N719" s="16"/>
      <c r="O719" s="17"/>
      <c r="P719" s="17"/>
    </row>
    <row r="720" spans="14:16" ht="15.5" x14ac:dyDescent="0.35">
      <c r="N720" s="16"/>
      <c r="O720" s="17"/>
      <c r="P720" s="17"/>
    </row>
    <row r="721" spans="14:16" ht="15.5" x14ac:dyDescent="0.35">
      <c r="N721" s="16"/>
      <c r="O721" s="17"/>
      <c r="P721" s="17"/>
    </row>
    <row r="722" spans="14:16" ht="15.5" x14ac:dyDescent="0.35">
      <c r="N722" s="16"/>
      <c r="O722" s="17"/>
      <c r="P722" s="17"/>
    </row>
    <row r="723" spans="14:16" ht="15.5" x14ac:dyDescent="0.35">
      <c r="N723" s="16"/>
      <c r="O723" s="17"/>
      <c r="P723" s="17"/>
    </row>
    <row r="724" spans="14:16" ht="15.5" x14ac:dyDescent="0.35">
      <c r="N724" s="16"/>
      <c r="O724" s="17"/>
      <c r="P724" s="17"/>
    </row>
    <row r="725" spans="14:16" ht="15.5" x14ac:dyDescent="0.35">
      <c r="N725" s="16"/>
      <c r="O725" s="17"/>
      <c r="P725" s="17"/>
    </row>
    <row r="726" spans="14:16" ht="15.5" x14ac:dyDescent="0.35">
      <c r="N726" s="16"/>
      <c r="O726" s="17"/>
      <c r="P726" s="17"/>
    </row>
    <row r="727" spans="14:16" ht="15.5" x14ac:dyDescent="0.35">
      <c r="N727" s="16"/>
      <c r="O727" s="17"/>
      <c r="P727" s="17"/>
    </row>
    <row r="728" spans="14:16" ht="15.5" x14ac:dyDescent="0.35">
      <c r="N728" s="16"/>
      <c r="O728" s="17"/>
      <c r="P728" s="17"/>
    </row>
    <row r="729" spans="14:16" ht="15.5" x14ac:dyDescent="0.35">
      <c r="N729" s="16"/>
      <c r="O729" s="17"/>
      <c r="P729" s="17"/>
    </row>
    <row r="730" spans="14:16" ht="15.5" x14ac:dyDescent="0.35">
      <c r="N730" s="16"/>
      <c r="O730" s="17"/>
      <c r="P730" s="17"/>
    </row>
    <row r="731" spans="14:16" ht="15.5" x14ac:dyDescent="0.35">
      <c r="N731" s="16"/>
      <c r="O731" s="17"/>
      <c r="P731" s="17"/>
    </row>
    <row r="732" spans="14:16" ht="15.5" x14ac:dyDescent="0.35">
      <c r="N732" s="16"/>
      <c r="O732" s="17"/>
      <c r="P732" s="17"/>
    </row>
    <row r="733" spans="14:16" ht="15.5" x14ac:dyDescent="0.35">
      <c r="N733" s="16"/>
      <c r="O733" s="17"/>
      <c r="P733" s="17"/>
    </row>
    <row r="734" spans="14:16" ht="15.5" x14ac:dyDescent="0.35">
      <c r="N734" s="16"/>
      <c r="O734" s="17"/>
      <c r="P734" s="17"/>
    </row>
    <row r="735" spans="14:16" ht="15.5" x14ac:dyDescent="0.35">
      <c r="N735" s="16"/>
      <c r="O735" s="17"/>
      <c r="P735" s="17"/>
    </row>
    <row r="736" spans="14:16" ht="15.5" x14ac:dyDescent="0.35">
      <c r="N736" s="16"/>
      <c r="O736" s="17"/>
      <c r="P736" s="17"/>
    </row>
    <row r="737" spans="14:16" ht="15.5" x14ac:dyDescent="0.35">
      <c r="N737" s="16"/>
      <c r="O737" s="17"/>
      <c r="P737" s="17"/>
    </row>
    <row r="738" spans="14:16" ht="15.5" x14ac:dyDescent="0.35">
      <c r="N738" s="16"/>
      <c r="O738" s="17"/>
      <c r="P738" s="17"/>
    </row>
    <row r="739" spans="14:16" ht="15.5" x14ac:dyDescent="0.35">
      <c r="N739" s="16"/>
      <c r="O739" s="17"/>
      <c r="P739" s="17"/>
    </row>
    <row r="740" spans="14:16" ht="15.5" x14ac:dyDescent="0.35">
      <c r="N740" s="16"/>
      <c r="O740" s="17"/>
      <c r="P740" s="17"/>
    </row>
    <row r="741" spans="14:16" ht="15.5" x14ac:dyDescent="0.35">
      <c r="N741" s="16"/>
      <c r="O741" s="17"/>
      <c r="P741" s="17"/>
    </row>
    <row r="742" spans="14:16" ht="15.5" x14ac:dyDescent="0.35">
      <c r="N742" s="16"/>
      <c r="O742" s="17"/>
      <c r="P742" s="17"/>
    </row>
    <row r="743" spans="14:16" ht="15.5" x14ac:dyDescent="0.35">
      <c r="N743" s="16"/>
      <c r="O743" s="17"/>
      <c r="P743" s="17"/>
    </row>
    <row r="744" spans="14:16" ht="15.5" x14ac:dyDescent="0.35">
      <c r="N744" s="16"/>
      <c r="O744" s="17"/>
      <c r="P744" s="17"/>
    </row>
    <row r="745" spans="14:16" ht="15.5" x14ac:dyDescent="0.35">
      <c r="N745" s="16"/>
      <c r="O745" s="17"/>
      <c r="P745" s="17"/>
    </row>
    <row r="746" spans="14:16" ht="15.5" x14ac:dyDescent="0.35">
      <c r="N746" s="16"/>
      <c r="O746" s="17"/>
      <c r="P746" s="17"/>
    </row>
    <row r="747" spans="14:16" ht="15.5" x14ac:dyDescent="0.35">
      <c r="N747" s="16"/>
      <c r="O747" s="17"/>
      <c r="P747" s="17"/>
    </row>
    <row r="748" spans="14:16" ht="15.5" x14ac:dyDescent="0.35">
      <c r="N748" s="16"/>
      <c r="O748" s="17"/>
      <c r="P748" s="17"/>
    </row>
    <row r="749" spans="14:16" ht="15.5" x14ac:dyDescent="0.35">
      <c r="N749" s="16"/>
      <c r="O749" s="17"/>
      <c r="P749" s="17"/>
    </row>
    <row r="750" spans="14:16" ht="15.5" x14ac:dyDescent="0.35">
      <c r="N750" s="16"/>
      <c r="O750" s="17"/>
      <c r="P750" s="17"/>
    </row>
    <row r="751" spans="14:16" ht="15.5" x14ac:dyDescent="0.35">
      <c r="N751" s="16"/>
      <c r="O751" s="17"/>
      <c r="P751" s="17"/>
    </row>
    <row r="752" spans="14:16" ht="15.5" x14ac:dyDescent="0.35">
      <c r="N752" s="16"/>
      <c r="O752" s="17"/>
      <c r="P752" s="17"/>
    </row>
    <row r="753" spans="14:16" ht="15.5" x14ac:dyDescent="0.35">
      <c r="N753" s="16"/>
      <c r="O753" s="17"/>
      <c r="P753" s="17"/>
    </row>
    <row r="754" spans="14:16" ht="15.5" x14ac:dyDescent="0.35">
      <c r="N754" s="16"/>
      <c r="O754" s="17"/>
      <c r="P754" s="17"/>
    </row>
    <row r="755" spans="14:16" ht="15.5" x14ac:dyDescent="0.35">
      <c r="N755" s="16"/>
      <c r="O755" s="17"/>
      <c r="P755" s="17"/>
    </row>
    <row r="756" spans="14:16" ht="15.5" x14ac:dyDescent="0.35">
      <c r="N756" s="16"/>
      <c r="O756" s="17"/>
      <c r="P756" s="17"/>
    </row>
    <row r="757" spans="14:16" ht="15.5" x14ac:dyDescent="0.35">
      <c r="N757" s="16"/>
      <c r="O757" s="17"/>
      <c r="P757" s="17"/>
    </row>
    <row r="758" spans="14:16" ht="15.5" x14ac:dyDescent="0.35">
      <c r="N758" s="16"/>
      <c r="O758" s="17"/>
      <c r="P758" s="17"/>
    </row>
    <row r="759" spans="14:16" ht="15.5" x14ac:dyDescent="0.35">
      <c r="N759" s="16"/>
      <c r="O759" s="17"/>
      <c r="P759" s="17"/>
    </row>
    <row r="760" spans="14:16" ht="15.5" x14ac:dyDescent="0.35">
      <c r="N760" s="16"/>
      <c r="O760" s="17"/>
      <c r="P760" s="17"/>
    </row>
    <row r="761" spans="14:16" ht="15.5" x14ac:dyDescent="0.35">
      <c r="N761" s="16"/>
      <c r="O761" s="17"/>
      <c r="P761" s="17"/>
    </row>
    <row r="762" spans="14:16" ht="15.5" x14ac:dyDescent="0.35">
      <c r="N762" s="16"/>
      <c r="O762" s="17"/>
      <c r="P762" s="17"/>
    </row>
    <row r="763" spans="14:16" ht="15.5" x14ac:dyDescent="0.35">
      <c r="N763" s="16"/>
      <c r="O763" s="17"/>
      <c r="P763" s="17"/>
    </row>
    <row r="764" spans="14:16" ht="15.5" x14ac:dyDescent="0.35">
      <c r="N764" s="16"/>
      <c r="O764" s="17"/>
      <c r="P764" s="17"/>
    </row>
    <row r="765" spans="14:16" ht="15.5" x14ac:dyDescent="0.35">
      <c r="N765" s="16"/>
      <c r="O765" s="17"/>
      <c r="P765" s="17"/>
    </row>
    <row r="766" spans="14:16" ht="15.5" x14ac:dyDescent="0.35">
      <c r="N766" s="16"/>
      <c r="O766" s="17"/>
      <c r="P766" s="17"/>
    </row>
    <row r="767" spans="14:16" ht="15.5" x14ac:dyDescent="0.35">
      <c r="N767" s="16"/>
      <c r="O767" s="17"/>
      <c r="P767" s="17"/>
    </row>
    <row r="768" spans="14:16" ht="15.5" x14ac:dyDescent="0.35">
      <c r="N768" s="16"/>
      <c r="O768" s="17"/>
      <c r="P768" s="17"/>
    </row>
    <row r="769" spans="14:16" ht="15.5" x14ac:dyDescent="0.35">
      <c r="N769" s="16"/>
      <c r="O769" s="17"/>
      <c r="P769" s="17"/>
    </row>
    <row r="770" spans="14:16" ht="15.5" x14ac:dyDescent="0.35">
      <c r="N770" s="16"/>
      <c r="O770" s="17"/>
      <c r="P770" s="17"/>
    </row>
    <row r="771" spans="14:16" ht="15.5" x14ac:dyDescent="0.35">
      <c r="N771" s="16"/>
      <c r="O771" s="17"/>
      <c r="P771" s="17"/>
    </row>
    <row r="772" spans="14:16" ht="15.5" x14ac:dyDescent="0.35">
      <c r="N772" s="16"/>
      <c r="O772" s="17"/>
      <c r="P772" s="17"/>
    </row>
    <row r="773" spans="14:16" ht="15.5" x14ac:dyDescent="0.35">
      <c r="N773" s="16"/>
      <c r="O773" s="17"/>
      <c r="P773" s="17"/>
    </row>
    <row r="774" spans="14:16" ht="15.5" x14ac:dyDescent="0.35">
      <c r="N774" s="16"/>
      <c r="O774" s="17"/>
      <c r="P774" s="17"/>
    </row>
    <row r="775" spans="14:16" ht="15.5" x14ac:dyDescent="0.35">
      <c r="N775" s="16"/>
      <c r="O775" s="17"/>
      <c r="P775" s="17"/>
    </row>
    <row r="776" spans="14:16" ht="15.5" x14ac:dyDescent="0.35">
      <c r="N776" s="16"/>
      <c r="O776" s="17"/>
      <c r="P776" s="17"/>
    </row>
    <row r="777" spans="14:16" ht="15.5" x14ac:dyDescent="0.35">
      <c r="N777" s="16"/>
      <c r="O777" s="17"/>
      <c r="P777" s="17"/>
    </row>
    <row r="778" spans="14:16" ht="15.5" x14ac:dyDescent="0.35">
      <c r="N778" s="16"/>
      <c r="O778" s="17"/>
      <c r="P778" s="17"/>
    </row>
    <row r="779" spans="14:16" ht="15.5" x14ac:dyDescent="0.35">
      <c r="N779" s="16"/>
      <c r="O779" s="17"/>
      <c r="P779" s="17"/>
    </row>
    <row r="780" spans="14:16" ht="15.5" x14ac:dyDescent="0.35">
      <c r="N780" s="16"/>
      <c r="O780" s="17"/>
      <c r="P780" s="17"/>
    </row>
    <row r="781" spans="14:16" ht="15.5" x14ac:dyDescent="0.35">
      <c r="N781" s="16"/>
      <c r="O781" s="17"/>
      <c r="P781" s="17"/>
    </row>
    <row r="782" spans="14:16" ht="15.5" x14ac:dyDescent="0.35">
      <c r="N782" s="16"/>
      <c r="O782" s="17"/>
      <c r="P782" s="17"/>
    </row>
    <row r="783" spans="14:16" ht="15.5" x14ac:dyDescent="0.35">
      <c r="N783" s="16"/>
      <c r="O783" s="17"/>
      <c r="P783" s="17"/>
    </row>
    <row r="784" spans="14:16" ht="15.5" x14ac:dyDescent="0.35">
      <c r="N784" s="16"/>
      <c r="O784" s="17"/>
      <c r="P784" s="17"/>
    </row>
    <row r="785" spans="14:16" ht="15.5" x14ac:dyDescent="0.35">
      <c r="N785" s="16"/>
      <c r="O785" s="17"/>
      <c r="P785" s="17"/>
    </row>
    <row r="786" spans="14:16" ht="15.5" x14ac:dyDescent="0.35">
      <c r="N786" s="16"/>
      <c r="O786" s="17"/>
      <c r="P786" s="17"/>
    </row>
    <row r="787" spans="14:16" ht="15.5" x14ac:dyDescent="0.35">
      <c r="N787" s="16"/>
      <c r="O787" s="17"/>
      <c r="P787" s="17"/>
    </row>
    <row r="788" spans="14:16" ht="15.5" x14ac:dyDescent="0.35">
      <c r="N788" s="16"/>
      <c r="O788" s="17"/>
      <c r="P788" s="17"/>
    </row>
    <row r="789" spans="14:16" ht="15.5" x14ac:dyDescent="0.35">
      <c r="N789" s="16"/>
      <c r="O789" s="17"/>
      <c r="P789" s="17"/>
    </row>
    <row r="790" spans="14:16" ht="15.5" x14ac:dyDescent="0.35">
      <c r="N790" s="16"/>
      <c r="O790" s="17"/>
      <c r="P790" s="17"/>
    </row>
    <row r="791" spans="14:16" ht="15.5" x14ac:dyDescent="0.35">
      <c r="N791" s="16"/>
      <c r="O791" s="17"/>
      <c r="P791" s="17"/>
    </row>
    <row r="792" spans="14:16" ht="15.5" x14ac:dyDescent="0.35">
      <c r="N792" s="16"/>
      <c r="O792" s="17"/>
      <c r="P792" s="17"/>
    </row>
    <row r="793" spans="14:16" ht="15.5" x14ac:dyDescent="0.35">
      <c r="N793" s="16"/>
      <c r="O793" s="17"/>
      <c r="P793" s="17"/>
    </row>
    <row r="794" spans="14:16" ht="15.5" x14ac:dyDescent="0.35">
      <c r="N794" s="16"/>
      <c r="O794" s="17"/>
      <c r="P794" s="17"/>
    </row>
    <row r="795" spans="14:16" ht="15.5" x14ac:dyDescent="0.35">
      <c r="N795" s="16"/>
      <c r="O795" s="17"/>
      <c r="P795" s="17"/>
    </row>
    <row r="796" spans="14:16" ht="15.5" x14ac:dyDescent="0.35">
      <c r="N796" s="16"/>
      <c r="O796" s="17"/>
      <c r="P796" s="17"/>
    </row>
    <row r="797" spans="14:16" ht="15.5" x14ac:dyDescent="0.35">
      <c r="N797" s="16"/>
      <c r="O797" s="17"/>
      <c r="P797" s="17"/>
    </row>
    <row r="798" spans="14:16" ht="15.5" x14ac:dyDescent="0.35">
      <c r="N798" s="16"/>
      <c r="O798" s="17"/>
      <c r="P798" s="17"/>
    </row>
    <row r="799" spans="14:16" ht="15.5" x14ac:dyDescent="0.35">
      <c r="N799" s="16"/>
      <c r="O799" s="17"/>
      <c r="P799" s="17"/>
    </row>
    <row r="800" spans="14:16" ht="15.5" x14ac:dyDescent="0.35">
      <c r="N800" s="16"/>
      <c r="O800" s="17"/>
      <c r="P800" s="17"/>
    </row>
    <row r="801" spans="14:16" ht="15.5" x14ac:dyDescent="0.35">
      <c r="N801" s="16"/>
      <c r="O801" s="17"/>
      <c r="P801" s="17"/>
    </row>
    <row r="802" spans="14:16" ht="15.5" x14ac:dyDescent="0.35">
      <c r="N802" s="16"/>
      <c r="O802" s="17"/>
      <c r="P802" s="17"/>
    </row>
    <row r="803" spans="14:16" ht="15.5" x14ac:dyDescent="0.35">
      <c r="N803" s="16"/>
      <c r="O803" s="17"/>
      <c r="P803" s="17"/>
    </row>
    <row r="804" spans="14:16" ht="15.5" x14ac:dyDescent="0.35">
      <c r="N804" s="16"/>
      <c r="O804" s="17"/>
      <c r="P804" s="17"/>
    </row>
    <row r="805" spans="14:16" ht="15.5" x14ac:dyDescent="0.35">
      <c r="N805" s="16"/>
      <c r="O805" s="17"/>
      <c r="P805" s="17"/>
    </row>
    <row r="806" spans="14:16" ht="15.5" x14ac:dyDescent="0.35">
      <c r="N806" s="16"/>
      <c r="O806" s="17"/>
      <c r="P806" s="17"/>
    </row>
    <row r="807" spans="14:16" ht="15.5" x14ac:dyDescent="0.35">
      <c r="N807" s="16"/>
      <c r="O807" s="17"/>
      <c r="P807" s="17"/>
    </row>
    <row r="808" spans="14:16" ht="15.5" x14ac:dyDescent="0.35">
      <c r="N808" s="16"/>
      <c r="O808" s="17"/>
      <c r="P808" s="17"/>
    </row>
    <row r="809" spans="14:16" ht="15.5" x14ac:dyDescent="0.35">
      <c r="N809" s="16"/>
      <c r="O809" s="17"/>
      <c r="P809" s="17"/>
    </row>
    <row r="810" spans="14:16" ht="15.5" x14ac:dyDescent="0.35">
      <c r="N810" s="16"/>
      <c r="O810" s="17"/>
      <c r="P810" s="17"/>
    </row>
    <row r="811" spans="14:16" ht="15.5" x14ac:dyDescent="0.35">
      <c r="N811" s="16"/>
      <c r="O811" s="17"/>
      <c r="P811" s="17"/>
    </row>
    <row r="812" spans="14:16" ht="15.5" x14ac:dyDescent="0.35">
      <c r="N812" s="16"/>
      <c r="O812" s="17"/>
      <c r="P812" s="17"/>
    </row>
    <row r="813" spans="14:16" ht="15.5" x14ac:dyDescent="0.35">
      <c r="N813" s="16"/>
      <c r="O813" s="17"/>
      <c r="P813" s="17"/>
    </row>
    <row r="814" spans="14:16" ht="15.5" x14ac:dyDescent="0.35">
      <c r="N814" s="16"/>
      <c r="O814" s="17"/>
      <c r="P814" s="17"/>
    </row>
    <row r="815" spans="14:16" ht="15.5" x14ac:dyDescent="0.35">
      <c r="N815" s="16"/>
      <c r="O815" s="17"/>
      <c r="P815" s="17"/>
    </row>
  </sheetData>
  <autoFilter ref="B1:AF36" xr:uid="{00000000-0009-0000-0000-000000000000}"/>
  <mergeCells count="1">
    <mergeCell ref="J1:K1"/>
  </mergeCells>
  <dataValidations count="2">
    <dataValidation type="list" allowBlank="1" showErrorMessage="1" sqref="D2:D31" xr:uid="{6238AA81-86CE-4419-B0E9-CAB40FDC76FB}">
      <formula1>"PRINCIPAL,ESCOLAR"</formula1>
    </dataValidation>
    <dataValidation type="list" allowBlank="1" showErrorMessage="1" sqref="C2:C31" xr:uid="{4A28F0FF-3E5E-43A3-A49A-18D0D4F9278A}">
      <formula1>"GRUPO 1,GRUPO 2"</formula1>
    </dataValidation>
  </dataValidations>
  <hyperlinks>
    <hyperlink ref="W2" r:id="rId1" xr:uid="{C56BF700-1726-4CB6-B69D-FC1015B0C6F2}"/>
    <hyperlink ref="W3" r:id="rId2" xr:uid="{31E16E90-8C07-4242-8BAF-4138F8A031D3}"/>
    <hyperlink ref="W5" r:id="rId3" xr:uid="{F6825948-062C-43AD-BD5F-0D965AFEC288}"/>
    <hyperlink ref="W6" r:id="rId4" xr:uid="{A5F4652A-4EE0-496C-9D1A-6D6BB39C8189}"/>
    <hyperlink ref="W7" r:id="rId5" xr:uid="{B3A3F11E-A279-45DF-85E9-270F219C43EF}"/>
    <hyperlink ref="W8" r:id="rId6" xr:uid="{C1BD8EBC-6561-477F-B759-4F035F9730B0}"/>
  </hyperlinks>
  <pageMargins left="0.19685039370078741" right="0.19685039370078741" top="0.15748031496062992" bottom="0.15748031496062992" header="0" footer="0"/>
  <pageSetup scale="40" orientation="landscape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8A07C9-535E-4AF1-B27D-9B16FFCB834D}">
  <sheetPr>
    <tabColor rgb="FF00B050"/>
  </sheetPr>
  <dimension ref="A1:AF815"/>
  <sheetViews>
    <sheetView workbookViewId="0">
      <pane xSplit="2" topLeftCell="F1" activePane="topRight" state="frozen"/>
      <selection pane="topRight" activeCell="F1" sqref="F1"/>
    </sheetView>
  </sheetViews>
  <sheetFormatPr baseColWidth="10" defaultColWidth="11.25" defaultRowHeight="15" customHeight="1" x14ac:dyDescent="0.35"/>
  <cols>
    <col min="1" max="1" width="4.08203125" style="14" customWidth="1"/>
    <col min="2" max="2" width="51.83203125" style="14" customWidth="1"/>
    <col min="3" max="3" width="16.75" style="14" customWidth="1"/>
    <col min="4" max="4" width="16.08203125" style="14" customWidth="1"/>
    <col min="5" max="5" width="51.5" style="14" customWidth="1"/>
    <col min="6" max="6" width="15.5" style="14" customWidth="1"/>
    <col min="7" max="7" width="21.83203125" style="14" customWidth="1"/>
    <col min="8" max="8" width="11.33203125" style="14" customWidth="1"/>
    <col min="9" max="9" width="11" style="14" customWidth="1"/>
    <col min="10" max="10" width="18.5" style="14" customWidth="1"/>
    <col min="11" max="11" width="17.5" style="14" customWidth="1"/>
    <col min="12" max="12" width="17.75" style="14" customWidth="1"/>
    <col min="13" max="13" width="12.08203125" style="14" customWidth="1"/>
    <col min="14" max="14" width="8.25" style="14" bestFit="1" customWidth="1"/>
    <col min="15" max="15" width="18.08203125" style="14" customWidth="1"/>
    <col min="16" max="16" width="23.08203125" style="14" customWidth="1"/>
    <col min="17" max="17" width="11.5" style="14" customWidth="1"/>
    <col min="18" max="18" width="10.83203125" style="14" customWidth="1"/>
    <col min="19" max="19" width="9.08203125" style="14" customWidth="1"/>
    <col min="20" max="20" width="34.08203125" style="14" customWidth="1"/>
    <col min="21" max="21" width="23.75" style="14" customWidth="1"/>
    <col min="22" max="22" width="16.5" style="14" customWidth="1"/>
    <col min="23" max="23" width="50" style="14" customWidth="1"/>
    <col min="24" max="24" width="47" style="14" customWidth="1"/>
    <col min="25" max="25" width="10.5" style="14" customWidth="1"/>
    <col min="26" max="26" width="9.5" style="14" customWidth="1"/>
    <col min="27" max="27" width="10.5" style="14" customWidth="1"/>
    <col min="28" max="28" width="14.5" style="14" customWidth="1"/>
    <col min="29" max="29" width="44.5" style="14" customWidth="1"/>
    <col min="30" max="30" width="32.08203125" style="14" customWidth="1"/>
    <col min="31" max="31" width="34" style="14" customWidth="1"/>
    <col min="32" max="32" width="30.75" style="14" customWidth="1"/>
    <col min="33" max="16384" width="11.25" style="14"/>
  </cols>
  <sheetData>
    <row r="1" spans="1:32" ht="31.5" x14ac:dyDescent="0.35">
      <c r="A1" s="4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7" t="s">
        <v>7</v>
      </c>
      <c r="I1" s="7" t="s">
        <v>8</v>
      </c>
      <c r="J1" s="354" t="s">
        <v>9</v>
      </c>
      <c r="K1" s="355"/>
      <c r="L1" s="8" t="s">
        <v>10</v>
      </c>
      <c r="M1" s="8" t="s">
        <v>11</v>
      </c>
      <c r="N1" s="9" t="s">
        <v>12</v>
      </c>
      <c r="O1" s="10" t="s">
        <v>13</v>
      </c>
      <c r="P1" s="10" t="s">
        <v>14</v>
      </c>
      <c r="Q1" s="10" t="s">
        <v>15</v>
      </c>
      <c r="R1" s="11" t="s">
        <v>16</v>
      </c>
      <c r="S1" s="11" t="s">
        <v>17</v>
      </c>
      <c r="T1" s="8" t="s">
        <v>18</v>
      </c>
      <c r="U1" s="8" t="s">
        <v>19</v>
      </c>
      <c r="V1" s="8" t="s">
        <v>20</v>
      </c>
      <c r="W1" s="8" t="s">
        <v>21</v>
      </c>
      <c r="X1" s="8" t="s">
        <v>22</v>
      </c>
      <c r="Y1" s="12" t="s">
        <v>23</v>
      </c>
      <c r="Z1" s="12" t="s">
        <v>24</v>
      </c>
      <c r="AA1" s="12" t="s">
        <v>25</v>
      </c>
      <c r="AB1" s="12" t="s">
        <v>26</v>
      </c>
      <c r="AC1" s="13" t="s">
        <v>27</v>
      </c>
      <c r="AD1" s="13" t="s">
        <v>28</v>
      </c>
      <c r="AE1" s="13" t="s">
        <v>29</v>
      </c>
      <c r="AF1" s="13" t="s">
        <v>30</v>
      </c>
    </row>
    <row r="2" spans="1:32" ht="15.5" x14ac:dyDescent="0.35">
      <c r="A2" s="1">
        <v>1</v>
      </c>
      <c r="B2" s="2"/>
      <c r="C2" s="3" t="s">
        <v>177</v>
      </c>
      <c r="D2" s="3" t="s">
        <v>178</v>
      </c>
    </row>
    <row r="3" spans="1:32" ht="15.5" x14ac:dyDescent="0.35">
      <c r="A3" s="1">
        <v>2</v>
      </c>
      <c r="C3" s="3" t="s">
        <v>177</v>
      </c>
      <c r="D3" s="3" t="s">
        <v>178</v>
      </c>
    </row>
    <row r="4" spans="1:32" ht="15.5" x14ac:dyDescent="0.35">
      <c r="A4" s="1">
        <v>3</v>
      </c>
      <c r="C4" s="3" t="s">
        <v>177</v>
      </c>
      <c r="D4" s="3" t="s">
        <v>178</v>
      </c>
    </row>
    <row r="5" spans="1:32" ht="15.5" x14ac:dyDescent="0.35">
      <c r="A5" s="1">
        <v>4</v>
      </c>
      <c r="C5" s="3" t="s">
        <v>177</v>
      </c>
      <c r="D5" s="3" t="s">
        <v>178</v>
      </c>
    </row>
    <row r="6" spans="1:32" ht="15.5" x14ac:dyDescent="0.35">
      <c r="A6" s="1">
        <v>5</v>
      </c>
      <c r="C6" s="3" t="s">
        <v>177</v>
      </c>
      <c r="D6" s="3" t="s">
        <v>178</v>
      </c>
    </row>
    <row r="7" spans="1:32" ht="15.5" x14ac:dyDescent="0.35">
      <c r="A7" s="1">
        <v>6</v>
      </c>
      <c r="C7" s="3" t="s">
        <v>177</v>
      </c>
      <c r="D7" s="3" t="s">
        <v>178</v>
      </c>
    </row>
    <row r="8" spans="1:32" ht="15.5" x14ac:dyDescent="0.35">
      <c r="A8" s="1">
        <v>7</v>
      </c>
      <c r="C8" s="3" t="s">
        <v>177</v>
      </c>
      <c r="D8" s="3" t="s">
        <v>178</v>
      </c>
    </row>
    <row r="9" spans="1:32" ht="15.5" x14ac:dyDescent="0.35">
      <c r="A9" s="1">
        <v>8</v>
      </c>
      <c r="C9" s="3" t="s">
        <v>177</v>
      </c>
      <c r="D9" s="3" t="s">
        <v>178</v>
      </c>
    </row>
    <row r="10" spans="1:32" ht="15.5" x14ac:dyDescent="0.35">
      <c r="A10" s="1">
        <v>9</v>
      </c>
      <c r="C10" s="3" t="s">
        <v>177</v>
      </c>
      <c r="D10" s="3" t="s">
        <v>178</v>
      </c>
    </row>
    <row r="11" spans="1:32" ht="15.5" x14ac:dyDescent="0.35">
      <c r="A11" s="1">
        <v>10</v>
      </c>
      <c r="C11" s="3" t="s">
        <v>177</v>
      </c>
      <c r="D11" s="3" t="s">
        <v>178</v>
      </c>
    </row>
    <row r="12" spans="1:32" ht="15.5" x14ac:dyDescent="0.35">
      <c r="A12" s="1">
        <v>11</v>
      </c>
      <c r="C12" s="3" t="s">
        <v>177</v>
      </c>
      <c r="D12" s="3" t="s">
        <v>178</v>
      </c>
    </row>
    <row r="13" spans="1:32" ht="15.5" x14ac:dyDescent="0.35">
      <c r="A13" s="1">
        <v>12</v>
      </c>
      <c r="C13" s="3" t="s">
        <v>177</v>
      </c>
      <c r="D13" s="3" t="s">
        <v>178</v>
      </c>
    </row>
    <row r="14" spans="1:32" ht="15.5" x14ac:dyDescent="0.35">
      <c r="A14" s="1">
        <v>13</v>
      </c>
      <c r="C14" s="3" t="s">
        <v>177</v>
      </c>
      <c r="D14" s="3" t="s">
        <v>178</v>
      </c>
    </row>
    <row r="15" spans="1:32" ht="15.5" x14ac:dyDescent="0.35">
      <c r="A15" s="1">
        <v>14</v>
      </c>
      <c r="C15" s="3" t="s">
        <v>177</v>
      </c>
      <c r="D15" s="3" t="s">
        <v>178</v>
      </c>
    </row>
    <row r="16" spans="1:32" ht="15.5" x14ac:dyDescent="0.35">
      <c r="A16" s="1">
        <v>15</v>
      </c>
      <c r="C16" s="3" t="s">
        <v>177</v>
      </c>
      <c r="D16" s="3" t="s">
        <v>178</v>
      </c>
    </row>
    <row r="17" spans="1:4" ht="15.5" x14ac:dyDescent="0.35">
      <c r="A17" s="1">
        <v>16</v>
      </c>
      <c r="C17" s="3" t="s">
        <v>177</v>
      </c>
      <c r="D17" s="3" t="s">
        <v>178</v>
      </c>
    </row>
    <row r="18" spans="1:4" ht="15.5" x14ac:dyDescent="0.35">
      <c r="A18" s="1">
        <v>17</v>
      </c>
      <c r="C18" s="3" t="s">
        <v>177</v>
      </c>
      <c r="D18" s="3" t="s">
        <v>178</v>
      </c>
    </row>
    <row r="19" spans="1:4" ht="15.5" x14ac:dyDescent="0.35">
      <c r="A19" s="1">
        <v>18</v>
      </c>
      <c r="C19" s="3" t="s">
        <v>177</v>
      </c>
      <c r="D19" s="3" t="s">
        <v>178</v>
      </c>
    </row>
    <row r="20" spans="1:4" ht="15.5" x14ac:dyDescent="0.35">
      <c r="A20" s="1">
        <v>19</v>
      </c>
      <c r="C20" s="3" t="s">
        <v>177</v>
      </c>
      <c r="D20" s="3" t="s">
        <v>178</v>
      </c>
    </row>
    <row r="21" spans="1:4" ht="15.5" x14ac:dyDescent="0.35">
      <c r="A21" s="1">
        <v>20</v>
      </c>
      <c r="C21" s="3" t="s">
        <v>177</v>
      </c>
      <c r="D21" s="3" t="s">
        <v>178</v>
      </c>
    </row>
    <row r="22" spans="1:4" ht="15.5" x14ac:dyDescent="0.35">
      <c r="A22" s="1">
        <v>21</v>
      </c>
      <c r="C22" s="3" t="s">
        <v>177</v>
      </c>
      <c r="D22" s="3" t="s">
        <v>178</v>
      </c>
    </row>
    <row r="23" spans="1:4" ht="15.5" x14ac:dyDescent="0.35">
      <c r="A23" s="1">
        <v>22</v>
      </c>
      <c r="C23" s="3" t="s">
        <v>177</v>
      </c>
      <c r="D23" s="3" t="s">
        <v>178</v>
      </c>
    </row>
    <row r="24" spans="1:4" ht="15.5" x14ac:dyDescent="0.35">
      <c r="A24" s="1">
        <v>23</v>
      </c>
      <c r="C24" s="3" t="s">
        <v>177</v>
      </c>
      <c r="D24" s="3" t="s">
        <v>178</v>
      </c>
    </row>
    <row r="25" spans="1:4" ht="15.5" x14ac:dyDescent="0.35">
      <c r="A25" s="1">
        <v>24</v>
      </c>
      <c r="C25" s="3" t="s">
        <v>177</v>
      </c>
      <c r="D25" s="3" t="s">
        <v>178</v>
      </c>
    </row>
    <row r="26" spans="1:4" ht="15.5" x14ac:dyDescent="0.35">
      <c r="A26" s="1">
        <v>25</v>
      </c>
      <c r="C26" s="3" t="s">
        <v>177</v>
      </c>
      <c r="D26" s="3" t="s">
        <v>178</v>
      </c>
    </row>
    <row r="27" spans="1:4" ht="15.5" x14ac:dyDescent="0.35">
      <c r="A27" s="1">
        <v>26</v>
      </c>
      <c r="C27" s="3" t="s">
        <v>177</v>
      </c>
      <c r="D27" s="3" t="s">
        <v>178</v>
      </c>
    </row>
    <row r="28" spans="1:4" ht="15.5" x14ac:dyDescent="0.35">
      <c r="A28" s="1">
        <v>27</v>
      </c>
      <c r="C28" s="3" t="s">
        <v>177</v>
      </c>
      <c r="D28" s="3" t="s">
        <v>178</v>
      </c>
    </row>
    <row r="29" spans="1:4" ht="15.5" x14ac:dyDescent="0.35">
      <c r="A29" s="1">
        <v>28</v>
      </c>
      <c r="C29" s="3" t="s">
        <v>179</v>
      </c>
      <c r="D29" s="3" t="s">
        <v>178</v>
      </c>
    </row>
    <row r="30" spans="1:4" ht="15.5" x14ac:dyDescent="0.35">
      <c r="A30" s="1">
        <v>29</v>
      </c>
      <c r="C30" s="3" t="s">
        <v>179</v>
      </c>
      <c r="D30" s="3" t="s">
        <v>178</v>
      </c>
    </row>
    <row r="31" spans="1:4" ht="15.5" x14ac:dyDescent="0.35">
      <c r="A31" s="1">
        <v>30</v>
      </c>
      <c r="C31" s="3" t="s">
        <v>179</v>
      </c>
      <c r="D31" s="3" t="s">
        <v>178</v>
      </c>
    </row>
    <row r="32" spans="1:4" ht="15.5" x14ac:dyDescent="0.35">
      <c r="A32"/>
      <c r="B32"/>
      <c r="C32"/>
      <c r="D32"/>
    </row>
    <row r="33" spans="1:16" ht="15.5" x14ac:dyDescent="0.35">
      <c r="A33"/>
      <c r="B33"/>
      <c r="C33"/>
      <c r="D33"/>
    </row>
    <row r="34" spans="1:16" ht="15.5" x14ac:dyDescent="0.35">
      <c r="A34"/>
      <c r="B34"/>
      <c r="C34"/>
      <c r="D34"/>
    </row>
    <row r="35" spans="1:16" ht="15.5" x14ac:dyDescent="0.35">
      <c r="A35"/>
      <c r="B35"/>
      <c r="C35"/>
      <c r="D35"/>
    </row>
    <row r="36" spans="1:16" ht="15.5" x14ac:dyDescent="0.35">
      <c r="A36"/>
      <c r="B36"/>
      <c r="C36"/>
      <c r="D36"/>
    </row>
    <row r="37" spans="1:16" ht="15.5" x14ac:dyDescent="0.35">
      <c r="A37" s="1"/>
      <c r="N37" s="16"/>
      <c r="O37" s="17"/>
      <c r="P37" s="17"/>
    </row>
    <row r="38" spans="1:16" ht="15.5" x14ac:dyDescent="0.35">
      <c r="A38" s="15"/>
      <c r="N38" s="16"/>
      <c r="O38" s="17"/>
      <c r="P38" s="17"/>
    </row>
    <row r="39" spans="1:16" ht="15.5" x14ac:dyDescent="0.35">
      <c r="A39" s="15"/>
      <c r="N39" s="16"/>
      <c r="O39" s="17"/>
      <c r="P39" s="17"/>
    </row>
    <row r="40" spans="1:16" ht="15.5" x14ac:dyDescent="0.35">
      <c r="A40" s="15"/>
      <c r="N40" s="16"/>
      <c r="O40" s="17"/>
      <c r="P40" s="17"/>
    </row>
    <row r="41" spans="1:16" ht="15.5" x14ac:dyDescent="0.35">
      <c r="A41" s="15"/>
      <c r="N41" s="16"/>
      <c r="O41" s="17"/>
      <c r="P41" s="17"/>
    </row>
    <row r="42" spans="1:16" ht="15.5" x14ac:dyDescent="0.35">
      <c r="A42" s="15"/>
      <c r="N42" s="16"/>
      <c r="O42" s="17"/>
      <c r="P42" s="17"/>
    </row>
    <row r="43" spans="1:16" ht="15.5" x14ac:dyDescent="0.35">
      <c r="A43" s="15"/>
      <c r="N43" s="16"/>
      <c r="O43" s="17"/>
      <c r="P43" s="17"/>
    </row>
    <row r="44" spans="1:16" ht="15.5" x14ac:dyDescent="0.35">
      <c r="A44" s="15"/>
      <c r="N44" s="16"/>
      <c r="O44" s="17"/>
      <c r="P44" s="17"/>
    </row>
    <row r="45" spans="1:16" ht="15.5" x14ac:dyDescent="0.35">
      <c r="A45" s="15"/>
      <c r="N45" s="16"/>
      <c r="O45" s="17"/>
      <c r="P45" s="17"/>
    </row>
    <row r="46" spans="1:16" ht="15.5" x14ac:dyDescent="0.35">
      <c r="A46" s="15"/>
      <c r="N46" s="16"/>
      <c r="O46" s="17"/>
      <c r="P46" s="17"/>
    </row>
    <row r="47" spans="1:16" ht="15.5" x14ac:dyDescent="0.35">
      <c r="A47" s="15"/>
      <c r="N47" s="16"/>
      <c r="O47" s="17"/>
      <c r="P47" s="17"/>
    </row>
    <row r="48" spans="1:16" ht="15.5" x14ac:dyDescent="0.35">
      <c r="A48" s="15"/>
      <c r="N48" s="16"/>
      <c r="O48" s="17"/>
      <c r="P48" s="17"/>
    </row>
    <row r="49" spans="1:16" ht="15.5" x14ac:dyDescent="0.35">
      <c r="A49" s="15"/>
      <c r="N49" s="16"/>
      <c r="O49" s="17"/>
      <c r="P49" s="17"/>
    </row>
    <row r="50" spans="1:16" ht="15.5" x14ac:dyDescent="0.35">
      <c r="A50" s="15"/>
      <c r="N50" s="16"/>
      <c r="O50" s="17"/>
      <c r="P50" s="17"/>
    </row>
    <row r="51" spans="1:16" ht="15.5" x14ac:dyDescent="0.35">
      <c r="A51" s="15"/>
      <c r="N51" s="16"/>
      <c r="O51" s="17"/>
      <c r="P51" s="17"/>
    </row>
    <row r="52" spans="1:16" ht="15.5" x14ac:dyDescent="0.35">
      <c r="A52" s="15"/>
      <c r="N52" s="16"/>
      <c r="O52" s="17"/>
      <c r="P52" s="17"/>
    </row>
    <row r="53" spans="1:16" ht="15.5" x14ac:dyDescent="0.35">
      <c r="N53" s="16"/>
      <c r="O53" s="17"/>
      <c r="P53" s="17"/>
    </row>
    <row r="54" spans="1:16" ht="15.5" x14ac:dyDescent="0.35">
      <c r="N54" s="16"/>
      <c r="O54" s="17"/>
      <c r="P54" s="17"/>
    </row>
    <row r="55" spans="1:16" ht="15.5" x14ac:dyDescent="0.35">
      <c r="N55" s="16"/>
      <c r="O55" s="17"/>
      <c r="P55" s="17"/>
    </row>
    <row r="56" spans="1:16" ht="15.5" x14ac:dyDescent="0.35">
      <c r="N56" s="16"/>
      <c r="O56" s="17"/>
      <c r="P56" s="17"/>
    </row>
    <row r="57" spans="1:16" ht="15.5" x14ac:dyDescent="0.35">
      <c r="N57" s="16"/>
      <c r="O57" s="17"/>
      <c r="P57" s="17"/>
    </row>
    <row r="58" spans="1:16" ht="15.5" x14ac:dyDescent="0.35">
      <c r="N58" s="16"/>
      <c r="O58" s="17"/>
      <c r="P58" s="17"/>
    </row>
    <row r="59" spans="1:16" ht="15.5" x14ac:dyDescent="0.35">
      <c r="N59" s="16"/>
      <c r="O59" s="17"/>
      <c r="P59" s="17"/>
    </row>
    <row r="60" spans="1:16" ht="15.5" x14ac:dyDescent="0.35">
      <c r="N60" s="16"/>
      <c r="O60" s="17"/>
      <c r="P60" s="17"/>
    </row>
    <row r="61" spans="1:16" ht="15.5" x14ac:dyDescent="0.35">
      <c r="N61" s="16"/>
      <c r="O61" s="17"/>
      <c r="P61" s="17"/>
    </row>
    <row r="62" spans="1:16" ht="15.5" x14ac:dyDescent="0.35">
      <c r="N62" s="16"/>
      <c r="O62" s="17"/>
      <c r="P62" s="17"/>
    </row>
    <row r="63" spans="1:16" ht="15.5" x14ac:dyDescent="0.35">
      <c r="N63" s="16"/>
      <c r="O63" s="17"/>
      <c r="P63" s="17"/>
    </row>
    <row r="64" spans="1:16" ht="15.5" x14ac:dyDescent="0.35">
      <c r="N64" s="16"/>
      <c r="O64" s="17"/>
      <c r="P64" s="17"/>
    </row>
    <row r="65" spans="14:16" ht="15.5" x14ac:dyDescent="0.35">
      <c r="N65" s="16"/>
      <c r="O65" s="17"/>
      <c r="P65" s="17"/>
    </row>
    <row r="66" spans="14:16" ht="15.5" x14ac:dyDescent="0.35">
      <c r="N66" s="16"/>
      <c r="O66" s="17"/>
      <c r="P66" s="17"/>
    </row>
    <row r="67" spans="14:16" ht="15.5" x14ac:dyDescent="0.35">
      <c r="N67" s="16"/>
      <c r="O67" s="17"/>
      <c r="P67" s="17"/>
    </row>
    <row r="68" spans="14:16" ht="15.5" x14ac:dyDescent="0.35">
      <c r="N68" s="16"/>
      <c r="O68" s="17"/>
      <c r="P68" s="17"/>
    </row>
    <row r="69" spans="14:16" ht="15.5" x14ac:dyDescent="0.35">
      <c r="N69" s="16"/>
      <c r="O69" s="17"/>
      <c r="P69" s="17"/>
    </row>
    <row r="70" spans="14:16" ht="15.5" x14ac:dyDescent="0.35">
      <c r="N70" s="16"/>
      <c r="O70" s="17"/>
      <c r="P70" s="17"/>
    </row>
    <row r="71" spans="14:16" ht="15.5" x14ac:dyDescent="0.35">
      <c r="N71" s="16"/>
      <c r="O71" s="17"/>
      <c r="P71" s="17"/>
    </row>
    <row r="72" spans="14:16" ht="15.5" x14ac:dyDescent="0.35">
      <c r="N72" s="16"/>
      <c r="O72" s="17"/>
      <c r="P72" s="17"/>
    </row>
    <row r="73" spans="14:16" ht="15.5" x14ac:dyDescent="0.35">
      <c r="N73" s="16"/>
      <c r="O73" s="17"/>
      <c r="P73" s="17"/>
    </row>
    <row r="74" spans="14:16" ht="15.5" x14ac:dyDescent="0.35">
      <c r="N74" s="16"/>
      <c r="O74" s="17"/>
      <c r="P74" s="17"/>
    </row>
    <row r="75" spans="14:16" ht="15.5" x14ac:dyDescent="0.35">
      <c r="N75" s="16"/>
      <c r="O75" s="17"/>
      <c r="P75" s="17"/>
    </row>
    <row r="76" spans="14:16" ht="15.5" x14ac:dyDescent="0.35">
      <c r="N76" s="16"/>
      <c r="O76" s="17"/>
      <c r="P76" s="17"/>
    </row>
    <row r="77" spans="14:16" ht="15.5" x14ac:dyDescent="0.35">
      <c r="N77" s="16"/>
      <c r="O77" s="17"/>
      <c r="P77" s="17"/>
    </row>
    <row r="78" spans="14:16" ht="15.5" x14ac:dyDescent="0.35">
      <c r="N78" s="16"/>
      <c r="O78" s="17"/>
      <c r="P78" s="17"/>
    </row>
    <row r="79" spans="14:16" ht="15.5" x14ac:dyDescent="0.35">
      <c r="N79" s="16"/>
      <c r="O79" s="17"/>
      <c r="P79" s="17"/>
    </row>
    <row r="80" spans="14:16" ht="15.5" x14ac:dyDescent="0.35">
      <c r="N80" s="16"/>
      <c r="O80" s="17"/>
      <c r="P80" s="17"/>
    </row>
    <row r="81" spans="14:16" ht="15.5" x14ac:dyDescent="0.35">
      <c r="N81" s="16"/>
      <c r="O81" s="17"/>
      <c r="P81" s="17"/>
    </row>
    <row r="82" spans="14:16" ht="15.5" x14ac:dyDescent="0.35">
      <c r="N82" s="16"/>
      <c r="O82" s="17"/>
      <c r="P82" s="17"/>
    </row>
    <row r="83" spans="14:16" ht="15.5" x14ac:dyDescent="0.35">
      <c r="N83" s="16"/>
      <c r="O83" s="17"/>
      <c r="P83" s="17"/>
    </row>
    <row r="84" spans="14:16" ht="15.5" x14ac:dyDescent="0.35">
      <c r="N84" s="16"/>
      <c r="O84" s="17"/>
      <c r="P84" s="17"/>
    </row>
    <row r="85" spans="14:16" ht="15.5" x14ac:dyDescent="0.35">
      <c r="N85" s="16"/>
      <c r="O85" s="17"/>
      <c r="P85" s="17"/>
    </row>
    <row r="86" spans="14:16" ht="15.5" x14ac:dyDescent="0.35">
      <c r="N86" s="16"/>
      <c r="O86" s="17"/>
      <c r="P86" s="17"/>
    </row>
    <row r="87" spans="14:16" ht="15.5" x14ac:dyDescent="0.35">
      <c r="N87" s="16"/>
      <c r="O87" s="17"/>
      <c r="P87" s="17"/>
    </row>
    <row r="88" spans="14:16" ht="15.5" x14ac:dyDescent="0.35">
      <c r="N88" s="16"/>
      <c r="O88" s="17"/>
      <c r="P88" s="17"/>
    </row>
    <row r="89" spans="14:16" ht="15.5" x14ac:dyDescent="0.35">
      <c r="N89" s="16"/>
      <c r="O89" s="17"/>
      <c r="P89" s="17"/>
    </row>
    <row r="90" spans="14:16" ht="15.5" x14ac:dyDescent="0.35">
      <c r="N90" s="16"/>
      <c r="O90" s="17"/>
      <c r="P90" s="17"/>
    </row>
    <row r="91" spans="14:16" ht="15.5" x14ac:dyDescent="0.35">
      <c r="N91" s="16"/>
      <c r="O91" s="17"/>
      <c r="P91" s="17"/>
    </row>
    <row r="92" spans="14:16" ht="15.5" x14ac:dyDescent="0.35">
      <c r="N92" s="16"/>
      <c r="O92" s="17"/>
      <c r="P92" s="17"/>
    </row>
    <row r="93" spans="14:16" ht="15.5" x14ac:dyDescent="0.35">
      <c r="N93" s="16"/>
      <c r="O93" s="17"/>
      <c r="P93" s="17"/>
    </row>
    <row r="94" spans="14:16" ht="15.5" x14ac:dyDescent="0.35">
      <c r="N94" s="16"/>
      <c r="O94" s="17"/>
      <c r="P94" s="17"/>
    </row>
    <row r="95" spans="14:16" ht="15.5" x14ac:dyDescent="0.35">
      <c r="N95" s="16"/>
      <c r="O95" s="17"/>
      <c r="P95" s="17"/>
    </row>
    <row r="96" spans="14:16" ht="15.5" x14ac:dyDescent="0.35">
      <c r="N96" s="16"/>
      <c r="O96" s="17"/>
      <c r="P96" s="17"/>
    </row>
    <row r="97" spans="14:16" ht="15.5" x14ac:dyDescent="0.35">
      <c r="N97" s="16"/>
      <c r="O97" s="17"/>
      <c r="P97" s="17"/>
    </row>
    <row r="98" spans="14:16" ht="15.5" x14ac:dyDescent="0.35">
      <c r="N98" s="16"/>
      <c r="O98" s="17"/>
      <c r="P98" s="17"/>
    </row>
    <row r="99" spans="14:16" ht="15.5" x14ac:dyDescent="0.35">
      <c r="N99" s="16"/>
      <c r="O99" s="17"/>
      <c r="P99" s="17"/>
    </row>
    <row r="100" spans="14:16" ht="15.5" x14ac:dyDescent="0.35">
      <c r="N100" s="16"/>
      <c r="O100" s="17"/>
      <c r="P100" s="17"/>
    </row>
    <row r="101" spans="14:16" ht="15.5" x14ac:dyDescent="0.35">
      <c r="N101" s="16"/>
      <c r="O101" s="17"/>
      <c r="P101" s="17"/>
    </row>
    <row r="102" spans="14:16" ht="15.5" x14ac:dyDescent="0.35">
      <c r="N102" s="16"/>
      <c r="O102" s="17"/>
      <c r="P102" s="17"/>
    </row>
    <row r="103" spans="14:16" ht="15.5" x14ac:dyDescent="0.35">
      <c r="N103" s="16"/>
      <c r="O103" s="17"/>
      <c r="P103" s="17"/>
    </row>
    <row r="104" spans="14:16" ht="15.5" x14ac:dyDescent="0.35">
      <c r="N104" s="16"/>
      <c r="O104" s="17"/>
      <c r="P104" s="17"/>
    </row>
    <row r="105" spans="14:16" ht="15.5" x14ac:dyDescent="0.35">
      <c r="N105" s="16"/>
      <c r="O105" s="17"/>
      <c r="P105" s="17"/>
    </row>
    <row r="106" spans="14:16" ht="15.5" x14ac:dyDescent="0.35">
      <c r="N106" s="16"/>
      <c r="O106" s="17"/>
      <c r="P106" s="17"/>
    </row>
    <row r="107" spans="14:16" ht="15.5" x14ac:dyDescent="0.35">
      <c r="N107" s="16"/>
      <c r="O107" s="17"/>
      <c r="P107" s="17"/>
    </row>
    <row r="108" spans="14:16" ht="15.5" x14ac:dyDescent="0.35">
      <c r="N108" s="16"/>
      <c r="O108" s="17"/>
      <c r="P108" s="17"/>
    </row>
    <row r="109" spans="14:16" ht="15.5" x14ac:dyDescent="0.35">
      <c r="N109" s="16"/>
      <c r="O109" s="17"/>
      <c r="P109" s="17"/>
    </row>
    <row r="110" spans="14:16" ht="15.5" x14ac:dyDescent="0.35">
      <c r="N110" s="16"/>
      <c r="O110" s="17"/>
      <c r="P110" s="17"/>
    </row>
    <row r="111" spans="14:16" ht="15.5" x14ac:dyDescent="0.35">
      <c r="N111" s="16"/>
      <c r="O111" s="17"/>
      <c r="P111" s="17"/>
    </row>
    <row r="112" spans="14:16" ht="15.5" x14ac:dyDescent="0.35">
      <c r="N112" s="16"/>
      <c r="O112" s="17"/>
      <c r="P112" s="17"/>
    </row>
    <row r="113" spans="14:16" ht="15.5" x14ac:dyDescent="0.35">
      <c r="N113" s="16"/>
      <c r="O113" s="17"/>
      <c r="P113" s="17"/>
    </row>
    <row r="114" spans="14:16" ht="15.5" x14ac:dyDescent="0.35">
      <c r="N114" s="16"/>
      <c r="O114" s="17"/>
      <c r="P114" s="17"/>
    </row>
    <row r="115" spans="14:16" ht="15.5" x14ac:dyDescent="0.35">
      <c r="N115" s="16"/>
      <c r="O115" s="17"/>
      <c r="P115" s="17"/>
    </row>
    <row r="116" spans="14:16" ht="15.5" x14ac:dyDescent="0.35">
      <c r="N116" s="16"/>
      <c r="O116" s="17"/>
      <c r="P116" s="17"/>
    </row>
    <row r="117" spans="14:16" ht="15.5" x14ac:dyDescent="0.35">
      <c r="N117" s="16"/>
      <c r="O117" s="17"/>
      <c r="P117" s="17"/>
    </row>
    <row r="118" spans="14:16" ht="15.5" x14ac:dyDescent="0.35">
      <c r="N118" s="16"/>
      <c r="O118" s="17"/>
      <c r="P118" s="17"/>
    </row>
    <row r="119" spans="14:16" ht="15.5" x14ac:dyDescent="0.35">
      <c r="N119" s="16"/>
      <c r="O119" s="17"/>
      <c r="P119" s="17"/>
    </row>
    <row r="120" spans="14:16" ht="15.5" x14ac:dyDescent="0.35">
      <c r="N120" s="16"/>
      <c r="O120" s="17"/>
      <c r="P120" s="17"/>
    </row>
    <row r="121" spans="14:16" ht="15.5" x14ac:dyDescent="0.35">
      <c r="N121" s="16"/>
      <c r="O121" s="17"/>
      <c r="P121" s="17"/>
    </row>
    <row r="122" spans="14:16" ht="15.5" x14ac:dyDescent="0.35">
      <c r="N122" s="16"/>
      <c r="O122" s="17"/>
      <c r="P122" s="17"/>
    </row>
    <row r="123" spans="14:16" ht="15.5" x14ac:dyDescent="0.35">
      <c r="N123" s="16"/>
      <c r="O123" s="17"/>
      <c r="P123" s="17"/>
    </row>
    <row r="124" spans="14:16" ht="15.5" x14ac:dyDescent="0.35">
      <c r="N124" s="16"/>
      <c r="O124" s="17"/>
      <c r="P124" s="17"/>
    </row>
    <row r="125" spans="14:16" ht="15.5" x14ac:dyDescent="0.35">
      <c r="N125" s="16"/>
      <c r="O125" s="17"/>
      <c r="P125" s="17"/>
    </row>
    <row r="126" spans="14:16" ht="15.5" x14ac:dyDescent="0.35">
      <c r="N126" s="16"/>
      <c r="O126" s="17"/>
      <c r="P126" s="17"/>
    </row>
    <row r="127" spans="14:16" ht="15.5" x14ac:dyDescent="0.35">
      <c r="N127" s="16"/>
      <c r="O127" s="17"/>
      <c r="P127" s="17"/>
    </row>
    <row r="128" spans="14:16" ht="15.5" x14ac:dyDescent="0.35">
      <c r="N128" s="16"/>
      <c r="O128" s="17"/>
      <c r="P128" s="17"/>
    </row>
    <row r="129" spans="14:16" ht="15.5" x14ac:dyDescent="0.35">
      <c r="N129" s="16"/>
      <c r="O129" s="17"/>
      <c r="P129" s="17"/>
    </row>
    <row r="130" spans="14:16" ht="15.5" x14ac:dyDescent="0.35">
      <c r="N130" s="16"/>
      <c r="O130" s="17"/>
      <c r="P130" s="17"/>
    </row>
    <row r="131" spans="14:16" ht="15.5" x14ac:dyDescent="0.35">
      <c r="N131" s="16"/>
      <c r="O131" s="17"/>
      <c r="P131" s="17"/>
    </row>
    <row r="132" spans="14:16" ht="15.5" x14ac:dyDescent="0.35">
      <c r="N132" s="16"/>
      <c r="O132" s="17"/>
      <c r="P132" s="17"/>
    </row>
    <row r="133" spans="14:16" ht="15.5" x14ac:dyDescent="0.35">
      <c r="N133" s="16"/>
      <c r="O133" s="17"/>
      <c r="P133" s="17"/>
    </row>
    <row r="134" spans="14:16" ht="15.5" x14ac:dyDescent="0.35">
      <c r="N134" s="16"/>
      <c r="O134" s="17"/>
      <c r="P134" s="17"/>
    </row>
    <row r="135" spans="14:16" ht="15.5" x14ac:dyDescent="0.35">
      <c r="N135" s="16"/>
      <c r="O135" s="17"/>
      <c r="P135" s="17"/>
    </row>
    <row r="136" spans="14:16" ht="15.5" x14ac:dyDescent="0.35">
      <c r="N136" s="16"/>
      <c r="O136" s="17"/>
      <c r="P136" s="17"/>
    </row>
    <row r="137" spans="14:16" ht="15.5" x14ac:dyDescent="0.35">
      <c r="N137" s="16"/>
      <c r="O137" s="17"/>
      <c r="P137" s="17"/>
    </row>
    <row r="138" spans="14:16" ht="15.5" x14ac:dyDescent="0.35">
      <c r="N138" s="16"/>
      <c r="O138" s="17"/>
      <c r="P138" s="17"/>
    </row>
    <row r="139" spans="14:16" ht="15.5" x14ac:dyDescent="0.35">
      <c r="N139" s="16"/>
      <c r="O139" s="17"/>
      <c r="P139" s="17"/>
    </row>
    <row r="140" spans="14:16" ht="15.5" x14ac:dyDescent="0.35">
      <c r="N140" s="16"/>
      <c r="O140" s="17"/>
      <c r="P140" s="17"/>
    </row>
    <row r="141" spans="14:16" ht="15.5" x14ac:dyDescent="0.35">
      <c r="N141" s="16"/>
      <c r="O141" s="17"/>
      <c r="P141" s="17"/>
    </row>
    <row r="142" spans="14:16" ht="15.5" x14ac:dyDescent="0.35">
      <c r="N142" s="16"/>
      <c r="O142" s="17"/>
      <c r="P142" s="17"/>
    </row>
    <row r="143" spans="14:16" ht="15.5" x14ac:dyDescent="0.35">
      <c r="N143" s="16"/>
      <c r="O143" s="17"/>
      <c r="P143" s="17"/>
    </row>
    <row r="144" spans="14:16" ht="15.5" x14ac:dyDescent="0.35">
      <c r="N144" s="16"/>
      <c r="O144" s="17"/>
      <c r="P144" s="17"/>
    </row>
    <row r="145" spans="14:16" ht="15.5" x14ac:dyDescent="0.35">
      <c r="N145" s="16"/>
      <c r="O145" s="17"/>
      <c r="P145" s="17"/>
    </row>
    <row r="146" spans="14:16" ht="15.5" x14ac:dyDescent="0.35">
      <c r="N146" s="16"/>
      <c r="O146" s="17"/>
      <c r="P146" s="17"/>
    </row>
    <row r="147" spans="14:16" ht="15.5" x14ac:dyDescent="0.35">
      <c r="N147" s="16"/>
      <c r="O147" s="17"/>
      <c r="P147" s="17"/>
    </row>
    <row r="148" spans="14:16" ht="15.5" x14ac:dyDescent="0.35">
      <c r="N148" s="16"/>
      <c r="O148" s="17"/>
      <c r="P148" s="17"/>
    </row>
    <row r="149" spans="14:16" ht="15.5" x14ac:dyDescent="0.35">
      <c r="N149" s="16"/>
      <c r="O149" s="17"/>
      <c r="P149" s="17"/>
    </row>
    <row r="150" spans="14:16" ht="15.5" x14ac:dyDescent="0.35">
      <c r="N150" s="16"/>
      <c r="O150" s="17"/>
      <c r="P150" s="17"/>
    </row>
    <row r="151" spans="14:16" ht="15.5" x14ac:dyDescent="0.35">
      <c r="N151" s="16"/>
      <c r="O151" s="17"/>
      <c r="P151" s="17"/>
    </row>
    <row r="152" spans="14:16" ht="15.5" x14ac:dyDescent="0.35">
      <c r="N152" s="16"/>
      <c r="O152" s="17"/>
      <c r="P152" s="17"/>
    </row>
    <row r="153" spans="14:16" ht="15.5" x14ac:dyDescent="0.35">
      <c r="N153" s="16"/>
      <c r="O153" s="17"/>
      <c r="P153" s="17"/>
    </row>
    <row r="154" spans="14:16" ht="15.5" x14ac:dyDescent="0.35">
      <c r="N154" s="16"/>
      <c r="O154" s="17"/>
      <c r="P154" s="17"/>
    </row>
    <row r="155" spans="14:16" ht="15.5" x14ac:dyDescent="0.35">
      <c r="N155" s="16"/>
      <c r="O155" s="17"/>
      <c r="P155" s="17"/>
    </row>
    <row r="156" spans="14:16" ht="15.5" x14ac:dyDescent="0.35">
      <c r="N156" s="16"/>
      <c r="O156" s="17"/>
      <c r="P156" s="17"/>
    </row>
    <row r="157" spans="14:16" ht="15.5" x14ac:dyDescent="0.35">
      <c r="N157" s="16"/>
      <c r="O157" s="17"/>
      <c r="P157" s="17"/>
    </row>
    <row r="158" spans="14:16" ht="15.5" x14ac:dyDescent="0.35">
      <c r="N158" s="16"/>
      <c r="O158" s="17"/>
      <c r="P158" s="17"/>
    </row>
    <row r="159" spans="14:16" ht="15.5" x14ac:dyDescent="0.35">
      <c r="N159" s="16"/>
      <c r="O159" s="17"/>
      <c r="P159" s="17"/>
    </row>
    <row r="160" spans="14:16" ht="15.5" x14ac:dyDescent="0.35">
      <c r="N160" s="16"/>
      <c r="O160" s="17"/>
      <c r="P160" s="17"/>
    </row>
    <row r="161" spans="14:16" ht="15.5" x14ac:dyDescent="0.35">
      <c r="N161" s="16"/>
      <c r="O161" s="17"/>
      <c r="P161" s="17"/>
    </row>
    <row r="162" spans="14:16" ht="15.5" x14ac:dyDescent="0.35">
      <c r="N162" s="16"/>
      <c r="O162" s="17"/>
      <c r="P162" s="17"/>
    </row>
    <row r="163" spans="14:16" ht="15.5" x14ac:dyDescent="0.35">
      <c r="N163" s="16"/>
      <c r="O163" s="17"/>
      <c r="P163" s="17"/>
    </row>
    <row r="164" spans="14:16" ht="15.5" x14ac:dyDescent="0.35">
      <c r="N164" s="16"/>
      <c r="O164" s="17"/>
      <c r="P164" s="17"/>
    </row>
    <row r="165" spans="14:16" ht="15.5" x14ac:dyDescent="0.35">
      <c r="N165" s="16"/>
      <c r="O165" s="17"/>
      <c r="P165" s="17"/>
    </row>
    <row r="166" spans="14:16" ht="15.5" x14ac:dyDescent="0.35">
      <c r="N166" s="16"/>
      <c r="O166" s="17"/>
      <c r="P166" s="17"/>
    </row>
    <row r="167" spans="14:16" ht="15.5" x14ac:dyDescent="0.35">
      <c r="N167" s="16"/>
      <c r="O167" s="17"/>
      <c r="P167" s="17"/>
    </row>
    <row r="168" spans="14:16" ht="15.5" x14ac:dyDescent="0.35">
      <c r="N168" s="16"/>
      <c r="O168" s="17"/>
      <c r="P168" s="17"/>
    </row>
    <row r="169" spans="14:16" ht="15.5" x14ac:dyDescent="0.35">
      <c r="N169" s="16"/>
      <c r="O169" s="17"/>
      <c r="P169" s="17"/>
    </row>
    <row r="170" spans="14:16" ht="15.5" x14ac:dyDescent="0.35">
      <c r="N170" s="16"/>
      <c r="O170" s="17"/>
      <c r="P170" s="17"/>
    </row>
    <row r="171" spans="14:16" ht="15.5" x14ac:dyDescent="0.35">
      <c r="N171" s="16"/>
      <c r="O171" s="17"/>
      <c r="P171" s="17"/>
    </row>
    <row r="172" spans="14:16" ht="15.5" x14ac:dyDescent="0.35">
      <c r="N172" s="16"/>
      <c r="O172" s="17"/>
      <c r="P172" s="17"/>
    </row>
    <row r="173" spans="14:16" ht="15.5" x14ac:dyDescent="0.35">
      <c r="N173" s="16"/>
      <c r="O173" s="17"/>
      <c r="P173" s="17"/>
    </row>
    <row r="174" spans="14:16" ht="15.5" x14ac:dyDescent="0.35">
      <c r="N174" s="16"/>
      <c r="O174" s="17"/>
      <c r="P174" s="17"/>
    </row>
    <row r="175" spans="14:16" ht="15.5" x14ac:dyDescent="0.35">
      <c r="N175" s="16"/>
      <c r="O175" s="17"/>
      <c r="P175" s="17"/>
    </row>
    <row r="176" spans="14:16" ht="15.5" x14ac:dyDescent="0.35">
      <c r="N176" s="16"/>
      <c r="O176" s="17"/>
      <c r="P176" s="17"/>
    </row>
    <row r="177" spans="14:16" ht="15.5" x14ac:dyDescent="0.35">
      <c r="N177" s="16"/>
      <c r="O177" s="17"/>
      <c r="P177" s="17"/>
    </row>
    <row r="178" spans="14:16" ht="15.5" x14ac:dyDescent="0.35">
      <c r="N178" s="16"/>
      <c r="O178" s="17"/>
      <c r="P178" s="17"/>
    </row>
    <row r="179" spans="14:16" ht="15.5" x14ac:dyDescent="0.35">
      <c r="N179" s="16"/>
      <c r="O179" s="17"/>
      <c r="P179" s="17"/>
    </row>
    <row r="180" spans="14:16" ht="15.5" x14ac:dyDescent="0.35">
      <c r="N180" s="16"/>
      <c r="O180" s="17"/>
      <c r="P180" s="17"/>
    </row>
    <row r="181" spans="14:16" ht="15.5" x14ac:dyDescent="0.35">
      <c r="N181" s="16"/>
      <c r="O181" s="17"/>
      <c r="P181" s="17"/>
    </row>
    <row r="182" spans="14:16" ht="15.5" x14ac:dyDescent="0.35">
      <c r="N182" s="16"/>
      <c r="O182" s="17"/>
      <c r="P182" s="17"/>
    </row>
    <row r="183" spans="14:16" ht="15.5" x14ac:dyDescent="0.35">
      <c r="N183" s="16"/>
      <c r="O183" s="17"/>
      <c r="P183" s="17"/>
    </row>
    <row r="184" spans="14:16" ht="15.5" x14ac:dyDescent="0.35">
      <c r="N184" s="16"/>
      <c r="O184" s="17"/>
      <c r="P184" s="17"/>
    </row>
    <row r="185" spans="14:16" ht="15.5" x14ac:dyDescent="0.35">
      <c r="N185" s="16"/>
      <c r="O185" s="17"/>
      <c r="P185" s="17"/>
    </row>
    <row r="186" spans="14:16" ht="15.5" x14ac:dyDescent="0.35">
      <c r="N186" s="16"/>
      <c r="O186" s="17"/>
      <c r="P186" s="17"/>
    </row>
    <row r="187" spans="14:16" ht="15.5" x14ac:dyDescent="0.35">
      <c r="N187" s="16"/>
      <c r="O187" s="17"/>
      <c r="P187" s="17"/>
    </row>
    <row r="188" spans="14:16" ht="15.5" x14ac:dyDescent="0.35">
      <c r="N188" s="16"/>
      <c r="O188" s="17"/>
      <c r="P188" s="17"/>
    </row>
    <row r="189" spans="14:16" ht="15.5" x14ac:dyDescent="0.35">
      <c r="N189" s="16"/>
      <c r="O189" s="17"/>
      <c r="P189" s="17"/>
    </row>
    <row r="190" spans="14:16" ht="15.5" x14ac:dyDescent="0.35">
      <c r="N190" s="16"/>
      <c r="O190" s="17"/>
      <c r="P190" s="17"/>
    </row>
    <row r="191" spans="14:16" ht="15.5" x14ac:dyDescent="0.35">
      <c r="N191" s="16"/>
      <c r="O191" s="17"/>
      <c r="P191" s="17"/>
    </row>
    <row r="192" spans="14:16" ht="15.5" x14ac:dyDescent="0.35">
      <c r="N192" s="16"/>
      <c r="O192" s="17"/>
      <c r="P192" s="17"/>
    </row>
    <row r="193" spans="14:16" ht="15.5" x14ac:dyDescent="0.35">
      <c r="N193" s="16"/>
      <c r="O193" s="17"/>
      <c r="P193" s="17"/>
    </row>
    <row r="194" spans="14:16" ht="15.5" x14ac:dyDescent="0.35">
      <c r="N194" s="16"/>
      <c r="O194" s="17"/>
      <c r="P194" s="17"/>
    </row>
    <row r="195" spans="14:16" ht="15.5" x14ac:dyDescent="0.35">
      <c r="N195" s="16"/>
      <c r="O195" s="17"/>
      <c r="P195" s="17"/>
    </row>
    <row r="196" spans="14:16" ht="15.5" x14ac:dyDescent="0.35">
      <c r="N196" s="16"/>
      <c r="O196" s="17"/>
      <c r="P196" s="17"/>
    </row>
    <row r="197" spans="14:16" ht="15.5" x14ac:dyDescent="0.35">
      <c r="N197" s="16"/>
      <c r="O197" s="17"/>
      <c r="P197" s="17"/>
    </row>
    <row r="198" spans="14:16" ht="15.5" x14ac:dyDescent="0.35">
      <c r="N198" s="16"/>
      <c r="O198" s="17"/>
      <c r="P198" s="17"/>
    </row>
    <row r="199" spans="14:16" ht="15.5" x14ac:dyDescent="0.35">
      <c r="N199" s="16"/>
      <c r="O199" s="17"/>
      <c r="P199" s="17"/>
    </row>
    <row r="200" spans="14:16" ht="15.5" x14ac:dyDescent="0.35">
      <c r="N200" s="16"/>
      <c r="O200" s="17"/>
      <c r="P200" s="17"/>
    </row>
    <row r="201" spans="14:16" ht="15.5" x14ac:dyDescent="0.35">
      <c r="N201" s="16"/>
      <c r="O201" s="17"/>
      <c r="P201" s="17"/>
    </row>
    <row r="202" spans="14:16" ht="15.5" x14ac:dyDescent="0.35">
      <c r="N202" s="16"/>
      <c r="O202" s="17"/>
      <c r="P202" s="17"/>
    </row>
    <row r="203" spans="14:16" ht="15.5" x14ac:dyDescent="0.35">
      <c r="N203" s="16"/>
      <c r="O203" s="17"/>
      <c r="P203" s="17"/>
    </row>
    <row r="204" spans="14:16" ht="15.5" x14ac:dyDescent="0.35">
      <c r="N204" s="16"/>
      <c r="O204" s="17"/>
      <c r="P204" s="17"/>
    </row>
    <row r="205" spans="14:16" ht="15.5" x14ac:dyDescent="0.35">
      <c r="N205" s="16"/>
      <c r="O205" s="17"/>
      <c r="P205" s="17"/>
    </row>
    <row r="206" spans="14:16" ht="15.5" x14ac:dyDescent="0.35">
      <c r="N206" s="16"/>
      <c r="O206" s="17"/>
      <c r="P206" s="17"/>
    </row>
    <row r="207" spans="14:16" ht="15.5" x14ac:dyDescent="0.35">
      <c r="N207" s="16"/>
      <c r="O207" s="17"/>
      <c r="P207" s="17"/>
    </row>
    <row r="208" spans="14:16" ht="15.5" x14ac:dyDescent="0.35">
      <c r="N208" s="16"/>
      <c r="O208" s="17"/>
      <c r="P208" s="17"/>
    </row>
    <row r="209" spans="14:16" ht="15.5" x14ac:dyDescent="0.35">
      <c r="N209" s="16"/>
      <c r="O209" s="17"/>
      <c r="P209" s="17"/>
    </row>
    <row r="210" spans="14:16" ht="15.5" x14ac:dyDescent="0.35">
      <c r="N210" s="16"/>
      <c r="O210" s="17"/>
      <c r="P210" s="17"/>
    </row>
    <row r="211" spans="14:16" ht="15.5" x14ac:dyDescent="0.35">
      <c r="N211" s="16"/>
      <c r="O211" s="17"/>
      <c r="P211" s="17"/>
    </row>
    <row r="212" spans="14:16" ht="15.5" x14ac:dyDescent="0.35">
      <c r="N212" s="16"/>
      <c r="O212" s="17"/>
      <c r="P212" s="17"/>
    </row>
    <row r="213" spans="14:16" ht="15.5" x14ac:dyDescent="0.35">
      <c r="N213" s="16"/>
      <c r="O213" s="17"/>
      <c r="P213" s="17"/>
    </row>
    <row r="214" spans="14:16" ht="15.5" x14ac:dyDescent="0.35">
      <c r="N214" s="16"/>
      <c r="O214" s="17"/>
      <c r="P214" s="17"/>
    </row>
    <row r="215" spans="14:16" ht="15.5" x14ac:dyDescent="0.35">
      <c r="N215" s="16"/>
      <c r="O215" s="17"/>
      <c r="P215" s="17"/>
    </row>
    <row r="216" spans="14:16" ht="15.5" x14ac:dyDescent="0.35">
      <c r="N216" s="16"/>
      <c r="O216" s="17"/>
      <c r="P216" s="17"/>
    </row>
    <row r="217" spans="14:16" ht="15.5" x14ac:dyDescent="0.35">
      <c r="N217" s="16"/>
      <c r="O217" s="17"/>
      <c r="P217" s="17"/>
    </row>
    <row r="218" spans="14:16" ht="15.5" x14ac:dyDescent="0.35">
      <c r="N218" s="16"/>
      <c r="O218" s="17"/>
      <c r="P218" s="17"/>
    </row>
    <row r="219" spans="14:16" ht="15.5" x14ac:dyDescent="0.35">
      <c r="N219" s="16"/>
      <c r="O219" s="17"/>
      <c r="P219" s="17"/>
    </row>
    <row r="220" spans="14:16" ht="15.5" x14ac:dyDescent="0.35">
      <c r="N220" s="16"/>
      <c r="O220" s="17"/>
      <c r="P220" s="17"/>
    </row>
    <row r="221" spans="14:16" ht="15.5" x14ac:dyDescent="0.35">
      <c r="N221" s="16"/>
      <c r="O221" s="17"/>
      <c r="P221" s="17"/>
    </row>
    <row r="222" spans="14:16" ht="15.5" x14ac:dyDescent="0.35">
      <c r="N222" s="16"/>
      <c r="O222" s="17"/>
      <c r="P222" s="17"/>
    </row>
    <row r="223" spans="14:16" ht="15.5" x14ac:dyDescent="0.35">
      <c r="N223" s="16"/>
      <c r="O223" s="17"/>
      <c r="P223" s="17"/>
    </row>
    <row r="224" spans="14:16" ht="15.5" x14ac:dyDescent="0.35">
      <c r="N224" s="16"/>
      <c r="O224" s="17"/>
      <c r="P224" s="17"/>
    </row>
    <row r="225" spans="14:16" ht="15.5" x14ac:dyDescent="0.35">
      <c r="N225" s="16"/>
      <c r="O225" s="17"/>
      <c r="P225" s="17"/>
    </row>
    <row r="226" spans="14:16" ht="15.5" x14ac:dyDescent="0.35">
      <c r="N226" s="16"/>
      <c r="O226" s="17"/>
      <c r="P226" s="17"/>
    </row>
    <row r="227" spans="14:16" ht="15.5" x14ac:dyDescent="0.35">
      <c r="N227" s="16"/>
      <c r="O227" s="17"/>
      <c r="P227" s="17"/>
    </row>
    <row r="228" spans="14:16" ht="15.5" x14ac:dyDescent="0.35">
      <c r="N228" s="16"/>
      <c r="O228" s="17"/>
      <c r="P228" s="17"/>
    </row>
    <row r="229" spans="14:16" ht="15.5" x14ac:dyDescent="0.35">
      <c r="N229" s="16"/>
      <c r="O229" s="17"/>
      <c r="P229" s="17"/>
    </row>
    <row r="230" spans="14:16" ht="15.5" x14ac:dyDescent="0.35">
      <c r="N230" s="16"/>
      <c r="O230" s="17"/>
      <c r="P230" s="17"/>
    </row>
    <row r="231" spans="14:16" ht="15.5" x14ac:dyDescent="0.35">
      <c r="N231" s="16"/>
      <c r="O231" s="17"/>
      <c r="P231" s="17"/>
    </row>
    <row r="232" spans="14:16" ht="15.5" x14ac:dyDescent="0.35">
      <c r="N232" s="16"/>
      <c r="O232" s="17"/>
      <c r="P232" s="17"/>
    </row>
    <row r="233" spans="14:16" ht="15.5" x14ac:dyDescent="0.35">
      <c r="N233" s="16"/>
      <c r="O233" s="17"/>
      <c r="P233" s="17"/>
    </row>
    <row r="234" spans="14:16" ht="15.5" x14ac:dyDescent="0.35">
      <c r="N234" s="16"/>
      <c r="O234" s="17"/>
      <c r="P234" s="17"/>
    </row>
    <row r="235" spans="14:16" ht="15.5" x14ac:dyDescent="0.35">
      <c r="N235" s="16"/>
      <c r="O235" s="17"/>
      <c r="P235" s="17"/>
    </row>
    <row r="236" spans="14:16" ht="15.5" x14ac:dyDescent="0.35">
      <c r="N236" s="16"/>
      <c r="O236" s="17"/>
      <c r="P236" s="17"/>
    </row>
    <row r="237" spans="14:16" ht="15.5" x14ac:dyDescent="0.35">
      <c r="N237" s="16"/>
      <c r="O237" s="17"/>
      <c r="P237" s="17"/>
    </row>
    <row r="238" spans="14:16" ht="15.5" x14ac:dyDescent="0.35">
      <c r="N238" s="16"/>
      <c r="O238" s="17"/>
      <c r="P238" s="17"/>
    </row>
    <row r="239" spans="14:16" ht="15.5" x14ac:dyDescent="0.35">
      <c r="N239" s="16"/>
      <c r="O239" s="17"/>
      <c r="P239" s="17"/>
    </row>
    <row r="240" spans="14:16" ht="15.5" x14ac:dyDescent="0.35">
      <c r="N240" s="16"/>
      <c r="O240" s="17"/>
      <c r="P240" s="17"/>
    </row>
    <row r="241" spans="14:16" ht="15.5" x14ac:dyDescent="0.35">
      <c r="N241" s="16"/>
      <c r="O241" s="17"/>
      <c r="P241" s="17"/>
    </row>
    <row r="242" spans="14:16" ht="15.5" x14ac:dyDescent="0.35">
      <c r="N242" s="16"/>
      <c r="O242" s="17"/>
      <c r="P242" s="17"/>
    </row>
    <row r="243" spans="14:16" ht="15.5" x14ac:dyDescent="0.35">
      <c r="N243" s="16"/>
      <c r="O243" s="17"/>
      <c r="P243" s="17"/>
    </row>
    <row r="244" spans="14:16" ht="15.5" x14ac:dyDescent="0.35">
      <c r="N244" s="16"/>
      <c r="O244" s="17"/>
      <c r="P244" s="17"/>
    </row>
    <row r="245" spans="14:16" ht="15.5" x14ac:dyDescent="0.35">
      <c r="N245" s="16"/>
      <c r="O245" s="17"/>
      <c r="P245" s="17"/>
    </row>
    <row r="246" spans="14:16" ht="15.5" x14ac:dyDescent="0.35">
      <c r="N246" s="16"/>
      <c r="O246" s="17"/>
      <c r="P246" s="17"/>
    </row>
    <row r="247" spans="14:16" ht="15.5" x14ac:dyDescent="0.35">
      <c r="N247" s="16"/>
      <c r="O247" s="17"/>
      <c r="P247" s="17"/>
    </row>
    <row r="248" spans="14:16" ht="15.5" x14ac:dyDescent="0.35">
      <c r="N248" s="16"/>
      <c r="O248" s="17"/>
      <c r="P248" s="17"/>
    </row>
    <row r="249" spans="14:16" ht="15.5" x14ac:dyDescent="0.35">
      <c r="N249" s="16"/>
      <c r="O249" s="17"/>
      <c r="P249" s="17"/>
    </row>
    <row r="250" spans="14:16" ht="15.5" x14ac:dyDescent="0.35">
      <c r="N250" s="16"/>
      <c r="O250" s="17"/>
      <c r="P250" s="17"/>
    </row>
    <row r="251" spans="14:16" ht="15.5" x14ac:dyDescent="0.35">
      <c r="N251" s="16"/>
      <c r="O251" s="17"/>
      <c r="P251" s="17"/>
    </row>
    <row r="252" spans="14:16" ht="15.5" x14ac:dyDescent="0.35">
      <c r="N252" s="16"/>
      <c r="O252" s="17"/>
      <c r="P252" s="17"/>
    </row>
    <row r="253" spans="14:16" ht="15.5" x14ac:dyDescent="0.35">
      <c r="N253" s="16"/>
      <c r="O253" s="17"/>
      <c r="P253" s="17"/>
    </row>
    <row r="254" spans="14:16" ht="15.5" x14ac:dyDescent="0.35">
      <c r="N254" s="16"/>
      <c r="O254" s="17"/>
      <c r="P254" s="17"/>
    </row>
    <row r="255" spans="14:16" ht="15.5" x14ac:dyDescent="0.35">
      <c r="N255" s="16"/>
      <c r="O255" s="17"/>
      <c r="P255" s="17"/>
    </row>
    <row r="256" spans="14:16" ht="15.5" x14ac:dyDescent="0.35">
      <c r="N256" s="16"/>
      <c r="O256" s="17"/>
      <c r="P256" s="17"/>
    </row>
    <row r="257" spans="14:16" ht="15.5" x14ac:dyDescent="0.35">
      <c r="N257" s="16"/>
      <c r="O257" s="17"/>
      <c r="P257" s="17"/>
    </row>
    <row r="258" spans="14:16" ht="15.5" x14ac:dyDescent="0.35">
      <c r="N258" s="16"/>
      <c r="O258" s="17"/>
      <c r="P258" s="17"/>
    </row>
    <row r="259" spans="14:16" ht="15.5" x14ac:dyDescent="0.35">
      <c r="N259" s="16"/>
      <c r="O259" s="17"/>
      <c r="P259" s="17"/>
    </row>
    <row r="260" spans="14:16" ht="15.5" x14ac:dyDescent="0.35">
      <c r="N260" s="16"/>
      <c r="O260" s="17"/>
      <c r="P260" s="17"/>
    </row>
    <row r="261" spans="14:16" ht="15.5" x14ac:dyDescent="0.35">
      <c r="N261" s="16"/>
      <c r="O261" s="17"/>
      <c r="P261" s="17"/>
    </row>
    <row r="262" spans="14:16" ht="15.5" x14ac:dyDescent="0.35">
      <c r="N262" s="16"/>
      <c r="O262" s="17"/>
      <c r="P262" s="17"/>
    </row>
    <row r="263" spans="14:16" ht="15.5" x14ac:dyDescent="0.35">
      <c r="N263" s="16"/>
      <c r="O263" s="17"/>
      <c r="P263" s="17"/>
    </row>
    <row r="264" spans="14:16" ht="15.5" x14ac:dyDescent="0.35">
      <c r="N264" s="16"/>
      <c r="O264" s="17"/>
      <c r="P264" s="17"/>
    </row>
    <row r="265" spans="14:16" ht="15.5" x14ac:dyDescent="0.35">
      <c r="N265" s="16"/>
      <c r="O265" s="17"/>
      <c r="P265" s="17"/>
    </row>
    <row r="266" spans="14:16" ht="15.5" x14ac:dyDescent="0.35">
      <c r="N266" s="16"/>
      <c r="O266" s="17"/>
      <c r="P266" s="17"/>
    </row>
    <row r="267" spans="14:16" ht="15.5" x14ac:dyDescent="0.35">
      <c r="N267" s="16"/>
      <c r="O267" s="17"/>
      <c r="P267" s="17"/>
    </row>
    <row r="268" spans="14:16" ht="15.5" x14ac:dyDescent="0.35">
      <c r="N268" s="16"/>
      <c r="O268" s="17"/>
      <c r="P268" s="17"/>
    </row>
    <row r="269" spans="14:16" ht="15.5" x14ac:dyDescent="0.35">
      <c r="N269" s="16"/>
      <c r="O269" s="17"/>
      <c r="P269" s="17"/>
    </row>
    <row r="270" spans="14:16" ht="15.5" x14ac:dyDescent="0.35">
      <c r="N270" s="16"/>
      <c r="O270" s="17"/>
      <c r="P270" s="17"/>
    </row>
    <row r="271" spans="14:16" ht="15.5" x14ac:dyDescent="0.35">
      <c r="N271" s="16"/>
      <c r="O271" s="17"/>
      <c r="P271" s="17"/>
    </row>
    <row r="272" spans="14:16" ht="15.5" x14ac:dyDescent="0.35">
      <c r="N272" s="16"/>
      <c r="O272" s="17"/>
      <c r="P272" s="17"/>
    </row>
    <row r="273" spans="14:16" ht="15.5" x14ac:dyDescent="0.35">
      <c r="N273" s="16"/>
      <c r="O273" s="17"/>
      <c r="P273" s="17"/>
    </row>
    <row r="274" spans="14:16" ht="15.5" x14ac:dyDescent="0.35">
      <c r="N274" s="16"/>
      <c r="O274" s="17"/>
      <c r="P274" s="17"/>
    </row>
    <row r="275" spans="14:16" ht="15.5" x14ac:dyDescent="0.35">
      <c r="N275" s="16"/>
      <c r="O275" s="17"/>
      <c r="P275" s="17"/>
    </row>
    <row r="276" spans="14:16" ht="15.5" x14ac:dyDescent="0.35">
      <c r="N276" s="16"/>
      <c r="O276" s="17"/>
      <c r="P276" s="17"/>
    </row>
    <row r="277" spans="14:16" ht="15.5" x14ac:dyDescent="0.35">
      <c r="N277" s="16"/>
      <c r="O277" s="17"/>
      <c r="P277" s="17"/>
    </row>
    <row r="278" spans="14:16" ht="15.5" x14ac:dyDescent="0.35">
      <c r="N278" s="16"/>
      <c r="O278" s="17"/>
      <c r="P278" s="17"/>
    </row>
    <row r="279" spans="14:16" ht="15.5" x14ac:dyDescent="0.35">
      <c r="N279" s="16"/>
      <c r="O279" s="17"/>
      <c r="P279" s="17"/>
    </row>
    <row r="280" spans="14:16" ht="15.5" x14ac:dyDescent="0.35">
      <c r="N280" s="16"/>
      <c r="O280" s="17"/>
      <c r="P280" s="17"/>
    </row>
    <row r="281" spans="14:16" ht="15.5" x14ac:dyDescent="0.35">
      <c r="N281" s="16"/>
      <c r="O281" s="17"/>
      <c r="P281" s="17"/>
    </row>
    <row r="282" spans="14:16" ht="15.5" x14ac:dyDescent="0.35">
      <c r="N282" s="16"/>
      <c r="O282" s="17"/>
      <c r="P282" s="17"/>
    </row>
    <row r="283" spans="14:16" ht="15.5" x14ac:dyDescent="0.35">
      <c r="N283" s="16"/>
      <c r="O283" s="17"/>
      <c r="P283" s="17"/>
    </row>
    <row r="284" spans="14:16" ht="15.5" x14ac:dyDescent="0.35">
      <c r="N284" s="16"/>
      <c r="O284" s="17"/>
      <c r="P284" s="17"/>
    </row>
    <row r="285" spans="14:16" ht="15.5" x14ac:dyDescent="0.35">
      <c r="N285" s="16"/>
      <c r="O285" s="17"/>
      <c r="P285" s="17"/>
    </row>
    <row r="286" spans="14:16" ht="15.5" x14ac:dyDescent="0.35">
      <c r="N286" s="16"/>
      <c r="O286" s="17"/>
      <c r="P286" s="17"/>
    </row>
    <row r="287" spans="14:16" ht="15.5" x14ac:dyDescent="0.35">
      <c r="N287" s="16"/>
      <c r="O287" s="17"/>
      <c r="P287" s="17"/>
    </row>
    <row r="288" spans="14:16" ht="15.5" x14ac:dyDescent="0.35">
      <c r="N288" s="16"/>
      <c r="O288" s="17"/>
      <c r="P288" s="17"/>
    </row>
    <row r="289" spans="14:16" ht="15.5" x14ac:dyDescent="0.35">
      <c r="N289" s="16"/>
      <c r="O289" s="17"/>
      <c r="P289" s="17"/>
    </row>
    <row r="290" spans="14:16" ht="15.5" x14ac:dyDescent="0.35">
      <c r="N290" s="16"/>
      <c r="O290" s="17"/>
      <c r="P290" s="17"/>
    </row>
    <row r="291" spans="14:16" ht="15.5" x14ac:dyDescent="0.35">
      <c r="N291" s="16"/>
      <c r="O291" s="17"/>
      <c r="P291" s="17"/>
    </row>
    <row r="292" spans="14:16" ht="15.5" x14ac:dyDescent="0.35">
      <c r="N292" s="16"/>
      <c r="O292" s="17"/>
      <c r="P292" s="17"/>
    </row>
    <row r="293" spans="14:16" ht="15.5" x14ac:dyDescent="0.35">
      <c r="N293" s="16"/>
      <c r="O293" s="17"/>
      <c r="P293" s="17"/>
    </row>
    <row r="294" spans="14:16" ht="15.5" x14ac:dyDescent="0.35">
      <c r="N294" s="16"/>
      <c r="O294" s="17"/>
      <c r="P294" s="17"/>
    </row>
    <row r="295" spans="14:16" ht="15.5" x14ac:dyDescent="0.35">
      <c r="N295" s="16"/>
      <c r="O295" s="17"/>
      <c r="P295" s="17"/>
    </row>
    <row r="296" spans="14:16" ht="15.5" x14ac:dyDescent="0.35">
      <c r="N296" s="16"/>
      <c r="O296" s="17"/>
      <c r="P296" s="17"/>
    </row>
    <row r="297" spans="14:16" ht="15.5" x14ac:dyDescent="0.35">
      <c r="N297" s="16"/>
      <c r="O297" s="17"/>
      <c r="P297" s="17"/>
    </row>
    <row r="298" spans="14:16" ht="15.5" x14ac:dyDescent="0.35">
      <c r="N298" s="16"/>
      <c r="O298" s="17"/>
      <c r="P298" s="17"/>
    </row>
    <row r="299" spans="14:16" ht="15.5" x14ac:dyDescent="0.35">
      <c r="N299" s="16"/>
      <c r="O299" s="17"/>
      <c r="P299" s="17"/>
    </row>
    <row r="300" spans="14:16" ht="15.5" x14ac:dyDescent="0.35">
      <c r="N300" s="16"/>
      <c r="O300" s="17"/>
      <c r="P300" s="17"/>
    </row>
    <row r="301" spans="14:16" ht="15.5" x14ac:dyDescent="0.35">
      <c r="N301" s="16"/>
      <c r="O301" s="17"/>
      <c r="P301" s="17"/>
    </row>
    <row r="302" spans="14:16" ht="15.5" x14ac:dyDescent="0.35">
      <c r="N302" s="16"/>
      <c r="O302" s="17"/>
      <c r="P302" s="17"/>
    </row>
    <row r="303" spans="14:16" ht="15.5" x14ac:dyDescent="0.35">
      <c r="N303" s="16"/>
      <c r="O303" s="17"/>
      <c r="P303" s="17"/>
    </row>
    <row r="304" spans="14:16" ht="15.5" x14ac:dyDescent="0.35">
      <c r="N304" s="16"/>
      <c r="O304" s="17"/>
      <c r="P304" s="17"/>
    </row>
    <row r="305" spans="14:16" ht="15.5" x14ac:dyDescent="0.35">
      <c r="N305" s="16"/>
      <c r="O305" s="17"/>
      <c r="P305" s="17"/>
    </row>
    <row r="306" spans="14:16" ht="15.5" x14ac:dyDescent="0.35">
      <c r="N306" s="16"/>
      <c r="O306" s="17"/>
      <c r="P306" s="17"/>
    </row>
    <row r="307" spans="14:16" ht="15.5" x14ac:dyDescent="0.35">
      <c r="N307" s="16"/>
      <c r="O307" s="17"/>
      <c r="P307" s="17"/>
    </row>
    <row r="308" spans="14:16" ht="15.5" x14ac:dyDescent="0.35">
      <c r="N308" s="16"/>
      <c r="O308" s="17"/>
      <c r="P308" s="17"/>
    </row>
    <row r="309" spans="14:16" ht="15.5" x14ac:dyDescent="0.35">
      <c r="N309" s="16"/>
      <c r="O309" s="17"/>
      <c r="P309" s="17"/>
    </row>
    <row r="310" spans="14:16" ht="15.5" x14ac:dyDescent="0.35">
      <c r="N310" s="16"/>
      <c r="O310" s="17"/>
      <c r="P310" s="17"/>
    </row>
    <row r="311" spans="14:16" ht="15.5" x14ac:dyDescent="0.35">
      <c r="N311" s="16"/>
      <c r="O311" s="17"/>
      <c r="P311" s="17"/>
    </row>
    <row r="312" spans="14:16" ht="15.5" x14ac:dyDescent="0.35">
      <c r="N312" s="16"/>
      <c r="O312" s="17"/>
      <c r="P312" s="17"/>
    </row>
    <row r="313" spans="14:16" ht="15.5" x14ac:dyDescent="0.35">
      <c r="N313" s="16"/>
      <c r="O313" s="17"/>
      <c r="P313" s="17"/>
    </row>
    <row r="314" spans="14:16" ht="15.5" x14ac:dyDescent="0.35">
      <c r="N314" s="16"/>
      <c r="O314" s="17"/>
      <c r="P314" s="17"/>
    </row>
    <row r="315" spans="14:16" ht="15.5" x14ac:dyDescent="0.35">
      <c r="N315" s="16"/>
      <c r="O315" s="17"/>
      <c r="P315" s="17"/>
    </row>
    <row r="316" spans="14:16" ht="15.5" x14ac:dyDescent="0.35">
      <c r="N316" s="16"/>
      <c r="O316" s="17"/>
      <c r="P316" s="17"/>
    </row>
    <row r="317" spans="14:16" ht="15.5" x14ac:dyDescent="0.35">
      <c r="N317" s="16"/>
      <c r="O317" s="17"/>
      <c r="P317" s="17"/>
    </row>
    <row r="318" spans="14:16" ht="15.5" x14ac:dyDescent="0.35">
      <c r="N318" s="16"/>
      <c r="O318" s="17"/>
      <c r="P318" s="17"/>
    </row>
    <row r="319" spans="14:16" ht="15.5" x14ac:dyDescent="0.35">
      <c r="N319" s="16"/>
      <c r="O319" s="17"/>
      <c r="P319" s="17"/>
    </row>
    <row r="320" spans="14:16" ht="15.5" x14ac:dyDescent="0.35">
      <c r="N320" s="16"/>
      <c r="O320" s="17"/>
      <c r="P320" s="17"/>
    </row>
    <row r="321" spans="14:16" ht="15.5" x14ac:dyDescent="0.35">
      <c r="N321" s="16"/>
      <c r="O321" s="17"/>
      <c r="P321" s="17"/>
    </row>
    <row r="322" spans="14:16" ht="15.5" x14ac:dyDescent="0.35">
      <c r="N322" s="16"/>
      <c r="O322" s="17"/>
      <c r="P322" s="17"/>
    </row>
    <row r="323" spans="14:16" ht="15.5" x14ac:dyDescent="0.35">
      <c r="N323" s="16"/>
      <c r="O323" s="17"/>
      <c r="P323" s="17"/>
    </row>
    <row r="324" spans="14:16" ht="15.5" x14ac:dyDescent="0.35">
      <c r="N324" s="16"/>
      <c r="O324" s="17"/>
      <c r="P324" s="17"/>
    </row>
    <row r="325" spans="14:16" ht="15.5" x14ac:dyDescent="0.35">
      <c r="N325" s="16"/>
      <c r="O325" s="17"/>
      <c r="P325" s="17"/>
    </row>
    <row r="326" spans="14:16" ht="15.5" x14ac:dyDescent="0.35">
      <c r="N326" s="16"/>
      <c r="O326" s="17"/>
      <c r="P326" s="17"/>
    </row>
    <row r="327" spans="14:16" ht="15.5" x14ac:dyDescent="0.35">
      <c r="N327" s="16"/>
      <c r="O327" s="17"/>
      <c r="P327" s="17"/>
    </row>
    <row r="328" spans="14:16" ht="15.5" x14ac:dyDescent="0.35">
      <c r="N328" s="16"/>
      <c r="O328" s="17"/>
      <c r="P328" s="17"/>
    </row>
    <row r="329" spans="14:16" ht="15.5" x14ac:dyDescent="0.35">
      <c r="N329" s="16"/>
      <c r="O329" s="17"/>
      <c r="P329" s="17"/>
    </row>
    <row r="330" spans="14:16" ht="15.5" x14ac:dyDescent="0.35">
      <c r="N330" s="16"/>
      <c r="O330" s="17"/>
      <c r="P330" s="17"/>
    </row>
    <row r="331" spans="14:16" ht="15.5" x14ac:dyDescent="0.35">
      <c r="N331" s="16"/>
      <c r="O331" s="17"/>
      <c r="P331" s="17"/>
    </row>
    <row r="332" spans="14:16" ht="15.5" x14ac:dyDescent="0.35">
      <c r="N332" s="16"/>
      <c r="O332" s="17"/>
      <c r="P332" s="17"/>
    </row>
    <row r="333" spans="14:16" ht="15.5" x14ac:dyDescent="0.35">
      <c r="N333" s="16"/>
      <c r="O333" s="17"/>
      <c r="P333" s="17"/>
    </row>
    <row r="334" spans="14:16" ht="15.5" x14ac:dyDescent="0.35">
      <c r="N334" s="16"/>
      <c r="O334" s="17"/>
      <c r="P334" s="17"/>
    </row>
    <row r="335" spans="14:16" ht="15.5" x14ac:dyDescent="0.35">
      <c r="N335" s="16"/>
      <c r="O335" s="17"/>
      <c r="P335" s="17"/>
    </row>
    <row r="336" spans="14:16" ht="15.5" x14ac:dyDescent="0.35">
      <c r="N336" s="16"/>
      <c r="O336" s="17"/>
      <c r="P336" s="17"/>
    </row>
    <row r="337" spans="14:16" ht="15.5" x14ac:dyDescent="0.35">
      <c r="N337" s="16"/>
      <c r="O337" s="17"/>
      <c r="P337" s="17"/>
    </row>
    <row r="338" spans="14:16" ht="15.5" x14ac:dyDescent="0.35">
      <c r="N338" s="16"/>
      <c r="O338" s="17"/>
      <c r="P338" s="17"/>
    </row>
    <row r="339" spans="14:16" ht="15.5" x14ac:dyDescent="0.35">
      <c r="N339" s="16"/>
      <c r="O339" s="17"/>
      <c r="P339" s="17"/>
    </row>
    <row r="340" spans="14:16" ht="15.5" x14ac:dyDescent="0.35">
      <c r="N340" s="16"/>
      <c r="O340" s="17"/>
      <c r="P340" s="17"/>
    </row>
    <row r="341" spans="14:16" ht="15.5" x14ac:dyDescent="0.35">
      <c r="N341" s="16"/>
      <c r="O341" s="17"/>
      <c r="P341" s="17"/>
    </row>
    <row r="342" spans="14:16" ht="15.5" x14ac:dyDescent="0.35">
      <c r="N342" s="16"/>
      <c r="O342" s="17"/>
      <c r="P342" s="17"/>
    </row>
    <row r="343" spans="14:16" ht="15.5" x14ac:dyDescent="0.35">
      <c r="N343" s="16"/>
      <c r="O343" s="17"/>
      <c r="P343" s="17"/>
    </row>
    <row r="344" spans="14:16" ht="15.5" x14ac:dyDescent="0.35">
      <c r="N344" s="16"/>
      <c r="O344" s="17"/>
      <c r="P344" s="17"/>
    </row>
    <row r="345" spans="14:16" ht="15.5" x14ac:dyDescent="0.35">
      <c r="N345" s="16"/>
      <c r="O345" s="17"/>
      <c r="P345" s="17"/>
    </row>
    <row r="346" spans="14:16" ht="15.5" x14ac:dyDescent="0.35">
      <c r="N346" s="16"/>
      <c r="O346" s="17"/>
      <c r="P346" s="17"/>
    </row>
    <row r="347" spans="14:16" ht="15.5" x14ac:dyDescent="0.35">
      <c r="N347" s="16"/>
      <c r="O347" s="17"/>
      <c r="P347" s="17"/>
    </row>
    <row r="348" spans="14:16" ht="15.5" x14ac:dyDescent="0.35">
      <c r="N348" s="16"/>
      <c r="O348" s="17"/>
      <c r="P348" s="17"/>
    </row>
    <row r="349" spans="14:16" ht="15.5" x14ac:dyDescent="0.35">
      <c r="N349" s="16"/>
      <c r="O349" s="17"/>
      <c r="P349" s="17"/>
    </row>
    <row r="350" spans="14:16" ht="15.5" x14ac:dyDescent="0.35">
      <c r="N350" s="16"/>
      <c r="O350" s="17"/>
      <c r="P350" s="17"/>
    </row>
    <row r="351" spans="14:16" ht="15.5" x14ac:dyDescent="0.35">
      <c r="N351" s="16"/>
      <c r="O351" s="17"/>
      <c r="P351" s="17"/>
    </row>
    <row r="352" spans="14:16" ht="15.5" x14ac:dyDescent="0.35">
      <c r="N352" s="16"/>
      <c r="O352" s="17"/>
      <c r="P352" s="17"/>
    </row>
    <row r="353" spans="14:16" ht="15.5" x14ac:dyDescent="0.35">
      <c r="N353" s="16"/>
      <c r="O353" s="17"/>
      <c r="P353" s="17"/>
    </row>
    <row r="354" spans="14:16" ht="15.5" x14ac:dyDescent="0.35">
      <c r="N354" s="16"/>
      <c r="O354" s="17"/>
      <c r="P354" s="17"/>
    </row>
    <row r="355" spans="14:16" ht="15.5" x14ac:dyDescent="0.35">
      <c r="N355" s="16"/>
      <c r="O355" s="17"/>
      <c r="P355" s="17"/>
    </row>
    <row r="356" spans="14:16" ht="15.5" x14ac:dyDescent="0.35">
      <c r="N356" s="16"/>
      <c r="O356" s="17"/>
      <c r="P356" s="17"/>
    </row>
    <row r="357" spans="14:16" ht="15.5" x14ac:dyDescent="0.35">
      <c r="N357" s="16"/>
      <c r="O357" s="17"/>
      <c r="P357" s="17"/>
    </row>
    <row r="358" spans="14:16" ht="15.5" x14ac:dyDescent="0.35">
      <c r="N358" s="16"/>
      <c r="O358" s="17"/>
      <c r="P358" s="17"/>
    </row>
    <row r="359" spans="14:16" ht="15.5" x14ac:dyDescent="0.35">
      <c r="N359" s="16"/>
      <c r="O359" s="17"/>
      <c r="P359" s="17"/>
    </row>
    <row r="360" spans="14:16" ht="15.5" x14ac:dyDescent="0.35">
      <c r="N360" s="16"/>
      <c r="O360" s="17"/>
      <c r="P360" s="17"/>
    </row>
    <row r="361" spans="14:16" ht="15.5" x14ac:dyDescent="0.35">
      <c r="N361" s="16"/>
      <c r="O361" s="17"/>
      <c r="P361" s="17"/>
    </row>
    <row r="362" spans="14:16" ht="15.5" x14ac:dyDescent="0.35">
      <c r="N362" s="16"/>
      <c r="O362" s="17"/>
      <c r="P362" s="17"/>
    </row>
    <row r="363" spans="14:16" ht="15.5" x14ac:dyDescent="0.35">
      <c r="N363" s="16"/>
      <c r="O363" s="17"/>
      <c r="P363" s="17"/>
    </row>
    <row r="364" spans="14:16" ht="15.5" x14ac:dyDescent="0.35">
      <c r="N364" s="16"/>
      <c r="O364" s="17"/>
      <c r="P364" s="17"/>
    </row>
    <row r="365" spans="14:16" ht="15.5" x14ac:dyDescent="0.35">
      <c r="N365" s="16"/>
      <c r="O365" s="17"/>
      <c r="P365" s="17"/>
    </row>
    <row r="366" spans="14:16" ht="15.5" x14ac:dyDescent="0.35">
      <c r="N366" s="16"/>
      <c r="O366" s="17"/>
      <c r="P366" s="17"/>
    </row>
    <row r="367" spans="14:16" ht="15.5" x14ac:dyDescent="0.35">
      <c r="N367" s="16"/>
      <c r="O367" s="17"/>
      <c r="P367" s="17"/>
    </row>
    <row r="368" spans="14:16" ht="15.5" x14ac:dyDescent="0.35">
      <c r="N368" s="16"/>
      <c r="O368" s="17"/>
      <c r="P368" s="17"/>
    </row>
    <row r="369" spans="14:16" ht="15.5" x14ac:dyDescent="0.35">
      <c r="N369" s="16"/>
      <c r="O369" s="17"/>
      <c r="P369" s="17"/>
    </row>
    <row r="370" spans="14:16" ht="15.5" x14ac:dyDescent="0.35">
      <c r="N370" s="16"/>
      <c r="O370" s="17"/>
      <c r="P370" s="17"/>
    </row>
    <row r="371" spans="14:16" ht="15.5" x14ac:dyDescent="0.35">
      <c r="N371" s="16"/>
      <c r="O371" s="17"/>
      <c r="P371" s="17"/>
    </row>
    <row r="372" spans="14:16" ht="15.5" x14ac:dyDescent="0.35">
      <c r="N372" s="16"/>
      <c r="O372" s="17"/>
      <c r="P372" s="17"/>
    </row>
    <row r="373" spans="14:16" ht="15.5" x14ac:dyDescent="0.35">
      <c r="N373" s="16"/>
      <c r="O373" s="17"/>
      <c r="P373" s="17"/>
    </row>
    <row r="374" spans="14:16" ht="15.5" x14ac:dyDescent="0.35">
      <c r="N374" s="16"/>
      <c r="O374" s="17"/>
      <c r="P374" s="17"/>
    </row>
    <row r="375" spans="14:16" ht="15.5" x14ac:dyDescent="0.35">
      <c r="N375" s="16"/>
      <c r="O375" s="17"/>
      <c r="P375" s="17"/>
    </row>
    <row r="376" spans="14:16" ht="15.5" x14ac:dyDescent="0.35">
      <c r="N376" s="16"/>
      <c r="O376" s="17"/>
      <c r="P376" s="17"/>
    </row>
    <row r="377" spans="14:16" ht="15.5" x14ac:dyDescent="0.35">
      <c r="N377" s="16"/>
      <c r="O377" s="17"/>
      <c r="P377" s="17"/>
    </row>
    <row r="378" spans="14:16" ht="15.5" x14ac:dyDescent="0.35">
      <c r="N378" s="16"/>
      <c r="O378" s="17"/>
      <c r="P378" s="17"/>
    </row>
    <row r="379" spans="14:16" ht="15.5" x14ac:dyDescent="0.35">
      <c r="N379" s="16"/>
      <c r="O379" s="17"/>
      <c r="P379" s="17"/>
    </row>
    <row r="380" spans="14:16" ht="15.5" x14ac:dyDescent="0.35">
      <c r="N380" s="16"/>
      <c r="O380" s="17"/>
      <c r="P380" s="17"/>
    </row>
    <row r="381" spans="14:16" ht="15.5" x14ac:dyDescent="0.35">
      <c r="N381" s="16"/>
      <c r="O381" s="17"/>
      <c r="P381" s="17"/>
    </row>
    <row r="382" spans="14:16" ht="15.5" x14ac:dyDescent="0.35">
      <c r="N382" s="16"/>
      <c r="O382" s="17"/>
      <c r="P382" s="17"/>
    </row>
    <row r="383" spans="14:16" ht="15.5" x14ac:dyDescent="0.35">
      <c r="N383" s="16"/>
      <c r="O383" s="17"/>
      <c r="P383" s="17"/>
    </row>
    <row r="384" spans="14:16" ht="15.5" x14ac:dyDescent="0.35">
      <c r="N384" s="16"/>
      <c r="O384" s="17"/>
      <c r="P384" s="17"/>
    </row>
    <row r="385" spans="14:16" ht="15.5" x14ac:dyDescent="0.35">
      <c r="N385" s="16"/>
      <c r="O385" s="17"/>
      <c r="P385" s="17"/>
    </row>
    <row r="386" spans="14:16" ht="15.5" x14ac:dyDescent="0.35">
      <c r="N386" s="16"/>
      <c r="O386" s="17"/>
      <c r="P386" s="17"/>
    </row>
    <row r="387" spans="14:16" ht="15.5" x14ac:dyDescent="0.35">
      <c r="N387" s="16"/>
      <c r="O387" s="17"/>
      <c r="P387" s="17"/>
    </row>
    <row r="388" spans="14:16" ht="15.5" x14ac:dyDescent="0.35">
      <c r="N388" s="16"/>
      <c r="O388" s="17"/>
      <c r="P388" s="17"/>
    </row>
    <row r="389" spans="14:16" ht="15.5" x14ac:dyDescent="0.35">
      <c r="N389" s="16"/>
      <c r="O389" s="17"/>
      <c r="P389" s="17"/>
    </row>
    <row r="390" spans="14:16" ht="15.5" x14ac:dyDescent="0.35">
      <c r="N390" s="16"/>
      <c r="O390" s="17"/>
      <c r="P390" s="17"/>
    </row>
    <row r="391" spans="14:16" ht="15.5" x14ac:dyDescent="0.35">
      <c r="N391" s="16"/>
      <c r="O391" s="17"/>
      <c r="P391" s="17"/>
    </row>
    <row r="392" spans="14:16" ht="15.5" x14ac:dyDescent="0.35">
      <c r="N392" s="16"/>
      <c r="O392" s="17"/>
      <c r="P392" s="17"/>
    </row>
    <row r="393" spans="14:16" ht="15.5" x14ac:dyDescent="0.35">
      <c r="N393" s="16"/>
      <c r="O393" s="17"/>
      <c r="P393" s="17"/>
    </row>
    <row r="394" spans="14:16" ht="15.5" x14ac:dyDescent="0.35">
      <c r="N394" s="16"/>
      <c r="O394" s="17"/>
      <c r="P394" s="17"/>
    </row>
    <row r="395" spans="14:16" ht="15.5" x14ac:dyDescent="0.35">
      <c r="N395" s="16"/>
      <c r="O395" s="17"/>
      <c r="P395" s="17"/>
    </row>
    <row r="396" spans="14:16" ht="15.5" x14ac:dyDescent="0.35">
      <c r="N396" s="16"/>
      <c r="O396" s="17"/>
      <c r="P396" s="17"/>
    </row>
    <row r="397" spans="14:16" ht="15.5" x14ac:dyDescent="0.35">
      <c r="N397" s="16"/>
      <c r="O397" s="17"/>
      <c r="P397" s="17"/>
    </row>
    <row r="398" spans="14:16" ht="15.5" x14ac:dyDescent="0.35">
      <c r="N398" s="16"/>
      <c r="O398" s="17"/>
      <c r="P398" s="17"/>
    </row>
    <row r="399" spans="14:16" ht="15.5" x14ac:dyDescent="0.35">
      <c r="N399" s="16"/>
      <c r="O399" s="17"/>
      <c r="P399" s="17"/>
    </row>
    <row r="400" spans="14:16" ht="15.5" x14ac:dyDescent="0.35">
      <c r="N400" s="16"/>
      <c r="O400" s="17"/>
      <c r="P400" s="17"/>
    </row>
    <row r="401" spans="14:16" ht="15.5" x14ac:dyDescent="0.35">
      <c r="N401" s="16"/>
      <c r="O401" s="17"/>
      <c r="P401" s="17"/>
    </row>
    <row r="402" spans="14:16" ht="15.5" x14ac:dyDescent="0.35">
      <c r="N402" s="16"/>
      <c r="O402" s="17"/>
      <c r="P402" s="17"/>
    </row>
    <row r="403" spans="14:16" ht="15.5" x14ac:dyDescent="0.35">
      <c r="N403" s="16"/>
      <c r="O403" s="17"/>
      <c r="P403" s="17"/>
    </row>
    <row r="404" spans="14:16" ht="15.5" x14ac:dyDescent="0.35">
      <c r="N404" s="16"/>
      <c r="O404" s="17"/>
      <c r="P404" s="17"/>
    </row>
    <row r="405" spans="14:16" ht="15.5" x14ac:dyDescent="0.35">
      <c r="N405" s="16"/>
      <c r="O405" s="17"/>
      <c r="P405" s="17"/>
    </row>
    <row r="406" spans="14:16" ht="15.5" x14ac:dyDescent="0.35">
      <c r="N406" s="16"/>
      <c r="O406" s="17"/>
      <c r="P406" s="17"/>
    </row>
    <row r="407" spans="14:16" ht="15.5" x14ac:dyDescent="0.35">
      <c r="N407" s="16"/>
      <c r="O407" s="17"/>
      <c r="P407" s="17"/>
    </row>
    <row r="408" spans="14:16" ht="15.5" x14ac:dyDescent="0.35">
      <c r="N408" s="16"/>
      <c r="O408" s="17"/>
      <c r="P408" s="17"/>
    </row>
    <row r="409" spans="14:16" ht="15.5" x14ac:dyDescent="0.35">
      <c r="N409" s="16"/>
      <c r="O409" s="17"/>
      <c r="P409" s="17"/>
    </row>
    <row r="410" spans="14:16" ht="15.5" x14ac:dyDescent="0.35">
      <c r="N410" s="16"/>
      <c r="O410" s="17"/>
      <c r="P410" s="17"/>
    </row>
    <row r="411" spans="14:16" ht="15.5" x14ac:dyDescent="0.35">
      <c r="N411" s="16"/>
      <c r="O411" s="17"/>
      <c r="P411" s="17"/>
    </row>
    <row r="412" spans="14:16" ht="15.5" x14ac:dyDescent="0.35">
      <c r="N412" s="16"/>
      <c r="O412" s="17"/>
      <c r="P412" s="17"/>
    </row>
    <row r="413" spans="14:16" ht="15.5" x14ac:dyDescent="0.35">
      <c r="N413" s="16"/>
      <c r="O413" s="17"/>
      <c r="P413" s="17"/>
    </row>
    <row r="414" spans="14:16" ht="15.5" x14ac:dyDescent="0.35">
      <c r="N414" s="16"/>
      <c r="O414" s="17"/>
      <c r="P414" s="17"/>
    </row>
    <row r="415" spans="14:16" ht="15.5" x14ac:dyDescent="0.35">
      <c r="N415" s="16"/>
      <c r="O415" s="17"/>
      <c r="P415" s="17"/>
    </row>
    <row r="416" spans="14:16" ht="15.5" x14ac:dyDescent="0.35">
      <c r="N416" s="16"/>
      <c r="O416" s="17"/>
      <c r="P416" s="17"/>
    </row>
    <row r="417" spans="14:16" ht="15.5" x14ac:dyDescent="0.35">
      <c r="N417" s="16"/>
      <c r="O417" s="17"/>
      <c r="P417" s="17"/>
    </row>
    <row r="418" spans="14:16" ht="15.5" x14ac:dyDescent="0.35">
      <c r="N418" s="16"/>
      <c r="O418" s="17"/>
      <c r="P418" s="17"/>
    </row>
    <row r="419" spans="14:16" ht="15.5" x14ac:dyDescent="0.35">
      <c r="N419" s="16"/>
      <c r="O419" s="17"/>
      <c r="P419" s="17"/>
    </row>
    <row r="420" spans="14:16" ht="15.5" x14ac:dyDescent="0.35">
      <c r="N420" s="16"/>
      <c r="O420" s="17"/>
      <c r="P420" s="17"/>
    </row>
    <row r="421" spans="14:16" ht="15.5" x14ac:dyDescent="0.35">
      <c r="N421" s="16"/>
      <c r="O421" s="17"/>
      <c r="P421" s="17"/>
    </row>
    <row r="422" spans="14:16" ht="15.5" x14ac:dyDescent="0.35">
      <c r="N422" s="16"/>
      <c r="O422" s="17"/>
      <c r="P422" s="17"/>
    </row>
    <row r="423" spans="14:16" ht="15.5" x14ac:dyDescent="0.35">
      <c r="N423" s="16"/>
      <c r="O423" s="17"/>
      <c r="P423" s="17"/>
    </row>
    <row r="424" spans="14:16" ht="15.5" x14ac:dyDescent="0.35">
      <c r="N424" s="16"/>
      <c r="O424" s="17"/>
      <c r="P424" s="17"/>
    </row>
    <row r="425" spans="14:16" ht="15.5" x14ac:dyDescent="0.35">
      <c r="N425" s="16"/>
      <c r="O425" s="17"/>
      <c r="P425" s="17"/>
    </row>
    <row r="426" spans="14:16" ht="15.5" x14ac:dyDescent="0.35">
      <c r="N426" s="16"/>
      <c r="O426" s="17"/>
      <c r="P426" s="17"/>
    </row>
    <row r="427" spans="14:16" ht="15.5" x14ac:dyDescent="0.35">
      <c r="N427" s="16"/>
      <c r="O427" s="17"/>
      <c r="P427" s="17"/>
    </row>
    <row r="428" spans="14:16" ht="15.5" x14ac:dyDescent="0.35">
      <c r="N428" s="16"/>
      <c r="O428" s="17"/>
      <c r="P428" s="17"/>
    </row>
    <row r="429" spans="14:16" ht="15.5" x14ac:dyDescent="0.35">
      <c r="N429" s="16"/>
      <c r="O429" s="17"/>
      <c r="P429" s="17"/>
    </row>
    <row r="430" spans="14:16" ht="15.5" x14ac:dyDescent="0.35">
      <c r="N430" s="16"/>
      <c r="O430" s="17"/>
      <c r="P430" s="17"/>
    </row>
    <row r="431" spans="14:16" ht="15.5" x14ac:dyDescent="0.35">
      <c r="N431" s="16"/>
      <c r="O431" s="17"/>
      <c r="P431" s="17"/>
    </row>
    <row r="432" spans="14:16" ht="15.5" x14ac:dyDescent="0.35">
      <c r="N432" s="16"/>
      <c r="O432" s="17"/>
      <c r="P432" s="17"/>
    </row>
    <row r="433" spans="14:16" ht="15.5" x14ac:dyDescent="0.35">
      <c r="N433" s="16"/>
      <c r="O433" s="17"/>
      <c r="P433" s="17"/>
    </row>
    <row r="434" spans="14:16" ht="15.5" x14ac:dyDescent="0.35">
      <c r="N434" s="16"/>
      <c r="O434" s="17"/>
      <c r="P434" s="17"/>
    </row>
    <row r="435" spans="14:16" ht="15.5" x14ac:dyDescent="0.35">
      <c r="N435" s="16"/>
      <c r="O435" s="17"/>
      <c r="P435" s="17"/>
    </row>
    <row r="436" spans="14:16" ht="15.5" x14ac:dyDescent="0.35">
      <c r="N436" s="16"/>
      <c r="O436" s="17"/>
      <c r="P436" s="17"/>
    </row>
    <row r="437" spans="14:16" ht="15.5" x14ac:dyDescent="0.35">
      <c r="N437" s="16"/>
      <c r="O437" s="17"/>
      <c r="P437" s="17"/>
    </row>
    <row r="438" spans="14:16" ht="15.5" x14ac:dyDescent="0.35">
      <c r="N438" s="16"/>
      <c r="O438" s="17"/>
      <c r="P438" s="17"/>
    </row>
    <row r="439" spans="14:16" ht="15.5" x14ac:dyDescent="0.35">
      <c r="N439" s="16"/>
      <c r="O439" s="17"/>
      <c r="P439" s="17"/>
    </row>
    <row r="440" spans="14:16" ht="15.5" x14ac:dyDescent="0.35">
      <c r="N440" s="16"/>
      <c r="O440" s="17"/>
      <c r="P440" s="17"/>
    </row>
    <row r="441" spans="14:16" ht="15.5" x14ac:dyDescent="0.35">
      <c r="N441" s="16"/>
      <c r="O441" s="17"/>
      <c r="P441" s="17"/>
    </row>
    <row r="442" spans="14:16" ht="15.5" x14ac:dyDescent="0.35">
      <c r="N442" s="16"/>
      <c r="O442" s="17"/>
      <c r="P442" s="17"/>
    </row>
    <row r="443" spans="14:16" ht="15.5" x14ac:dyDescent="0.35">
      <c r="N443" s="16"/>
      <c r="O443" s="17"/>
      <c r="P443" s="17"/>
    </row>
    <row r="444" spans="14:16" ht="15.5" x14ac:dyDescent="0.35">
      <c r="N444" s="16"/>
      <c r="O444" s="17"/>
      <c r="P444" s="17"/>
    </row>
    <row r="445" spans="14:16" ht="15.5" x14ac:dyDescent="0.35">
      <c r="N445" s="16"/>
      <c r="O445" s="17"/>
      <c r="P445" s="17"/>
    </row>
    <row r="446" spans="14:16" ht="15.5" x14ac:dyDescent="0.35">
      <c r="N446" s="16"/>
      <c r="O446" s="17"/>
      <c r="P446" s="17"/>
    </row>
    <row r="447" spans="14:16" ht="15.5" x14ac:dyDescent="0.35">
      <c r="N447" s="16"/>
      <c r="O447" s="17"/>
      <c r="P447" s="17"/>
    </row>
    <row r="448" spans="14:16" ht="15.5" x14ac:dyDescent="0.35">
      <c r="N448" s="16"/>
      <c r="O448" s="17"/>
      <c r="P448" s="17"/>
    </row>
    <row r="449" spans="14:16" ht="15.5" x14ac:dyDescent="0.35">
      <c r="N449" s="16"/>
      <c r="O449" s="17"/>
      <c r="P449" s="17"/>
    </row>
    <row r="450" spans="14:16" ht="15.5" x14ac:dyDescent="0.35">
      <c r="N450" s="16"/>
      <c r="O450" s="17"/>
      <c r="P450" s="17"/>
    </row>
    <row r="451" spans="14:16" ht="15.5" x14ac:dyDescent="0.35">
      <c r="N451" s="16"/>
      <c r="O451" s="17"/>
      <c r="P451" s="17"/>
    </row>
    <row r="452" spans="14:16" ht="15.5" x14ac:dyDescent="0.35">
      <c r="N452" s="16"/>
      <c r="O452" s="17"/>
      <c r="P452" s="17"/>
    </row>
    <row r="453" spans="14:16" ht="15.5" x14ac:dyDescent="0.35">
      <c r="N453" s="16"/>
      <c r="O453" s="17"/>
      <c r="P453" s="17"/>
    </row>
    <row r="454" spans="14:16" ht="15.5" x14ac:dyDescent="0.35">
      <c r="N454" s="16"/>
      <c r="O454" s="17"/>
      <c r="P454" s="17"/>
    </row>
    <row r="455" spans="14:16" ht="15.5" x14ac:dyDescent="0.35">
      <c r="N455" s="16"/>
      <c r="O455" s="17"/>
      <c r="P455" s="17"/>
    </row>
    <row r="456" spans="14:16" ht="15.5" x14ac:dyDescent="0.35">
      <c r="N456" s="16"/>
      <c r="O456" s="17"/>
      <c r="P456" s="17"/>
    </row>
    <row r="457" spans="14:16" ht="15.5" x14ac:dyDescent="0.35">
      <c r="N457" s="16"/>
      <c r="O457" s="17"/>
      <c r="P457" s="17"/>
    </row>
    <row r="458" spans="14:16" ht="15.5" x14ac:dyDescent="0.35">
      <c r="N458" s="16"/>
      <c r="O458" s="17"/>
      <c r="P458" s="17"/>
    </row>
    <row r="459" spans="14:16" ht="15.5" x14ac:dyDescent="0.35">
      <c r="N459" s="16"/>
      <c r="O459" s="17"/>
      <c r="P459" s="17"/>
    </row>
    <row r="460" spans="14:16" ht="15.5" x14ac:dyDescent="0.35">
      <c r="N460" s="16"/>
      <c r="O460" s="17"/>
      <c r="P460" s="17"/>
    </row>
    <row r="461" spans="14:16" ht="15.5" x14ac:dyDescent="0.35">
      <c r="N461" s="16"/>
      <c r="O461" s="17"/>
      <c r="P461" s="17"/>
    </row>
    <row r="462" spans="14:16" ht="15.5" x14ac:dyDescent="0.35">
      <c r="N462" s="16"/>
      <c r="O462" s="17"/>
      <c r="P462" s="17"/>
    </row>
    <row r="463" spans="14:16" ht="15.5" x14ac:dyDescent="0.35">
      <c r="N463" s="16"/>
      <c r="O463" s="17"/>
      <c r="P463" s="17"/>
    </row>
    <row r="464" spans="14:16" ht="15.5" x14ac:dyDescent="0.35">
      <c r="N464" s="16"/>
      <c r="O464" s="17"/>
      <c r="P464" s="17"/>
    </row>
    <row r="465" spans="14:16" ht="15.5" x14ac:dyDescent="0.35">
      <c r="N465" s="16"/>
      <c r="O465" s="17"/>
      <c r="P465" s="17"/>
    </row>
    <row r="466" spans="14:16" ht="15.5" x14ac:dyDescent="0.35">
      <c r="N466" s="16"/>
      <c r="O466" s="17"/>
      <c r="P466" s="17"/>
    </row>
    <row r="467" spans="14:16" ht="15.5" x14ac:dyDescent="0.35">
      <c r="N467" s="16"/>
      <c r="O467" s="17"/>
      <c r="P467" s="17"/>
    </row>
    <row r="468" spans="14:16" ht="15.5" x14ac:dyDescent="0.35">
      <c r="N468" s="16"/>
      <c r="O468" s="17"/>
      <c r="P468" s="17"/>
    </row>
    <row r="469" spans="14:16" ht="15.5" x14ac:dyDescent="0.35">
      <c r="N469" s="16"/>
      <c r="O469" s="17"/>
      <c r="P469" s="17"/>
    </row>
    <row r="470" spans="14:16" ht="15.5" x14ac:dyDescent="0.35">
      <c r="N470" s="16"/>
      <c r="O470" s="17"/>
      <c r="P470" s="17"/>
    </row>
    <row r="471" spans="14:16" ht="15.5" x14ac:dyDescent="0.35">
      <c r="N471" s="16"/>
      <c r="O471" s="17"/>
      <c r="P471" s="17"/>
    </row>
    <row r="472" spans="14:16" ht="15.5" x14ac:dyDescent="0.35">
      <c r="N472" s="16"/>
      <c r="O472" s="17"/>
      <c r="P472" s="17"/>
    </row>
    <row r="473" spans="14:16" ht="15.5" x14ac:dyDescent="0.35">
      <c r="N473" s="16"/>
      <c r="O473" s="17"/>
      <c r="P473" s="17"/>
    </row>
    <row r="474" spans="14:16" ht="15.5" x14ac:dyDescent="0.35">
      <c r="N474" s="16"/>
      <c r="O474" s="17"/>
      <c r="P474" s="17"/>
    </row>
    <row r="475" spans="14:16" ht="15.5" x14ac:dyDescent="0.35">
      <c r="N475" s="16"/>
      <c r="O475" s="17"/>
      <c r="P475" s="17"/>
    </row>
    <row r="476" spans="14:16" ht="15.5" x14ac:dyDescent="0.35">
      <c r="N476" s="16"/>
      <c r="O476" s="17"/>
      <c r="P476" s="17"/>
    </row>
    <row r="477" spans="14:16" ht="15.5" x14ac:dyDescent="0.35">
      <c r="N477" s="16"/>
      <c r="O477" s="17"/>
      <c r="P477" s="17"/>
    </row>
    <row r="478" spans="14:16" ht="15.5" x14ac:dyDescent="0.35">
      <c r="N478" s="16"/>
      <c r="O478" s="17"/>
      <c r="P478" s="17"/>
    </row>
    <row r="479" spans="14:16" ht="15.5" x14ac:dyDescent="0.35">
      <c r="N479" s="16"/>
      <c r="O479" s="17"/>
      <c r="P479" s="17"/>
    </row>
    <row r="480" spans="14:16" ht="15.5" x14ac:dyDescent="0.35">
      <c r="N480" s="16"/>
      <c r="O480" s="17"/>
      <c r="P480" s="17"/>
    </row>
    <row r="481" spans="14:16" ht="15.5" x14ac:dyDescent="0.35">
      <c r="N481" s="16"/>
      <c r="O481" s="17"/>
      <c r="P481" s="17"/>
    </row>
    <row r="482" spans="14:16" ht="15.5" x14ac:dyDescent="0.35">
      <c r="N482" s="16"/>
      <c r="O482" s="17"/>
      <c r="P482" s="17"/>
    </row>
    <row r="483" spans="14:16" ht="15.5" x14ac:dyDescent="0.35">
      <c r="N483" s="16"/>
      <c r="O483" s="17"/>
      <c r="P483" s="17"/>
    </row>
    <row r="484" spans="14:16" ht="15.5" x14ac:dyDescent="0.35">
      <c r="N484" s="16"/>
      <c r="O484" s="17"/>
      <c r="P484" s="17"/>
    </row>
    <row r="485" spans="14:16" ht="15.5" x14ac:dyDescent="0.35">
      <c r="N485" s="16"/>
      <c r="O485" s="17"/>
      <c r="P485" s="17"/>
    </row>
    <row r="486" spans="14:16" ht="15.5" x14ac:dyDescent="0.35">
      <c r="N486" s="16"/>
      <c r="O486" s="17"/>
      <c r="P486" s="17"/>
    </row>
    <row r="487" spans="14:16" ht="15.5" x14ac:dyDescent="0.35">
      <c r="N487" s="16"/>
      <c r="O487" s="17"/>
      <c r="P487" s="17"/>
    </row>
    <row r="488" spans="14:16" ht="15.5" x14ac:dyDescent="0.35">
      <c r="N488" s="16"/>
      <c r="O488" s="17"/>
      <c r="P488" s="17"/>
    </row>
    <row r="489" spans="14:16" ht="15.5" x14ac:dyDescent="0.35">
      <c r="N489" s="16"/>
      <c r="O489" s="17"/>
      <c r="P489" s="17"/>
    </row>
    <row r="490" spans="14:16" ht="15.5" x14ac:dyDescent="0.35">
      <c r="N490" s="16"/>
      <c r="O490" s="17"/>
      <c r="P490" s="17"/>
    </row>
    <row r="491" spans="14:16" ht="15.5" x14ac:dyDescent="0.35">
      <c r="N491" s="16"/>
      <c r="O491" s="17"/>
      <c r="P491" s="17"/>
    </row>
    <row r="492" spans="14:16" ht="15.5" x14ac:dyDescent="0.35">
      <c r="N492" s="16"/>
      <c r="O492" s="17"/>
      <c r="P492" s="17"/>
    </row>
    <row r="493" spans="14:16" ht="15.5" x14ac:dyDescent="0.35">
      <c r="N493" s="16"/>
      <c r="O493" s="17"/>
      <c r="P493" s="17"/>
    </row>
    <row r="494" spans="14:16" ht="15.5" x14ac:dyDescent="0.35">
      <c r="N494" s="16"/>
      <c r="O494" s="17"/>
      <c r="P494" s="17"/>
    </row>
    <row r="495" spans="14:16" ht="15.5" x14ac:dyDescent="0.35">
      <c r="N495" s="16"/>
      <c r="O495" s="17"/>
      <c r="P495" s="17"/>
    </row>
    <row r="496" spans="14:16" ht="15.5" x14ac:dyDescent="0.35">
      <c r="N496" s="16"/>
      <c r="O496" s="17"/>
      <c r="P496" s="17"/>
    </row>
    <row r="497" spans="14:16" ht="15.5" x14ac:dyDescent="0.35">
      <c r="N497" s="16"/>
      <c r="O497" s="17"/>
      <c r="P497" s="17"/>
    </row>
    <row r="498" spans="14:16" ht="15.5" x14ac:dyDescent="0.35">
      <c r="N498" s="16"/>
      <c r="O498" s="17"/>
      <c r="P498" s="17"/>
    </row>
    <row r="499" spans="14:16" ht="15.5" x14ac:dyDescent="0.35">
      <c r="N499" s="16"/>
      <c r="O499" s="17"/>
      <c r="P499" s="17"/>
    </row>
    <row r="500" spans="14:16" ht="15.5" x14ac:dyDescent="0.35">
      <c r="N500" s="16"/>
      <c r="O500" s="17"/>
      <c r="P500" s="17"/>
    </row>
    <row r="501" spans="14:16" ht="15.5" x14ac:dyDescent="0.35">
      <c r="N501" s="16"/>
      <c r="O501" s="17"/>
      <c r="P501" s="17"/>
    </row>
    <row r="502" spans="14:16" ht="15.5" x14ac:dyDescent="0.35">
      <c r="N502" s="16"/>
      <c r="O502" s="17"/>
      <c r="P502" s="17"/>
    </row>
    <row r="503" spans="14:16" ht="15.5" x14ac:dyDescent="0.35">
      <c r="N503" s="16"/>
      <c r="O503" s="17"/>
      <c r="P503" s="17"/>
    </row>
    <row r="504" spans="14:16" ht="15.5" x14ac:dyDescent="0.35">
      <c r="N504" s="16"/>
      <c r="O504" s="17"/>
      <c r="P504" s="17"/>
    </row>
    <row r="505" spans="14:16" ht="15.5" x14ac:dyDescent="0.35">
      <c r="N505" s="16"/>
      <c r="O505" s="17"/>
      <c r="P505" s="17"/>
    </row>
    <row r="506" spans="14:16" ht="15.5" x14ac:dyDescent="0.35">
      <c r="N506" s="16"/>
      <c r="O506" s="17"/>
      <c r="P506" s="17"/>
    </row>
    <row r="507" spans="14:16" ht="15.5" x14ac:dyDescent="0.35">
      <c r="N507" s="16"/>
      <c r="O507" s="17"/>
      <c r="P507" s="17"/>
    </row>
    <row r="508" spans="14:16" ht="15.5" x14ac:dyDescent="0.35">
      <c r="N508" s="16"/>
      <c r="O508" s="17"/>
      <c r="P508" s="17"/>
    </row>
    <row r="509" spans="14:16" ht="15.5" x14ac:dyDescent="0.35">
      <c r="N509" s="16"/>
      <c r="O509" s="17"/>
      <c r="P509" s="17"/>
    </row>
    <row r="510" spans="14:16" ht="15.5" x14ac:dyDescent="0.35">
      <c r="N510" s="16"/>
      <c r="O510" s="17"/>
      <c r="P510" s="17"/>
    </row>
    <row r="511" spans="14:16" ht="15.5" x14ac:dyDescent="0.35">
      <c r="N511" s="16"/>
      <c r="O511" s="17"/>
      <c r="P511" s="17"/>
    </row>
    <row r="512" spans="14:16" ht="15.5" x14ac:dyDescent="0.35">
      <c r="N512" s="16"/>
      <c r="O512" s="17"/>
      <c r="P512" s="17"/>
    </row>
    <row r="513" spans="14:16" ht="15.5" x14ac:dyDescent="0.35">
      <c r="N513" s="16"/>
      <c r="O513" s="17"/>
      <c r="P513" s="17"/>
    </row>
    <row r="514" spans="14:16" ht="15.5" x14ac:dyDescent="0.35">
      <c r="N514" s="16"/>
      <c r="O514" s="17"/>
      <c r="P514" s="17"/>
    </row>
    <row r="515" spans="14:16" ht="15.5" x14ac:dyDescent="0.35">
      <c r="N515" s="16"/>
      <c r="O515" s="17"/>
      <c r="P515" s="17"/>
    </row>
    <row r="516" spans="14:16" ht="15.5" x14ac:dyDescent="0.35">
      <c r="N516" s="16"/>
      <c r="O516" s="17"/>
      <c r="P516" s="17"/>
    </row>
    <row r="517" spans="14:16" ht="15.5" x14ac:dyDescent="0.35">
      <c r="N517" s="16"/>
      <c r="O517" s="17"/>
      <c r="P517" s="17"/>
    </row>
    <row r="518" spans="14:16" ht="15.5" x14ac:dyDescent="0.35">
      <c r="N518" s="16"/>
      <c r="O518" s="17"/>
      <c r="P518" s="17"/>
    </row>
    <row r="519" spans="14:16" ht="15.5" x14ac:dyDescent="0.35">
      <c r="N519" s="16"/>
      <c r="O519" s="17"/>
      <c r="P519" s="17"/>
    </row>
    <row r="520" spans="14:16" ht="15.5" x14ac:dyDescent="0.35">
      <c r="N520" s="16"/>
      <c r="O520" s="17"/>
      <c r="P520" s="17"/>
    </row>
    <row r="521" spans="14:16" ht="15.5" x14ac:dyDescent="0.35">
      <c r="N521" s="16"/>
      <c r="O521" s="17"/>
      <c r="P521" s="17"/>
    </row>
    <row r="522" spans="14:16" ht="15.5" x14ac:dyDescent="0.35">
      <c r="N522" s="16"/>
      <c r="O522" s="17"/>
      <c r="P522" s="17"/>
    </row>
    <row r="523" spans="14:16" ht="15.5" x14ac:dyDescent="0.35">
      <c r="N523" s="16"/>
      <c r="O523" s="17"/>
      <c r="P523" s="17"/>
    </row>
    <row r="524" spans="14:16" ht="15.5" x14ac:dyDescent="0.35">
      <c r="N524" s="16"/>
      <c r="O524" s="17"/>
      <c r="P524" s="17"/>
    </row>
    <row r="525" spans="14:16" ht="15.5" x14ac:dyDescent="0.35">
      <c r="N525" s="16"/>
      <c r="O525" s="17"/>
      <c r="P525" s="17"/>
    </row>
    <row r="526" spans="14:16" ht="15.5" x14ac:dyDescent="0.35">
      <c r="N526" s="16"/>
      <c r="O526" s="17"/>
      <c r="P526" s="17"/>
    </row>
    <row r="527" spans="14:16" ht="15.5" x14ac:dyDescent="0.35">
      <c r="N527" s="16"/>
      <c r="O527" s="17"/>
      <c r="P527" s="17"/>
    </row>
    <row r="528" spans="14:16" ht="15.5" x14ac:dyDescent="0.35">
      <c r="N528" s="16"/>
      <c r="O528" s="17"/>
      <c r="P528" s="17"/>
    </row>
    <row r="529" spans="14:16" ht="15.5" x14ac:dyDescent="0.35">
      <c r="N529" s="16"/>
      <c r="O529" s="17"/>
      <c r="P529" s="17"/>
    </row>
    <row r="530" spans="14:16" ht="15.5" x14ac:dyDescent="0.35">
      <c r="N530" s="16"/>
      <c r="O530" s="17"/>
      <c r="P530" s="17"/>
    </row>
    <row r="531" spans="14:16" ht="15.5" x14ac:dyDescent="0.35">
      <c r="N531" s="16"/>
      <c r="O531" s="17"/>
      <c r="P531" s="17"/>
    </row>
    <row r="532" spans="14:16" ht="15.5" x14ac:dyDescent="0.35">
      <c r="N532" s="16"/>
      <c r="O532" s="17"/>
      <c r="P532" s="17"/>
    </row>
    <row r="533" spans="14:16" ht="15.5" x14ac:dyDescent="0.35">
      <c r="N533" s="16"/>
      <c r="O533" s="17"/>
      <c r="P533" s="17"/>
    </row>
    <row r="534" spans="14:16" ht="15.5" x14ac:dyDescent="0.35">
      <c r="N534" s="16"/>
      <c r="O534" s="17"/>
      <c r="P534" s="17"/>
    </row>
    <row r="535" spans="14:16" ht="15.5" x14ac:dyDescent="0.35">
      <c r="N535" s="16"/>
      <c r="O535" s="17"/>
      <c r="P535" s="17"/>
    </row>
    <row r="536" spans="14:16" ht="15.5" x14ac:dyDescent="0.35">
      <c r="N536" s="16"/>
      <c r="O536" s="17"/>
      <c r="P536" s="17"/>
    </row>
    <row r="537" spans="14:16" ht="15.5" x14ac:dyDescent="0.35">
      <c r="N537" s="16"/>
      <c r="O537" s="17"/>
      <c r="P537" s="17"/>
    </row>
    <row r="538" spans="14:16" ht="15.5" x14ac:dyDescent="0.35">
      <c r="N538" s="16"/>
      <c r="O538" s="17"/>
      <c r="P538" s="17"/>
    </row>
    <row r="539" spans="14:16" ht="15.5" x14ac:dyDescent="0.35">
      <c r="N539" s="16"/>
      <c r="O539" s="17"/>
      <c r="P539" s="17"/>
    </row>
    <row r="540" spans="14:16" ht="15.5" x14ac:dyDescent="0.35">
      <c r="N540" s="16"/>
      <c r="O540" s="17"/>
      <c r="P540" s="17"/>
    </row>
    <row r="541" spans="14:16" ht="15.5" x14ac:dyDescent="0.35">
      <c r="N541" s="16"/>
      <c r="O541" s="17"/>
      <c r="P541" s="17"/>
    </row>
    <row r="542" spans="14:16" ht="15.5" x14ac:dyDescent="0.35">
      <c r="N542" s="16"/>
      <c r="O542" s="17"/>
      <c r="P542" s="17"/>
    </row>
    <row r="543" spans="14:16" ht="15.5" x14ac:dyDescent="0.35">
      <c r="N543" s="16"/>
      <c r="O543" s="17"/>
      <c r="P543" s="17"/>
    </row>
    <row r="544" spans="14:16" ht="15.5" x14ac:dyDescent="0.35">
      <c r="N544" s="16"/>
      <c r="O544" s="17"/>
      <c r="P544" s="17"/>
    </row>
    <row r="545" spans="14:16" ht="15.5" x14ac:dyDescent="0.35">
      <c r="N545" s="16"/>
      <c r="O545" s="17"/>
      <c r="P545" s="17"/>
    </row>
    <row r="546" spans="14:16" ht="15.5" x14ac:dyDescent="0.35">
      <c r="N546" s="16"/>
      <c r="O546" s="17"/>
      <c r="P546" s="17"/>
    </row>
    <row r="547" spans="14:16" ht="15.5" x14ac:dyDescent="0.35">
      <c r="N547" s="16"/>
      <c r="O547" s="17"/>
      <c r="P547" s="17"/>
    </row>
    <row r="548" spans="14:16" ht="15.5" x14ac:dyDescent="0.35">
      <c r="N548" s="16"/>
      <c r="O548" s="17"/>
      <c r="P548" s="17"/>
    </row>
    <row r="549" spans="14:16" ht="15.5" x14ac:dyDescent="0.35">
      <c r="N549" s="16"/>
      <c r="O549" s="17"/>
      <c r="P549" s="17"/>
    </row>
    <row r="550" spans="14:16" ht="15.5" x14ac:dyDescent="0.35">
      <c r="N550" s="16"/>
      <c r="O550" s="17"/>
      <c r="P550" s="17"/>
    </row>
    <row r="551" spans="14:16" ht="15.5" x14ac:dyDescent="0.35">
      <c r="N551" s="16"/>
      <c r="O551" s="17"/>
      <c r="P551" s="17"/>
    </row>
    <row r="552" spans="14:16" ht="15.5" x14ac:dyDescent="0.35">
      <c r="N552" s="16"/>
      <c r="O552" s="17"/>
      <c r="P552" s="17"/>
    </row>
    <row r="553" spans="14:16" ht="15.5" x14ac:dyDescent="0.35">
      <c r="N553" s="16"/>
      <c r="O553" s="17"/>
      <c r="P553" s="17"/>
    </row>
    <row r="554" spans="14:16" ht="15.5" x14ac:dyDescent="0.35">
      <c r="N554" s="16"/>
      <c r="O554" s="17"/>
      <c r="P554" s="17"/>
    </row>
    <row r="555" spans="14:16" ht="15.5" x14ac:dyDescent="0.35">
      <c r="N555" s="16"/>
      <c r="O555" s="17"/>
      <c r="P555" s="17"/>
    </row>
    <row r="556" spans="14:16" ht="15.5" x14ac:dyDescent="0.35">
      <c r="N556" s="16"/>
      <c r="O556" s="17"/>
      <c r="P556" s="17"/>
    </row>
    <row r="557" spans="14:16" ht="15.5" x14ac:dyDescent="0.35">
      <c r="N557" s="16"/>
      <c r="O557" s="17"/>
      <c r="P557" s="17"/>
    </row>
    <row r="558" spans="14:16" ht="15.5" x14ac:dyDescent="0.35">
      <c r="N558" s="16"/>
      <c r="O558" s="17"/>
      <c r="P558" s="17"/>
    </row>
    <row r="559" spans="14:16" ht="15.5" x14ac:dyDescent="0.35">
      <c r="N559" s="16"/>
      <c r="O559" s="17"/>
      <c r="P559" s="17"/>
    </row>
    <row r="560" spans="14:16" ht="15.5" x14ac:dyDescent="0.35">
      <c r="N560" s="16"/>
      <c r="O560" s="17"/>
      <c r="P560" s="17"/>
    </row>
    <row r="561" spans="14:16" ht="15.5" x14ac:dyDescent="0.35">
      <c r="N561" s="16"/>
      <c r="O561" s="17"/>
      <c r="P561" s="17"/>
    </row>
    <row r="562" spans="14:16" ht="15.5" x14ac:dyDescent="0.35">
      <c r="N562" s="16"/>
      <c r="O562" s="17"/>
      <c r="P562" s="17"/>
    </row>
    <row r="563" spans="14:16" ht="15.5" x14ac:dyDescent="0.35">
      <c r="N563" s="16"/>
      <c r="O563" s="17"/>
      <c r="P563" s="17"/>
    </row>
    <row r="564" spans="14:16" ht="15.5" x14ac:dyDescent="0.35">
      <c r="N564" s="16"/>
      <c r="O564" s="17"/>
      <c r="P564" s="17"/>
    </row>
    <row r="565" spans="14:16" ht="15.5" x14ac:dyDescent="0.35">
      <c r="N565" s="16"/>
      <c r="O565" s="17"/>
      <c r="P565" s="17"/>
    </row>
    <row r="566" spans="14:16" ht="15.5" x14ac:dyDescent="0.35">
      <c r="N566" s="16"/>
      <c r="O566" s="17"/>
      <c r="P566" s="17"/>
    </row>
    <row r="567" spans="14:16" ht="15.5" x14ac:dyDescent="0.35">
      <c r="N567" s="16"/>
      <c r="O567" s="17"/>
      <c r="P567" s="17"/>
    </row>
    <row r="568" spans="14:16" ht="15.5" x14ac:dyDescent="0.35">
      <c r="N568" s="16"/>
      <c r="O568" s="17"/>
      <c r="P568" s="17"/>
    </row>
    <row r="569" spans="14:16" ht="15.5" x14ac:dyDescent="0.35">
      <c r="N569" s="16"/>
      <c r="O569" s="17"/>
      <c r="P569" s="17"/>
    </row>
    <row r="570" spans="14:16" ht="15.5" x14ac:dyDescent="0.35">
      <c r="N570" s="16"/>
      <c r="O570" s="17"/>
      <c r="P570" s="17"/>
    </row>
    <row r="571" spans="14:16" ht="15.5" x14ac:dyDescent="0.35">
      <c r="N571" s="16"/>
      <c r="O571" s="17"/>
      <c r="P571" s="17"/>
    </row>
    <row r="572" spans="14:16" ht="15.5" x14ac:dyDescent="0.35">
      <c r="N572" s="16"/>
      <c r="O572" s="17"/>
      <c r="P572" s="17"/>
    </row>
    <row r="573" spans="14:16" ht="15.5" x14ac:dyDescent="0.35">
      <c r="N573" s="16"/>
      <c r="O573" s="17"/>
      <c r="P573" s="17"/>
    </row>
    <row r="574" spans="14:16" ht="15.5" x14ac:dyDescent="0.35">
      <c r="N574" s="16"/>
      <c r="O574" s="17"/>
      <c r="P574" s="17"/>
    </row>
    <row r="575" spans="14:16" ht="15.5" x14ac:dyDescent="0.35">
      <c r="N575" s="16"/>
      <c r="O575" s="17"/>
      <c r="P575" s="17"/>
    </row>
    <row r="576" spans="14:16" ht="15.5" x14ac:dyDescent="0.35">
      <c r="N576" s="16"/>
      <c r="O576" s="17"/>
      <c r="P576" s="17"/>
    </row>
    <row r="577" spans="14:16" ht="15.5" x14ac:dyDescent="0.35">
      <c r="N577" s="16"/>
      <c r="O577" s="17"/>
      <c r="P577" s="17"/>
    </row>
    <row r="578" spans="14:16" ht="15.5" x14ac:dyDescent="0.35">
      <c r="N578" s="16"/>
      <c r="O578" s="17"/>
      <c r="P578" s="17"/>
    </row>
    <row r="579" spans="14:16" ht="15.5" x14ac:dyDescent="0.35">
      <c r="N579" s="16"/>
      <c r="O579" s="17"/>
      <c r="P579" s="17"/>
    </row>
    <row r="580" spans="14:16" ht="15.5" x14ac:dyDescent="0.35">
      <c r="N580" s="16"/>
      <c r="O580" s="17"/>
      <c r="P580" s="17"/>
    </row>
    <row r="581" spans="14:16" ht="15.5" x14ac:dyDescent="0.35">
      <c r="N581" s="16"/>
      <c r="O581" s="17"/>
      <c r="P581" s="17"/>
    </row>
    <row r="582" spans="14:16" ht="15.5" x14ac:dyDescent="0.35">
      <c r="N582" s="16"/>
      <c r="O582" s="17"/>
      <c r="P582" s="17"/>
    </row>
    <row r="583" spans="14:16" ht="15.5" x14ac:dyDescent="0.35">
      <c r="N583" s="16"/>
      <c r="O583" s="17"/>
      <c r="P583" s="17"/>
    </row>
    <row r="584" spans="14:16" ht="15.5" x14ac:dyDescent="0.35">
      <c r="N584" s="16"/>
      <c r="O584" s="17"/>
      <c r="P584" s="17"/>
    </row>
    <row r="585" spans="14:16" ht="15.5" x14ac:dyDescent="0.35">
      <c r="N585" s="16"/>
      <c r="O585" s="17"/>
      <c r="P585" s="17"/>
    </row>
    <row r="586" spans="14:16" ht="15.5" x14ac:dyDescent="0.35">
      <c r="N586" s="16"/>
      <c r="O586" s="17"/>
      <c r="P586" s="17"/>
    </row>
    <row r="587" spans="14:16" ht="15.5" x14ac:dyDescent="0.35">
      <c r="N587" s="16"/>
      <c r="O587" s="17"/>
      <c r="P587" s="17"/>
    </row>
    <row r="588" spans="14:16" ht="15.5" x14ac:dyDescent="0.35">
      <c r="N588" s="16"/>
      <c r="O588" s="17"/>
      <c r="P588" s="17"/>
    </row>
    <row r="589" spans="14:16" ht="15.5" x14ac:dyDescent="0.35">
      <c r="N589" s="16"/>
      <c r="O589" s="17"/>
      <c r="P589" s="17"/>
    </row>
    <row r="590" spans="14:16" ht="15.5" x14ac:dyDescent="0.35">
      <c r="N590" s="16"/>
      <c r="O590" s="17"/>
      <c r="P590" s="17"/>
    </row>
    <row r="591" spans="14:16" ht="15.5" x14ac:dyDescent="0.35">
      <c r="N591" s="16"/>
      <c r="O591" s="17"/>
      <c r="P591" s="17"/>
    </row>
    <row r="592" spans="14:16" ht="15.5" x14ac:dyDescent="0.35">
      <c r="N592" s="16"/>
      <c r="O592" s="17"/>
      <c r="P592" s="17"/>
    </row>
    <row r="593" spans="14:16" ht="15.5" x14ac:dyDescent="0.35">
      <c r="N593" s="16"/>
      <c r="O593" s="17"/>
      <c r="P593" s="17"/>
    </row>
    <row r="594" spans="14:16" ht="15.5" x14ac:dyDescent="0.35">
      <c r="N594" s="16"/>
      <c r="O594" s="17"/>
      <c r="P594" s="17"/>
    </row>
    <row r="595" spans="14:16" ht="15.5" x14ac:dyDescent="0.35">
      <c r="N595" s="16"/>
      <c r="O595" s="17"/>
      <c r="P595" s="17"/>
    </row>
    <row r="596" spans="14:16" ht="15.5" x14ac:dyDescent="0.35">
      <c r="N596" s="16"/>
      <c r="O596" s="17"/>
      <c r="P596" s="17"/>
    </row>
    <row r="597" spans="14:16" ht="15.5" x14ac:dyDescent="0.35">
      <c r="N597" s="16"/>
      <c r="O597" s="17"/>
      <c r="P597" s="17"/>
    </row>
    <row r="598" spans="14:16" ht="15.5" x14ac:dyDescent="0.35">
      <c r="N598" s="16"/>
      <c r="O598" s="17"/>
      <c r="P598" s="17"/>
    </row>
    <row r="599" spans="14:16" ht="15.5" x14ac:dyDescent="0.35">
      <c r="N599" s="16"/>
      <c r="O599" s="17"/>
      <c r="P599" s="17"/>
    </row>
    <row r="600" spans="14:16" ht="15.5" x14ac:dyDescent="0.35">
      <c r="N600" s="16"/>
      <c r="O600" s="17"/>
      <c r="P600" s="17"/>
    </row>
    <row r="601" spans="14:16" ht="15.5" x14ac:dyDescent="0.35">
      <c r="N601" s="16"/>
      <c r="O601" s="17"/>
      <c r="P601" s="17"/>
    </row>
    <row r="602" spans="14:16" ht="15.5" x14ac:dyDescent="0.35">
      <c r="N602" s="16"/>
      <c r="O602" s="17"/>
      <c r="P602" s="17"/>
    </row>
    <row r="603" spans="14:16" ht="15.5" x14ac:dyDescent="0.35">
      <c r="N603" s="16"/>
      <c r="O603" s="17"/>
      <c r="P603" s="17"/>
    </row>
    <row r="604" spans="14:16" ht="15.5" x14ac:dyDescent="0.35">
      <c r="N604" s="16"/>
      <c r="O604" s="17"/>
      <c r="P604" s="17"/>
    </row>
    <row r="605" spans="14:16" ht="15.5" x14ac:dyDescent="0.35">
      <c r="N605" s="16"/>
      <c r="O605" s="17"/>
      <c r="P605" s="17"/>
    </row>
    <row r="606" spans="14:16" ht="15.5" x14ac:dyDescent="0.35">
      <c r="N606" s="16"/>
      <c r="O606" s="17"/>
      <c r="P606" s="17"/>
    </row>
    <row r="607" spans="14:16" ht="15.5" x14ac:dyDescent="0.35">
      <c r="N607" s="16"/>
      <c r="O607" s="17"/>
      <c r="P607" s="17"/>
    </row>
    <row r="608" spans="14:16" ht="15.5" x14ac:dyDescent="0.35">
      <c r="N608" s="16"/>
      <c r="O608" s="17"/>
      <c r="P608" s="17"/>
    </row>
    <row r="609" spans="14:16" ht="15.5" x14ac:dyDescent="0.35">
      <c r="N609" s="16"/>
      <c r="O609" s="17"/>
      <c r="P609" s="17"/>
    </row>
    <row r="610" spans="14:16" ht="15.5" x14ac:dyDescent="0.35">
      <c r="N610" s="16"/>
      <c r="O610" s="17"/>
      <c r="P610" s="17"/>
    </row>
    <row r="611" spans="14:16" ht="15.5" x14ac:dyDescent="0.35">
      <c r="N611" s="16"/>
      <c r="O611" s="17"/>
      <c r="P611" s="17"/>
    </row>
    <row r="612" spans="14:16" ht="15.5" x14ac:dyDescent="0.35">
      <c r="N612" s="16"/>
      <c r="O612" s="17"/>
      <c r="P612" s="17"/>
    </row>
    <row r="613" spans="14:16" ht="15.5" x14ac:dyDescent="0.35">
      <c r="N613" s="16"/>
      <c r="O613" s="17"/>
      <c r="P613" s="17"/>
    </row>
    <row r="614" spans="14:16" ht="15.5" x14ac:dyDescent="0.35">
      <c r="N614" s="16"/>
      <c r="O614" s="17"/>
      <c r="P614" s="17"/>
    </row>
    <row r="615" spans="14:16" ht="15.5" x14ac:dyDescent="0.35">
      <c r="N615" s="16"/>
      <c r="O615" s="17"/>
      <c r="P615" s="17"/>
    </row>
    <row r="616" spans="14:16" ht="15.5" x14ac:dyDescent="0.35">
      <c r="N616" s="16"/>
      <c r="O616" s="17"/>
      <c r="P616" s="17"/>
    </row>
    <row r="617" spans="14:16" ht="15.5" x14ac:dyDescent="0.35">
      <c r="N617" s="16"/>
      <c r="O617" s="17"/>
      <c r="P617" s="17"/>
    </row>
    <row r="618" spans="14:16" ht="15.5" x14ac:dyDescent="0.35">
      <c r="N618" s="16"/>
      <c r="O618" s="17"/>
      <c r="P618" s="17"/>
    </row>
    <row r="619" spans="14:16" ht="15.5" x14ac:dyDescent="0.35">
      <c r="N619" s="16"/>
      <c r="O619" s="17"/>
      <c r="P619" s="17"/>
    </row>
    <row r="620" spans="14:16" ht="15.5" x14ac:dyDescent="0.35">
      <c r="N620" s="16"/>
      <c r="O620" s="17"/>
      <c r="P620" s="17"/>
    </row>
    <row r="621" spans="14:16" ht="15.5" x14ac:dyDescent="0.35">
      <c r="N621" s="16"/>
      <c r="O621" s="17"/>
      <c r="P621" s="17"/>
    </row>
    <row r="622" spans="14:16" ht="15.5" x14ac:dyDescent="0.35">
      <c r="N622" s="16"/>
      <c r="O622" s="17"/>
      <c r="P622" s="17"/>
    </row>
    <row r="623" spans="14:16" ht="15.5" x14ac:dyDescent="0.35">
      <c r="N623" s="16"/>
      <c r="O623" s="17"/>
      <c r="P623" s="17"/>
    </row>
    <row r="624" spans="14:16" ht="15.5" x14ac:dyDescent="0.35">
      <c r="N624" s="16"/>
      <c r="O624" s="17"/>
      <c r="P624" s="17"/>
    </row>
    <row r="625" spans="14:16" ht="15.5" x14ac:dyDescent="0.35">
      <c r="N625" s="16"/>
      <c r="O625" s="17"/>
      <c r="P625" s="17"/>
    </row>
    <row r="626" spans="14:16" ht="15.5" x14ac:dyDescent="0.35">
      <c r="N626" s="16"/>
      <c r="O626" s="17"/>
      <c r="P626" s="17"/>
    </row>
    <row r="627" spans="14:16" ht="15.5" x14ac:dyDescent="0.35">
      <c r="N627" s="16"/>
      <c r="O627" s="17"/>
      <c r="P627" s="17"/>
    </row>
    <row r="628" spans="14:16" ht="15.5" x14ac:dyDescent="0.35">
      <c r="N628" s="16"/>
      <c r="O628" s="17"/>
      <c r="P628" s="17"/>
    </row>
    <row r="629" spans="14:16" ht="15.5" x14ac:dyDescent="0.35">
      <c r="N629" s="16"/>
      <c r="O629" s="17"/>
      <c r="P629" s="17"/>
    </row>
    <row r="630" spans="14:16" ht="15.5" x14ac:dyDescent="0.35">
      <c r="N630" s="16"/>
      <c r="O630" s="17"/>
      <c r="P630" s="17"/>
    </row>
    <row r="631" spans="14:16" ht="15.5" x14ac:dyDescent="0.35">
      <c r="N631" s="16"/>
      <c r="O631" s="17"/>
      <c r="P631" s="17"/>
    </row>
    <row r="632" spans="14:16" ht="15.5" x14ac:dyDescent="0.35">
      <c r="N632" s="16"/>
      <c r="O632" s="17"/>
      <c r="P632" s="17"/>
    </row>
    <row r="633" spans="14:16" ht="15.5" x14ac:dyDescent="0.35">
      <c r="N633" s="16"/>
      <c r="O633" s="17"/>
      <c r="P633" s="17"/>
    </row>
    <row r="634" spans="14:16" ht="15.5" x14ac:dyDescent="0.35">
      <c r="N634" s="16"/>
      <c r="O634" s="17"/>
      <c r="P634" s="17"/>
    </row>
    <row r="635" spans="14:16" ht="15.5" x14ac:dyDescent="0.35">
      <c r="N635" s="16"/>
      <c r="O635" s="17"/>
      <c r="P635" s="17"/>
    </row>
    <row r="636" spans="14:16" ht="15.5" x14ac:dyDescent="0.35">
      <c r="N636" s="16"/>
      <c r="O636" s="17"/>
      <c r="P636" s="17"/>
    </row>
    <row r="637" spans="14:16" ht="15.5" x14ac:dyDescent="0.35">
      <c r="N637" s="16"/>
      <c r="O637" s="17"/>
      <c r="P637" s="17"/>
    </row>
    <row r="638" spans="14:16" ht="15.5" x14ac:dyDescent="0.35">
      <c r="N638" s="16"/>
      <c r="O638" s="17"/>
      <c r="P638" s="17"/>
    </row>
    <row r="639" spans="14:16" ht="15.5" x14ac:dyDescent="0.35">
      <c r="N639" s="16"/>
      <c r="O639" s="17"/>
      <c r="P639" s="17"/>
    </row>
    <row r="640" spans="14:16" ht="15.5" x14ac:dyDescent="0.35">
      <c r="N640" s="16"/>
      <c r="O640" s="17"/>
      <c r="P640" s="17"/>
    </row>
    <row r="641" spans="14:16" ht="15.5" x14ac:dyDescent="0.35">
      <c r="N641" s="16"/>
      <c r="O641" s="17"/>
      <c r="P641" s="17"/>
    </row>
    <row r="642" spans="14:16" ht="15.5" x14ac:dyDescent="0.35">
      <c r="N642" s="16"/>
      <c r="O642" s="17"/>
      <c r="P642" s="17"/>
    </row>
    <row r="643" spans="14:16" ht="15.5" x14ac:dyDescent="0.35">
      <c r="N643" s="16"/>
      <c r="O643" s="17"/>
      <c r="P643" s="17"/>
    </row>
    <row r="644" spans="14:16" ht="15.5" x14ac:dyDescent="0.35">
      <c r="N644" s="16"/>
      <c r="O644" s="17"/>
      <c r="P644" s="17"/>
    </row>
    <row r="645" spans="14:16" ht="15.5" x14ac:dyDescent="0.35">
      <c r="N645" s="16"/>
      <c r="O645" s="17"/>
      <c r="P645" s="17"/>
    </row>
    <row r="646" spans="14:16" ht="15.5" x14ac:dyDescent="0.35">
      <c r="N646" s="16"/>
      <c r="O646" s="17"/>
      <c r="P646" s="17"/>
    </row>
    <row r="647" spans="14:16" ht="15.5" x14ac:dyDescent="0.35">
      <c r="N647" s="16"/>
      <c r="O647" s="17"/>
      <c r="P647" s="17"/>
    </row>
    <row r="648" spans="14:16" ht="15.5" x14ac:dyDescent="0.35">
      <c r="N648" s="16"/>
      <c r="O648" s="17"/>
      <c r="P648" s="17"/>
    </row>
    <row r="649" spans="14:16" ht="15.5" x14ac:dyDescent="0.35">
      <c r="N649" s="16"/>
      <c r="O649" s="17"/>
      <c r="P649" s="17"/>
    </row>
    <row r="650" spans="14:16" ht="15.5" x14ac:dyDescent="0.35">
      <c r="N650" s="16"/>
      <c r="O650" s="17"/>
      <c r="P650" s="17"/>
    </row>
    <row r="651" spans="14:16" ht="15.5" x14ac:dyDescent="0.35">
      <c r="N651" s="16"/>
      <c r="O651" s="17"/>
      <c r="P651" s="17"/>
    </row>
    <row r="652" spans="14:16" ht="15.5" x14ac:dyDescent="0.35">
      <c r="N652" s="16"/>
      <c r="O652" s="17"/>
      <c r="P652" s="17"/>
    </row>
    <row r="653" spans="14:16" ht="15.5" x14ac:dyDescent="0.35">
      <c r="N653" s="16"/>
      <c r="O653" s="17"/>
      <c r="P653" s="17"/>
    </row>
    <row r="654" spans="14:16" ht="15.5" x14ac:dyDescent="0.35">
      <c r="N654" s="16"/>
      <c r="O654" s="17"/>
      <c r="P654" s="17"/>
    </row>
    <row r="655" spans="14:16" ht="15.5" x14ac:dyDescent="0.35">
      <c r="N655" s="16"/>
      <c r="O655" s="17"/>
      <c r="P655" s="17"/>
    </row>
    <row r="656" spans="14:16" ht="15.5" x14ac:dyDescent="0.35">
      <c r="N656" s="16"/>
      <c r="O656" s="17"/>
      <c r="P656" s="17"/>
    </row>
    <row r="657" spans="14:16" ht="15.5" x14ac:dyDescent="0.35">
      <c r="N657" s="16"/>
      <c r="O657" s="17"/>
      <c r="P657" s="17"/>
    </row>
    <row r="658" spans="14:16" ht="15.5" x14ac:dyDescent="0.35">
      <c r="N658" s="16"/>
      <c r="O658" s="17"/>
      <c r="P658" s="17"/>
    </row>
    <row r="659" spans="14:16" ht="15.5" x14ac:dyDescent="0.35">
      <c r="N659" s="16"/>
      <c r="O659" s="17"/>
      <c r="P659" s="17"/>
    </row>
    <row r="660" spans="14:16" ht="15.5" x14ac:dyDescent="0.35">
      <c r="N660" s="16"/>
      <c r="O660" s="17"/>
      <c r="P660" s="17"/>
    </row>
    <row r="661" spans="14:16" ht="15.5" x14ac:dyDescent="0.35">
      <c r="N661" s="16"/>
      <c r="O661" s="17"/>
      <c r="P661" s="17"/>
    </row>
    <row r="662" spans="14:16" ht="15.5" x14ac:dyDescent="0.35">
      <c r="N662" s="16"/>
      <c r="O662" s="17"/>
      <c r="P662" s="17"/>
    </row>
    <row r="663" spans="14:16" ht="15.5" x14ac:dyDescent="0.35">
      <c r="N663" s="16"/>
      <c r="O663" s="17"/>
      <c r="P663" s="17"/>
    </row>
    <row r="664" spans="14:16" ht="15.5" x14ac:dyDescent="0.35">
      <c r="N664" s="16"/>
      <c r="O664" s="17"/>
      <c r="P664" s="17"/>
    </row>
    <row r="665" spans="14:16" ht="15.5" x14ac:dyDescent="0.35">
      <c r="N665" s="16"/>
      <c r="O665" s="17"/>
      <c r="P665" s="17"/>
    </row>
    <row r="666" spans="14:16" ht="15.5" x14ac:dyDescent="0.35">
      <c r="N666" s="16"/>
      <c r="O666" s="17"/>
      <c r="P666" s="17"/>
    </row>
    <row r="667" spans="14:16" ht="15.5" x14ac:dyDescent="0.35">
      <c r="N667" s="16"/>
      <c r="O667" s="17"/>
      <c r="P667" s="17"/>
    </row>
    <row r="668" spans="14:16" ht="15.5" x14ac:dyDescent="0.35">
      <c r="N668" s="16"/>
      <c r="O668" s="17"/>
      <c r="P668" s="17"/>
    </row>
    <row r="669" spans="14:16" ht="15.5" x14ac:dyDescent="0.35">
      <c r="N669" s="16"/>
      <c r="O669" s="17"/>
      <c r="P669" s="17"/>
    </row>
    <row r="670" spans="14:16" ht="15.5" x14ac:dyDescent="0.35">
      <c r="N670" s="16"/>
      <c r="O670" s="17"/>
      <c r="P670" s="17"/>
    </row>
    <row r="671" spans="14:16" ht="15.5" x14ac:dyDescent="0.35">
      <c r="N671" s="16"/>
      <c r="O671" s="17"/>
      <c r="P671" s="17"/>
    </row>
    <row r="672" spans="14:16" ht="15.5" x14ac:dyDescent="0.35">
      <c r="N672" s="16"/>
      <c r="O672" s="17"/>
      <c r="P672" s="17"/>
    </row>
    <row r="673" spans="14:16" ht="15.5" x14ac:dyDescent="0.35">
      <c r="N673" s="16"/>
      <c r="O673" s="17"/>
      <c r="P673" s="17"/>
    </row>
    <row r="674" spans="14:16" ht="15.5" x14ac:dyDescent="0.35">
      <c r="N674" s="16"/>
      <c r="O674" s="17"/>
      <c r="P674" s="17"/>
    </row>
    <row r="675" spans="14:16" ht="15.5" x14ac:dyDescent="0.35">
      <c r="N675" s="16"/>
      <c r="O675" s="17"/>
      <c r="P675" s="17"/>
    </row>
    <row r="676" spans="14:16" ht="15.5" x14ac:dyDescent="0.35">
      <c r="N676" s="16"/>
      <c r="O676" s="17"/>
      <c r="P676" s="17"/>
    </row>
    <row r="677" spans="14:16" ht="15.5" x14ac:dyDescent="0.35">
      <c r="N677" s="16"/>
      <c r="O677" s="17"/>
      <c r="P677" s="17"/>
    </row>
    <row r="678" spans="14:16" ht="15.5" x14ac:dyDescent="0.35">
      <c r="N678" s="16"/>
      <c r="O678" s="17"/>
      <c r="P678" s="17"/>
    </row>
    <row r="679" spans="14:16" ht="15.5" x14ac:dyDescent="0.35">
      <c r="N679" s="16"/>
      <c r="O679" s="17"/>
      <c r="P679" s="17"/>
    </row>
    <row r="680" spans="14:16" ht="15.5" x14ac:dyDescent="0.35">
      <c r="N680" s="16"/>
      <c r="O680" s="17"/>
      <c r="P680" s="17"/>
    </row>
    <row r="681" spans="14:16" ht="15.5" x14ac:dyDescent="0.35">
      <c r="N681" s="16"/>
      <c r="O681" s="17"/>
      <c r="P681" s="17"/>
    </row>
    <row r="682" spans="14:16" ht="15.5" x14ac:dyDescent="0.35">
      <c r="N682" s="16"/>
      <c r="O682" s="17"/>
      <c r="P682" s="17"/>
    </row>
    <row r="683" spans="14:16" ht="15.5" x14ac:dyDescent="0.35">
      <c r="N683" s="16"/>
      <c r="O683" s="17"/>
      <c r="P683" s="17"/>
    </row>
    <row r="684" spans="14:16" ht="15.5" x14ac:dyDescent="0.35">
      <c r="N684" s="16"/>
      <c r="O684" s="17"/>
      <c r="P684" s="17"/>
    </row>
    <row r="685" spans="14:16" ht="15.5" x14ac:dyDescent="0.35">
      <c r="N685" s="16"/>
      <c r="O685" s="17"/>
      <c r="P685" s="17"/>
    </row>
    <row r="686" spans="14:16" ht="15.5" x14ac:dyDescent="0.35">
      <c r="N686" s="16"/>
      <c r="O686" s="17"/>
      <c r="P686" s="17"/>
    </row>
    <row r="687" spans="14:16" ht="15.5" x14ac:dyDescent="0.35">
      <c r="N687" s="16"/>
      <c r="O687" s="17"/>
      <c r="P687" s="17"/>
    </row>
    <row r="688" spans="14:16" ht="15.5" x14ac:dyDescent="0.35">
      <c r="N688" s="16"/>
      <c r="O688" s="17"/>
      <c r="P688" s="17"/>
    </row>
    <row r="689" spans="14:16" ht="15.5" x14ac:dyDescent="0.35">
      <c r="N689" s="16"/>
      <c r="O689" s="17"/>
      <c r="P689" s="17"/>
    </row>
    <row r="690" spans="14:16" ht="15.5" x14ac:dyDescent="0.35">
      <c r="N690" s="16"/>
      <c r="O690" s="17"/>
      <c r="P690" s="17"/>
    </row>
    <row r="691" spans="14:16" ht="15.5" x14ac:dyDescent="0.35">
      <c r="N691" s="16"/>
      <c r="O691" s="17"/>
      <c r="P691" s="17"/>
    </row>
    <row r="692" spans="14:16" ht="15.5" x14ac:dyDescent="0.35">
      <c r="N692" s="16"/>
      <c r="O692" s="17"/>
      <c r="P692" s="17"/>
    </row>
    <row r="693" spans="14:16" ht="15.5" x14ac:dyDescent="0.35">
      <c r="N693" s="16"/>
      <c r="O693" s="17"/>
      <c r="P693" s="17"/>
    </row>
    <row r="694" spans="14:16" ht="15.5" x14ac:dyDescent="0.35">
      <c r="N694" s="16"/>
      <c r="O694" s="17"/>
      <c r="P694" s="17"/>
    </row>
    <row r="695" spans="14:16" ht="15.5" x14ac:dyDescent="0.35">
      <c r="N695" s="16"/>
      <c r="O695" s="17"/>
      <c r="P695" s="17"/>
    </row>
    <row r="696" spans="14:16" ht="15.5" x14ac:dyDescent="0.35">
      <c r="N696" s="16"/>
      <c r="O696" s="17"/>
      <c r="P696" s="17"/>
    </row>
    <row r="697" spans="14:16" ht="15.5" x14ac:dyDescent="0.35">
      <c r="N697" s="16"/>
      <c r="O697" s="17"/>
      <c r="P697" s="17"/>
    </row>
    <row r="698" spans="14:16" ht="15.5" x14ac:dyDescent="0.35">
      <c r="N698" s="16"/>
      <c r="O698" s="17"/>
      <c r="P698" s="17"/>
    </row>
    <row r="699" spans="14:16" ht="15.5" x14ac:dyDescent="0.35">
      <c r="N699" s="16"/>
      <c r="O699" s="17"/>
      <c r="P699" s="17"/>
    </row>
    <row r="700" spans="14:16" ht="15.5" x14ac:dyDescent="0.35">
      <c r="N700" s="16"/>
      <c r="O700" s="17"/>
      <c r="P700" s="17"/>
    </row>
    <row r="701" spans="14:16" ht="15.5" x14ac:dyDescent="0.35">
      <c r="N701" s="16"/>
      <c r="O701" s="17"/>
      <c r="P701" s="17"/>
    </row>
    <row r="702" spans="14:16" ht="15.5" x14ac:dyDescent="0.35">
      <c r="N702" s="16"/>
      <c r="O702" s="17"/>
      <c r="P702" s="17"/>
    </row>
    <row r="703" spans="14:16" ht="15.5" x14ac:dyDescent="0.35">
      <c r="N703" s="16"/>
      <c r="O703" s="17"/>
      <c r="P703" s="17"/>
    </row>
    <row r="704" spans="14:16" ht="15.5" x14ac:dyDescent="0.35">
      <c r="N704" s="16"/>
      <c r="O704" s="17"/>
      <c r="P704" s="17"/>
    </row>
    <row r="705" spans="14:16" ht="15.5" x14ac:dyDescent="0.35">
      <c r="N705" s="16"/>
      <c r="O705" s="17"/>
      <c r="P705" s="17"/>
    </row>
    <row r="706" spans="14:16" ht="15.5" x14ac:dyDescent="0.35">
      <c r="N706" s="16"/>
      <c r="O706" s="17"/>
      <c r="P706" s="17"/>
    </row>
    <row r="707" spans="14:16" ht="15.5" x14ac:dyDescent="0.35">
      <c r="N707" s="16"/>
      <c r="O707" s="17"/>
      <c r="P707" s="17"/>
    </row>
    <row r="708" spans="14:16" ht="15.5" x14ac:dyDescent="0.35">
      <c r="N708" s="16"/>
      <c r="O708" s="17"/>
      <c r="P708" s="17"/>
    </row>
    <row r="709" spans="14:16" ht="15.5" x14ac:dyDescent="0.35">
      <c r="N709" s="16"/>
      <c r="O709" s="17"/>
      <c r="P709" s="17"/>
    </row>
    <row r="710" spans="14:16" ht="15.5" x14ac:dyDescent="0.35">
      <c r="N710" s="16"/>
      <c r="O710" s="17"/>
      <c r="P710" s="17"/>
    </row>
    <row r="711" spans="14:16" ht="15.5" x14ac:dyDescent="0.35">
      <c r="N711" s="16"/>
      <c r="O711" s="17"/>
      <c r="P711" s="17"/>
    </row>
    <row r="712" spans="14:16" ht="15.5" x14ac:dyDescent="0.35">
      <c r="N712" s="16"/>
      <c r="O712" s="17"/>
      <c r="P712" s="17"/>
    </row>
    <row r="713" spans="14:16" ht="15.5" x14ac:dyDescent="0.35">
      <c r="N713" s="16"/>
      <c r="O713" s="17"/>
      <c r="P713" s="17"/>
    </row>
    <row r="714" spans="14:16" ht="15.5" x14ac:dyDescent="0.35">
      <c r="N714" s="16"/>
      <c r="O714" s="17"/>
      <c r="P714" s="17"/>
    </row>
    <row r="715" spans="14:16" ht="15.5" x14ac:dyDescent="0.35">
      <c r="N715" s="16"/>
      <c r="O715" s="17"/>
      <c r="P715" s="17"/>
    </row>
    <row r="716" spans="14:16" ht="15.5" x14ac:dyDescent="0.35">
      <c r="N716" s="16"/>
      <c r="O716" s="17"/>
      <c r="P716" s="17"/>
    </row>
    <row r="717" spans="14:16" ht="15.5" x14ac:dyDescent="0.35">
      <c r="N717" s="16"/>
      <c r="O717" s="17"/>
      <c r="P717" s="17"/>
    </row>
    <row r="718" spans="14:16" ht="15.5" x14ac:dyDescent="0.35">
      <c r="N718" s="16"/>
      <c r="O718" s="17"/>
      <c r="P718" s="17"/>
    </row>
    <row r="719" spans="14:16" ht="15.5" x14ac:dyDescent="0.35">
      <c r="N719" s="16"/>
      <c r="O719" s="17"/>
      <c r="P719" s="17"/>
    </row>
    <row r="720" spans="14:16" ht="15.5" x14ac:dyDescent="0.35">
      <c r="N720" s="16"/>
      <c r="O720" s="17"/>
      <c r="P720" s="17"/>
    </row>
    <row r="721" spans="14:16" ht="15.5" x14ac:dyDescent="0.35">
      <c r="N721" s="16"/>
      <c r="O721" s="17"/>
      <c r="P721" s="17"/>
    </row>
    <row r="722" spans="14:16" ht="15.5" x14ac:dyDescent="0.35">
      <c r="N722" s="16"/>
      <c r="O722" s="17"/>
      <c r="P722" s="17"/>
    </row>
    <row r="723" spans="14:16" ht="15.5" x14ac:dyDescent="0.35">
      <c r="N723" s="16"/>
      <c r="O723" s="17"/>
      <c r="P723" s="17"/>
    </row>
    <row r="724" spans="14:16" ht="15.5" x14ac:dyDescent="0.35">
      <c r="N724" s="16"/>
      <c r="O724" s="17"/>
      <c r="P724" s="17"/>
    </row>
    <row r="725" spans="14:16" ht="15.5" x14ac:dyDescent="0.35">
      <c r="N725" s="16"/>
      <c r="O725" s="17"/>
      <c r="P725" s="17"/>
    </row>
    <row r="726" spans="14:16" ht="15.5" x14ac:dyDescent="0.35">
      <c r="N726" s="16"/>
      <c r="O726" s="17"/>
      <c r="P726" s="17"/>
    </row>
    <row r="727" spans="14:16" ht="15.5" x14ac:dyDescent="0.35">
      <c r="N727" s="16"/>
      <c r="O727" s="17"/>
      <c r="P727" s="17"/>
    </row>
    <row r="728" spans="14:16" ht="15.5" x14ac:dyDescent="0.35">
      <c r="N728" s="16"/>
      <c r="O728" s="17"/>
      <c r="P728" s="17"/>
    </row>
    <row r="729" spans="14:16" ht="15.5" x14ac:dyDescent="0.35">
      <c r="N729" s="16"/>
      <c r="O729" s="17"/>
      <c r="P729" s="17"/>
    </row>
    <row r="730" spans="14:16" ht="15.5" x14ac:dyDescent="0.35">
      <c r="N730" s="16"/>
      <c r="O730" s="17"/>
      <c r="P730" s="17"/>
    </row>
    <row r="731" spans="14:16" ht="15.5" x14ac:dyDescent="0.35">
      <c r="N731" s="16"/>
      <c r="O731" s="17"/>
      <c r="P731" s="17"/>
    </row>
    <row r="732" spans="14:16" ht="15.5" x14ac:dyDescent="0.35">
      <c r="N732" s="16"/>
      <c r="O732" s="17"/>
      <c r="P732" s="17"/>
    </row>
    <row r="733" spans="14:16" ht="15.5" x14ac:dyDescent="0.35">
      <c r="N733" s="16"/>
      <c r="O733" s="17"/>
      <c r="P733" s="17"/>
    </row>
    <row r="734" spans="14:16" ht="15.5" x14ac:dyDescent="0.35">
      <c r="N734" s="16"/>
      <c r="O734" s="17"/>
      <c r="P734" s="17"/>
    </row>
    <row r="735" spans="14:16" ht="15.5" x14ac:dyDescent="0.35">
      <c r="N735" s="16"/>
      <c r="O735" s="17"/>
      <c r="P735" s="17"/>
    </row>
    <row r="736" spans="14:16" ht="15.5" x14ac:dyDescent="0.35">
      <c r="N736" s="16"/>
      <c r="O736" s="17"/>
      <c r="P736" s="17"/>
    </row>
    <row r="737" spans="14:16" ht="15.5" x14ac:dyDescent="0.35">
      <c r="N737" s="16"/>
      <c r="O737" s="17"/>
      <c r="P737" s="17"/>
    </row>
    <row r="738" spans="14:16" ht="15.5" x14ac:dyDescent="0.35">
      <c r="N738" s="16"/>
      <c r="O738" s="17"/>
      <c r="P738" s="17"/>
    </row>
    <row r="739" spans="14:16" ht="15.5" x14ac:dyDescent="0.35">
      <c r="N739" s="16"/>
      <c r="O739" s="17"/>
      <c r="P739" s="17"/>
    </row>
    <row r="740" spans="14:16" ht="15.5" x14ac:dyDescent="0.35">
      <c r="N740" s="16"/>
      <c r="O740" s="17"/>
      <c r="P740" s="17"/>
    </row>
    <row r="741" spans="14:16" ht="15.5" x14ac:dyDescent="0.35">
      <c r="N741" s="16"/>
      <c r="O741" s="17"/>
      <c r="P741" s="17"/>
    </row>
    <row r="742" spans="14:16" ht="15.5" x14ac:dyDescent="0.35">
      <c r="N742" s="16"/>
      <c r="O742" s="17"/>
      <c r="P742" s="17"/>
    </row>
    <row r="743" spans="14:16" ht="15.5" x14ac:dyDescent="0.35">
      <c r="N743" s="16"/>
      <c r="O743" s="17"/>
      <c r="P743" s="17"/>
    </row>
    <row r="744" spans="14:16" ht="15.5" x14ac:dyDescent="0.35">
      <c r="N744" s="16"/>
      <c r="O744" s="17"/>
      <c r="P744" s="17"/>
    </row>
    <row r="745" spans="14:16" ht="15.5" x14ac:dyDescent="0.35">
      <c r="N745" s="16"/>
      <c r="O745" s="17"/>
      <c r="P745" s="17"/>
    </row>
    <row r="746" spans="14:16" ht="15.5" x14ac:dyDescent="0.35">
      <c r="N746" s="16"/>
      <c r="O746" s="17"/>
      <c r="P746" s="17"/>
    </row>
    <row r="747" spans="14:16" ht="15.5" x14ac:dyDescent="0.35">
      <c r="N747" s="16"/>
      <c r="O747" s="17"/>
      <c r="P747" s="17"/>
    </row>
    <row r="748" spans="14:16" ht="15.5" x14ac:dyDescent="0.35">
      <c r="N748" s="16"/>
      <c r="O748" s="17"/>
      <c r="P748" s="17"/>
    </row>
    <row r="749" spans="14:16" ht="15.5" x14ac:dyDescent="0.35">
      <c r="N749" s="16"/>
      <c r="O749" s="17"/>
      <c r="P749" s="17"/>
    </row>
    <row r="750" spans="14:16" ht="15.5" x14ac:dyDescent="0.35">
      <c r="N750" s="16"/>
      <c r="O750" s="17"/>
      <c r="P750" s="17"/>
    </row>
    <row r="751" spans="14:16" ht="15.5" x14ac:dyDescent="0.35">
      <c r="N751" s="16"/>
      <c r="O751" s="17"/>
      <c r="P751" s="17"/>
    </row>
    <row r="752" spans="14:16" ht="15.5" x14ac:dyDescent="0.35">
      <c r="N752" s="16"/>
      <c r="O752" s="17"/>
      <c r="P752" s="17"/>
    </row>
    <row r="753" spans="14:16" ht="15.5" x14ac:dyDescent="0.35">
      <c r="N753" s="16"/>
      <c r="O753" s="17"/>
      <c r="P753" s="17"/>
    </row>
    <row r="754" spans="14:16" ht="15.5" x14ac:dyDescent="0.35">
      <c r="N754" s="16"/>
      <c r="O754" s="17"/>
      <c r="P754" s="17"/>
    </row>
    <row r="755" spans="14:16" ht="15.5" x14ac:dyDescent="0.35">
      <c r="N755" s="16"/>
      <c r="O755" s="17"/>
      <c r="P755" s="17"/>
    </row>
    <row r="756" spans="14:16" ht="15.5" x14ac:dyDescent="0.35">
      <c r="N756" s="16"/>
      <c r="O756" s="17"/>
      <c r="P756" s="17"/>
    </row>
    <row r="757" spans="14:16" ht="15.5" x14ac:dyDescent="0.35">
      <c r="N757" s="16"/>
      <c r="O757" s="17"/>
      <c r="P757" s="17"/>
    </row>
    <row r="758" spans="14:16" ht="15.5" x14ac:dyDescent="0.35">
      <c r="N758" s="16"/>
      <c r="O758" s="17"/>
      <c r="P758" s="17"/>
    </row>
    <row r="759" spans="14:16" ht="15.5" x14ac:dyDescent="0.35">
      <c r="N759" s="16"/>
      <c r="O759" s="17"/>
      <c r="P759" s="17"/>
    </row>
    <row r="760" spans="14:16" ht="15.5" x14ac:dyDescent="0.35">
      <c r="N760" s="16"/>
      <c r="O760" s="17"/>
      <c r="P760" s="17"/>
    </row>
    <row r="761" spans="14:16" ht="15.5" x14ac:dyDescent="0.35">
      <c r="N761" s="16"/>
      <c r="O761" s="17"/>
      <c r="P761" s="17"/>
    </row>
    <row r="762" spans="14:16" ht="15.5" x14ac:dyDescent="0.35">
      <c r="N762" s="16"/>
      <c r="O762" s="17"/>
      <c r="P762" s="17"/>
    </row>
    <row r="763" spans="14:16" ht="15.5" x14ac:dyDescent="0.35">
      <c r="N763" s="16"/>
      <c r="O763" s="17"/>
      <c r="P763" s="17"/>
    </row>
    <row r="764" spans="14:16" ht="15.5" x14ac:dyDescent="0.35">
      <c r="N764" s="16"/>
      <c r="O764" s="17"/>
      <c r="P764" s="17"/>
    </row>
    <row r="765" spans="14:16" ht="15.5" x14ac:dyDescent="0.35">
      <c r="N765" s="16"/>
      <c r="O765" s="17"/>
      <c r="P765" s="17"/>
    </row>
    <row r="766" spans="14:16" ht="15.5" x14ac:dyDescent="0.35">
      <c r="N766" s="16"/>
      <c r="O766" s="17"/>
      <c r="P766" s="17"/>
    </row>
    <row r="767" spans="14:16" ht="15.5" x14ac:dyDescent="0.35">
      <c r="N767" s="16"/>
      <c r="O767" s="17"/>
      <c r="P767" s="17"/>
    </row>
    <row r="768" spans="14:16" ht="15.5" x14ac:dyDescent="0.35">
      <c r="N768" s="16"/>
      <c r="O768" s="17"/>
      <c r="P768" s="17"/>
    </row>
    <row r="769" spans="14:16" ht="15.5" x14ac:dyDescent="0.35">
      <c r="N769" s="16"/>
      <c r="O769" s="17"/>
      <c r="P769" s="17"/>
    </row>
    <row r="770" spans="14:16" ht="15.5" x14ac:dyDescent="0.35">
      <c r="N770" s="16"/>
      <c r="O770" s="17"/>
      <c r="P770" s="17"/>
    </row>
    <row r="771" spans="14:16" ht="15.5" x14ac:dyDescent="0.35">
      <c r="N771" s="16"/>
      <c r="O771" s="17"/>
      <c r="P771" s="17"/>
    </row>
    <row r="772" spans="14:16" ht="15.5" x14ac:dyDescent="0.35">
      <c r="N772" s="16"/>
      <c r="O772" s="17"/>
      <c r="P772" s="17"/>
    </row>
    <row r="773" spans="14:16" ht="15.5" x14ac:dyDescent="0.35">
      <c r="N773" s="16"/>
      <c r="O773" s="17"/>
      <c r="P773" s="17"/>
    </row>
    <row r="774" spans="14:16" ht="15.5" x14ac:dyDescent="0.35">
      <c r="N774" s="16"/>
      <c r="O774" s="17"/>
      <c r="P774" s="17"/>
    </row>
    <row r="775" spans="14:16" ht="15.5" x14ac:dyDescent="0.35">
      <c r="N775" s="16"/>
      <c r="O775" s="17"/>
      <c r="P775" s="17"/>
    </row>
    <row r="776" spans="14:16" ht="15.5" x14ac:dyDescent="0.35">
      <c r="N776" s="16"/>
      <c r="O776" s="17"/>
      <c r="P776" s="17"/>
    </row>
    <row r="777" spans="14:16" ht="15.5" x14ac:dyDescent="0.35">
      <c r="N777" s="16"/>
      <c r="O777" s="17"/>
      <c r="P777" s="17"/>
    </row>
    <row r="778" spans="14:16" ht="15.5" x14ac:dyDescent="0.35">
      <c r="N778" s="16"/>
      <c r="O778" s="17"/>
      <c r="P778" s="17"/>
    </row>
    <row r="779" spans="14:16" ht="15.5" x14ac:dyDescent="0.35">
      <c r="N779" s="16"/>
      <c r="O779" s="17"/>
      <c r="P779" s="17"/>
    </row>
    <row r="780" spans="14:16" ht="15.5" x14ac:dyDescent="0.35">
      <c r="N780" s="16"/>
      <c r="O780" s="17"/>
      <c r="P780" s="17"/>
    </row>
    <row r="781" spans="14:16" ht="15.5" x14ac:dyDescent="0.35">
      <c r="N781" s="16"/>
      <c r="O781" s="17"/>
      <c r="P781" s="17"/>
    </row>
    <row r="782" spans="14:16" ht="15.5" x14ac:dyDescent="0.35">
      <c r="N782" s="16"/>
      <c r="O782" s="17"/>
      <c r="P782" s="17"/>
    </row>
    <row r="783" spans="14:16" ht="15.5" x14ac:dyDescent="0.35">
      <c r="N783" s="16"/>
      <c r="O783" s="17"/>
      <c r="P783" s="17"/>
    </row>
    <row r="784" spans="14:16" ht="15.5" x14ac:dyDescent="0.35">
      <c r="N784" s="16"/>
      <c r="O784" s="17"/>
      <c r="P784" s="17"/>
    </row>
    <row r="785" spans="14:16" ht="15.5" x14ac:dyDescent="0.35">
      <c r="N785" s="16"/>
      <c r="O785" s="17"/>
      <c r="P785" s="17"/>
    </row>
    <row r="786" spans="14:16" ht="15.5" x14ac:dyDescent="0.35">
      <c r="N786" s="16"/>
      <c r="O786" s="17"/>
      <c r="P786" s="17"/>
    </row>
    <row r="787" spans="14:16" ht="15.5" x14ac:dyDescent="0.35">
      <c r="N787" s="16"/>
      <c r="O787" s="17"/>
      <c r="P787" s="17"/>
    </row>
    <row r="788" spans="14:16" ht="15.5" x14ac:dyDescent="0.35">
      <c r="N788" s="16"/>
      <c r="O788" s="17"/>
      <c r="P788" s="17"/>
    </row>
    <row r="789" spans="14:16" ht="15.5" x14ac:dyDescent="0.35">
      <c r="N789" s="16"/>
      <c r="O789" s="17"/>
      <c r="P789" s="17"/>
    </row>
    <row r="790" spans="14:16" ht="15.5" x14ac:dyDescent="0.35">
      <c r="N790" s="16"/>
      <c r="O790" s="17"/>
      <c r="P790" s="17"/>
    </row>
    <row r="791" spans="14:16" ht="15.5" x14ac:dyDescent="0.35">
      <c r="N791" s="16"/>
      <c r="O791" s="17"/>
      <c r="P791" s="17"/>
    </row>
    <row r="792" spans="14:16" ht="15.5" x14ac:dyDescent="0.35">
      <c r="N792" s="16"/>
      <c r="O792" s="17"/>
      <c r="P792" s="17"/>
    </row>
    <row r="793" spans="14:16" ht="15.5" x14ac:dyDescent="0.35">
      <c r="N793" s="16"/>
      <c r="O793" s="17"/>
      <c r="P793" s="17"/>
    </row>
    <row r="794" spans="14:16" ht="15.5" x14ac:dyDescent="0.35">
      <c r="N794" s="16"/>
      <c r="O794" s="17"/>
      <c r="P794" s="17"/>
    </row>
    <row r="795" spans="14:16" ht="15.5" x14ac:dyDescent="0.35">
      <c r="N795" s="16"/>
      <c r="O795" s="17"/>
      <c r="P795" s="17"/>
    </row>
    <row r="796" spans="14:16" ht="15.5" x14ac:dyDescent="0.35">
      <c r="N796" s="16"/>
      <c r="O796" s="17"/>
      <c r="P796" s="17"/>
    </row>
    <row r="797" spans="14:16" ht="15.5" x14ac:dyDescent="0.35">
      <c r="N797" s="16"/>
      <c r="O797" s="17"/>
      <c r="P797" s="17"/>
    </row>
    <row r="798" spans="14:16" ht="15.5" x14ac:dyDescent="0.35">
      <c r="N798" s="16"/>
      <c r="O798" s="17"/>
      <c r="P798" s="17"/>
    </row>
    <row r="799" spans="14:16" ht="15.5" x14ac:dyDescent="0.35">
      <c r="N799" s="16"/>
      <c r="O799" s="17"/>
      <c r="P799" s="17"/>
    </row>
    <row r="800" spans="14:16" ht="15.5" x14ac:dyDescent="0.35">
      <c r="N800" s="16"/>
      <c r="O800" s="17"/>
      <c r="P800" s="17"/>
    </row>
    <row r="801" spans="14:16" ht="15.5" x14ac:dyDescent="0.35">
      <c r="N801" s="16"/>
      <c r="O801" s="17"/>
      <c r="P801" s="17"/>
    </row>
    <row r="802" spans="14:16" ht="15.5" x14ac:dyDescent="0.35">
      <c r="N802" s="16"/>
      <c r="O802" s="17"/>
      <c r="P802" s="17"/>
    </row>
    <row r="803" spans="14:16" ht="15.5" x14ac:dyDescent="0.35">
      <c r="N803" s="16"/>
      <c r="O803" s="17"/>
      <c r="P803" s="17"/>
    </row>
    <row r="804" spans="14:16" ht="15.5" x14ac:dyDescent="0.35">
      <c r="N804" s="16"/>
      <c r="O804" s="17"/>
      <c r="P804" s="17"/>
    </row>
    <row r="805" spans="14:16" ht="15.5" x14ac:dyDescent="0.35">
      <c r="N805" s="16"/>
      <c r="O805" s="17"/>
      <c r="P805" s="17"/>
    </row>
    <row r="806" spans="14:16" ht="15.5" x14ac:dyDescent="0.35">
      <c r="N806" s="16"/>
      <c r="O806" s="17"/>
      <c r="P806" s="17"/>
    </row>
    <row r="807" spans="14:16" ht="15.5" x14ac:dyDescent="0.35">
      <c r="N807" s="16"/>
      <c r="O807" s="17"/>
      <c r="P807" s="17"/>
    </row>
    <row r="808" spans="14:16" ht="15.5" x14ac:dyDescent="0.35">
      <c r="N808" s="16"/>
      <c r="O808" s="17"/>
      <c r="P808" s="17"/>
    </row>
    <row r="809" spans="14:16" ht="15.5" x14ac:dyDescent="0.35">
      <c r="N809" s="16"/>
      <c r="O809" s="17"/>
      <c r="P809" s="17"/>
    </row>
    <row r="810" spans="14:16" ht="15.5" x14ac:dyDescent="0.35">
      <c r="N810" s="16"/>
      <c r="O810" s="17"/>
      <c r="P810" s="17"/>
    </row>
    <row r="811" spans="14:16" ht="15.5" x14ac:dyDescent="0.35">
      <c r="N811" s="16"/>
      <c r="O811" s="17"/>
      <c r="P811" s="17"/>
    </row>
    <row r="812" spans="14:16" ht="15.5" x14ac:dyDescent="0.35">
      <c r="N812" s="16"/>
      <c r="O812" s="17"/>
      <c r="P812" s="17"/>
    </row>
    <row r="813" spans="14:16" ht="15.5" x14ac:dyDescent="0.35">
      <c r="N813" s="16"/>
      <c r="O813" s="17"/>
      <c r="P813" s="17"/>
    </row>
    <row r="814" spans="14:16" ht="15.5" x14ac:dyDescent="0.35">
      <c r="N814" s="16"/>
      <c r="O814" s="17"/>
      <c r="P814" s="17"/>
    </row>
    <row r="815" spans="14:16" ht="15.5" x14ac:dyDescent="0.35">
      <c r="N815" s="16"/>
      <c r="O815" s="17"/>
      <c r="P815" s="17"/>
    </row>
  </sheetData>
  <autoFilter ref="B1:AF36" xr:uid="{00000000-0009-0000-0000-000000000000}"/>
  <mergeCells count="1">
    <mergeCell ref="J1:K1"/>
  </mergeCells>
  <dataValidations count="2">
    <dataValidation type="list" allowBlank="1" showErrorMessage="1" sqref="C2:C31" xr:uid="{9F4093F5-E7CD-475E-AB21-46949E5A82EC}">
      <formula1>"GRUPO 1,GRUPO 2"</formula1>
    </dataValidation>
    <dataValidation type="list" allowBlank="1" showErrorMessage="1" sqref="D2:D31" xr:uid="{0A327A9A-5CE6-4DD4-B299-315FF7CD56FD}">
      <formula1>"PRINCIPAL,ESCOLAR"</formula1>
    </dataValidation>
  </dataValidations>
  <pageMargins left="0.19685039370078741" right="0.19685039370078741" top="0.15748031496062992" bottom="0.15748031496062992" header="0" footer="0"/>
  <pageSetup scale="40" orientation="landscape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CDCFA0-C8FF-4DFC-B413-F9AC1ED59949}">
  <sheetPr>
    <tabColor rgb="FF00B050"/>
  </sheetPr>
  <dimension ref="A1:AF815"/>
  <sheetViews>
    <sheetView workbookViewId="0">
      <pane xSplit="2" topLeftCell="C1" activePane="topRight" state="frozen"/>
      <selection pane="topRight" activeCell="E22" sqref="E22"/>
    </sheetView>
  </sheetViews>
  <sheetFormatPr baseColWidth="10" defaultColWidth="11.25" defaultRowHeight="15" customHeight="1" x14ac:dyDescent="0.35"/>
  <cols>
    <col min="1" max="1" width="4.08203125" style="14" customWidth="1"/>
    <col min="2" max="2" width="51.83203125" style="14" customWidth="1"/>
    <col min="3" max="3" width="16.75" style="14" customWidth="1"/>
    <col min="4" max="4" width="16.08203125" style="14" customWidth="1"/>
    <col min="5" max="5" width="51.5" style="14" customWidth="1"/>
    <col min="6" max="6" width="15.5" style="14" customWidth="1"/>
    <col min="7" max="7" width="21.83203125" style="14" customWidth="1"/>
    <col min="8" max="8" width="11.33203125" style="14" customWidth="1"/>
    <col min="9" max="9" width="11" style="14" customWidth="1"/>
    <col min="10" max="10" width="18.5" style="14" customWidth="1"/>
    <col min="11" max="11" width="17.5" style="14" customWidth="1"/>
    <col min="12" max="12" width="17.75" style="14" customWidth="1"/>
    <col min="13" max="13" width="12.08203125" style="14" customWidth="1"/>
    <col min="14" max="14" width="8.25" style="14" bestFit="1" customWidth="1"/>
    <col min="15" max="15" width="18.08203125" style="14" customWidth="1"/>
    <col min="16" max="16" width="23.08203125" style="14" customWidth="1"/>
    <col min="17" max="17" width="11.5" style="14" customWidth="1"/>
    <col min="18" max="18" width="10.83203125" style="14" customWidth="1"/>
    <col min="19" max="19" width="9.08203125" style="14" customWidth="1"/>
    <col min="20" max="20" width="34.08203125" style="14" customWidth="1"/>
    <col min="21" max="21" width="23.75" style="14" customWidth="1"/>
    <col min="22" max="22" width="16.5" style="14" customWidth="1"/>
    <col min="23" max="23" width="50" style="14" customWidth="1"/>
    <col min="24" max="24" width="47" style="14" customWidth="1"/>
    <col min="25" max="25" width="14.5" style="14" customWidth="1"/>
    <col min="26" max="26" width="9.5" style="14" customWidth="1"/>
    <col min="27" max="27" width="10.5" style="14" customWidth="1"/>
    <col min="28" max="28" width="14.5" style="14" customWidth="1"/>
    <col min="29" max="29" width="44.5" style="14" customWidth="1"/>
    <col min="30" max="30" width="32.08203125" style="14" customWidth="1"/>
    <col min="31" max="31" width="34" style="14" customWidth="1"/>
    <col min="32" max="32" width="30.75" style="14" customWidth="1"/>
    <col min="33" max="16384" width="11.25" style="14"/>
  </cols>
  <sheetData>
    <row r="1" spans="1:32" ht="31.5" x14ac:dyDescent="0.35">
      <c r="A1" s="4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7" t="s">
        <v>7</v>
      </c>
      <c r="I1" s="7" t="s">
        <v>8</v>
      </c>
      <c r="J1" s="354" t="s">
        <v>9</v>
      </c>
      <c r="K1" s="355"/>
      <c r="L1" s="8" t="s">
        <v>10</v>
      </c>
      <c r="M1" s="8" t="s">
        <v>11</v>
      </c>
      <c r="N1" s="9" t="s">
        <v>12</v>
      </c>
      <c r="O1" s="10" t="s">
        <v>13</v>
      </c>
      <c r="P1" s="10" t="s">
        <v>14</v>
      </c>
      <c r="Q1" s="10" t="s">
        <v>15</v>
      </c>
      <c r="R1" s="11" t="s">
        <v>16</v>
      </c>
      <c r="S1" s="11" t="s">
        <v>17</v>
      </c>
      <c r="T1" s="8" t="s">
        <v>18</v>
      </c>
      <c r="U1" s="8" t="s">
        <v>19</v>
      </c>
      <c r="V1" s="8" t="s">
        <v>20</v>
      </c>
      <c r="W1" s="8" t="s">
        <v>21</v>
      </c>
      <c r="X1" s="8" t="s">
        <v>22</v>
      </c>
      <c r="Y1" s="12" t="s">
        <v>23</v>
      </c>
      <c r="Z1" s="12" t="s">
        <v>24</v>
      </c>
      <c r="AA1" s="12" t="s">
        <v>25</v>
      </c>
      <c r="AB1" s="12" t="s">
        <v>26</v>
      </c>
      <c r="AC1" s="13" t="s">
        <v>27</v>
      </c>
      <c r="AD1" s="13" t="s">
        <v>28</v>
      </c>
      <c r="AE1" s="13" t="s">
        <v>29</v>
      </c>
      <c r="AF1" s="13" t="s">
        <v>30</v>
      </c>
    </row>
    <row r="2" spans="1:32" ht="15.5" x14ac:dyDescent="0.35">
      <c r="A2" s="1">
        <v>1</v>
      </c>
      <c r="B2" s="2"/>
      <c r="C2" s="3" t="s">
        <v>177</v>
      </c>
      <c r="D2" s="3" t="s">
        <v>178</v>
      </c>
    </row>
    <row r="3" spans="1:32" ht="15.5" x14ac:dyDescent="0.35">
      <c r="A3" s="1">
        <v>2</v>
      </c>
      <c r="C3" s="3" t="s">
        <v>177</v>
      </c>
      <c r="D3" s="3" t="s">
        <v>178</v>
      </c>
    </row>
    <row r="4" spans="1:32" ht="15.5" x14ac:dyDescent="0.35">
      <c r="A4" s="1">
        <v>3</v>
      </c>
      <c r="C4" s="3" t="s">
        <v>177</v>
      </c>
      <c r="D4" s="3" t="s">
        <v>178</v>
      </c>
    </row>
    <row r="5" spans="1:32" ht="15.5" x14ac:dyDescent="0.35">
      <c r="A5" s="1">
        <v>4</v>
      </c>
      <c r="C5" s="3" t="s">
        <v>177</v>
      </c>
      <c r="D5" s="3" t="s">
        <v>178</v>
      </c>
    </row>
    <row r="6" spans="1:32" ht="15.5" x14ac:dyDescent="0.35">
      <c r="A6" s="1">
        <v>5</v>
      </c>
      <c r="C6" s="3" t="s">
        <v>177</v>
      </c>
      <c r="D6" s="3" t="s">
        <v>178</v>
      </c>
    </row>
    <row r="7" spans="1:32" ht="15.5" x14ac:dyDescent="0.35">
      <c r="A7" s="1">
        <v>6</v>
      </c>
      <c r="C7" s="3" t="s">
        <v>177</v>
      </c>
      <c r="D7" s="3" t="s">
        <v>178</v>
      </c>
    </row>
    <row r="8" spans="1:32" ht="15.5" x14ac:dyDescent="0.35">
      <c r="A8" s="1">
        <v>7</v>
      </c>
      <c r="C8" s="3" t="s">
        <v>177</v>
      </c>
      <c r="D8" s="3" t="s">
        <v>178</v>
      </c>
    </row>
    <row r="9" spans="1:32" ht="15.5" x14ac:dyDescent="0.35">
      <c r="A9" s="1">
        <v>8</v>
      </c>
      <c r="C9" s="3" t="s">
        <v>177</v>
      </c>
      <c r="D9" s="3" t="s">
        <v>178</v>
      </c>
    </row>
    <row r="10" spans="1:32" ht="15.5" x14ac:dyDescent="0.35">
      <c r="A10" s="1">
        <v>9</v>
      </c>
      <c r="C10" s="3" t="s">
        <v>177</v>
      </c>
      <c r="D10" s="3" t="s">
        <v>178</v>
      </c>
    </row>
    <row r="11" spans="1:32" ht="15.5" x14ac:dyDescent="0.35">
      <c r="A11" s="1">
        <v>10</v>
      </c>
      <c r="C11" s="3" t="s">
        <v>177</v>
      </c>
      <c r="D11" s="3" t="s">
        <v>178</v>
      </c>
    </row>
    <row r="12" spans="1:32" ht="15.5" x14ac:dyDescent="0.35">
      <c r="A12" s="1">
        <v>11</v>
      </c>
      <c r="C12" s="3" t="s">
        <v>177</v>
      </c>
      <c r="D12" s="3" t="s">
        <v>178</v>
      </c>
    </row>
    <row r="13" spans="1:32" ht="15.5" x14ac:dyDescent="0.35">
      <c r="A13" s="1">
        <v>12</v>
      </c>
      <c r="C13" s="3" t="s">
        <v>177</v>
      </c>
      <c r="D13" s="3" t="s">
        <v>178</v>
      </c>
    </row>
    <row r="14" spans="1:32" ht="15.5" x14ac:dyDescent="0.35">
      <c r="A14" s="1">
        <v>13</v>
      </c>
      <c r="C14" s="3" t="s">
        <v>177</v>
      </c>
      <c r="D14" s="3" t="s">
        <v>178</v>
      </c>
    </row>
    <row r="15" spans="1:32" ht="15.5" x14ac:dyDescent="0.35">
      <c r="A15" s="1">
        <v>14</v>
      </c>
      <c r="C15" s="3" t="s">
        <v>177</v>
      </c>
      <c r="D15" s="3" t="s">
        <v>178</v>
      </c>
    </row>
    <row r="16" spans="1:32" ht="15.5" x14ac:dyDescent="0.35">
      <c r="A16" s="1">
        <v>15</v>
      </c>
      <c r="C16" s="3" t="s">
        <v>177</v>
      </c>
      <c r="D16" s="3" t="s">
        <v>178</v>
      </c>
    </row>
    <row r="17" spans="1:4" ht="15.5" x14ac:dyDescent="0.35">
      <c r="A17" s="1">
        <v>16</v>
      </c>
      <c r="C17" s="3" t="s">
        <v>177</v>
      </c>
      <c r="D17" s="3" t="s">
        <v>178</v>
      </c>
    </row>
    <row r="18" spans="1:4" ht="15.5" x14ac:dyDescent="0.35">
      <c r="A18" s="1">
        <v>17</v>
      </c>
      <c r="C18" s="3" t="s">
        <v>177</v>
      </c>
      <c r="D18" s="3" t="s">
        <v>178</v>
      </c>
    </row>
    <row r="19" spans="1:4" ht="15.5" x14ac:dyDescent="0.35">
      <c r="A19" s="1">
        <v>18</v>
      </c>
      <c r="C19" s="3" t="s">
        <v>177</v>
      </c>
      <c r="D19" s="3" t="s">
        <v>178</v>
      </c>
    </row>
    <row r="20" spans="1:4" ht="15.5" x14ac:dyDescent="0.35">
      <c r="A20" s="1">
        <v>19</v>
      </c>
      <c r="C20" s="3" t="s">
        <v>177</v>
      </c>
      <c r="D20" s="3" t="s">
        <v>178</v>
      </c>
    </row>
    <row r="21" spans="1:4" ht="15.5" x14ac:dyDescent="0.35">
      <c r="A21" s="1">
        <v>20</v>
      </c>
      <c r="C21" s="3" t="s">
        <v>177</v>
      </c>
      <c r="D21" s="3" t="s">
        <v>178</v>
      </c>
    </row>
    <row r="22" spans="1:4" ht="15.5" x14ac:dyDescent="0.35">
      <c r="A22" s="1">
        <v>21</v>
      </c>
      <c r="C22" s="3" t="s">
        <v>177</v>
      </c>
      <c r="D22" s="3" t="s">
        <v>178</v>
      </c>
    </row>
    <row r="23" spans="1:4" ht="15.5" x14ac:dyDescent="0.35">
      <c r="A23" s="1">
        <v>22</v>
      </c>
      <c r="C23" s="3" t="s">
        <v>177</v>
      </c>
      <c r="D23" s="3" t="s">
        <v>178</v>
      </c>
    </row>
    <row r="24" spans="1:4" ht="15.5" x14ac:dyDescent="0.35">
      <c r="A24" s="1">
        <v>23</v>
      </c>
      <c r="C24" s="3" t="s">
        <v>177</v>
      </c>
      <c r="D24" s="3" t="s">
        <v>178</v>
      </c>
    </row>
    <row r="25" spans="1:4" ht="15.5" x14ac:dyDescent="0.35">
      <c r="A25" s="1">
        <v>24</v>
      </c>
      <c r="C25" s="3" t="s">
        <v>177</v>
      </c>
      <c r="D25" s="3" t="s">
        <v>178</v>
      </c>
    </row>
    <row r="26" spans="1:4" ht="15.5" x14ac:dyDescent="0.35">
      <c r="A26" s="1">
        <v>25</v>
      </c>
      <c r="C26" s="3" t="s">
        <v>177</v>
      </c>
      <c r="D26" s="3" t="s">
        <v>178</v>
      </c>
    </row>
    <row r="27" spans="1:4" ht="15.5" x14ac:dyDescent="0.35">
      <c r="A27" s="1">
        <v>26</v>
      </c>
      <c r="C27" s="3" t="s">
        <v>177</v>
      </c>
      <c r="D27" s="3" t="s">
        <v>178</v>
      </c>
    </row>
    <row r="28" spans="1:4" ht="15.5" x14ac:dyDescent="0.35">
      <c r="A28" s="1">
        <v>27</v>
      </c>
      <c r="C28" s="3" t="s">
        <v>177</v>
      </c>
      <c r="D28" s="3" t="s">
        <v>178</v>
      </c>
    </row>
    <row r="29" spans="1:4" ht="15.5" x14ac:dyDescent="0.35">
      <c r="A29" s="1">
        <v>28</v>
      </c>
      <c r="C29" s="3" t="s">
        <v>179</v>
      </c>
      <c r="D29" s="3" t="s">
        <v>178</v>
      </c>
    </row>
    <row r="30" spans="1:4" ht="15.5" x14ac:dyDescent="0.35">
      <c r="A30" s="1">
        <v>29</v>
      </c>
      <c r="C30" s="3" t="s">
        <v>179</v>
      </c>
      <c r="D30" s="3" t="s">
        <v>178</v>
      </c>
    </row>
    <row r="31" spans="1:4" ht="15.5" x14ac:dyDescent="0.35">
      <c r="A31" s="1">
        <v>30</v>
      </c>
      <c r="C31" s="3" t="s">
        <v>179</v>
      </c>
      <c r="D31" s="3" t="s">
        <v>178</v>
      </c>
    </row>
    <row r="32" spans="1:4" ht="15.5" x14ac:dyDescent="0.35">
      <c r="A32"/>
      <c r="B32"/>
      <c r="C32"/>
      <c r="D32"/>
    </row>
    <row r="33" spans="1:16" ht="15.5" x14ac:dyDescent="0.35">
      <c r="A33"/>
      <c r="B33"/>
      <c r="C33"/>
      <c r="D33"/>
    </row>
    <row r="34" spans="1:16" ht="15.5" x14ac:dyDescent="0.35">
      <c r="A34"/>
      <c r="B34"/>
      <c r="C34"/>
      <c r="D34"/>
    </row>
    <row r="35" spans="1:16" ht="15.5" x14ac:dyDescent="0.35">
      <c r="A35"/>
      <c r="B35"/>
      <c r="C35"/>
      <c r="D35"/>
    </row>
    <row r="36" spans="1:16" ht="15.5" x14ac:dyDescent="0.35">
      <c r="A36"/>
      <c r="B36"/>
      <c r="C36"/>
      <c r="D36"/>
    </row>
    <row r="37" spans="1:16" ht="15.5" x14ac:dyDescent="0.35">
      <c r="A37" s="1"/>
      <c r="N37" s="16"/>
      <c r="O37" s="17"/>
      <c r="P37" s="17"/>
    </row>
    <row r="38" spans="1:16" ht="15.5" x14ac:dyDescent="0.35">
      <c r="A38" s="15"/>
      <c r="N38" s="16"/>
      <c r="O38" s="17"/>
      <c r="P38" s="17"/>
    </row>
    <row r="39" spans="1:16" ht="15.5" x14ac:dyDescent="0.35">
      <c r="A39" s="15"/>
      <c r="N39" s="16"/>
      <c r="O39" s="17"/>
      <c r="P39" s="17"/>
    </row>
    <row r="40" spans="1:16" ht="15.5" x14ac:dyDescent="0.35">
      <c r="A40" s="15"/>
      <c r="N40" s="16"/>
      <c r="O40" s="17"/>
      <c r="P40" s="17"/>
    </row>
    <row r="41" spans="1:16" ht="15.5" x14ac:dyDescent="0.35">
      <c r="A41" s="15"/>
      <c r="N41" s="16"/>
      <c r="O41" s="17"/>
      <c r="P41" s="17"/>
    </row>
    <row r="42" spans="1:16" ht="15.5" x14ac:dyDescent="0.35">
      <c r="A42" s="15"/>
      <c r="N42" s="16"/>
      <c r="O42" s="17"/>
      <c r="P42" s="17"/>
    </row>
    <row r="43" spans="1:16" ht="15.5" x14ac:dyDescent="0.35">
      <c r="A43" s="15"/>
      <c r="N43" s="16"/>
      <c r="O43" s="17"/>
      <c r="P43" s="17"/>
    </row>
    <row r="44" spans="1:16" ht="15.5" x14ac:dyDescent="0.35">
      <c r="A44" s="15"/>
      <c r="N44" s="16"/>
      <c r="O44" s="17"/>
      <c r="P44" s="17"/>
    </row>
    <row r="45" spans="1:16" ht="15.5" x14ac:dyDescent="0.35">
      <c r="A45" s="15"/>
      <c r="N45" s="16"/>
      <c r="O45" s="17"/>
      <c r="P45" s="17"/>
    </row>
    <row r="46" spans="1:16" ht="15.5" x14ac:dyDescent="0.35">
      <c r="A46" s="15"/>
      <c r="N46" s="16"/>
      <c r="O46" s="17"/>
      <c r="P46" s="17"/>
    </row>
    <row r="47" spans="1:16" ht="15.5" x14ac:dyDescent="0.35">
      <c r="A47" s="15"/>
      <c r="N47" s="16"/>
      <c r="O47" s="17"/>
      <c r="P47" s="17"/>
    </row>
    <row r="48" spans="1:16" ht="15.5" x14ac:dyDescent="0.35">
      <c r="A48" s="15"/>
      <c r="N48" s="16"/>
      <c r="O48" s="17"/>
      <c r="P48" s="17"/>
    </row>
    <row r="49" spans="1:16" ht="15.5" x14ac:dyDescent="0.35">
      <c r="A49" s="15"/>
      <c r="N49" s="16"/>
      <c r="O49" s="17"/>
      <c r="P49" s="17"/>
    </row>
    <row r="50" spans="1:16" ht="15.5" x14ac:dyDescent="0.35">
      <c r="A50" s="15"/>
      <c r="N50" s="16"/>
      <c r="O50" s="17"/>
      <c r="P50" s="17"/>
    </row>
    <row r="51" spans="1:16" ht="15.5" x14ac:dyDescent="0.35">
      <c r="A51" s="15"/>
      <c r="N51" s="16"/>
      <c r="O51" s="17"/>
      <c r="P51" s="17"/>
    </row>
    <row r="52" spans="1:16" ht="15.5" x14ac:dyDescent="0.35">
      <c r="A52" s="15"/>
      <c r="N52" s="16"/>
      <c r="O52" s="17"/>
      <c r="P52" s="17"/>
    </row>
    <row r="53" spans="1:16" ht="15.5" x14ac:dyDescent="0.35">
      <c r="N53" s="16"/>
      <c r="O53" s="17"/>
      <c r="P53" s="17"/>
    </row>
    <row r="54" spans="1:16" ht="15.5" x14ac:dyDescent="0.35">
      <c r="N54" s="16"/>
      <c r="O54" s="17"/>
      <c r="P54" s="17"/>
    </row>
    <row r="55" spans="1:16" ht="15.5" x14ac:dyDescent="0.35">
      <c r="N55" s="16"/>
      <c r="O55" s="17"/>
      <c r="P55" s="17"/>
    </row>
    <row r="56" spans="1:16" ht="15.5" x14ac:dyDescent="0.35">
      <c r="N56" s="16"/>
      <c r="O56" s="17"/>
      <c r="P56" s="17"/>
    </row>
    <row r="57" spans="1:16" ht="15.5" x14ac:dyDescent="0.35">
      <c r="N57" s="16"/>
      <c r="O57" s="17"/>
      <c r="P57" s="17"/>
    </row>
    <row r="58" spans="1:16" ht="15.5" x14ac:dyDescent="0.35">
      <c r="N58" s="16"/>
      <c r="O58" s="17"/>
      <c r="P58" s="17"/>
    </row>
    <row r="59" spans="1:16" ht="15.5" x14ac:dyDescent="0.35">
      <c r="N59" s="16"/>
      <c r="O59" s="17"/>
      <c r="P59" s="17"/>
    </row>
    <row r="60" spans="1:16" ht="15.5" x14ac:dyDescent="0.35">
      <c r="N60" s="16"/>
      <c r="O60" s="17"/>
      <c r="P60" s="17"/>
    </row>
    <row r="61" spans="1:16" ht="15.5" x14ac:dyDescent="0.35">
      <c r="N61" s="16"/>
      <c r="O61" s="17"/>
      <c r="P61" s="17"/>
    </row>
    <row r="62" spans="1:16" ht="15.5" x14ac:dyDescent="0.35">
      <c r="N62" s="16"/>
      <c r="O62" s="17"/>
      <c r="P62" s="17"/>
    </row>
    <row r="63" spans="1:16" ht="15.5" x14ac:dyDescent="0.35">
      <c r="N63" s="16"/>
      <c r="O63" s="17"/>
      <c r="P63" s="17"/>
    </row>
    <row r="64" spans="1:16" ht="15.5" x14ac:dyDescent="0.35">
      <c r="N64" s="16"/>
      <c r="O64" s="17"/>
      <c r="P64" s="17"/>
    </row>
    <row r="65" spans="14:16" ht="15.5" x14ac:dyDescent="0.35">
      <c r="N65" s="16"/>
      <c r="O65" s="17"/>
      <c r="P65" s="17"/>
    </row>
    <row r="66" spans="14:16" ht="15.5" x14ac:dyDescent="0.35">
      <c r="N66" s="16"/>
      <c r="O66" s="17"/>
      <c r="P66" s="17"/>
    </row>
    <row r="67" spans="14:16" ht="15.5" x14ac:dyDescent="0.35">
      <c r="N67" s="16"/>
      <c r="O67" s="17"/>
      <c r="P67" s="17"/>
    </row>
    <row r="68" spans="14:16" ht="15.5" x14ac:dyDescent="0.35">
      <c r="N68" s="16"/>
      <c r="O68" s="17"/>
      <c r="P68" s="17"/>
    </row>
    <row r="69" spans="14:16" ht="15.5" x14ac:dyDescent="0.35">
      <c r="N69" s="16"/>
      <c r="O69" s="17"/>
      <c r="P69" s="17"/>
    </row>
    <row r="70" spans="14:16" ht="15.5" x14ac:dyDescent="0.35">
      <c r="N70" s="16"/>
      <c r="O70" s="17"/>
      <c r="P70" s="17"/>
    </row>
    <row r="71" spans="14:16" ht="15.5" x14ac:dyDescent="0.35">
      <c r="N71" s="16"/>
      <c r="O71" s="17"/>
      <c r="P71" s="17"/>
    </row>
    <row r="72" spans="14:16" ht="15.5" x14ac:dyDescent="0.35">
      <c r="N72" s="16"/>
      <c r="O72" s="17"/>
      <c r="P72" s="17"/>
    </row>
    <row r="73" spans="14:16" ht="15.5" x14ac:dyDescent="0.35">
      <c r="N73" s="16"/>
      <c r="O73" s="17"/>
      <c r="P73" s="17"/>
    </row>
    <row r="74" spans="14:16" ht="15.5" x14ac:dyDescent="0.35">
      <c r="N74" s="16"/>
      <c r="O74" s="17"/>
      <c r="P74" s="17"/>
    </row>
    <row r="75" spans="14:16" ht="15.5" x14ac:dyDescent="0.35">
      <c r="N75" s="16"/>
      <c r="O75" s="17"/>
      <c r="P75" s="17"/>
    </row>
    <row r="76" spans="14:16" ht="15.5" x14ac:dyDescent="0.35">
      <c r="N76" s="16"/>
      <c r="O76" s="17"/>
      <c r="P76" s="17"/>
    </row>
    <row r="77" spans="14:16" ht="15.5" x14ac:dyDescent="0.35">
      <c r="N77" s="16"/>
      <c r="O77" s="17"/>
      <c r="P77" s="17"/>
    </row>
    <row r="78" spans="14:16" ht="15.5" x14ac:dyDescent="0.35">
      <c r="N78" s="16"/>
      <c r="O78" s="17"/>
      <c r="P78" s="17"/>
    </row>
    <row r="79" spans="14:16" ht="15.5" x14ac:dyDescent="0.35">
      <c r="N79" s="16"/>
      <c r="O79" s="17"/>
      <c r="P79" s="17"/>
    </row>
    <row r="80" spans="14:16" ht="15.5" x14ac:dyDescent="0.35">
      <c r="N80" s="16"/>
      <c r="O80" s="17"/>
      <c r="P80" s="17"/>
    </row>
    <row r="81" spans="14:16" ht="15.5" x14ac:dyDescent="0.35">
      <c r="N81" s="16"/>
      <c r="O81" s="17"/>
      <c r="P81" s="17"/>
    </row>
    <row r="82" spans="14:16" ht="15.5" x14ac:dyDescent="0.35">
      <c r="N82" s="16"/>
      <c r="O82" s="17"/>
      <c r="P82" s="17"/>
    </row>
    <row r="83" spans="14:16" ht="15.5" x14ac:dyDescent="0.35">
      <c r="N83" s="16"/>
      <c r="O83" s="17"/>
      <c r="P83" s="17"/>
    </row>
    <row r="84" spans="14:16" ht="15.5" x14ac:dyDescent="0.35">
      <c r="N84" s="16"/>
      <c r="O84" s="17"/>
      <c r="P84" s="17"/>
    </row>
    <row r="85" spans="14:16" ht="15.5" x14ac:dyDescent="0.35">
      <c r="N85" s="16"/>
      <c r="O85" s="17"/>
      <c r="P85" s="17"/>
    </row>
    <row r="86" spans="14:16" ht="15.5" x14ac:dyDescent="0.35">
      <c r="N86" s="16"/>
      <c r="O86" s="17"/>
      <c r="P86" s="17"/>
    </row>
    <row r="87" spans="14:16" ht="15.5" x14ac:dyDescent="0.35">
      <c r="N87" s="16"/>
      <c r="O87" s="17"/>
      <c r="P87" s="17"/>
    </row>
    <row r="88" spans="14:16" ht="15.5" x14ac:dyDescent="0.35">
      <c r="N88" s="16"/>
      <c r="O88" s="17"/>
      <c r="P88" s="17"/>
    </row>
    <row r="89" spans="14:16" ht="15.5" x14ac:dyDescent="0.35">
      <c r="N89" s="16"/>
      <c r="O89" s="17"/>
      <c r="P89" s="17"/>
    </row>
    <row r="90" spans="14:16" ht="15.5" x14ac:dyDescent="0.35">
      <c r="N90" s="16"/>
      <c r="O90" s="17"/>
      <c r="P90" s="17"/>
    </row>
    <row r="91" spans="14:16" ht="15.5" x14ac:dyDescent="0.35">
      <c r="N91" s="16"/>
      <c r="O91" s="17"/>
      <c r="P91" s="17"/>
    </row>
    <row r="92" spans="14:16" ht="15.5" x14ac:dyDescent="0.35">
      <c r="N92" s="16"/>
      <c r="O92" s="17"/>
      <c r="P92" s="17"/>
    </row>
    <row r="93" spans="14:16" ht="15.5" x14ac:dyDescent="0.35">
      <c r="N93" s="16"/>
      <c r="O93" s="17"/>
      <c r="P93" s="17"/>
    </row>
    <row r="94" spans="14:16" ht="15.5" x14ac:dyDescent="0.35">
      <c r="N94" s="16"/>
      <c r="O94" s="17"/>
      <c r="P94" s="17"/>
    </row>
    <row r="95" spans="14:16" ht="15.5" x14ac:dyDescent="0.35">
      <c r="N95" s="16"/>
      <c r="O95" s="17"/>
      <c r="P95" s="17"/>
    </row>
    <row r="96" spans="14:16" ht="15.5" x14ac:dyDescent="0.35">
      <c r="N96" s="16"/>
      <c r="O96" s="17"/>
      <c r="P96" s="17"/>
    </row>
    <row r="97" spans="14:16" ht="15.5" x14ac:dyDescent="0.35">
      <c r="N97" s="16"/>
      <c r="O97" s="17"/>
      <c r="P97" s="17"/>
    </row>
    <row r="98" spans="14:16" ht="15.5" x14ac:dyDescent="0.35">
      <c r="N98" s="16"/>
      <c r="O98" s="17"/>
      <c r="P98" s="17"/>
    </row>
    <row r="99" spans="14:16" ht="15.5" x14ac:dyDescent="0.35">
      <c r="N99" s="16"/>
      <c r="O99" s="17"/>
      <c r="P99" s="17"/>
    </row>
    <row r="100" spans="14:16" ht="15.5" x14ac:dyDescent="0.35">
      <c r="N100" s="16"/>
      <c r="O100" s="17"/>
      <c r="P100" s="17"/>
    </row>
    <row r="101" spans="14:16" ht="15.5" x14ac:dyDescent="0.35">
      <c r="N101" s="16"/>
      <c r="O101" s="17"/>
      <c r="P101" s="17"/>
    </row>
    <row r="102" spans="14:16" ht="15.5" x14ac:dyDescent="0.35">
      <c r="N102" s="16"/>
      <c r="O102" s="17"/>
      <c r="P102" s="17"/>
    </row>
    <row r="103" spans="14:16" ht="15.5" x14ac:dyDescent="0.35">
      <c r="N103" s="16"/>
      <c r="O103" s="17"/>
      <c r="P103" s="17"/>
    </row>
    <row r="104" spans="14:16" ht="15.5" x14ac:dyDescent="0.35">
      <c r="N104" s="16"/>
      <c r="O104" s="17"/>
      <c r="P104" s="17"/>
    </row>
    <row r="105" spans="14:16" ht="15.5" x14ac:dyDescent="0.35">
      <c r="N105" s="16"/>
      <c r="O105" s="17"/>
      <c r="P105" s="17"/>
    </row>
    <row r="106" spans="14:16" ht="15.5" x14ac:dyDescent="0.35">
      <c r="N106" s="16"/>
      <c r="O106" s="17"/>
      <c r="P106" s="17"/>
    </row>
    <row r="107" spans="14:16" ht="15.5" x14ac:dyDescent="0.35">
      <c r="N107" s="16"/>
      <c r="O107" s="17"/>
      <c r="P107" s="17"/>
    </row>
    <row r="108" spans="14:16" ht="15.5" x14ac:dyDescent="0.35">
      <c r="N108" s="16"/>
      <c r="O108" s="17"/>
      <c r="P108" s="17"/>
    </row>
    <row r="109" spans="14:16" ht="15.5" x14ac:dyDescent="0.35">
      <c r="N109" s="16"/>
      <c r="O109" s="17"/>
      <c r="P109" s="17"/>
    </row>
    <row r="110" spans="14:16" ht="15.5" x14ac:dyDescent="0.35">
      <c r="N110" s="16"/>
      <c r="O110" s="17"/>
      <c r="P110" s="17"/>
    </row>
    <row r="111" spans="14:16" ht="15.5" x14ac:dyDescent="0.35">
      <c r="N111" s="16"/>
      <c r="O111" s="17"/>
      <c r="P111" s="17"/>
    </row>
    <row r="112" spans="14:16" ht="15.5" x14ac:dyDescent="0.35">
      <c r="N112" s="16"/>
      <c r="O112" s="17"/>
      <c r="P112" s="17"/>
    </row>
    <row r="113" spans="14:16" ht="15.5" x14ac:dyDescent="0.35">
      <c r="N113" s="16"/>
      <c r="O113" s="17"/>
      <c r="P113" s="17"/>
    </row>
    <row r="114" spans="14:16" ht="15.5" x14ac:dyDescent="0.35">
      <c r="N114" s="16"/>
      <c r="O114" s="17"/>
      <c r="P114" s="17"/>
    </row>
    <row r="115" spans="14:16" ht="15.5" x14ac:dyDescent="0.35">
      <c r="N115" s="16"/>
      <c r="O115" s="17"/>
      <c r="P115" s="17"/>
    </row>
    <row r="116" spans="14:16" ht="15.5" x14ac:dyDescent="0.35">
      <c r="N116" s="16"/>
      <c r="O116" s="17"/>
      <c r="P116" s="17"/>
    </row>
    <row r="117" spans="14:16" ht="15.5" x14ac:dyDescent="0.35">
      <c r="N117" s="16"/>
      <c r="O117" s="17"/>
      <c r="P117" s="17"/>
    </row>
    <row r="118" spans="14:16" ht="15.5" x14ac:dyDescent="0.35">
      <c r="N118" s="16"/>
      <c r="O118" s="17"/>
      <c r="P118" s="17"/>
    </row>
    <row r="119" spans="14:16" ht="15.5" x14ac:dyDescent="0.35">
      <c r="N119" s="16"/>
      <c r="O119" s="17"/>
      <c r="P119" s="17"/>
    </row>
    <row r="120" spans="14:16" ht="15.5" x14ac:dyDescent="0.35">
      <c r="N120" s="16"/>
      <c r="O120" s="17"/>
      <c r="P120" s="17"/>
    </row>
    <row r="121" spans="14:16" ht="15.5" x14ac:dyDescent="0.35">
      <c r="N121" s="16"/>
      <c r="O121" s="17"/>
      <c r="P121" s="17"/>
    </row>
    <row r="122" spans="14:16" ht="15.5" x14ac:dyDescent="0.35">
      <c r="N122" s="16"/>
      <c r="O122" s="17"/>
      <c r="P122" s="17"/>
    </row>
    <row r="123" spans="14:16" ht="15.5" x14ac:dyDescent="0.35">
      <c r="N123" s="16"/>
      <c r="O123" s="17"/>
      <c r="P123" s="17"/>
    </row>
    <row r="124" spans="14:16" ht="15.5" x14ac:dyDescent="0.35">
      <c r="N124" s="16"/>
      <c r="O124" s="17"/>
      <c r="P124" s="17"/>
    </row>
    <row r="125" spans="14:16" ht="15.5" x14ac:dyDescent="0.35">
      <c r="N125" s="16"/>
      <c r="O125" s="17"/>
      <c r="P125" s="17"/>
    </row>
    <row r="126" spans="14:16" ht="15.5" x14ac:dyDescent="0.35">
      <c r="N126" s="16"/>
      <c r="O126" s="17"/>
      <c r="P126" s="17"/>
    </row>
    <row r="127" spans="14:16" ht="15.5" x14ac:dyDescent="0.35">
      <c r="N127" s="16"/>
      <c r="O127" s="17"/>
      <c r="P127" s="17"/>
    </row>
    <row r="128" spans="14:16" ht="15.5" x14ac:dyDescent="0.35">
      <c r="N128" s="16"/>
      <c r="O128" s="17"/>
      <c r="P128" s="17"/>
    </row>
    <row r="129" spans="14:16" ht="15.5" x14ac:dyDescent="0.35">
      <c r="N129" s="16"/>
      <c r="O129" s="17"/>
      <c r="P129" s="17"/>
    </row>
    <row r="130" spans="14:16" ht="15.5" x14ac:dyDescent="0.35">
      <c r="N130" s="16"/>
      <c r="O130" s="17"/>
      <c r="P130" s="17"/>
    </row>
    <row r="131" spans="14:16" ht="15.5" x14ac:dyDescent="0.35">
      <c r="N131" s="16"/>
      <c r="O131" s="17"/>
      <c r="P131" s="17"/>
    </row>
    <row r="132" spans="14:16" ht="15.5" x14ac:dyDescent="0.35">
      <c r="N132" s="16"/>
      <c r="O132" s="17"/>
      <c r="P132" s="17"/>
    </row>
    <row r="133" spans="14:16" ht="15.5" x14ac:dyDescent="0.35">
      <c r="N133" s="16"/>
      <c r="O133" s="17"/>
      <c r="P133" s="17"/>
    </row>
    <row r="134" spans="14:16" ht="15.5" x14ac:dyDescent="0.35">
      <c r="N134" s="16"/>
      <c r="O134" s="17"/>
      <c r="P134" s="17"/>
    </row>
    <row r="135" spans="14:16" ht="15.5" x14ac:dyDescent="0.35">
      <c r="N135" s="16"/>
      <c r="O135" s="17"/>
      <c r="P135" s="17"/>
    </row>
    <row r="136" spans="14:16" ht="15.5" x14ac:dyDescent="0.35">
      <c r="N136" s="16"/>
      <c r="O136" s="17"/>
      <c r="P136" s="17"/>
    </row>
    <row r="137" spans="14:16" ht="15.5" x14ac:dyDescent="0.35">
      <c r="N137" s="16"/>
      <c r="O137" s="17"/>
      <c r="P137" s="17"/>
    </row>
    <row r="138" spans="14:16" ht="15.5" x14ac:dyDescent="0.35">
      <c r="N138" s="16"/>
      <c r="O138" s="17"/>
      <c r="P138" s="17"/>
    </row>
    <row r="139" spans="14:16" ht="15.5" x14ac:dyDescent="0.35">
      <c r="N139" s="16"/>
      <c r="O139" s="17"/>
      <c r="P139" s="17"/>
    </row>
    <row r="140" spans="14:16" ht="15.5" x14ac:dyDescent="0.35">
      <c r="N140" s="16"/>
      <c r="O140" s="17"/>
      <c r="P140" s="17"/>
    </row>
    <row r="141" spans="14:16" ht="15.5" x14ac:dyDescent="0.35">
      <c r="N141" s="16"/>
      <c r="O141" s="17"/>
      <c r="P141" s="17"/>
    </row>
    <row r="142" spans="14:16" ht="15.5" x14ac:dyDescent="0.35">
      <c r="N142" s="16"/>
      <c r="O142" s="17"/>
      <c r="P142" s="17"/>
    </row>
    <row r="143" spans="14:16" ht="15.5" x14ac:dyDescent="0.35">
      <c r="N143" s="16"/>
      <c r="O143" s="17"/>
      <c r="P143" s="17"/>
    </row>
    <row r="144" spans="14:16" ht="15.5" x14ac:dyDescent="0.35">
      <c r="N144" s="16"/>
      <c r="O144" s="17"/>
      <c r="P144" s="17"/>
    </row>
    <row r="145" spans="14:16" ht="15.5" x14ac:dyDescent="0.35">
      <c r="N145" s="16"/>
      <c r="O145" s="17"/>
      <c r="P145" s="17"/>
    </row>
    <row r="146" spans="14:16" ht="15.5" x14ac:dyDescent="0.35">
      <c r="N146" s="16"/>
      <c r="O146" s="17"/>
      <c r="P146" s="17"/>
    </row>
    <row r="147" spans="14:16" ht="15.5" x14ac:dyDescent="0.35">
      <c r="N147" s="16"/>
      <c r="O147" s="17"/>
      <c r="P147" s="17"/>
    </row>
    <row r="148" spans="14:16" ht="15.5" x14ac:dyDescent="0.35">
      <c r="N148" s="16"/>
      <c r="O148" s="17"/>
      <c r="P148" s="17"/>
    </row>
    <row r="149" spans="14:16" ht="15.5" x14ac:dyDescent="0.35">
      <c r="N149" s="16"/>
      <c r="O149" s="17"/>
      <c r="P149" s="17"/>
    </row>
    <row r="150" spans="14:16" ht="15.5" x14ac:dyDescent="0.35">
      <c r="N150" s="16"/>
      <c r="O150" s="17"/>
      <c r="P150" s="17"/>
    </row>
    <row r="151" spans="14:16" ht="15.5" x14ac:dyDescent="0.35">
      <c r="N151" s="16"/>
      <c r="O151" s="17"/>
      <c r="P151" s="17"/>
    </row>
    <row r="152" spans="14:16" ht="15.5" x14ac:dyDescent="0.35">
      <c r="N152" s="16"/>
      <c r="O152" s="17"/>
      <c r="P152" s="17"/>
    </row>
    <row r="153" spans="14:16" ht="15.5" x14ac:dyDescent="0.35">
      <c r="N153" s="16"/>
      <c r="O153" s="17"/>
      <c r="P153" s="17"/>
    </row>
    <row r="154" spans="14:16" ht="15.5" x14ac:dyDescent="0.35">
      <c r="N154" s="16"/>
      <c r="O154" s="17"/>
      <c r="P154" s="17"/>
    </row>
    <row r="155" spans="14:16" ht="15.5" x14ac:dyDescent="0.35">
      <c r="N155" s="16"/>
      <c r="O155" s="17"/>
      <c r="P155" s="17"/>
    </row>
    <row r="156" spans="14:16" ht="15.5" x14ac:dyDescent="0.35">
      <c r="N156" s="16"/>
      <c r="O156" s="17"/>
      <c r="P156" s="17"/>
    </row>
    <row r="157" spans="14:16" ht="15.5" x14ac:dyDescent="0.35">
      <c r="N157" s="16"/>
      <c r="O157" s="17"/>
      <c r="P157" s="17"/>
    </row>
    <row r="158" spans="14:16" ht="15.5" x14ac:dyDescent="0.35">
      <c r="N158" s="16"/>
      <c r="O158" s="17"/>
      <c r="P158" s="17"/>
    </row>
    <row r="159" spans="14:16" ht="15.5" x14ac:dyDescent="0.35">
      <c r="N159" s="16"/>
      <c r="O159" s="17"/>
      <c r="P159" s="17"/>
    </row>
    <row r="160" spans="14:16" ht="15.5" x14ac:dyDescent="0.35">
      <c r="N160" s="16"/>
      <c r="O160" s="17"/>
      <c r="P160" s="17"/>
    </row>
    <row r="161" spans="14:16" ht="15.5" x14ac:dyDescent="0.35">
      <c r="N161" s="16"/>
      <c r="O161" s="17"/>
      <c r="P161" s="17"/>
    </row>
    <row r="162" spans="14:16" ht="15.5" x14ac:dyDescent="0.35">
      <c r="N162" s="16"/>
      <c r="O162" s="17"/>
      <c r="P162" s="17"/>
    </row>
    <row r="163" spans="14:16" ht="15.5" x14ac:dyDescent="0.35">
      <c r="N163" s="16"/>
      <c r="O163" s="17"/>
      <c r="P163" s="17"/>
    </row>
    <row r="164" spans="14:16" ht="15.5" x14ac:dyDescent="0.35">
      <c r="N164" s="16"/>
      <c r="O164" s="17"/>
      <c r="P164" s="17"/>
    </row>
    <row r="165" spans="14:16" ht="15.5" x14ac:dyDescent="0.35">
      <c r="N165" s="16"/>
      <c r="O165" s="17"/>
      <c r="P165" s="17"/>
    </row>
    <row r="166" spans="14:16" ht="15.5" x14ac:dyDescent="0.35">
      <c r="N166" s="16"/>
      <c r="O166" s="17"/>
      <c r="P166" s="17"/>
    </row>
    <row r="167" spans="14:16" ht="15.5" x14ac:dyDescent="0.35">
      <c r="N167" s="16"/>
      <c r="O167" s="17"/>
      <c r="P167" s="17"/>
    </row>
    <row r="168" spans="14:16" ht="15.5" x14ac:dyDescent="0.35">
      <c r="N168" s="16"/>
      <c r="O168" s="17"/>
      <c r="P168" s="17"/>
    </row>
    <row r="169" spans="14:16" ht="15.5" x14ac:dyDescent="0.35">
      <c r="N169" s="16"/>
      <c r="O169" s="17"/>
      <c r="P169" s="17"/>
    </row>
    <row r="170" spans="14:16" ht="15.5" x14ac:dyDescent="0.35">
      <c r="N170" s="16"/>
      <c r="O170" s="17"/>
      <c r="P170" s="17"/>
    </row>
    <row r="171" spans="14:16" ht="15.5" x14ac:dyDescent="0.35">
      <c r="N171" s="16"/>
      <c r="O171" s="17"/>
      <c r="P171" s="17"/>
    </row>
    <row r="172" spans="14:16" ht="15.5" x14ac:dyDescent="0.35">
      <c r="N172" s="16"/>
      <c r="O172" s="17"/>
      <c r="P172" s="17"/>
    </row>
    <row r="173" spans="14:16" ht="15.5" x14ac:dyDescent="0.35">
      <c r="N173" s="16"/>
      <c r="O173" s="17"/>
      <c r="P173" s="17"/>
    </row>
    <row r="174" spans="14:16" ht="15.5" x14ac:dyDescent="0.35">
      <c r="N174" s="16"/>
      <c r="O174" s="17"/>
      <c r="P174" s="17"/>
    </row>
    <row r="175" spans="14:16" ht="15.5" x14ac:dyDescent="0.35">
      <c r="N175" s="16"/>
      <c r="O175" s="17"/>
      <c r="P175" s="17"/>
    </row>
    <row r="176" spans="14:16" ht="15.5" x14ac:dyDescent="0.35">
      <c r="N176" s="16"/>
      <c r="O176" s="17"/>
      <c r="P176" s="17"/>
    </row>
    <row r="177" spans="14:16" ht="15.5" x14ac:dyDescent="0.35">
      <c r="N177" s="16"/>
      <c r="O177" s="17"/>
      <c r="P177" s="17"/>
    </row>
    <row r="178" spans="14:16" ht="15.5" x14ac:dyDescent="0.35">
      <c r="N178" s="16"/>
      <c r="O178" s="17"/>
      <c r="P178" s="17"/>
    </row>
    <row r="179" spans="14:16" ht="15.5" x14ac:dyDescent="0.35">
      <c r="N179" s="16"/>
      <c r="O179" s="17"/>
      <c r="P179" s="17"/>
    </row>
    <row r="180" spans="14:16" ht="15.5" x14ac:dyDescent="0.35">
      <c r="N180" s="16"/>
      <c r="O180" s="17"/>
      <c r="P180" s="17"/>
    </row>
    <row r="181" spans="14:16" ht="15.5" x14ac:dyDescent="0.35">
      <c r="N181" s="16"/>
      <c r="O181" s="17"/>
      <c r="P181" s="17"/>
    </row>
    <row r="182" spans="14:16" ht="15.5" x14ac:dyDescent="0.35">
      <c r="N182" s="16"/>
      <c r="O182" s="17"/>
      <c r="P182" s="17"/>
    </row>
    <row r="183" spans="14:16" ht="15.5" x14ac:dyDescent="0.35">
      <c r="N183" s="16"/>
      <c r="O183" s="17"/>
      <c r="P183" s="17"/>
    </row>
    <row r="184" spans="14:16" ht="15.5" x14ac:dyDescent="0.35">
      <c r="N184" s="16"/>
      <c r="O184" s="17"/>
      <c r="P184" s="17"/>
    </row>
    <row r="185" spans="14:16" ht="15.5" x14ac:dyDescent="0.35">
      <c r="N185" s="16"/>
      <c r="O185" s="17"/>
      <c r="P185" s="17"/>
    </row>
    <row r="186" spans="14:16" ht="15.5" x14ac:dyDescent="0.35">
      <c r="N186" s="16"/>
      <c r="O186" s="17"/>
      <c r="P186" s="17"/>
    </row>
    <row r="187" spans="14:16" ht="15.5" x14ac:dyDescent="0.35">
      <c r="N187" s="16"/>
      <c r="O187" s="17"/>
      <c r="P187" s="17"/>
    </row>
    <row r="188" spans="14:16" ht="15.5" x14ac:dyDescent="0.35">
      <c r="N188" s="16"/>
      <c r="O188" s="17"/>
      <c r="P188" s="17"/>
    </row>
    <row r="189" spans="14:16" ht="15.5" x14ac:dyDescent="0.35">
      <c r="N189" s="16"/>
      <c r="O189" s="17"/>
      <c r="P189" s="17"/>
    </row>
    <row r="190" spans="14:16" ht="15.5" x14ac:dyDescent="0.35">
      <c r="N190" s="16"/>
      <c r="O190" s="17"/>
      <c r="P190" s="17"/>
    </row>
    <row r="191" spans="14:16" ht="15.5" x14ac:dyDescent="0.35">
      <c r="N191" s="16"/>
      <c r="O191" s="17"/>
      <c r="P191" s="17"/>
    </row>
    <row r="192" spans="14:16" ht="15.5" x14ac:dyDescent="0.35">
      <c r="N192" s="16"/>
      <c r="O192" s="17"/>
      <c r="P192" s="17"/>
    </row>
    <row r="193" spans="14:16" ht="15.5" x14ac:dyDescent="0.35">
      <c r="N193" s="16"/>
      <c r="O193" s="17"/>
      <c r="P193" s="17"/>
    </row>
    <row r="194" spans="14:16" ht="15.5" x14ac:dyDescent="0.35">
      <c r="N194" s="16"/>
      <c r="O194" s="17"/>
      <c r="P194" s="17"/>
    </row>
    <row r="195" spans="14:16" ht="15.5" x14ac:dyDescent="0.35">
      <c r="N195" s="16"/>
      <c r="O195" s="17"/>
      <c r="P195" s="17"/>
    </row>
    <row r="196" spans="14:16" ht="15.5" x14ac:dyDescent="0.35">
      <c r="N196" s="16"/>
      <c r="O196" s="17"/>
      <c r="P196" s="17"/>
    </row>
    <row r="197" spans="14:16" ht="15.5" x14ac:dyDescent="0.35">
      <c r="N197" s="16"/>
      <c r="O197" s="17"/>
      <c r="P197" s="17"/>
    </row>
    <row r="198" spans="14:16" ht="15.5" x14ac:dyDescent="0.35">
      <c r="N198" s="16"/>
      <c r="O198" s="17"/>
      <c r="P198" s="17"/>
    </row>
    <row r="199" spans="14:16" ht="15.5" x14ac:dyDescent="0.35">
      <c r="N199" s="16"/>
      <c r="O199" s="17"/>
      <c r="P199" s="17"/>
    </row>
    <row r="200" spans="14:16" ht="15.5" x14ac:dyDescent="0.35">
      <c r="N200" s="16"/>
      <c r="O200" s="17"/>
      <c r="P200" s="17"/>
    </row>
    <row r="201" spans="14:16" ht="15.5" x14ac:dyDescent="0.35">
      <c r="N201" s="16"/>
      <c r="O201" s="17"/>
      <c r="P201" s="17"/>
    </row>
    <row r="202" spans="14:16" ht="15.5" x14ac:dyDescent="0.35">
      <c r="N202" s="16"/>
      <c r="O202" s="17"/>
      <c r="P202" s="17"/>
    </row>
    <row r="203" spans="14:16" ht="15.5" x14ac:dyDescent="0.35">
      <c r="N203" s="16"/>
      <c r="O203" s="17"/>
      <c r="P203" s="17"/>
    </row>
    <row r="204" spans="14:16" ht="15.5" x14ac:dyDescent="0.35">
      <c r="N204" s="16"/>
      <c r="O204" s="17"/>
      <c r="P204" s="17"/>
    </row>
    <row r="205" spans="14:16" ht="15.5" x14ac:dyDescent="0.35">
      <c r="N205" s="16"/>
      <c r="O205" s="17"/>
      <c r="P205" s="17"/>
    </row>
    <row r="206" spans="14:16" ht="15.5" x14ac:dyDescent="0.35">
      <c r="N206" s="16"/>
      <c r="O206" s="17"/>
      <c r="P206" s="17"/>
    </row>
    <row r="207" spans="14:16" ht="15.5" x14ac:dyDescent="0.35">
      <c r="N207" s="16"/>
      <c r="O207" s="17"/>
      <c r="P207" s="17"/>
    </row>
    <row r="208" spans="14:16" ht="15.5" x14ac:dyDescent="0.35">
      <c r="N208" s="16"/>
      <c r="O208" s="17"/>
      <c r="P208" s="17"/>
    </row>
    <row r="209" spans="14:16" ht="15.5" x14ac:dyDescent="0.35">
      <c r="N209" s="16"/>
      <c r="O209" s="17"/>
      <c r="P209" s="17"/>
    </row>
    <row r="210" spans="14:16" ht="15.5" x14ac:dyDescent="0.35">
      <c r="N210" s="16"/>
      <c r="O210" s="17"/>
      <c r="P210" s="17"/>
    </row>
    <row r="211" spans="14:16" ht="15.5" x14ac:dyDescent="0.35">
      <c r="N211" s="16"/>
      <c r="O211" s="17"/>
      <c r="P211" s="17"/>
    </row>
    <row r="212" spans="14:16" ht="15.5" x14ac:dyDescent="0.35">
      <c r="N212" s="16"/>
      <c r="O212" s="17"/>
      <c r="P212" s="17"/>
    </row>
    <row r="213" spans="14:16" ht="15.5" x14ac:dyDescent="0.35">
      <c r="N213" s="16"/>
      <c r="O213" s="17"/>
      <c r="P213" s="17"/>
    </row>
    <row r="214" spans="14:16" ht="15.5" x14ac:dyDescent="0.35">
      <c r="N214" s="16"/>
      <c r="O214" s="17"/>
      <c r="P214" s="17"/>
    </row>
    <row r="215" spans="14:16" ht="15.5" x14ac:dyDescent="0.35">
      <c r="N215" s="16"/>
      <c r="O215" s="17"/>
      <c r="P215" s="17"/>
    </row>
    <row r="216" spans="14:16" ht="15.5" x14ac:dyDescent="0.35">
      <c r="N216" s="16"/>
      <c r="O216" s="17"/>
      <c r="P216" s="17"/>
    </row>
    <row r="217" spans="14:16" ht="15.5" x14ac:dyDescent="0.35">
      <c r="N217" s="16"/>
      <c r="O217" s="17"/>
      <c r="P217" s="17"/>
    </row>
    <row r="218" spans="14:16" ht="15.5" x14ac:dyDescent="0.35">
      <c r="N218" s="16"/>
      <c r="O218" s="17"/>
      <c r="P218" s="17"/>
    </row>
    <row r="219" spans="14:16" ht="15.5" x14ac:dyDescent="0.35">
      <c r="N219" s="16"/>
      <c r="O219" s="17"/>
      <c r="P219" s="17"/>
    </row>
    <row r="220" spans="14:16" ht="15.5" x14ac:dyDescent="0.35">
      <c r="N220" s="16"/>
      <c r="O220" s="17"/>
      <c r="P220" s="17"/>
    </row>
    <row r="221" spans="14:16" ht="15.5" x14ac:dyDescent="0.35">
      <c r="N221" s="16"/>
      <c r="O221" s="17"/>
      <c r="P221" s="17"/>
    </row>
    <row r="222" spans="14:16" ht="15.5" x14ac:dyDescent="0.35">
      <c r="N222" s="16"/>
      <c r="O222" s="17"/>
      <c r="P222" s="17"/>
    </row>
    <row r="223" spans="14:16" ht="15.5" x14ac:dyDescent="0.35">
      <c r="N223" s="16"/>
      <c r="O223" s="17"/>
      <c r="P223" s="17"/>
    </row>
    <row r="224" spans="14:16" ht="15.5" x14ac:dyDescent="0.35">
      <c r="N224" s="16"/>
      <c r="O224" s="17"/>
      <c r="P224" s="17"/>
    </row>
    <row r="225" spans="14:16" ht="15.5" x14ac:dyDescent="0.35">
      <c r="N225" s="16"/>
      <c r="O225" s="17"/>
      <c r="P225" s="17"/>
    </row>
    <row r="226" spans="14:16" ht="15.5" x14ac:dyDescent="0.35">
      <c r="N226" s="16"/>
      <c r="O226" s="17"/>
      <c r="P226" s="17"/>
    </row>
    <row r="227" spans="14:16" ht="15.5" x14ac:dyDescent="0.35">
      <c r="N227" s="16"/>
      <c r="O227" s="17"/>
      <c r="P227" s="17"/>
    </row>
    <row r="228" spans="14:16" ht="15.5" x14ac:dyDescent="0.35">
      <c r="N228" s="16"/>
      <c r="O228" s="17"/>
      <c r="P228" s="17"/>
    </row>
    <row r="229" spans="14:16" ht="15.5" x14ac:dyDescent="0.35">
      <c r="N229" s="16"/>
      <c r="O229" s="17"/>
      <c r="P229" s="17"/>
    </row>
    <row r="230" spans="14:16" ht="15.5" x14ac:dyDescent="0.35">
      <c r="N230" s="16"/>
      <c r="O230" s="17"/>
      <c r="P230" s="17"/>
    </row>
    <row r="231" spans="14:16" ht="15.5" x14ac:dyDescent="0.35">
      <c r="N231" s="16"/>
      <c r="O231" s="17"/>
      <c r="P231" s="17"/>
    </row>
    <row r="232" spans="14:16" ht="15.5" x14ac:dyDescent="0.35">
      <c r="N232" s="16"/>
      <c r="O232" s="17"/>
      <c r="P232" s="17"/>
    </row>
    <row r="233" spans="14:16" ht="15.5" x14ac:dyDescent="0.35">
      <c r="N233" s="16"/>
      <c r="O233" s="17"/>
      <c r="P233" s="17"/>
    </row>
    <row r="234" spans="14:16" ht="15.5" x14ac:dyDescent="0.35">
      <c r="N234" s="16"/>
      <c r="O234" s="17"/>
      <c r="P234" s="17"/>
    </row>
    <row r="235" spans="14:16" ht="15.5" x14ac:dyDescent="0.35">
      <c r="N235" s="16"/>
      <c r="O235" s="17"/>
      <c r="P235" s="17"/>
    </row>
    <row r="236" spans="14:16" ht="15.5" x14ac:dyDescent="0.35">
      <c r="N236" s="16"/>
      <c r="O236" s="17"/>
      <c r="P236" s="17"/>
    </row>
    <row r="237" spans="14:16" ht="15.5" x14ac:dyDescent="0.35">
      <c r="N237" s="16"/>
      <c r="O237" s="17"/>
      <c r="P237" s="17"/>
    </row>
    <row r="238" spans="14:16" ht="15.5" x14ac:dyDescent="0.35">
      <c r="N238" s="16"/>
      <c r="O238" s="17"/>
      <c r="P238" s="17"/>
    </row>
    <row r="239" spans="14:16" ht="15.5" x14ac:dyDescent="0.35">
      <c r="N239" s="16"/>
      <c r="O239" s="17"/>
      <c r="P239" s="17"/>
    </row>
    <row r="240" spans="14:16" ht="15.5" x14ac:dyDescent="0.35">
      <c r="N240" s="16"/>
      <c r="O240" s="17"/>
      <c r="P240" s="17"/>
    </row>
    <row r="241" spans="14:16" ht="15.5" x14ac:dyDescent="0.35">
      <c r="N241" s="16"/>
      <c r="O241" s="17"/>
      <c r="P241" s="17"/>
    </row>
    <row r="242" spans="14:16" ht="15.5" x14ac:dyDescent="0.35">
      <c r="N242" s="16"/>
      <c r="O242" s="17"/>
      <c r="P242" s="17"/>
    </row>
    <row r="243" spans="14:16" ht="15.5" x14ac:dyDescent="0.35">
      <c r="N243" s="16"/>
      <c r="O243" s="17"/>
      <c r="P243" s="17"/>
    </row>
    <row r="244" spans="14:16" ht="15.5" x14ac:dyDescent="0.35">
      <c r="N244" s="16"/>
      <c r="O244" s="17"/>
      <c r="P244" s="17"/>
    </row>
    <row r="245" spans="14:16" ht="15.5" x14ac:dyDescent="0.35">
      <c r="N245" s="16"/>
      <c r="O245" s="17"/>
      <c r="P245" s="17"/>
    </row>
    <row r="246" spans="14:16" ht="15.5" x14ac:dyDescent="0.35">
      <c r="N246" s="16"/>
      <c r="O246" s="17"/>
      <c r="P246" s="17"/>
    </row>
    <row r="247" spans="14:16" ht="15.5" x14ac:dyDescent="0.35">
      <c r="N247" s="16"/>
      <c r="O247" s="17"/>
      <c r="P247" s="17"/>
    </row>
    <row r="248" spans="14:16" ht="15.5" x14ac:dyDescent="0.35">
      <c r="N248" s="16"/>
      <c r="O248" s="17"/>
      <c r="P248" s="17"/>
    </row>
    <row r="249" spans="14:16" ht="15.5" x14ac:dyDescent="0.35">
      <c r="N249" s="16"/>
      <c r="O249" s="17"/>
      <c r="P249" s="17"/>
    </row>
    <row r="250" spans="14:16" ht="15.5" x14ac:dyDescent="0.35">
      <c r="N250" s="16"/>
      <c r="O250" s="17"/>
      <c r="P250" s="17"/>
    </row>
    <row r="251" spans="14:16" ht="15.5" x14ac:dyDescent="0.35">
      <c r="N251" s="16"/>
      <c r="O251" s="17"/>
      <c r="P251" s="17"/>
    </row>
    <row r="252" spans="14:16" ht="15.5" x14ac:dyDescent="0.35">
      <c r="N252" s="16"/>
      <c r="O252" s="17"/>
      <c r="P252" s="17"/>
    </row>
    <row r="253" spans="14:16" ht="15.5" x14ac:dyDescent="0.35">
      <c r="N253" s="16"/>
      <c r="O253" s="17"/>
      <c r="P253" s="17"/>
    </row>
    <row r="254" spans="14:16" ht="15.5" x14ac:dyDescent="0.35">
      <c r="N254" s="16"/>
      <c r="O254" s="17"/>
      <c r="P254" s="17"/>
    </row>
    <row r="255" spans="14:16" ht="15.5" x14ac:dyDescent="0.35">
      <c r="N255" s="16"/>
      <c r="O255" s="17"/>
      <c r="P255" s="17"/>
    </row>
    <row r="256" spans="14:16" ht="15.5" x14ac:dyDescent="0.35">
      <c r="N256" s="16"/>
      <c r="O256" s="17"/>
      <c r="P256" s="17"/>
    </row>
    <row r="257" spans="14:16" ht="15.5" x14ac:dyDescent="0.35">
      <c r="N257" s="16"/>
      <c r="O257" s="17"/>
      <c r="P257" s="17"/>
    </row>
    <row r="258" spans="14:16" ht="15.5" x14ac:dyDescent="0.35">
      <c r="N258" s="16"/>
      <c r="O258" s="17"/>
      <c r="P258" s="17"/>
    </row>
    <row r="259" spans="14:16" ht="15.5" x14ac:dyDescent="0.35">
      <c r="N259" s="16"/>
      <c r="O259" s="17"/>
      <c r="P259" s="17"/>
    </row>
    <row r="260" spans="14:16" ht="15.5" x14ac:dyDescent="0.35">
      <c r="N260" s="16"/>
      <c r="O260" s="17"/>
      <c r="P260" s="17"/>
    </row>
    <row r="261" spans="14:16" ht="15.5" x14ac:dyDescent="0.35">
      <c r="N261" s="16"/>
      <c r="O261" s="17"/>
      <c r="P261" s="17"/>
    </row>
    <row r="262" spans="14:16" ht="15.5" x14ac:dyDescent="0.35">
      <c r="N262" s="16"/>
      <c r="O262" s="17"/>
      <c r="P262" s="17"/>
    </row>
    <row r="263" spans="14:16" ht="15.5" x14ac:dyDescent="0.35">
      <c r="N263" s="16"/>
      <c r="O263" s="17"/>
      <c r="P263" s="17"/>
    </row>
    <row r="264" spans="14:16" ht="15.5" x14ac:dyDescent="0.35">
      <c r="N264" s="16"/>
      <c r="O264" s="17"/>
      <c r="P264" s="17"/>
    </row>
    <row r="265" spans="14:16" ht="15.5" x14ac:dyDescent="0.35">
      <c r="N265" s="16"/>
      <c r="O265" s="17"/>
      <c r="P265" s="17"/>
    </row>
    <row r="266" spans="14:16" ht="15.5" x14ac:dyDescent="0.35">
      <c r="N266" s="16"/>
      <c r="O266" s="17"/>
      <c r="P266" s="17"/>
    </row>
    <row r="267" spans="14:16" ht="15.5" x14ac:dyDescent="0.35">
      <c r="N267" s="16"/>
      <c r="O267" s="17"/>
      <c r="P267" s="17"/>
    </row>
    <row r="268" spans="14:16" ht="15.5" x14ac:dyDescent="0.35">
      <c r="N268" s="16"/>
      <c r="O268" s="17"/>
      <c r="P268" s="17"/>
    </row>
    <row r="269" spans="14:16" ht="15.5" x14ac:dyDescent="0.35">
      <c r="N269" s="16"/>
      <c r="O269" s="17"/>
      <c r="P269" s="17"/>
    </row>
    <row r="270" spans="14:16" ht="15.5" x14ac:dyDescent="0.35">
      <c r="N270" s="16"/>
      <c r="O270" s="17"/>
      <c r="P270" s="17"/>
    </row>
    <row r="271" spans="14:16" ht="15.5" x14ac:dyDescent="0.35">
      <c r="N271" s="16"/>
      <c r="O271" s="17"/>
      <c r="P271" s="17"/>
    </row>
    <row r="272" spans="14:16" ht="15.5" x14ac:dyDescent="0.35">
      <c r="N272" s="16"/>
      <c r="O272" s="17"/>
      <c r="P272" s="17"/>
    </row>
    <row r="273" spans="14:16" ht="15.5" x14ac:dyDescent="0.35">
      <c r="N273" s="16"/>
      <c r="O273" s="17"/>
      <c r="P273" s="17"/>
    </row>
    <row r="274" spans="14:16" ht="15.5" x14ac:dyDescent="0.35">
      <c r="N274" s="16"/>
      <c r="O274" s="17"/>
      <c r="P274" s="17"/>
    </row>
    <row r="275" spans="14:16" ht="15.5" x14ac:dyDescent="0.35">
      <c r="N275" s="16"/>
      <c r="O275" s="17"/>
      <c r="P275" s="17"/>
    </row>
    <row r="276" spans="14:16" ht="15.5" x14ac:dyDescent="0.35">
      <c r="N276" s="16"/>
      <c r="O276" s="17"/>
      <c r="P276" s="17"/>
    </row>
    <row r="277" spans="14:16" ht="15.5" x14ac:dyDescent="0.35">
      <c r="N277" s="16"/>
      <c r="O277" s="17"/>
      <c r="P277" s="17"/>
    </row>
    <row r="278" spans="14:16" ht="15.5" x14ac:dyDescent="0.35">
      <c r="N278" s="16"/>
      <c r="O278" s="17"/>
      <c r="P278" s="17"/>
    </row>
    <row r="279" spans="14:16" ht="15.5" x14ac:dyDescent="0.35">
      <c r="N279" s="16"/>
      <c r="O279" s="17"/>
      <c r="P279" s="17"/>
    </row>
    <row r="280" spans="14:16" ht="15.5" x14ac:dyDescent="0.35">
      <c r="N280" s="16"/>
      <c r="O280" s="17"/>
      <c r="P280" s="17"/>
    </row>
    <row r="281" spans="14:16" ht="15.5" x14ac:dyDescent="0.35">
      <c r="N281" s="16"/>
      <c r="O281" s="17"/>
      <c r="P281" s="17"/>
    </row>
    <row r="282" spans="14:16" ht="15.5" x14ac:dyDescent="0.35">
      <c r="N282" s="16"/>
      <c r="O282" s="17"/>
      <c r="P282" s="17"/>
    </row>
    <row r="283" spans="14:16" ht="15.5" x14ac:dyDescent="0.35">
      <c r="N283" s="16"/>
      <c r="O283" s="17"/>
      <c r="P283" s="17"/>
    </row>
    <row r="284" spans="14:16" ht="15.5" x14ac:dyDescent="0.35">
      <c r="N284" s="16"/>
      <c r="O284" s="17"/>
      <c r="P284" s="17"/>
    </row>
    <row r="285" spans="14:16" ht="15.5" x14ac:dyDescent="0.35">
      <c r="N285" s="16"/>
      <c r="O285" s="17"/>
      <c r="P285" s="17"/>
    </row>
    <row r="286" spans="14:16" ht="15.5" x14ac:dyDescent="0.35">
      <c r="N286" s="16"/>
      <c r="O286" s="17"/>
      <c r="P286" s="17"/>
    </row>
    <row r="287" spans="14:16" ht="15.5" x14ac:dyDescent="0.35">
      <c r="N287" s="16"/>
      <c r="O287" s="17"/>
      <c r="P287" s="17"/>
    </row>
    <row r="288" spans="14:16" ht="15.5" x14ac:dyDescent="0.35">
      <c r="N288" s="16"/>
      <c r="O288" s="17"/>
      <c r="P288" s="17"/>
    </row>
    <row r="289" spans="14:16" ht="15.5" x14ac:dyDescent="0.35">
      <c r="N289" s="16"/>
      <c r="O289" s="17"/>
      <c r="P289" s="17"/>
    </row>
    <row r="290" spans="14:16" ht="15.5" x14ac:dyDescent="0.35">
      <c r="N290" s="16"/>
      <c r="O290" s="17"/>
      <c r="P290" s="17"/>
    </row>
    <row r="291" spans="14:16" ht="15.5" x14ac:dyDescent="0.35">
      <c r="N291" s="16"/>
      <c r="O291" s="17"/>
      <c r="P291" s="17"/>
    </row>
    <row r="292" spans="14:16" ht="15.5" x14ac:dyDescent="0.35">
      <c r="N292" s="16"/>
      <c r="O292" s="17"/>
      <c r="P292" s="17"/>
    </row>
    <row r="293" spans="14:16" ht="15.5" x14ac:dyDescent="0.35">
      <c r="N293" s="16"/>
      <c r="O293" s="17"/>
      <c r="P293" s="17"/>
    </row>
    <row r="294" spans="14:16" ht="15.5" x14ac:dyDescent="0.35">
      <c r="N294" s="16"/>
      <c r="O294" s="17"/>
      <c r="P294" s="17"/>
    </row>
    <row r="295" spans="14:16" ht="15.5" x14ac:dyDescent="0.35">
      <c r="N295" s="16"/>
      <c r="O295" s="17"/>
      <c r="P295" s="17"/>
    </row>
    <row r="296" spans="14:16" ht="15.5" x14ac:dyDescent="0.35">
      <c r="N296" s="16"/>
      <c r="O296" s="17"/>
      <c r="P296" s="17"/>
    </row>
    <row r="297" spans="14:16" ht="15.5" x14ac:dyDescent="0.35">
      <c r="N297" s="16"/>
      <c r="O297" s="17"/>
      <c r="P297" s="17"/>
    </row>
    <row r="298" spans="14:16" ht="15.5" x14ac:dyDescent="0.35">
      <c r="N298" s="16"/>
      <c r="O298" s="17"/>
      <c r="P298" s="17"/>
    </row>
    <row r="299" spans="14:16" ht="15.5" x14ac:dyDescent="0.35">
      <c r="N299" s="16"/>
      <c r="O299" s="17"/>
      <c r="P299" s="17"/>
    </row>
    <row r="300" spans="14:16" ht="15.5" x14ac:dyDescent="0.35">
      <c r="N300" s="16"/>
      <c r="O300" s="17"/>
      <c r="P300" s="17"/>
    </row>
    <row r="301" spans="14:16" ht="15.5" x14ac:dyDescent="0.35">
      <c r="N301" s="16"/>
      <c r="O301" s="17"/>
      <c r="P301" s="17"/>
    </row>
    <row r="302" spans="14:16" ht="15.5" x14ac:dyDescent="0.35">
      <c r="N302" s="16"/>
      <c r="O302" s="17"/>
      <c r="P302" s="17"/>
    </row>
    <row r="303" spans="14:16" ht="15.5" x14ac:dyDescent="0.35">
      <c r="N303" s="16"/>
      <c r="O303" s="17"/>
      <c r="P303" s="17"/>
    </row>
    <row r="304" spans="14:16" ht="15.5" x14ac:dyDescent="0.35">
      <c r="N304" s="16"/>
      <c r="O304" s="17"/>
      <c r="P304" s="17"/>
    </row>
    <row r="305" spans="14:16" ht="15.5" x14ac:dyDescent="0.35">
      <c r="N305" s="16"/>
      <c r="O305" s="17"/>
      <c r="P305" s="17"/>
    </row>
    <row r="306" spans="14:16" ht="15.5" x14ac:dyDescent="0.35">
      <c r="N306" s="16"/>
      <c r="O306" s="17"/>
      <c r="P306" s="17"/>
    </row>
    <row r="307" spans="14:16" ht="15.5" x14ac:dyDescent="0.35">
      <c r="N307" s="16"/>
      <c r="O307" s="17"/>
      <c r="P307" s="17"/>
    </row>
    <row r="308" spans="14:16" ht="15.5" x14ac:dyDescent="0.35">
      <c r="N308" s="16"/>
      <c r="O308" s="17"/>
      <c r="P308" s="17"/>
    </row>
    <row r="309" spans="14:16" ht="15.5" x14ac:dyDescent="0.35">
      <c r="N309" s="16"/>
      <c r="O309" s="17"/>
      <c r="P309" s="17"/>
    </row>
    <row r="310" spans="14:16" ht="15.5" x14ac:dyDescent="0.35">
      <c r="N310" s="16"/>
      <c r="O310" s="17"/>
      <c r="P310" s="17"/>
    </row>
    <row r="311" spans="14:16" ht="15.5" x14ac:dyDescent="0.35">
      <c r="N311" s="16"/>
      <c r="O311" s="17"/>
      <c r="P311" s="17"/>
    </row>
    <row r="312" spans="14:16" ht="15.5" x14ac:dyDescent="0.35">
      <c r="N312" s="16"/>
      <c r="O312" s="17"/>
      <c r="P312" s="17"/>
    </row>
    <row r="313" spans="14:16" ht="15.5" x14ac:dyDescent="0.35">
      <c r="N313" s="16"/>
      <c r="O313" s="17"/>
      <c r="P313" s="17"/>
    </row>
    <row r="314" spans="14:16" ht="15.5" x14ac:dyDescent="0.35">
      <c r="N314" s="16"/>
      <c r="O314" s="17"/>
      <c r="P314" s="17"/>
    </row>
    <row r="315" spans="14:16" ht="15.5" x14ac:dyDescent="0.35">
      <c r="N315" s="16"/>
      <c r="O315" s="17"/>
      <c r="P315" s="17"/>
    </row>
    <row r="316" spans="14:16" ht="15.5" x14ac:dyDescent="0.35">
      <c r="N316" s="16"/>
      <c r="O316" s="17"/>
      <c r="P316" s="17"/>
    </row>
    <row r="317" spans="14:16" ht="15.5" x14ac:dyDescent="0.35">
      <c r="N317" s="16"/>
      <c r="O317" s="17"/>
      <c r="P317" s="17"/>
    </row>
    <row r="318" spans="14:16" ht="15.5" x14ac:dyDescent="0.35">
      <c r="N318" s="16"/>
      <c r="O318" s="17"/>
      <c r="P318" s="17"/>
    </row>
    <row r="319" spans="14:16" ht="15.5" x14ac:dyDescent="0.35">
      <c r="N319" s="16"/>
      <c r="O319" s="17"/>
      <c r="P319" s="17"/>
    </row>
    <row r="320" spans="14:16" ht="15.5" x14ac:dyDescent="0.35">
      <c r="N320" s="16"/>
      <c r="O320" s="17"/>
      <c r="P320" s="17"/>
    </row>
    <row r="321" spans="14:16" ht="15.5" x14ac:dyDescent="0.35">
      <c r="N321" s="16"/>
      <c r="O321" s="17"/>
      <c r="P321" s="17"/>
    </row>
    <row r="322" spans="14:16" ht="15.5" x14ac:dyDescent="0.35">
      <c r="N322" s="16"/>
      <c r="O322" s="17"/>
      <c r="P322" s="17"/>
    </row>
    <row r="323" spans="14:16" ht="15.5" x14ac:dyDescent="0.35">
      <c r="N323" s="16"/>
      <c r="O323" s="17"/>
      <c r="P323" s="17"/>
    </row>
    <row r="324" spans="14:16" ht="15.5" x14ac:dyDescent="0.35">
      <c r="N324" s="16"/>
      <c r="O324" s="17"/>
      <c r="P324" s="17"/>
    </row>
    <row r="325" spans="14:16" ht="15.5" x14ac:dyDescent="0.35">
      <c r="N325" s="16"/>
      <c r="O325" s="17"/>
      <c r="P325" s="17"/>
    </row>
    <row r="326" spans="14:16" ht="15.5" x14ac:dyDescent="0.35">
      <c r="N326" s="16"/>
      <c r="O326" s="17"/>
      <c r="P326" s="17"/>
    </row>
    <row r="327" spans="14:16" ht="15.5" x14ac:dyDescent="0.35">
      <c r="N327" s="16"/>
      <c r="O327" s="17"/>
      <c r="P327" s="17"/>
    </row>
    <row r="328" spans="14:16" ht="15.5" x14ac:dyDescent="0.35">
      <c r="N328" s="16"/>
      <c r="O328" s="17"/>
      <c r="P328" s="17"/>
    </row>
    <row r="329" spans="14:16" ht="15.5" x14ac:dyDescent="0.35">
      <c r="N329" s="16"/>
      <c r="O329" s="17"/>
      <c r="P329" s="17"/>
    </row>
    <row r="330" spans="14:16" ht="15.5" x14ac:dyDescent="0.35">
      <c r="N330" s="16"/>
      <c r="O330" s="17"/>
      <c r="P330" s="17"/>
    </row>
    <row r="331" spans="14:16" ht="15.5" x14ac:dyDescent="0.35">
      <c r="N331" s="16"/>
      <c r="O331" s="17"/>
      <c r="P331" s="17"/>
    </row>
    <row r="332" spans="14:16" ht="15.5" x14ac:dyDescent="0.35">
      <c r="N332" s="16"/>
      <c r="O332" s="17"/>
      <c r="P332" s="17"/>
    </row>
    <row r="333" spans="14:16" ht="15.5" x14ac:dyDescent="0.35">
      <c r="N333" s="16"/>
      <c r="O333" s="17"/>
      <c r="P333" s="17"/>
    </row>
    <row r="334" spans="14:16" ht="15.5" x14ac:dyDescent="0.35">
      <c r="N334" s="16"/>
      <c r="O334" s="17"/>
      <c r="P334" s="17"/>
    </row>
    <row r="335" spans="14:16" ht="15.5" x14ac:dyDescent="0.35">
      <c r="N335" s="16"/>
      <c r="O335" s="17"/>
      <c r="P335" s="17"/>
    </row>
    <row r="336" spans="14:16" ht="15.5" x14ac:dyDescent="0.35">
      <c r="N336" s="16"/>
      <c r="O336" s="17"/>
      <c r="P336" s="17"/>
    </row>
    <row r="337" spans="14:16" ht="15.5" x14ac:dyDescent="0.35">
      <c r="N337" s="16"/>
      <c r="O337" s="17"/>
      <c r="P337" s="17"/>
    </row>
    <row r="338" spans="14:16" ht="15.5" x14ac:dyDescent="0.35">
      <c r="N338" s="16"/>
      <c r="O338" s="17"/>
      <c r="P338" s="17"/>
    </row>
    <row r="339" spans="14:16" ht="15.5" x14ac:dyDescent="0.35">
      <c r="N339" s="16"/>
      <c r="O339" s="17"/>
      <c r="P339" s="17"/>
    </row>
    <row r="340" spans="14:16" ht="15.5" x14ac:dyDescent="0.35">
      <c r="N340" s="16"/>
      <c r="O340" s="17"/>
      <c r="P340" s="17"/>
    </row>
    <row r="341" spans="14:16" ht="15.5" x14ac:dyDescent="0.35">
      <c r="N341" s="16"/>
      <c r="O341" s="17"/>
      <c r="P341" s="17"/>
    </row>
    <row r="342" spans="14:16" ht="15.5" x14ac:dyDescent="0.35">
      <c r="N342" s="16"/>
      <c r="O342" s="17"/>
      <c r="P342" s="17"/>
    </row>
    <row r="343" spans="14:16" ht="15.5" x14ac:dyDescent="0.35">
      <c r="N343" s="16"/>
      <c r="O343" s="17"/>
      <c r="P343" s="17"/>
    </row>
    <row r="344" spans="14:16" ht="15.5" x14ac:dyDescent="0.35">
      <c r="N344" s="16"/>
      <c r="O344" s="17"/>
      <c r="P344" s="17"/>
    </row>
    <row r="345" spans="14:16" ht="15.5" x14ac:dyDescent="0.35">
      <c r="N345" s="16"/>
      <c r="O345" s="17"/>
      <c r="P345" s="17"/>
    </row>
    <row r="346" spans="14:16" ht="15.5" x14ac:dyDescent="0.35">
      <c r="N346" s="16"/>
      <c r="O346" s="17"/>
      <c r="P346" s="17"/>
    </row>
    <row r="347" spans="14:16" ht="15.5" x14ac:dyDescent="0.35">
      <c r="N347" s="16"/>
      <c r="O347" s="17"/>
      <c r="P347" s="17"/>
    </row>
    <row r="348" spans="14:16" ht="15.5" x14ac:dyDescent="0.35">
      <c r="N348" s="16"/>
      <c r="O348" s="17"/>
      <c r="P348" s="17"/>
    </row>
    <row r="349" spans="14:16" ht="15.5" x14ac:dyDescent="0.35">
      <c r="N349" s="16"/>
      <c r="O349" s="17"/>
      <c r="P349" s="17"/>
    </row>
    <row r="350" spans="14:16" ht="15.5" x14ac:dyDescent="0.35">
      <c r="N350" s="16"/>
      <c r="O350" s="17"/>
      <c r="P350" s="17"/>
    </row>
    <row r="351" spans="14:16" ht="15.5" x14ac:dyDescent="0.35">
      <c r="N351" s="16"/>
      <c r="O351" s="17"/>
      <c r="P351" s="17"/>
    </row>
    <row r="352" spans="14:16" ht="15.5" x14ac:dyDescent="0.35">
      <c r="N352" s="16"/>
      <c r="O352" s="17"/>
      <c r="P352" s="17"/>
    </row>
    <row r="353" spans="14:16" ht="15.5" x14ac:dyDescent="0.35">
      <c r="N353" s="16"/>
      <c r="O353" s="17"/>
      <c r="P353" s="17"/>
    </row>
    <row r="354" spans="14:16" ht="15.5" x14ac:dyDescent="0.35">
      <c r="N354" s="16"/>
      <c r="O354" s="17"/>
      <c r="P354" s="17"/>
    </row>
    <row r="355" spans="14:16" ht="15.5" x14ac:dyDescent="0.35">
      <c r="N355" s="16"/>
      <c r="O355" s="17"/>
      <c r="P355" s="17"/>
    </row>
    <row r="356" spans="14:16" ht="15.5" x14ac:dyDescent="0.35">
      <c r="N356" s="16"/>
      <c r="O356" s="17"/>
      <c r="P356" s="17"/>
    </row>
    <row r="357" spans="14:16" ht="15.5" x14ac:dyDescent="0.35">
      <c r="N357" s="16"/>
      <c r="O357" s="17"/>
      <c r="P357" s="17"/>
    </row>
    <row r="358" spans="14:16" ht="15.5" x14ac:dyDescent="0.35">
      <c r="N358" s="16"/>
      <c r="O358" s="17"/>
      <c r="P358" s="17"/>
    </row>
    <row r="359" spans="14:16" ht="15.5" x14ac:dyDescent="0.35">
      <c r="N359" s="16"/>
      <c r="O359" s="17"/>
      <c r="P359" s="17"/>
    </row>
    <row r="360" spans="14:16" ht="15.5" x14ac:dyDescent="0.35">
      <c r="N360" s="16"/>
      <c r="O360" s="17"/>
      <c r="P360" s="17"/>
    </row>
    <row r="361" spans="14:16" ht="15.5" x14ac:dyDescent="0.35">
      <c r="N361" s="16"/>
      <c r="O361" s="17"/>
      <c r="P361" s="17"/>
    </row>
    <row r="362" spans="14:16" ht="15.5" x14ac:dyDescent="0.35">
      <c r="N362" s="16"/>
      <c r="O362" s="17"/>
      <c r="P362" s="17"/>
    </row>
    <row r="363" spans="14:16" ht="15.5" x14ac:dyDescent="0.35">
      <c r="N363" s="16"/>
      <c r="O363" s="17"/>
      <c r="P363" s="17"/>
    </row>
    <row r="364" spans="14:16" ht="15.5" x14ac:dyDescent="0.35">
      <c r="N364" s="16"/>
      <c r="O364" s="17"/>
      <c r="P364" s="17"/>
    </row>
    <row r="365" spans="14:16" ht="15.5" x14ac:dyDescent="0.35">
      <c r="N365" s="16"/>
      <c r="O365" s="17"/>
      <c r="P365" s="17"/>
    </row>
    <row r="366" spans="14:16" ht="15.5" x14ac:dyDescent="0.35">
      <c r="N366" s="16"/>
      <c r="O366" s="17"/>
      <c r="P366" s="17"/>
    </row>
    <row r="367" spans="14:16" ht="15.5" x14ac:dyDescent="0.35">
      <c r="N367" s="16"/>
      <c r="O367" s="17"/>
      <c r="P367" s="17"/>
    </row>
    <row r="368" spans="14:16" ht="15.5" x14ac:dyDescent="0.35">
      <c r="N368" s="16"/>
      <c r="O368" s="17"/>
      <c r="P368" s="17"/>
    </row>
    <row r="369" spans="14:16" ht="15.5" x14ac:dyDescent="0.35">
      <c r="N369" s="16"/>
      <c r="O369" s="17"/>
      <c r="P369" s="17"/>
    </row>
    <row r="370" spans="14:16" ht="15.5" x14ac:dyDescent="0.35">
      <c r="N370" s="16"/>
      <c r="O370" s="17"/>
      <c r="P370" s="17"/>
    </row>
    <row r="371" spans="14:16" ht="15.5" x14ac:dyDescent="0.35">
      <c r="N371" s="16"/>
      <c r="O371" s="17"/>
      <c r="P371" s="17"/>
    </row>
    <row r="372" spans="14:16" ht="15.5" x14ac:dyDescent="0.35">
      <c r="N372" s="16"/>
      <c r="O372" s="17"/>
      <c r="P372" s="17"/>
    </row>
    <row r="373" spans="14:16" ht="15.5" x14ac:dyDescent="0.35">
      <c r="N373" s="16"/>
      <c r="O373" s="17"/>
      <c r="P373" s="17"/>
    </row>
    <row r="374" spans="14:16" ht="15.5" x14ac:dyDescent="0.35">
      <c r="N374" s="16"/>
      <c r="O374" s="17"/>
      <c r="P374" s="17"/>
    </row>
    <row r="375" spans="14:16" ht="15.5" x14ac:dyDescent="0.35">
      <c r="N375" s="16"/>
      <c r="O375" s="17"/>
      <c r="P375" s="17"/>
    </row>
    <row r="376" spans="14:16" ht="15.5" x14ac:dyDescent="0.35">
      <c r="N376" s="16"/>
      <c r="O376" s="17"/>
      <c r="P376" s="17"/>
    </row>
    <row r="377" spans="14:16" ht="15.5" x14ac:dyDescent="0.35">
      <c r="N377" s="16"/>
      <c r="O377" s="17"/>
      <c r="P377" s="17"/>
    </row>
    <row r="378" spans="14:16" ht="15.5" x14ac:dyDescent="0.35">
      <c r="N378" s="16"/>
      <c r="O378" s="17"/>
      <c r="P378" s="17"/>
    </row>
    <row r="379" spans="14:16" ht="15.5" x14ac:dyDescent="0.35">
      <c r="N379" s="16"/>
      <c r="O379" s="17"/>
      <c r="P379" s="17"/>
    </row>
    <row r="380" spans="14:16" ht="15.5" x14ac:dyDescent="0.35">
      <c r="N380" s="16"/>
      <c r="O380" s="17"/>
      <c r="P380" s="17"/>
    </row>
    <row r="381" spans="14:16" ht="15.5" x14ac:dyDescent="0.35">
      <c r="N381" s="16"/>
      <c r="O381" s="17"/>
      <c r="P381" s="17"/>
    </row>
    <row r="382" spans="14:16" ht="15.5" x14ac:dyDescent="0.35">
      <c r="N382" s="16"/>
      <c r="O382" s="17"/>
      <c r="P382" s="17"/>
    </row>
    <row r="383" spans="14:16" ht="15.5" x14ac:dyDescent="0.35">
      <c r="N383" s="16"/>
      <c r="O383" s="17"/>
      <c r="P383" s="17"/>
    </row>
    <row r="384" spans="14:16" ht="15.5" x14ac:dyDescent="0.35">
      <c r="N384" s="16"/>
      <c r="O384" s="17"/>
      <c r="P384" s="17"/>
    </row>
    <row r="385" spans="14:16" ht="15.5" x14ac:dyDescent="0.35">
      <c r="N385" s="16"/>
      <c r="O385" s="17"/>
      <c r="P385" s="17"/>
    </row>
    <row r="386" spans="14:16" ht="15.5" x14ac:dyDescent="0.35">
      <c r="N386" s="16"/>
      <c r="O386" s="17"/>
      <c r="P386" s="17"/>
    </row>
    <row r="387" spans="14:16" ht="15.5" x14ac:dyDescent="0.35">
      <c r="N387" s="16"/>
      <c r="O387" s="17"/>
      <c r="P387" s="17"/>
    </row>
    <row r="388" spans="14:16" ht="15.5" x14ac:dyDescent="0.35">
      <c r="N388" s="16"/>
      <c r="O388" s="17"/>
      <c r="P388" s="17"/>
    </row>
    <row r="389" spans="14:16" ht="15.5" x14ac:dyDescent="0.35">
      <c r="N389" s="16"/>
      <c r="O389" s="17"/>
      <c r="P389" s="17"/>
    </row>
    <row r="390" spans="14:16" ht="15.5" x14ac:dyDescent="0.35">
      <c r="N390" s="16"/>
      <c r="O390" s="17"/>
      <c r="P390" s="17"/>
    </row>
    <row r="391" spans="14:16" ht="15.5" x14ac:dyDescent="0.35">
      <c r="N391" s="16"/>
      <c r="O391" s="17"/>
      <c r="P391" s="17"/>
    </row>
    <row r="392" spans="14:16" ht="15.5" x14ac:dyDescent="0.35">
      <c r="N392" s="16"/>
      <c r="O392" s="17"/>
      <c r="P392" s="17"/>
    </row>
    <row r="393" spans="14:16" ht="15.5" x14ac:dyDescent="0.35">
      <c r="N393" s="16"/>
      <c r="O393" s="17"/>
      <c r="P393" s="17"/>
    </row>
    <row r="394" spans="14:16" ht="15.5" x14ac:dyDescent="0.35">
      <c r="N394" s="16"/>
      <c r="O394" s="17"/>
      <c r="P394" s="17"/>
    </row>
    <row r="395" spans="14:16" ht="15.5" x14ac:dyDescent="0.35">
      <c r="N395" s="16"/>
      <c r="O395" s="17"/>
      <c r="P395" s="17"/>
    </row>
    <row r="396" spans="14:16" ht="15.5" x14ac:dyDescent="0.35">
      <c r="N396" s="16"/>
      <c r="O396" s="17"/>
      <c r="P396" s="17"/>
    </row>
    <row r="397" spans="14:16" ht="15.5" x14ac:dyDescent="0.35">
      <c r="N397" s="16"/>
      <c r="O397" s="17"/>
      <c r="P397" s="17"/>
    </row>
    <row r="398" spans="14:16" ht="15.5" x14ac:dyDescent="0.35">
      <c r="N398" s="16"/>
      <c r="O398" s="17"/>
      <c r="P398" s="17"/>
    </row>
    <row r="399" spans="14:16" ht="15.5" x14ac:dyDescent="0.35">
      <c r="N399" s="16"/>
      <c r="O399" s="17"/>
      <c r="P399" s="17"/>
    </row>
    <row r="400" spans="14:16" ht="15.5" x14ac:dyDescent="0.35">
      <c r="N400" s="16"/>
      <c r="O400" s="17"/>
      <c r="P400" s="17"/>
    </row>
    <row r="401" spans="14:16" ht="15.5" x14ac:dyDescent="0.35">
      <c r="N401" s="16"/>
      <c r="O401" s="17"/>
      <c r="P401" s="17"/>
    </row>
    <row r="402" spans="14:16" ht="15.5" x14ac:dyDescent="0.35">
      <c r="N402" s="16"/>
      <c r="O402" s="17"/>
      <c r="P402" s="17"/>
    </row>
    <row r="403" spans="14:16" ht="15.5" x14ac:dyDescent="0.35">
      <c r="N403" s="16"/>
      <c r="O403" s="17"/>
      <c r="P403" s="17"/>
    </row>
    <row r="404" spans="14:16" ht="15.5" x14ac:dyDescent="0.35">
      <c r="N404" s="16"/>
      <c r="O404" s="17"/>
      <c r="P404" s="17"/>
    </row>
    <row r="405" spans="14:16" ht="15.5" x14ac:dyDescent="0.35">
      <c r="N405" s="16"/>
      <c r="O405" s="17"/>
      <c r="P405" s="17"/>
    </row>
    <row r="406" spans="14:16" ht="15.5" x14ac:dyDescent="0.35">
      <c r="N406" s="16"/>
      <c r="O406" s="17"/>
      <c r="P406" s="17"/>
    </row>
    <row r="407" spans="14:16" ht="15.5" x14ac:dyDescent="0.35">
      <c r="N407" s="16"/>
      <c r="O407" s="17"/>
      <c r="P407" s="17"/>
    </row>
    <row r="408" spans="14:16" ht="15.5" x14ac:dyDescent="0.35">
      <c r="N408" s="16"/>
      <c r="O408" s="17"/>
      <c r="P408" s="17"/>
    </row>
    <row r="409" spans="14:16" ht="15.5" x14ac:dyDescent="0.35">
      <c r="N409" s="16"/>
      <c r="O409" s="17"/>
      <c r="P409" s="17"/>
    </row>
    <row r="410" spans="14:16" ht="15.5" x14ac:dyDescent="0.35">
      <c r="N410" s="16"/>
      <c r="O410" s="17"/>
      <c r="P410" s="17"/>
    </row>
    <row r="411" spans="14:16" ht="15.5" x14ac:dyDescent="0.35">
      <c r="N411" s="16"/>
      <c r="O411" s="17"/>
      <c r="P411" s="17"/>
    </row>
    <row r="412" spans="14:16" ht="15.5" x14ac:dyDescent="0.35">
      <c r="N412" s="16"/>
      <c r="O412" s="17"/>
      <c r="P412" s="17"/>
    </row>
    <row r="413" spans="14:16" ht="15.5" x14ac:dyDescent="0.35">
      <c r="N413" s="16"/>
      <c r="O413" s="17"/>
      <c r="P413" s="17"/>
    </row>
    <row r="414" spans="14:16" ht="15.5" x14ac:dyDescent="0.35">
      <c r="N414" s="16"/>
      <c r="O414" s="17"/>
      <c r="P414" s="17"/>
    </row>
    <row r="415" spans="14:16" ht="15.5" x14ac:dyDescent="0.35">
      <c r="N415" s="16"/>
      <c r="O415" s="17"/>
      <c r="P415" s="17"/>
    </row>
    <row r="416" spans="14:16" ht="15.5" x14ac:dyDescent="0.35">
      <c r="N416" s="16"/>
      <c r="O416" s="17"/>
      <c r="P416" s="17"/>
    </row>
    <row r="417" spans="14:16" ht="15.5" x14ac:dyDescent="0.35">
      <c r="N417" s="16"/>
      <c r="O417" s="17"/>
      <c r="P417" s="17"/>
    </row>
    <row r="418" spans="14:16" ht="15.5" x14ac:dyDescent="0.35">
      <c r="N418" s="16"/>
      <c r="O418" s="17"/>
      <c r="P418" s="17"/>
    </row>
    <row r="419" spans="14:16" ht="15.5" x14ac:dyDescent="0.35">
      <c r="N419" s="16"/>
      <c r="O419" s="17"/>
      <c r="P419" s="17"/>
    </row>
    <row r="420" spans="14:16" ht="15.5" x14ac:dyDescent="0.35">
      <c r="N420" s="16"/>
      <c r="O420" s="17"/>
      <c r="P420" s="17"/>
    </row>
    <row r="421" spans="14:16" ht="15.5" x14ac:dyDescent="0.35">
      <c r="N421" s="16"/>
      <c r="O421" s="17"/>
      <c r="P421" s="17"/>
    </row>
    <row r="422" spans="14:16" ht="15.5" x14ac:dyDescent="0.35">
      <c r="N422" s="16"/>
      <c r="O422" s="17"/>
      <c r="P422" s="17"/>
    </row>
    <row r="423" spans="14:16" ht="15.5" x14ac:dyDescent="0.35">
      <c r="N423" s="16"/>
      <c r="O423" s="17"/>
      <c r="P423" s="17"/>
    </row>
    <row r="424" spans="14:16" ht="15.5" x14ac:dyDescent="0.35">
      <c r="N424" s="16"/>
      <c r="O424" s="17"/>
      <c r="P424" s="17"/>
    </row>
    <row r="425" spans="14:16" ht="15.5" x14ac:dyDescent="0.35">
      <c r="N425" s="16"/>
      <c r="O425" s="17"/>
      <c r="P425" s="17"/>
    </row>
    <row r="426" spans="14:16" ht="15.5" x14ac:dyDescent="0.35">
      <c r="N426" s="16"/>
      <c r="O426" s="17"/>
      <c r="P426" s="17"/>
    </row>
    <row r="427" spans="14:16" ht="15.5" x14ac:dyDescent="0.35">
      <c r="N427" s="16"/>
      <c r="O427" s="17"/>
      <c r="P427" s="17"/>
    </row>
    <row r="428" spans="14:16" ht="15.5" x14ac:dyDescent="0.35">
      <c r="N428" s="16"/>
      <c r="O428" s="17"/>
      <c r="P428" s="17"/>
    </row>
    <row r="429" spans="14:16" ht="15.5" x14ac:dyDescent="0.35">
      <c r="N429" s="16"/>
      <c r="O429" s="17"/>
      <c r="P429" s="17"/>
    </row>
    <row r="430" spans="14:16" ht="15.5" x14ac:dyDescent="0.35">
      <c r="N430" s="16"/>
      <c r="O430" s="17"/>
      <c r="P430" s="17"/>
    </row>
    <row r="431" spans="14:16" ht="15.5" x14ac:dyDescent="0.35">
      <c r="N431" s="16"/>
      <c r="O431" s="17"/>
      <c r="P431" s="17"/>
    </row>
    <row r="432" spans="14:16" ht="15.5" x14ac:dyDescent="0.35">
      <c r="N432" s="16"/>
      <c r="O432" s="17"/>
      <c r="P432" s="17"/>
    </row>
    <row r="433" spans="14:16" ht="15.5" x14ac:dyDescent="0.35">
      <c r="N433" s="16"/>
      <c r="O433" s="17"/>
      <c r="P433" s="17"/>
    </row>
    <row r="434" spans="14:16" ht="15.5" x14ac:dyDescent="0.35">
      <c r="N434" s="16"/>
      <c r="O434" s="17"/>
      <c r="P434" s="17"/>
    </row>
    <row r="435" spans="14:16" ht="15.5" x14ac:dyDescent="0.35">
      <c r="N435" s="16"/>
      <c r="O435" s="17"/>
      <c r="P435" s="17"/>
    </row>
    <row r="436" spans="14:16" ht="15.5" x14ac:dyDescent="0.35">
      <c r="N436" s="16"/>
      <c r="O436" s="17"/>
      <c r="P436" s="17"/>
    </row>
    <row r="437" spans="14:16" ht="15.5" x14ac:dyDescent="0.35">
      <c r="N437" s="16"/>
      <c r="O437" s="17"/>
      <c r="P437" s="17"/>
    </row>
    <row r="438" spans="14:16" ht="15.5" x14ac:dyDescent="0.35">
      <c r="N438" s="16"/>
      <c r="O438" s="17"/>
      <c r="P438" s="17"/>
    </row>
    <row r="439" spans="14:16" ht="15.5" x14ac:dyDescent="0.35">
      <c r="N439" s="16"/>
      <c r="O439" s="17"/>
      <c r="P439" s="17"/>
    </row>
    <row r="440" spans="14:16" ht="15.5" x14ac:dyDescent="0.35">
      <c r="N440" s="16"/>
      <c r="O440" s="17"/>
      <c r="P440" s="17"/>
    </row>
    <row r="441" spans="14:16" ht="15.5" x14ac:dyDescent="0.35">
      <c r="N441" s="16"/>
      <c r="O441" s="17"/>
      <c r="P441" s="17"/>
    </row>
    <row r="442" spans="14:16" ht="15.5" x14ac:dyDescent="0.35">
      <c r="N442" s="16"/>
      <c r="O442" s="17"/>
      <c r="P442" s="17"/>
    </row>
    <row r="443" spans="14:16" ht="15.5" x14ac:dyDescent="0.35">
      <c r="N443" s="16"/>
      <c r="O443" s="17"/>
      <c r="P443" s="17"/>
    </row>
    <row r="444" spans="14:16" ht="15.5" x14ac:dyDescent="0.35">
      <c r="N444" s="16"/>
      <c r="O444" s="17"/>
      <c r="P444" s="17"/>
    </row>
    <row r="445" spans="14:16" ht="15.5" x14ac:dyDescent="0.35">
      <c r="N445" s="16"/>
      <c r="O445" s="17"/>
      <c r="P445" s="17"/>
    </row>
    <row r="446" spans="14:16" ht="15.5" x14ac:dyDescent="0.35">
      <c r="N446" s="16"/>
      <c r="O446" s="17"/>
      <c r="P446" s="17"/>
    </row>
    <row r="447" spans="14:16" ht="15.5" x14ac:dyDescent="0.35">
      <c r="N447" s="16"/>
      <c r="O447" s="17"/>
      <c r="P447" s="17"/>
    </row>
    <row r="448" spans="14:16" ht="15.5" x14ac:dyDescent="0.35">
      <c r="N448" s="16"/>
      <c r="O448" s="17"/>
      <c r="P448" s="17"/>
    </row>
    <row r="449" spans="14:16" ht="15.5" x14ac:dyDescent="0.35">
      <c r="N449" s="16"/>
      <c r="O449" s="17"/>
      <c r="P449" s="17"/>
    </row>
    <row r="450" spans="14:16" ht="15.5" x14ac:dyDescent="0.35">
      <c r="N450" s="16"/>
      <c r="O450" s="17"/>
      <c r="P450" s="17"/>
    </row>
    <row r="451" spans="14:16" ht="15.5" x14ac:dyDescent="0.35">
      <c r="N451" s="16"/>
      <c r="O451" s="17"/>
      <c r="P451" s="17"/>
    </row>
    <row r="452" spans="14:16" ht="15.5" x14ac:dyDescent="0.35">
      <c r="N452" s="16"/>
      <c r="O452" s="17"/>
      <c r="P452" s="17"/>
    </row>
    <row r="453" spans="14:16" ht="15.5" x14ac:dyDescent="0.35">
      <c r="N453" s="16"/>
      <c r="O453" s="17"/>
      <c r="P453" s="17"/>
    </row>
    <row r="454" spans="14:16" ht="15.5" x14ac:dyDescent="0.35">
      <c r="N454" s="16"/>
      <c r="O454" s="17"/>
      <c r="P454" s="17"/>
    </row>
    <row r="455" spans="14:16" ht="15.5" x14ac:dyDescent="0.35">
      <c r="N455" s="16"/>
      <c r="O455" s="17"/>
      <c r="P455" s="17"/>
    </row>
    <row r="456" spans="14:16" ht="15.5" x14ac:dyDescent="0.35">
      <c r="N456" s="16"/>
      <c r="O456" s="17"/>
      <c r="P456" s="17"/>
    </row>
    <row r="457" spans="14:16" ht="15.5" x14ac:dyDescent="0.35">
      <c r="N457" s="16"/>
      <c r="O457" s="17"/>
      <c r="P457" s="17"/>
    </row>
    <row r="458" spans="14:16" ht="15.5" x14ac:dyDescent="0.35">
      <c r="N458" s="16"/>
      <c r="O458" s="17"/>
      <c r="P458" s="17"/>
    </row>
    <row r="459" spans="14:16" ht="15.5" x14ac:dyDescent="0.35">
      <c r="N459" s="16"/>
      <c r="O459" s="17"/>
      <c r="P459" s="17"/>
    </row>
    <row r="460" spans="14:16" ht="15.5" x14ac:dyDescent="0.35">
      <c r="N460" s="16"/>
      <c r="O460" s="17"/>
      <c r="P460" s="17"/>
    </row>
    <row r="461" spans="14:16" ht="15.5" x14ac:dyDescent="0.35">
      <c r="N461" s="16"/>
      <c r="O461" s="17"/>
      <c r="P461" s="17"/>
    </row>
    <row r="462" spans="14:16" ht="15.5" x14ac:dyDescent="0.35">
      <c r="N462" s="16"/>
      <c r="O462" s="17"/>
      <c r="P462" s="17"/>
    </row>
    <row r="463" spans="14:16" ht="15.5" x14ac:dyDescent="0.35">
      <c r="N463" s="16"/>
      <c r="O463" s="17"/>
      <c r="P463" s="17"/>
    </row>
    <row r="464" spans="14:16" ht="15.5" x14ac:dyDescent="0.35">
      <c r="N464" s="16"/>
      <c r="O464" s="17"/>
      <c r="P464" s="17"/>
    </row>
    <row r="465" spans="14:16" ht="15.5" x14ac:dyDescent="0.35">
      <c r="N465" s="16"/>
      <c r="O465" s="17"/>
      <c r="P465" s="17"/>
    </row>
    <row r="466" spans="14:16" ht="15.5" x14ac:dyDescent="0.35">
      <c r="N466" s="16"/>
      <c r="O466" s="17"/>
      <c r="P466" s="17"/>
    </row>
    <row r="467" spans="14:16" ht="15.5" x14ac:dyDescent="0.35">
      <c r="N467" s="16"/>
      <c r="O467" s="17"/>
      <c r="P467" s="17"/>
    </row>
    <row r="468" spans="14:16" ht="15.5" x14ac:dyDescent="0.35">
      <c r="N468" s="16"/>
      <c r="O468" s="17"/>
      <c r="P468" s="17"/>
    </row>
    <row r="469" spans="14:16" ht="15.5" x14ac:dyDescent="0.35">
      <c r="N469" s="16"/>
      <c r="O469" s="17"/>
      <c r="P469" s="17"/>
    </row>
    <row r="470" spans="14:16" ht="15.5" x14ac:dyDescent="0.35">
      <c r="N470" s="16"/>
      <c r="O470" s="17"/>
      <c r="P470" s="17"/>
    </row>
    <row r="471" spans="14:16" ht="15.5" x14ac:dyDescent="0.35">
      <c r="N471" s="16"/>
      <c r="O471" s="17"/>
      <c r="P471" s="17"/>
    </row>
    <row r="472" spans="14:16" ht="15.5" x14ac:dyDescent="0.35">
      <c r="N472" s="16"/>
      <c r="O472" s="17"/>
      <c r="P472" s="17"/>
    </row>
    <row r="473" spans="14:16" ht="15.5" x14ac:dyDescent="0.35">
      <c r="N473" s="16"/>
      <c r="O473" s="17"/>
      <c r="P473" s="17"/>
    </row>
    <row r="474" spans="14:16" ht="15.5" x14ac:dyDescent="0.35">
      <c r="N474" s="16"/>
      <c r="O474" s="17"/>
      <c r="P474" s="17"/>
    </row>
    <row r="475" spans="14:16" ht="15.5" x14ac:dyDescent="0.35">
      <c r="N475" s="16"/>
      <c r="O475" s="17"/>
      <c r="P475" s="17"/>
    </row>
    <row r="476" spans="14:16" ht="15.5" x14ac:dyDescent="0.35">
      <c r="N476" s="16"/>
      <c r="O476" s="17"/>
      <c r="P476" s="17"/>
    </row>
    <row r="477" spans="14:16" ht="15.5" x14ac:dyDescent="0.35">
      <c r="N477" s="16"/>
      <c r="O477" s="17"/>
      <c r="P477" s="17"/>
    </row>
    <row r="478" spans="14:16" ht="15.5" x14ac:dyDescent="0.35">
      <c r="N478" s="16"/>
      <c r="O478" s="17"/>
      <c r="P478" s="17"/>
    </row>
    <row r="479" spans="14:16" ht="15.5" x14ac:dyDescent="0.35">
      <c r="N479" s="16"/>
      <c r="O479" s="17"/>
      <c r="P479" s="17"/>
    </row>
    <row r="480" spans="14:16" ht="15.5" x14ac:dyDescent="0.35">
      <c r="N480" s="16"/>
      <c r="O480" s="17"/>
      <c r="P480" s="17"/>
    </row>
    <row r="481" spans="14:16" ht="15.5" x14ac:dyDescent="0.35">
      <c r="N481" s="16"/>
      <c r="O481" s="17"/>
      <c r="P481" s="17"/>
    </row>
    <row r="482" spans="14:16" ht="15.5" x14ac:dyDescent="0.35">
      <c r="N482" s="16"/>
      <c r="O482" s="17"/>
      <c r="P482" s="17"/>
    </row>
    <row r="483" spans="14:16" ht="15.5" x14ac:dyDescent="0.35">
      <c r="N483" s="16"/>
      <c r="O483" s="17"/>
      <c r="P483" s="17"/>
    </row>
    <row r="484" spans="14:16" ht="15.5" x14ac:dyDescent="0.35">
      <c r="N484" s="16"/>
      <c r="O484" s="17"/>
      <c r="P484" s="17"/>
    </row>
    <row r="485" spans="14:16" ht="15.5" x14ac:dyDescent="0.35">
      <c r="N485" s="16"/>
      <c r="O485" s="17"/>
      <c r="P485" s="17"/>
    </row>
    <row r="486" spans="14:16" ht="15.5" x14ac:dyDescent="0.35">
      <c r="N486" s="16"/>
      <c r="O486" s="17"/>
      <c r="P486" s="17"/>
    </row>
    <row r="487" spans="14:16" ht="15.5" x14ac:dyDescent="0.35">
      <c r="N487" s="16"/>
      <c r="O487" s="17"/>
      <c r="P487" s="17"/>
    </row>
    <row r="488" spans="14:16" ht="15.5" x14ac:dyDescent="0.35">
      <c r="N488" s="16"/>
      <c r="O488" s="17"/>
      <c r="P488" s="17"/>
    </row>
    <row r="489" spans="14:16" ht="15.5" x14ac:dyDescent="0.35">
      <c r="N489" s="16"/>
      <c r="O489" s="17"/>
      <c r="P489" s="17"/>
    </row>
    <row r="490" spans="14:16" ht="15.5" x14ac:dyDescent="0.35">
      <c r="N490" s="16"/>
      <c r="O490" s="17"/>
      <c r="P490" s="17"/>
    </row>
    <row r="491" spans="14:16" ht="15.5" x14ac:dyDescent="0.35">
      <c r="N491" s="16"/>
      <c r="O491" s="17"/>
      <c r="P491" s="17"/>
    </row>
    <row r="492" spans="14:16" ht="15.5" x14ac:dyDescent="0.35">
      <c r="N492" s="16"/>
      <c r="O492" s="17"/>
      <c r="P492" s="17"/>
    </row>
    <row r="493" spans="14:16" ht="15.5" x14ac:dyDescent="0.35">
      <c r="N493" s="16"/>
      <c r="O493" s="17"/>
      <c r="P493" s="17"/>
    </row>
    <row r="494" spans="14:16" ht="15.5" x14ac:dyDescent="0.35">
      <c r="N494" s="16"/>
      <c r="O494" s="17"/>
      <c r="P494" s="17"/>
    </row>
    <row r="495" spans="14:16" ht="15.5" x14ac:dyDescent="0.35">
      <c r="N495" s="16"/>
      <c r="O495" s="17"/>
      <c r="P495" s="17"/>
    </row>
    <row r="496" spans="14:16" ht="15.5" x14ac:dyDescent="0.35">
      <c r="N496" s="16"/>
      <c r="O496" s="17"/>
      <c r="P496" s="17"/>
    </row>
    <row r="497" spans="14:16" ht="15.5" x14ac:dyDescent="0.35">
      <c r="N497" s="16"/>
      <c r="O497" s="17"/>
      <c r="P497" s="17"/>
    </row>
    <row r="498" spans="14:16" ht="15.5" x14ac:dyDescent="0.35">
      <c r="N498" s="16"/>
      <c r="O498" s="17"/>
      <c r="P498" s="17"/>
    </row>
    <row r="499" spans="14:16" ht="15.5" x14ac:dyDescent="0.35">
      <c r="N499" s="16"/>
      <c r="O499" s="17"/>
      <c r="P499" s="17"/>
    </row>
    <row r="500" spans="14:16" ht="15.5" x14ac:dyDescent="0.35">
      <c r="N500" s="16"/>
      <c r="O500" s="17"/>
      <c r="P500" s="17"/>
    </row>
    <row r="501" spans="14:16" ht="15.5" x14ac:dyDescent="0.35">
      <c r="N501" s="16"/>
      <c r="O501" s="17"/>
      <c r="P501" s="17"/>
    </row>
    <row r="502" spans="14:16" ht="15.5" x14ac:dyDescent="0.35">
      <c r="N502" s="16"/>
      <c r="O502" s="17"/>
      <c r="P502" s="17"/>
    </row>
    <row r="503" spans="14:16" ht="15.5" x14ac:dyDescent="0.35">
      <c r="N503" s="16"/>
      <c r="O503" s="17"/>
      <c r="P503" s="17"/>
    </row>
    <row r="504" spans="14:16" ht="15.5" x14ac:dyDescent="0.35">
      <c r="N504" s="16"/>
      <c r="O504" s="17"/>
      <c r="P504" s="17"/>
    </row>
    <row r="505" spans="14:16" ht="15.5" x14ac:dyDescent="0.35">
      <c r="N505" s="16"/>
      <c r="O505" s="17"/>
      <c r="P505" s="17"/>
    </row>
    <row r="506" spans="14:16" ht="15.5" x14ac:dyDescent="0.35">
      <c r="N506" s="16"/>
      <c r="O506" s="17"/>
      <c r="P506" s="17"/>
    </row>
    <row r="507" spans="14:16" ht="15.5" x14ac:dyDescent="0.35">
      <c r="N507" s="16"/>
      <c r="O507" s="17"/>
      <c r="P507" s="17"/>
    </row>
    <row r="508" spans="14:16" ht="15.5" x14ac:dyDescent="0.35">
      <c r="N508" s="16"/>
      <c r="O508" s="17"/>
      <c r="P508" s="17"/>
    </row>
    <row r="509" spans="14:16" ht="15.5" x14ac:dyDescent="0.35">
      <c r="N509" s="16"/>
      <c r="O509" s="17"/>
      <c r="P509" s="17"/>
    </row>
    <row r="510" spans="14:16" ht="15.5" x14ac:dyDescent="0.35">
      <c r="N510" s="16"/>
      <c r="O510" s="17"/>
      <c r="P510" s="17"/>
    </row>
    <row r="511" spans="14:16" ht="15.5" x14ac:dyDescent="0.35">
      <c r="N511" s="16"/>
      <c r="O511" s="17"/>
      <c r="P511" s="17"/>
    </row>
    <row r="512" spans="14:16" ht="15.5" x14ac:dyDescent="0.35">
      <c r="N512" s="16"/>
      <c r="O512" s="17"/>
      <c r="P512" s="17"/>
    </row>
    <row r="513" spans="14:16" ht="15.5" x14ac:dyDescent="0.35">
      <c r="N513" s="16"/>
      <c r="O513" s="17"/>
      <c r="P513" s="17"/>
    </row>
    <row r="514" spans="14:16" ht="15.5" x14ac:dyDescent="0.35">
      <c r="N514" s="16"/>
      <c r="O514" s="17"/>
      <c r="P514" s="17"/>
    </row>
    <row r="515" spans="14:16" ht="15.5" x14ac:dyDescent="0.35">
      <c r="N515" s="16"/>
      <c r="O515" s="17"/>
      <c r="P515" s="17"/>
    </row>
    <row r="516" spans="14:16" ht="15.5" x14ac:dyDescent="0.35">
      <c r="N516" s="16"/>
      <c r="O516" s="17"/>
      <c r="P516" s="17"/>
    </row>
    <row r="517" spans="14:16" ht="15.5" x14ac:dyDescent="0.35">
      <c r="N517" s="16"/>
      <c r="O517" s="17"/>
      <c r="P517" s="17"/>
    </row>
    <row r="518" spans="14:16" ht="15.5" x14ac:dyDescent="0.35">
      <c r="N518" s="16"/>
      <c r="O518" s="17"/>
      <c r="P518" s="17"/>
    </row>
    <row r="519" spans="14:16" ht="15.5" x14ac:dyDescent="0.35">
      <c r="N519" s="16"/>
      <c r="O519" s="17"/>
      <c r="P519" s="17"/>
    </row>
    <row r="520" spans="14:16" ht="15.5" x14ac:dyDescent="0.35">
      <c r="N520" s="16"/>
      <c r="O520" s="17"/>
      <c r="P520" s="17"/>
    </row>
    <row r="521" spans="14:16" ht="15.5" x14ac:dyDescent="0.35">
      <c r="N521" s="16"/>
      <c r="O521" s="17"/>
      <c r="P521" s="17"/>
    </row>
    <row r="522" spans="14:16" ht="15.5" x14ac:dyDescent="0.35">
      <c r="N522" s="16"/>
      <c r="O522" s="17"/>
      <c r="P522" s="17"/>
    </row>
    <row r="523" spans="14:16" ht="15.5" x14ac:dyDescent="0.35">
      <c r="N523" s="16"/>
      <c r="O523" s="17"/>
      <c r="P523" s="17"/>
    </row>
    <row r="524" spans="14:16" ht="15.5" x14ac:dyDescent="0.35">
      <c r="N524" s="16"/>
      <c r="O524" s="17"/>
      <c r="P524" s="17"/>
    </row>
    <row r="525" spans="14:16" ht="15.5" x14ac:dyDescent="0.35">
      <c r="N525" s="16"/>
      <c r="O525" s="17"/>
      <c r="P525" s="17"/>
    </row>
    <row r="526" spans="14:16" ht="15.5" x14ac:dyDescent="0.35">
      <c r="N526" s="16"/>
      <c r="O526" s="17"/>
      <c r="P526" s="17"/>
    </row>
    <row r="527" spans="14:16" ht="15.5" x14ac:dyDescent="0.35">
      <c r="N527" s="16"/>
      <c r="O527" s="17"/>
      <c r="P527" s="17"/>
    </row>
    <row r="528" spans="14:16" ht="15.5" x14ac:dyDescent="0.35">
      <c r="N528" s="16"/>
      <c r="O528" s="17"/>
      <c r="P528" s="17"/>
    </row>
    <row r="529" spans="14:16" ht="15.5" x14ac:dyDescent="0.35">
      <c r="N529" s="16"/>
      <c r="O529" s="17"/>
      <c r="P529" s="17"/>
    </row>
    <row r="530" spans="14:16" ht="15.5" x14ac:dyDescent="0.35">
      <c r="N530" s="16"/>
      <c r="O530" s="17"/>
      <c r="P530" s="17"/>
    </row>
    <row r="531" spans="14:16" ht="15.5" x14ac:dyDescent="0.35">
      <c r="N531" s="16"/>
      <c r="O531" s="17"/>
      <c r="P531" s="17"/>
    </row>
    <row r="532" spans="14:16" ht="15.5" x14ac:dyDescent="0.35">
      <c r="N532" s="16"/>
      <c r="O532" s="17"/>
      <c r="P532" s="17"/>
    </row>
    <row r="533" spans="14:16" ht="15.5" x14ac:dyDescent="0.35">
      <c r="N533" s="16"/>
      <c r="O533" s="17"/>
      <c r="P533" s="17"/>
    </row>
    <row r="534" spans="14:16" ht="15.5" x14ac:dyDescent="0.35">
      <c r="N534" s="16"/>
      <c r="O534" s="17"/>
      <c r="P534" s="17"/>
    </row>
    <row r="535" spans="14:16" ht="15.5" x14ac:dyDescent="0.35">
      <c r="N535" s="16"/>
      <c r="O535" s="17"/>
      <c r="P535" s="17"/>
    </row>
    <row r="536" spans="14:16" ht="15.5" x14ac:dyDescent="0.35">
      <c r="N536" s="16"/>
      <c r="O536" s="17"/>
      <c r="P536" s="17"/>
    </row>
    <row r="537" spans="14:16" ht="15.5" x14ac:dyDescent="0.35">
      <c r="N537" s="16"/>
      <c r="O537" s="17"/>
      <c r="P537" s="17"/>
    </row>
    <row r="538" spans="14:16" ht="15.5" x14ac:dyDescent="0.35">
      <c r="N538" s="16"/>
      <c r="O538" s="17"/>
      <c r="P538" s="17"/>
    </row>
    <row r="539" spans="14:16" ht="15.5" x14ac:dyDescent="0.35">
      <c r="N539" s="16"/>
      <c r="O539" s="17"/>
      <c r="P539" s="17"/>
    </row>
    <row r="540" spans="14:16" ht="15.5" x14ac:dyDescent="0.35">
      <c r="N540" s="16"/>
      <c r="O540" s="17"/>
      <c r="P540" s="17"/>
    </row>
    <row r="541" spans="14:16" ht="15.5" x14ac:dyDescent="0.35">
      <c r="N541" s="16"/>
      <c r="O541" s="17"/>
      <c r="P541" s="17"/>
    </row>
    <row r="542" spans="14:16" ht="15.5" x14ac:dyDescent="0.35">
      <c r="N542" s="16"/>
      <c r="O542" s="17"/>
      <c r="P542" s="17"/>
    </row>
    <row r="543" spans="14:16" ht="15.5" x14ac:dyDescent="0.35">
      <c r="N543" s="16"/>
      <c r="O543" s="17"/>
      <c r="P543" s="17"/>
    </row>
    <row r="544" spans="14:16" ht="15.5" x14ac:dyDescent="0.35">
      <c r="N544" s="16"/>
      <c r="O544" s="17"/>
      <c r="P544" s="17"/>
    </row>
    <row r="545" spans="14:16" ht="15.5" x14ac:dyDescent="0.35">
      <c r="N545" s="16"/>
      <c r="O545" s="17"/>
      <c r="P545" s="17"/>
    </row>
    <row r="546" spans="14:16" ht="15.5" x14ac:dyDescent="0.35">
      <c r="N546" s="16"/>
      <c r="O546" s="17"/>
      <c r="P546" s="17"/>
    </row>
    <row r="547" spans="14:16" ht="15.5" x14ac:dyDescent="0.35">
      <c r="N547" s="16"/>
      <c r="O547" s="17"/>
      <c r="P547" s="17"/>
    </row>
    <row r="548" spans="14:16" ht="15.5" x14ac:dyDescent="0.35">
      <c r="N548" s="16"/>
      <c r="O548" s="17"/>
      <c r="P548" s="17"/>
    </row>
    <row r="549" spans="14:16" ht="15.5" x14ac:dyDescent="0.35">
      <c r="N549" s="16"/>
      <c r="O549" s="17"/>
      <c r="P549" s="17"/>
    </row>
    <row r="550" spans="14:16" ht="15.5" x14ac:dyDescent="0.35">
      <c r="N550" s="16"/>
      <c r="O550" s="17"/>
      <c r="P550" s="17"/>
    </row>
    <row r="551" spans="14:16" ht="15.5" x14ac:dyDescent="0.35">
      <c r="N551" s="16"/>
      <c r="O551" s="17"/>
      <c r="P551" s="17"/>
    </row>
    <row r="552" spans="14:16" ht="15.5" x14ac:dyDescent="0.35">
      <c r="N552" s="16"/>
      <c r="O552" s="17"/>
      <c r="P552" s="17"/>
    </row>
    <row r="553" spans="14:16" ht="15.5" x14ac:dyDescent="0.35">
      <c r="N553" s="16"/>
      <c r="O553" s="17"/>
      <c r="P553" s="17"/>
    </row>
    <row r="554" spans="14:16" ht="15.5" x14ac:dyDescent="0.35">
      <c r="N554" s="16"/>
      <c r="O554" s="17"/>
      <c r="P554" s="17"/>
    </row>
    <row r="555" spans="14:16" ht="15.5" x14ac:dyDescent="0.35">
      <c r="N555" s="16"/>
      <c r="O555" s="17"/>
      <c r="P555" s="17"/>
    </row>
    <row r="556" spans="14:16" ht="15.5" x14ac:dyDescent="0.35">
      <c r="N556" s="16"/>
      <c r="O556" s="17"/>
      <c r="P556" s="17"/>
    </row>
    <row r="557" spans="14:16" ht="15.5" x14ac:dyDescent="0.35">
      <c r="N557" s="16"/>
      <c r="O557" s="17"/>
      <c r="P557" s="17"/>
    </row>
    <row r="558" spans="14:16" ht="15.5" x14ac:dyDescent="0.35">
      <c r="N558" s="16"/>
      <c r="O558" s="17"/>
      <c r="P558" s="17"/>
    </row>
    <row r="559" spans="14:16" ht="15.5" x14ac:dyDescent="0.35">
      <c r="N559" s="16"/>
      <c r="O559" s="17"/>
      <c r="P559" s="17"/>
    </row>
    <row r="560" spans="14:16" ht="15.5" x14ac:dyDescent="0.35">
      <c r="N560" s="16"/>
      <c r="O560" s="17"/>
      <c r="P560" s="17"/>
    </row>
    <row r="561" spans="14:16" ht="15.5" x14ac:dyDescent="0.35">
      <c r="N561" s="16"/>
      <c r="O561" s="17"/>
      <c r="P561" s="17"/>
    </row>
    <row r="562" spans="14:16" ht="15.5" x14ac:dyDescent="0.35">
      <c r="N562" s="16"/>
      <c r="O562" s="17"/>
      <c r="P562" s="17"/>
    </row>
    <row r="563" spans="14:16" ht="15.5" x14ac:dyDescent="0.35">
      <c r="N563" s="16"/>
      <c r="O563" s="17"/>
      <c r="P563" s="17"/>
    </row>
    <row r="564" spans="14:16" ht="15.5" x14ac:dyDescent="0.35">
      <c r="N564" s="16"/>
      <c r="O564" s="17"/>
      <c r="P564" s="17"/>
    </row>
    <row r="565" spans="14:16" ht="15.5" x14ac:dyDescent="0.35">
      <c r="N565" s="16"/>
      <c r="O565" s="17"/>
      <c r="P565" s="17"/>
    </row>
    <row r="566" spans="14:16" ht="15.5" x14ac:dyDescent="0.35">
      <c r="N566" s="16"/>
      <c r="O566" s="17"/>
      <c r="P566" s="17"/>
    </row>
    <row r="567" spans="14:16" ht="15.5" x14ac:dyDescent="0.35">
      <c r="N567" s="16"/>
      <c r="O567" s="17"/>
      <c r="P567" s="17"/>
    </row>
    <row r="568" spans="14:16" ht="15.5" x14ac:dyDescent="0.35">
      <c r="N568" s="16"/>
      <c r="O568" s="17"/>
      <c r="P568" s="17"/>
    </row>
    <row r="569" spans="14:16" ht="15.5" x14ac:dyDescent="0.35">
      <c r="N569" s="16"/>
      <c r="O569" s="17"/>
      <c r="P569" s="17"/>
    </row>
    <row r="570" spans="14:16" ht="15.5" x14ac:dyDescent="0.35">
      <c r="N570" s="16"/>
      <c r="O570" s="17"/>
      <c r="P570" s="17"/>
    </row>
    <row r="571" spans="14:16" ht="15.5" x14ac:dyDescent="0.35">
      <c r="N571" s="16"/>
      <c r="O571" s="17"/>
      <c r="P571" s="17"/>
    </row>
    <row r="572" spans="14:16" ht="15.5" x14ac:dyDescent="0.35">
      <c r="N572" s="16"/>
      <c r="O572" s="17"/>
      <c r="P572" s="17"/>
    </row>
    <row r="573" spans="14:16" ht="15.5" x14ac:dyDescent="0.35">
      <c r="N573" s="16"/>
      <c r="O573" s="17"/>
      <c r="P573" s="17"/>
    </row>
    <row r="574" spans="14:16" ht="15.5" x14ac:dyDescent="0.35">
      <c r="N574" s="16"/>
      <c r="O574" s="17"/>
      <c r="P574" s="17"/>
    </row>
    <row r="575" spans="14:16" ht="15.5" x14ac:dyDescent="0.35">
      <c r="N575" s="16"/>
      <c r="O575" s="17"/>
      <c r="P575" s="17"/>
    </row>
    <row r="576" spans="14:16" ht="15.5" x14ac:dyDescent="0.35">
      <c r="N576" s="16"/>
      <c r="O576" s="17"/>
      <c r="P576" s="17"/>
    </row>
    <row r="577" spans="14:16" ht="15.5" x14ac:dyDescent="0.35">
      <c r="N577" s="16"/>
      <c r="O577" s="17"/>
      <c r="P577" s="17"/>
    </row>
    <row r="578" spans="14:16" ht="15.5" x14ac:dyDescent="0.35">
      <c r="N578" s="16"/>
      <c r="O578" s="17"/>
      <c r="P578" s="17"/>
    </row>
    <row r="579" spans="14:16" ht="15.5" x14ac:dyDescent="0.35">
      <c r="N579" s="16"/>
      <c r="O579" s="17"/>
      <c r="P579" s="17"/>
    </row>
    <row r="580" spans="14:16" ht="15.5" x14ac:dyDescent="0.35">
      <c r="N580" s="16"/>
      <c r="O580" s="17"/>
      <c r="P580" s="17"/>
    </row>
    <row r="581" spans="14:16" ht="15.5" x14ac:dyDescent="0.35">
      <c r="N581" s="16"/>
      <c r="O581" s="17"/>
      <c r="P581" s="17"/>
    </row>
    <row r="582" spans="14:16" ht="15.5" x14ac:dyDescent="0.35">
      <c r="N582" s="16"/>
      <c r="O582" s="17"/>
      <c r="P582" s="17"/>
    </row>
    <row r="583" spans="14:16" ht="15.5" x14ac:dyDescent="0.35">
      <c r="N583" s="16"/>
      <c r="O583" s="17"/>
      <c r="P583" s="17"/>
    </row>
    <row r="584" spans="14:16" ht="15.5" x14ac:dyDescent="0.35">
      <c r="N584" s="16"/>
      <c r="O584" s="17"/>
      <c r="P584" s="17"/>
    </row>
    <row r="585" spans="14:16" ht="15.5" x14ac:dyDescent="0.35">
      <c r="N585" s="16"/>
      <c r="O585" s="17"/>
      <c r="P585" s="17"/>
    </row>
    <row r="586" spans="14:16" ht="15.5" x14ac:dyDescent="0.35">
      <c r="N586" s="16"/>
      <c r="O586" s="17"/>
      <c r="P586" s="17"/>
    </row>
    <row r="587" spans="14:16" ht="15.5" x14ac:dyDescent="0.35">
      <c r="N587" s="16"/>
      <c r="O587" s="17"/>
      <c r="P587" s="17"/>
    </row>
    <row r="588" spans="14:16" ht="15.5" x14ac:dyDescent="0.35">
      <c r="N588" s="16"/>
      <c r="O588" s="17"/>
      <c r="P588" s="17"/>
    </row>
    <row r="589" spans="14:16" ht="15.5" x14ac:dyDescent="0.35">
      <c r="N589" s="16"/>
      <c r="O589" s="17"/>
      <c r="P589" s="17"/>
    </row>
    <row r="590" spans="14:16" ht="15.5" x14ac:dyDescent="0.35">
      <c r="N590" s="16"/>
      <c r="O590" s="17"/>
      <c r="P590" s="17"/>
    </row>
    <row r="591" spans="14:16" ht="15.5" x14ac:dyDescent="0.35">
      <c r="N591" s="16"/>
      <c r="O591" s="17"/>
      <c r="P591" s="17"/>
    </row>
    <row r="592" spans="14:16" ht="15.5" x14ac:dyDescent="0.35">
      <c r="N592" s="16"/>
      <c r="O592" s="17"/>
      <c r="P592" s="17"/>
    </row>
    <row r="593" spans="14:16" ht="15.5" x14ac:dyDescent="0.35">
      <c r="N593" s="16"/>
      <c r="O593" s="17"/>
      <c r="P593" s="17"/>
    </row>
    <row r="594" spans="14:16" ht="15.5" x14ac:dyDescent="0.35">
      <c r="N594" s="16"/>
      <c r="O594" s="17"/>
      <c r="P594" s="17"/>
    </row>
    <row r="595" spans="14:16" ht="15.5" x14ac:dyDescent="0.35">
      <c r="N595" s="16"/>
      <c r="O595" s="17"/>
      <c r="P595" s="17"/>
    </row>
    <row r="596" spans="14:16" ht="15.5" x14ac:dyDescent="0.35">
      <c r="N596" s="16"/>
      <c r="O596" s="17"/>
      <c r="P596" s="17"/>
    </row>
    <row r="597" spans="14:16" ht="15.5" x14ac:dyDescent="0.35">
      <c r="N597" s="16"/>
      <c r="O597" s="17"/>
      <c r="P597" s="17"/>
    </row>
    <row r="598" spans="14:16" ht="15.5" x14ac:dyDescent="0.35">
      <c r="N598" s="16"/>
      <c r="O598" s="17"/>
      <c r="P598" s="17"/>
    </row>
    <row r="599" spans="14:16" ht="15.5" x14ac:dyDescent="0.35">
      <c r="N599" s="16"/>
      <c r="O599" s="17"/>
      <c r="P599" s="17"/>
    </row>
    <row r="600" spans="14:16" ht="15.5" x14ac:dyDescent="0.35">
      <c r="N600" s="16"/>
      <c r="O600" s="17"/>
      <c r="P600" s="17"/>
    </row>
    <row r="601" spans="14:16" ht="15.5" x14ac:dyDescent="0.35">
      <c r="N601" s="16"/>
      <c r="O601" s="17"/>
      <c r="P601" s="17"/>
    </row>
    <row r="602" spans="14:16" ht="15.5" x14ac:dyDescent="0.35">
      <c r="N602" s="16"/>
      <c r="O602" s="17"/>
      <c r="P602" s="17"/>
    </row>
    <row r="603" spans="14:16" ht="15.5" x14ac:dyDescent="0.35">
      <c r="N603" s="16"/>
      <c r="O603" s="17"/>
      <c r="P603" s="17"/>
    </row>
    <row r="604" spans="14:16" ht="15.5" x14ac:dyDescent="0.35">
      <c r="N604" s="16"/>
      <c r="O604" s="17"/>
      <c r="P604" s="17"/>
    </row>
    <row r="605" spans="14:16" ht="15.5" x14ac:dyDescent="0.35">
      <c r="N605" s="16"/>
      <c r="O605" s="17"/>
      <c r="P605" s="17"/>
    </row>
    <row r="606" spans="14:16" ht="15.5" x14ac:dyDescent="0.35">
      <c r="N606" s="16"/>
      <c r="O606" s="17"/>
      <c r="P606" s="17"/>
    </row>
    <row r="607" spans="14:16" ht="15.5" x14ac:dyDescent="0.35">
      <c r="N607" s="16"/>
      <c r="O607" s="17"/>
      <c r="P607" s="17"/>
    </row>
    <row r="608" spans="14:16" ht="15.5" x14ac:dyDescent="0.35">
      <c r="N608" s="16"/>
      <c r="O608" s="17"/>
      <c r="P608" s="17"/>
    </row>
    <row r="609" spans="14:16" ht="15.5" x14ac:dyDescent="0.35">
      <c r="N609" s="16"/>
      <c r="O609" s="17"/>
      <c r="P609" s="17"/>
    </row>
    <row r="610" spans="14:16" ht="15.5" x14ac:dyDescent="0.35">
      <c r="N610" s="16"/>
      <c r="O610" s="17"/>
      <c r="P610" s="17"/>
    </row>
    <row r="611" spans="14:16" ht="15.5" x14ac:dyDescent="0.35">
      <c r="N611" s="16"/>
      <c r="O611" s="17"/>
      <c r="P611" s="17"/>
    </row>
    <row r="612" spans="14:16" ht="15.5" x14ac:dyDescent="0.35">
      <c r="N612" s="16"/>
      <c r="O612" s="17"/>
      <c r="P612" s="17"/>
    </row>
    <row r="613" spans="14:16" ht="15.5" x14ac:dyDescent="0.35">
      <c r="N613" s="16"/>
      <c r="O613" s="17"/>
      <c r="P613" s="17"/>
    </row>
    <row r="614" spans="14:16" ht="15.5" x14ac:dyDescent="0.35">
      <c r="N614" s="16"/>
      <c r="O614" s="17"/>
      <c r="P614" s="17"/>
    </row>
    <row r="615" spans="14:16" ht="15.5" x14ac:dyDescent="0.35">
      <c r="N615" s="16"/>
      <c r="O615" s="17"/>
      <c r="P615" s="17"/>
    </row>
    <row r="616" spans="14:16" ht="15.5" x14ac:dyDescent="0.35">
      <c r="N616" s="16"/>
      <c r="O616" s="17"/>
      <c r="P616" s="17"/>
    </row>
    <row r="617" spans="14:16" ht="15.5" x14ac:dyDescent="0.35">
      <c r="N617" s="16"/>
      <c r="O617" s="17"/>
      <c r="P617" s="17"/>
    </row>
    <row r="618" spans="14:16" ht="15.5" x14ac:dyDescent="0.35">
      <c r="N618" s="16"/>
      <c r="O618" s="17"/>
      <c r="P618" s="17"/>
    </row>
    <row r="619" spans="14:16" ht="15.5" x14ac:dyDescent="0.35">
      <c r="N619" s="16"/>
      <c r="O619" s="17"/>
      <c r="P619" s="17"/>
    </row>
    <row r="620" spans="14:16" ht="15.5" x14ac:dyDescent="0.35">
      <c r="N620" s="16"/>
      <c r="O620" s="17"/>
      <c r="P620" s="17"/>
    </row>
    <row r="621" spans="14:16" ht="15.5" x14ac:dyDescent="0.35">
      <c r="N621" s="16"/>
      <c r="O621" s="17"/>
      <c r="P621" s="17"/>
    </row>
    <row r="622" spans="14:16" ht="15.5" x14ac:dyDescent="0.35">
      <c r="N622" s="16"/>
      <c r="O622" s="17"/>
      <c r="P622" s="17"/>
    </row>
    <row r="623" spans="14:16" ht="15.5" x14ac:dyDescent="0.35">
      <c r="N623" s="16"/>
      <c r="O623" s="17"/>
      <c r="P623" s="17"/>
    </row>
    <row r="624" spans="14:16" ht="15.5" x14ac:dyDescent="0.35">
      <c r="N624" s="16"/>
      <c r="O624" s="17"/>
      <c r="P624" s="17"/>
    </row>
    <row r="625" spans="14:16" ht="15.5" x14ac:dyDescent="0.35">
      <c r="N625" s="16"/>
      <c r="O625" s="17"/>
      <c r="P625" s="17"/>
    </row>
    <row r="626" spans="14:16" ht="15.5" x14ac:dyDescent="0.35">
      <c r="N626" s="16"/>
      <c r="O626" s="17"/>
      <c r="P626" s="17"/>
    </row>
    <row r="627" spans="14:16" ht="15.5" x14ac:dyDescent="0.35">
      <c r="N627" s="16"/>
      <c r="O627" s="17"/>
      <c r="P627" s="17"/>
    </row>
    <row r="628" spans="14:16" ht="15.5" x14ac:dyDescent="0.35">
      <c r="N628" s="16"/>
      <c r="O628" s="17"/>
      <c r="P628" s="17"/>
    </row>
    <row r="629" spans="14:16" ht="15.5" x14ac:dyDescent="0.35">
      <c r="N629" s="16"/>
      <c r="O629" s="17"/>
      <c r="P629" s="17"/>
    </row>
    <row r="630" spans="14:16" ht="15.5" x14ac:dyDescent="0.35">
      <c r="N630" s="16"/>
      <c r="O630" s="17"/>
      <c r="P630" s="17"/>
    </row>
    <row r="631" spans="14:16" ht="15.5" x14ac:dyDescent="0.35">
      <c r="N631" s="16"/>
      <c r="O631" s="17"/>
      <c r="P631" s="17"/>
    </row>
    <row r="632" spans="14:16" ht="15.5" x14ac:dyDescent="0.35">
      <c r="N632" s="16"/>
      <c r="O632" s="17"/>
      <c r="P632" s="17"/>
    </row>
    <row r="633" spans="14:16" ht="15.5" x14ac:dyDescent="0.35">
      <c r="N633" s="16"/>
      <c r="O633" s="17"/>
      <c r="P633" s="17"/>
    </row>
    <row r="634" spans="14:16" ht="15.5" x14ac:dyDescent="0.35">
      <c r="N634" s="16"/>
      <c r="O634" s="17"/>
      <c r="P634" s="17"/>
    </row>
    <row r="635" spans="14:16" ht="15.5" x14ac:dyDescent="0.35">
      <c r="N635" s="16"/>
      <c r="O635" s="17"/>
      <c r="P635" s="17"/>
    </row>
    <row r="636" spans="14:16" ht="15.5" x14ac:dyDescent="0.35">
      <c r="N636" s="16"/>
      <c r="O636" s="17"/>
      <c r="P636" s="17"/>
    </row>
    <row r="637" spans="14:16" ht="15.5" x14ac:dyDescent="0.35">
      <c r="N637" s="16"/>
      <c r="O637" s="17"/>
      <c r="P637" s="17"/>
    </row>
    <row r="638" spans="14:16" ht="15.5" x14ac:dyDescent="0.35">
      <c r="N638" s="16"/>
      <c r="O638" s="17"/>
      <c r="P638" s="17"/>
    </row>
    <row r="639" spans="14:16" ht="15.5" x14ac:dyDescent="0.35">
      <c r="N639" s="16"/>
      <c r="O639" s="17"/>
      <c r="P639" s="17"/>
    </row>
    <row r="640" spans="14:16" ht="15.5" x14ac:dyDescent="0.35">
      <c r="N640" s="16"/>
      <c r="O640" s="17"/>
      <c r="P640" s="17"/>
    </row>
    <row r="641" spans="14:16" ht="15.5" x14ac:dyDescent="0.35">
      <c r="N641" s="16"/>
      <c r="O641" s="17"/>
      <c r="P641" s="17"/>
    </row>
    <row r="642" spans="14:16" ht="15.5" x14ac:dyDescent="0.35">
      <c r="N642" s="16"/>
      <c r="O642" s="17"/>
      <c r="P642" s="17"/>
    </row>
    <row r="643" spans="14:16" ht="15.5" x14ac:dyDescent="0.35">
      <c r="N643" s="16"/>
      <c r="O643" s="17"/>
      <c r="P643" s="17"/>
    </row>
    <row r="644" spans="14:16" ht="15.5" x14ac:dyDescent="0.35">
      <c r="N644" s="16"/>
      <c r="O644" s="17"/>
      <c r="P644" s="17"/>
    </row>
    <row r="645" spans="14:16" ht="15.5" x14ac:dyDescent="0.35">
      <c r="N645" s="16"/>
      <c r="O645" s="17"/>
      <c r="P645" s="17"/>
    </row>
    <row r="646" spans="14:16" ht="15.5" x14ac:dyDescent="0.35">
      <c r="N646" s="16"/>
      <c r="O646" s="17"/>
      <c r="P646" s="17"/>
    </row>
    <row r="647" spans="14:16" ht="15.5" x14ac:dyDescent="0.35">
      <c r="N647" s="16"/>
      <c r="O647" s="17"/>
      <c r="P647" s="17"/>
    </row>
    <row r="648" spans="14:16" ht="15.5" x14ac:dyDescent="0.35">
      <c r="N648" s="16"/>
      <c r="O648" s="17"/>
      <c r="P648" s="17"/>
    </row>
    <row r="649" spans="14:16" ht="15.5" x14ac:dyDescent="0.35">
      <c r="N649" s="16"/>
      <c r="O649" s="17"/>
      <c r="P649" s="17"/>
    </row>
    <row r="650" spans="14:16" ht="15.5" x14ac:dyDescent="0.35">
      <c r="N650" s="16"/>
      <c r="O650" s="17"/>
      <c r="P650" s="17"/>
    </row>
    <row r="651" spans="14:16" ht="15.5" x14ac:dyDescent="0.35">
      <c r="N651" s="16"/>
      <c r="O651" s="17"/>
      <c r="P651" s="17"/>
    </row>
    <row r="652" spans="14:16" ht="15.5" x14ac:dyDescent="0.35">
      <c r="N652" s="16"/>
      <c r="O652" s="17"/>
      <c r="P652" s="17"/>
    </row>
    <row r="653" spans="14:16" ht="15.5" x14ac:dyDescent="0.35">
      <c r="N653" s="16"/>
      <c r="O653" s="17"/>
      <c r="P653" s="17"/>
    </row>
    <row r="654" spans="14:16" ht="15.5" x14ac:dyDescent="0.35">
      <c r="N654" s="16"/>
      <c r="O654" s="17"/>
      <c r="P654" s="17"/>
    </row>
    <row r="655" spans="14:16" ht="15.5" x14ac:dyDescent="0.35">
      <c r="N655" s="16"/>
      <c r="O655" s="17"/>
      <c r="P655" s="17"/>
    </row>
    <row r="656" spans="14:16" ht="15.5" x14ac:dyDescent="0.35">
      <c r="N656" s="16"/>
      <c r="O656" s="17"/>
      <c r="P656" s="17"/>
    </row>
    <row r="657" spans="14:16" ht="15.5" x14ac:dyDescent="0.35">
      <c r="N657" s="16"/>
      <c r="O657" s="17"/>
      <c r="P657" s="17"/>
    </row>
    <row r="658" spans="14:16" ht="15.5" x14ac:dyDescent="0.35">
      <c r="N658" s="16"/>
      <c r="O658" s="17"/>
      <c r="P658" s="17"/>
    </row>
    <row r="659" spans="14:16" ht="15.5" x14ac:dyDescent="0.35">
      <c r="N659" s="16"/>
      <c r="O659" s="17"/>
      <c r="P659" s="17"/>
    </row>
    <row r="660" spans="14:16" ht="15.5" x14ac:dyDescent="0.35">
      <c r="N660" s="16"/>
      <c r="O660" s="17"/>
      <c r="P660" s="17"/>
    </row>
    <row r="661" spans="14:16" ht="15.5" x14ac:dyDescent="0.35">
      <c r="N661" s="16"/>
      <c r="O661" s="17"/>
      <c r="P661" s="17"/>
    </row>
    <row r="662" spans="14:16" ht="15.5" x14ac:dyDescent="0.35">
      <c r="N662" s="16"/>
      <c r="O662" s="17"/>
      <c r="P662" s="17"/>
    </row>
    <row r="663" spans="14:16" ht="15.5" x14ac:dyDescent="0.35">
      <c r="N663" s="16"/>
      <c r="O663" s="17"/>
      <c r="P663" s="17"/>
    </row>
    <row r="664" spans="14:16" ht="15.5" x14ac:dyDescent="0.35">
      <c r="N664" s="16"/>
      <c r="O664" s="17"/>
      <c r="P664" s="17"/>
    </row>
    <row r="665" spans="14:16" ht="15.5" x14ac:dyDescent="0.35">
      <c r="N665" s="16"/>
      <c r="O665" s="17"/>
      <c r="P665" s="17"/>
    </row>
    <row r="666" spans="14:16" ht="15.5" x14ac:dyDescent="0.35">
      <c r="N666" s="16"/>
      <c r="O666" s="17"/>
      <c r="P666" s="17"/>
    </row>
    <row r="667" spans="14:16" ht="15.5" x14ac:dyDescent="0.35">
      <c r="N667" s="16"/>
      <c r="O667" s="17"/>
      <c r="P667" s="17"/>
    </row>
    <row r="668" spans="14:16" ht="15.5" x14ac:dyDescent="0.35">
      <c r="N668" s="16"/>
      <c r="O668" s="17"/>
      <c r="P668" s="17"/>
    </row>
    <row r="669" spans="14:16" ht="15.5" x14ac:dyDescent="0.35">
      <c r="N669" s="16"/>
      <c r="O669" s="17"/>
      <c r="P669" s="17"/>
    </row>
    <row r="670" spans="14:16" ht="15.5" x14ac:dyDescent="0.35">
      <c r="N670" s="16"/>
      <c r="O670" s="17"/>
      <c r="P670" s="17"/>
    </row>
    <row r="671" spans="14:16" ht="15.5" x14ac:dyDescent="0.35">
      <c r="N671" s="16"/>
      <c r="O671" s="17"/>
      <c r="P671" s="17"/>
    </row>
    <row r="672" spans="14:16" ht="15.5" x14ac:dyDescent="0.35">
      <c r="N672" s="16"/>
      <c r="O672" s="17"/>
      <c r="P672" s="17"/>
    </row>
    <row r="673" spans="14:16" ht="15.5" x14ac:dyDescent="0.35">
      <c r="N673" s="16"/>
      <c r="O673" s="17"/>
      <c r="P673" s="17"/>
    </row>
    <row r="674" spans="14:16" ht="15.5" x14ac:dyDescent="0.35">
      <c r="N674" s="16"/>
      <c r="O674" s="17"/>
      <c r="P674" s="17"/>
    </row>
    <row r="675" spans="14:16" ht="15.5" x14ac:dyDescent="0.35">
      <c r="N675" s="16"/>
      <c r="O675" s="17"/>
      <c r="P675" s="17"/>
    </row>
    <row r="676" spans="14:16" ht="15.5" x14ac:dyDescent="0.35">
      <c r="N676" s="16"/>
      <c r="O676" s="17"/>
      <c r="P676" s="17"/>
    </row>
    <row r="677" spans="14:16" ht="15.5" x14ac:dyDescent="0.35">
      <c r="N677" s="16"/>
      <c r="O677" s="17"/>
      <c r="P677" s="17"/>
    </row>
    <row r="678" spans="14:16" ht="15.5" x14ac:dyDescent="0.35">
      <c r="N678" s="16"/>
      <c r="O678" s="17"/>
      <c r="P678" s="17"/>
    </row>
    <row r="679" spans="14:16" ht="15.5" x14ac:dyDescent="0.35">
      <c r="N679" s="16"/>
      <c r="O679" s="17"/>
      <c r="P679" s="17"/>
    </row>
    <row r="680" spans="14:16" ht="15.5" x14ac:dyDescent="0.35">
      <c r="N680" s="16"/>
      <c r="O680" s="17"/>
      <c r="P680" s="17"/>
    </row>
    <row r="681" spans="14:16" ht="15.5" x14ac:dyDescent="0.35">
      <c r="N681" s="16"/>
      <c r="O681" s="17"/>
      <c r="P681" s="17"/>
    </row>
    <row r="682" spans="14:16" ht="15.5" x14ac:dyDescent="0.35">
      <c r="N682" s="16"/>
      <c r="O682" s="17"/>
      <c r="P682" s="17"/>
    </row>
    <row r="683" spans="14:16" ht="15.5" x14ac:dyDescent="0.35">
      <c r="N683" s="16"/>
      <c r="O683" s="17"/>
      <c r="P683" s="17"/>
    </row>
    <row r="684" spans="14:16" ht="15.5" x14ac:dyDescent="0.35">
      <c r="N684" s="16"/>
      <c r="O684" s="17"/>
      <c r="P684" s="17"/>
    </row>
    <row r="685" spans="14:16" ht="15.5" x14ac:dyDescent="0.35">
      <c r="N685" s="16"/>
      <c r="O685" s="17"/>
      <c r="P685" s="17"/>
    </row>
    <row r="686" spans="14:16" ht="15.5" x14ac:dyDescent="0.35">
      <c r="N686" s="16"/>
      <c r="O686" s="17"/>
      <c r="P686" s="17"/>
    </row>
    <row r="687" spans="14:16" ht="15.5" x14ac:dyDescent="0.35">
      <c r="N687" s="16"/>
      <c r="O687" s="17"/>
      <c r="P687" s="17"/>
    </row>
    <row r="688" spans="14:16" ht="15.5" x14ac:dyDescent="0.35">
      <c r="N688" s="16"/>
      <c r="O688" s="17"/>
      <c r="P688" s="17"/>
    </row>
    <row r="689" spans="14:16" ht="15.5" x14ac:dyDescent="0.35">
      <c r="N689" s="16"/>
      <c r="O689" s="17"/>
      <c r="P689" s="17"/>
    </row>
    <row r="690" spans="14:16" ht="15.5" x14ac:dyDescent="0.35">
      <c r="N690" s="16"/>
      <c r="O690" s="17"/>
      <c r="P690" s="17"/>
    </row>
    <row r="691" spans="14:16" ht="15.5" x14ac:dyDescent="0.35">
      <c r="N691" s="16"/>
      <c r="O691" s="17"/>
      <c r="P691" s="17"/>
    </row>
    <row r="692" spans="14:16" ht="15.5" x14ac:dyDescent="0.35">
      <c r="N692" s="16"/>
      <c r="O692" s="17"/>
      <c r="P692" s="17"/>
    </row>
    <row r="693" spans="14:16" ht="15.5" x14ac:dyDescent="0.35">
      <c r="N693" s="16"/>
      <c r="O693" s="17"/>
      <c r="P693" s="17"/>
    </row>
    <row r="694" spans="14:16" ht="15.5" x14ac:dyDescent="0.35">
      <c r="N694" s="16"/>
      <c r="O694" s="17"/>
      <c r="P694" s="17"/>
    </row>
    <row r="695" spans="14:16" ht="15.5" x14ac:dyDescent="0.35">
      <c r="N695" s="16"/>
      <c r="O695" s="17"/>
      <c r="P695" s="17"/>
    </row>
    <row r="696" spans="14:16" ht="15.5" x14ac:dyDescent="0.35">
      <c r="N696" s="16"/>
      <c r="O696" s="17"/>
      <c r="P696" s="17"/>
    </row>
    <row r="697" spans="14:16" ht="15.5" x14ac:dyDescent="0.35">
      <c r="N697" s="16"/>
      <c r="O697" s="17"/>
      <c r="P697" s="17"/>
    </row>
    <row r="698" spans="14:16" ht="15.5" x14ac:dyDescent="0.35">
      <c r="N698" s="16"/>
      <c r="O698" s="17"/>
      <c r="P698" s="17"/>
    </row>
    <row r="699" spans="14:16" ht="15.5" x14ac:dyDescent="0.35">
      <c r="N699" s="16"/>
      <c r="O699" s="17"/>
      <c r="P699" s="17"/>
    </row>
    <row r="700" spans="14:16" ht="15.5" x14ac:dyDescent="0.35">
      <c r="N700" s="16"/>
      <c r="O700" s="17"/>
      <c r="P700" s="17"/>
    </row>
    <row r="701" spans="14:16" ht="15.5" x14ac:dyDescent="0.35">
      <c r="N701" s="16"/>
      <c r="O701" s="17"/>
      <c r="P701" s="17"/>
    </row>
    <row r="702" spans="14:16" ht="15.5" x14ac:dyDescent="0.35">
      <c r="N702" s="16"/>
      <c r="O702" s="17"/>
      <c r="P702" s="17"/>
    </row>
    <row r="703" spans="14:16" ht="15.5" x14ac:dyDescent="0.35">
      <c r="N703" s="16"/>
      <c r="O703" s="17"/>
      <c r="P703" s="17"/>
    </row>
    <row r="704" spans="14:16" ht="15.5" x14ac:dyDescent="0.35">
      <c r="N704" s="16"/>
      <c r="O704" s="17"/>
      <c r="P704" s="17"/>
    </row>
    <row r="705" spans="14:16" ht="15.5" x14ac:dyDescent="0.35">
      <c r="N705" s="16"/>
      <c r="O705" s="17"/>
      <c r="P705" s="17"/>
    </row>
    <row r="706" spans="14:16" ht="15.5" x14ac:dyDescent="0.35">
      <c r="N706" s="16"/>
      <c r="O706" s="17"/>
      <c r="P706" s="17"/>
    </row>
    <row r="707" spans="14:16" ht="15.5" x14ac:dyDescent="0.35">
      <c r="N707" s="16"/>
      <c r="O707" s="17"/>
      <c r="P707" s="17"/>
    </row>
    <row r="708" spans="14:16" ht="15.5" x14ac:dyDescent="0.35">
      <c r="N708" s="16"/>
      <c r="O708" s="17"/>
      <c r="P708" s="17"/>
    </row>
    <row r="709" spans="14:16" ht="15.5" x14ac:dyDescent="0.35">
      <c r="N709" s="16"/>
      <c r="O709" s="17"/>
      <c r="P709" s="17"/>
    </row>
    <row r="710" spans="14:16" ht="15.5" x14ac:dyDescent="0.35">
      <c r="N710" s="16"/>
      <c r="O710" s="17"/>
      <c r="P710" s="17"/>
    </row>
    <row r="711" spans="14:16" ht="15.5" x14ac:dyDescent="0.35">
      <c r="N711" s="16"/>
      <c r="O711" s="17"/>
      <c r="P711" s="17"/>
    </row>
    <row r="712" spans="14:16" ht="15.5" x14ac:dyDescent="0.35">
      <c r="N712" s="16"/>
      <c r="O712" s="17"/>
      <c r="P712" s="17"/>
    </row>
    <row r="713" spans="14:16" ht="15.5" x14ac:dyDescent="0.35">
      <c r="N713" s="16"/>
      <c r="O713" s="17"/>
      <c r="P713" s="17"/>
    </row>
    <row r="714" spans="14:16" ht="15.5" x14ac:dyDescent="0.35">
      <c r="N714" s="16"/>
      <c r="O714" s="17"/>
      <c r="P714" s="17"/>
    </row>
    <row r="715" spans="14:16" ht="15.5" x14ac:dyDescent="0.35">
      <c r="N715" s="16"/>
      <c r="O715" s="17"/>
      <c r="P715" s="17"/>
    </row>
    <row r="716" spans="14:16" ht="15.5" x14ac:dyDescent="0.35">
      <c r="N716" s="16"/>
      <c r="O716" s="17"/>
      <c r="P716" s="17"/>
    </row>
    <row r="717" spans="14:16" ht="15.5" x14ac:dyDescent="0.35">
      <c r="N717" s="16"/>
      <c r="O717" s="17"/>
      <c r="P717" s="17"/>
    </row>
    <row r="718" spans="14:16" ht="15.5" x14ac:dyDescent="0.35">
      <c r="N718" s="16"/>
      <c r="O718" s="17"/>
      <c r="P718" s="17"/>
    </row>
    <row r="719" spans="14:16" ht="15.5" x14ac:dyDescent="0.35">
      <c r="N719" s="16"/>
      <c r="O719" s="17"/>
      <c r="P719" s="17"/>
    </row>
    <row r="720" spans="14:16" ht="15.5" x14ac:dyDescent="0.35">
      <c r="N720" s="16"/>
      <c r="O720" s="17"/>
      <c r="P720" s="17"/>
    </row>
    <row r="721" spans="14:16" ht="15.5" x14ac:dyDescent="0.35">
      <c r="N721" s="16"/>
      <c r="O721" s="17"/>
      <c r="P721" s="17"/>
    </row>
    <row r="722" spans="14:16" ht="15.5" x14ac:dyDescent="0.35">
      <c r="N722" s="16"/>
      <c r="O722" s="17"/>
      <c r="P722" s="17"/>
    </row>
    <row r="723" spans="14:16" ht="15.5" x14ac:dyDescent="0.35">
      <c r="N723" s="16"/>
      <c r="O723" s="17"/>
      <c r="P723" s="17"/>
    </row>
    <row r="724" spans="14:16" ht="15.5" x14ac:dyDescent="0.35">
      <c r="N724" s="16"/>
      <c r="O724" s="17"/>
      <c r="P724" s="17"/>
    </row>
    <row r="725" spans="14:16" ht="15.5" x14ac:dyDescent="0.35">
      <c r="N725" s="16"/>
      <c r="O725" s="17"/>
      <c r="P725" s="17"/>
    </row>
    <row r="726" spans="14:16" ht="15.5" x14ac:dyDescent="0.35">
      <c r="N726" s="16"/>
      <c r="O726" s="17"/>
      <c r="P726" s="17"/>
    </row>
    <row r="727" spans="14:16" ht="15.5" x14ac:dyDescent="0.35">
      <c r="N727" s="16"/>
      <c r="O727" s="17"/>
      <c r="P727" s="17"/>
    </row>
    <row r="728" spans="14:16" ht="15.5" x14ac:dyDescent="0.35">
      <c r="N728" s="16"/>
      <c r="O728" s="17"/>
      <c r="P728" s="17"/>
    </row>
    <row r="729" spans="14:16" ht="15.5" x14ac:dyDescent="0.35">
      <c r="N729" s="16"/>
      <c r="O729" s="17"/>
      <c r="P729" s="17"/>
    </row>
    <row r="730" spans="14:16" ht="15.5" x14ac:dyDescent="0.35">
      <c r="N730" s="16"/>
      <c r="O730" s="17"/>
      <c r="P730" s="17"/>
    </row>
    <row r="731" spans="14:16" ht="15.5" x14ac:dyDescent="0.35">
      <c r="N731" s="16"/>
      <c r="O731" s="17"/>
      <c r="P731" s="17"/>
    </row>
    <row r="732" spans="14:16" ht="15.5" x14ac:dyDescent="0.35">
      <c r="N732" s="16"/>
      <c r="O732" s="17"/>
      <c r="P732" s="17"/>
    </row>
    <row r="733" spans="14:16" ht="15.5" x14ac:dyDescent="0.35">
      <c r="N733" s="16"/>
      <c r="O733" s="17"/>
      <c r="P733" s="17"/>
    </row>
    <row r="734" spans="14:16" ht="15.5" x14ac:dyDescent="0.35">
      <c r="N734" s="16"/>
      <c r="O734" s="17"/>
      <c r="P734" s="17"/>
    </row>
    <row r="735" spans="14:16" ht="15.5" x14ac:dyDescent="0.35">
      <c r="N735" s="16"/>
      <c r="O735" s="17"/>
      <c r="P735" s="17"/>
    </row>
    <row r="736" spans="14:16" ht="15.5" x14ac:dyDescent="0.35">
      <c r="N736" s="16"/>
      <c r="O736" s="17"/>
      <c r="P736" s="17"/>
    </row>
    <row r="737" spans="14:16" ht="15.5" x14ac:dyDescent="0.35">
      <c r="N737" s="16"/>
      <c r="O737" s="17"/>
      <c r="P737" s="17"/>
    </row>
    <row r="738" spans="14:16" ht="15.5" x14ac:dyDescent="0.35">
      <c r="N738" s="16"/>
      <c r="O738" s="17"/>
      <c r="P738" s="17"/>
    </row>
    <row r="739" spans="14:16" ht="15.5" x14ac:dyDescent="0.35">
      <c r="N739" s="16"/>
      <c r="O739" s="17"/>
      <c r="P739" s="17"/>
    </row>
    <row r="740" spans="14:16" ht="15.5" x14ac:dyDescent="0.35">
      <c r="N740" s="16"/>
      <c r="O740" s="17"/>
      <c r="P740" s="17"/>
    </row>
    <row r="741" spans="14:16" ht="15.5" x14ac:dyDescent="0.35">
      <c r="N741" s="16"/>
      <c r="O741" s="17"/>
      <c r="P741" s="17"/>
    </row>
    <row r="742" spans="14:16" ht="15.5" x14ac:dyDescent="0.35">
      <c r="N742" s="16"/>
      <c r="O742" s="17"/>
      <c r="P742" s="17"/>
    </row>
    <row r="743" spans="14:16" ht="15.5" x14ac:dyDescent="0.35">
      <c r="N743" s="16"/>
      <c r="O743" s="17"/>
      <c r="P743" s="17"/>
    </row>
    <row r="744" spans="14:16" ht="15.5" x14ac:dyDescent="0.35">
      <c r="N744" s="16"/>
      <c r="O744" s="17"/>
      <c r="P744" s="17"/>
    </row>
    <row r="745" spans="14:16" ht="15.5" x14ac:dyDescent="0.35">
      <c r="N745" s="16"/>
      <c r="O745" s="17"/>
      <c r="P745" s="17"/>
    </row>
    <row r="746" spans="14:16" ht="15.5" x14ac:dyDescent="0.35">
      <c r="N746" s="16"/>
      <c r="O746" s="17"/>
      <c r="P746" s="17"/>
    </row>
    <row r="747" spans="14:16" ht="15.5" x14ac:dyDescent="0.35">
      <c r="N747" s="16"/>
      <c r="O747" s="17"/>
      <c r="P747" s="17"/>
    </row>
    <row r="748" spans="14:16" ht="15.5" x14ac:dyDescent="0.35">
      <c r="N748" s="16"/>
      <c r="O748" s="17"/>
      <c r="P748" s="17"/>
    </row>
    <row r="749" spans="14:16" ht="15.5" x14ac:dyDescent="0.35">
      <c r="N749" s="16"/>
      <c r="O749" s="17"/>
      <c r="P749" s="17"/>
    </row>
    <row r="750" spans="14:16" ht="15.5" x14ac:dyDescent="0.35">
      <c r="N750" s="16"/>
      <c r="O750" s="17"/>
      <c r="P750" s="17"/>
    </row>
    <row r="751" spans="14:16" ht="15.5" x14ac:dyDescent="0.35">
      <c r="N751" s="16"/>
      <c r="O751" s="17"/>
      <c r="P751" s="17"/>
    </row>
    <row r="752" spans="14:16" ht="15.5" x14ac:dyDescent="0.35">
      <c r="N752" s="16"/>
      <c r="O752" s="17"/>
      <c r="P752" s="17"/>
    </row>
    <row r="753" spans="14:16" ht="15.5" x14ac:dyDescent="0.35">
      <c r="N753" s="16"/>
      <c r="O753" s="17"/>
      <c r="P753" s="17"/>
    </row>
    <row r="754" spans="14:16" ht="15.5" x14ac:dyDescent="0.35">
      <c r="N754" s="16"/>
      <c r="O754" s="17"/>
      <c r="P754" s="17"/>
    </row>
    <row r="755" spans="14:16" ht="15.5" x14ac:dyDescent="0.35">
      <c r="N755" s="16"/>
      <c r="O755" s="17"/>
      <c r="P755" s="17"/>
    </row>
    <row r="756" spans="14:16" ht="15.5" x14ac:dyDescent="0.35">
      <c r="N756" s="16"/>
      <c r="O756" s="17"/>
      <c r="P756" s="17"/>
    </row>
    <row r="757" spans="14:16" ht="15.5" x14ac:dyDescent="0.35">
      <c r="N757" s="16"/>
      <c r="O757" s="17"/>
      <c r="P757" s="17"/>
    </row>
    <row r="758" spans="14:16" ht="15.5" x14ac:dyDescent="0.35">
      <c r="N758" s="16"/>
      <c r="O758" s="17"/>
      <c r="P758" s="17"/>
    </row>
    <row r="759" spans="14:16" ht="15.5" x14ac:dyDescent="0.35">
      <c r="N759" s="16"/>
      <c r="O759" s="17"/>
      <c r="P759" s="17"/>
    </row>
    <row r="760" spans="14:16" ht="15.5" x14ac:dyDescent="0.35">
      <c r="N760" s="16"/>
      <c r="O760" s="17"/>
      <c r="P760" s="17"/>
    </row>
    <row r="761" spans="14:16" ht="15.5" x14ac:dyDescent="0.35">
      <c r="N761" s="16"/>
      <c r="O761" s="17"/>
      <c r="P761" s="17"/>
    </row>
    <row r="762" spans="14:16" ht="15.5" x14ac:dyDescent="0.35">
      <c r="N762" s="16"/>
      <c r="O762" s="17"/>
      <c r="P762" s="17"/>
    </row>
    <row r="763" spans="14:16" ht="15.5" x14ac:dyDescent="0.35">
      <c r="N763" s="16"/>
      <c r="O763" s="17"/>
      <c r="P763" s="17"/>
    </row>
    <row r="764" spans="14:16" ht="15.5" x14ac:dyDescent="0.35">
      <c r="N764" s="16"/>
      <c r="O764" s="17"/>
      <c r="P764" s="17"/>
    </row>
    <row r="765" spans="14:16" ht="15.5" x14ac:dyDescent="0.35">
      <c r="N765" s="16"/>
      <c r="O765" s="17"/>
      <c r="P765" s="17"/>
    </row>
    <row r="766" spans="14:16" ht="15.5" x14ac:dyDescent="0.35">
      <c r="N766" s="16"/>
      <c r="O766" s="17"/>
      <c r="P766" s="17"/>
    </row>
    <row r="767" spans="14:16" ht="15.5" x14ac:dyDescent="0.35">
      <c r="N767" s="16"/>
      <c r="O767" s="17"/>
      <c r="P767" s="17"/>
    </row>
    <row r="768" spans="14:16" ht="15.5" x14ac:dyDescent="0.35">
      <c r="N768" s="16"/>
      <c r="O768" s="17"/>
      <c r="P768" s="17"/>
    </row>
    <row r="769" spans="14:16" ht="15.5" x14ac:dyDescent="0.35">
      <c r="N769" s="16"/>
      <c r="O769" s="17"/>
      <c r="P769" s="17"/>
    </row>
    <row r="770" spans="14:16" ht="15.5" x14ac:dyDescent="0.35">
      <c r="N770" s="16"/>
      <c r="O770" s="17"/>
      <c r="P770" s="17"/>
    </row>
    <row r="771" spans="14:16" ht="15.5" x14ac:dyDescent="0.35">
      <c r="N771" s="16"/>
      <c r="O771" s="17"/>
      <c r="P771" s="17"/>
    </row>
    <row r="772" spans="14:16" ht="15.5" x14ac:dyDescent="0.35">
      <c r="N772" s="16"/>
      <c r="O772" s="17"/>
      <c r="P772" s="17"/>
    </row>
    <row r="773" spans="14:16" ht="15.5" x14ac:dyDescent="0.35">
      <c r="N773" s="16"/>
      <c r="O773" s="17"/>
      <c r="P773" s="17"/>
    </row>
    <row r="774" spans="14:16" ht="15.5" x14ac:dyDescent="0.35">
      <c r="N774" s="16"/>
      <c r="O774" s="17"/>
      <c r="P774" s="17"/>
    </row>
    <row r="775" spans="14:16" ht="15.5" x14ac:dyDescent="0.35">
      <c r="N775" s="16"/>
      <c r="O775" s="17"/>
      <c r="P775" s="17"/>
    </row>
    <row r="776" spans="14:16" ht="15.5" x14ac:dyDescent="0.35">
      <c r="N776" s="16"/>
      <c r="O776" s="17"/>
      <c r="P776" s="17"/>
    </row>
    <row r="777" spans="14:16" ht="15.5" x14ac:dyDescent="0.35">
      <c r="N777" s="16"/>
      <c r="O777" s="17"/>
      <c r="P777" s="17"/>
    </row>
    <row r="778" spans="14:16" ht="15.5" x14ac:dyDescent="0.35">
      <c r="N778" s="16"/>
      <c r="O778" s="17"/>
      <c r="P778" s="17"/>
    </row>
    <row r="779" spans="14:16" ht="15.5" x14ac:dyDescent="0.35">
      <c r="N779" s="16"/>
      <c r="O779" s="17"/>
      <c r="P779" s="17"/>
    </row>
    <row r="780" spans="14:16" ht="15.5" x14ac:dyDescent="0.35">
      <c r="N780" s="16"/>
      <c r="O780" s="17"/>
      <c r="P780" s="17"/>
    </row>
    <row r="781" spans="14:16" ht="15.5" x14ac:dyDescent="0.35">
      <c r="N781" s="16"/>
      <c r="O781" s="17"/>
      <c r="P781" s="17"/>
    </row>
    <row r="782" spans="14:16" ht="15.5" x14ac:dyDescent="0.35">
      <c r="N782" s="16"/>
      <c r="O782" s="17"/>
      <c r="P782" s="17"/>
    </row>
    <row r="783" spans="14:16" ht="15.5" x14ac:dyDescent="0.35">
      <c r="N783" s="16"/>
      <c r="O783" s="17"/>
      <c r="P783" s="17"/>
    </row>
    <row r="784" spans="14:16" ht="15.5" x14ac:dyDescent="0.35">
      <c r="N784" s="16"/>
      <c r="O784" s="17"/>
      <c r="P784" s="17"/>
    </row>
    <row r="785" spans="14:16" ht="15.5" x14ac:dyDescent="0.35">
      <c r="N785" s="16"/>
      <c r="O785" s="17"/>
      <c r="P785" s="17"/>
    </row>
    <row r="786" spans="14:16" ht="15.5" x14ac:dyDescent="0.35">
      <c r="N786" s="16"/>
      <c r="O786" s="17"/>
      <c r="P786" s="17"/>
    </row>
    <row r="787" spans="14:16" ht="15.5" x14ac:dyDescent="0.35">
      <c r="N787" s="16"/>
      <c r="O787" s="17"/>
      <c r="P787" s="17"/>
    </row>
    <row r="788" spans="14:16" ht="15.5" x14ac:dyDescent="0.35">
      <c r="N788" s="16"/>
      <c r="O788" s="17"/>
      <c r="P788" s="17"/>
    </row>
    <row r="789" spans="14:16" ht="15.5" x14ac:dyDescent="0.35">
      <c r="N789" s="16"/>
      <c r="O789" s="17"/>
      <c r="P789" s="17"/>
    </row>
    <row r="790" spans="14:16" ht="15.5" x14ac:dyDescent="0.35">
      <c r="N790" s="16"/>
      <c r="O790" s="17"/>
      <c r="P790" s="17"/>
    </row>
    <row r="791" spans="14:16" ht="15.5" x14ac:dyDescent="0.35">
      <c r="N791" s="16"/>
      <c r="O791" s="17"/>
      <c r="P791" s="17"/>
    </row>
    <row r="792" spans="14:16" ht="15.5" x14ac:dyDescent="0.35">
      <c r="N792" s="16"/>
      <c r="O792" s="17"/>
      <c r="P792" s="17"/>
    </row>
    <row r="793" spans="14:16" ht="15.5" x14ac:dyDescent="0.35">
      <c r="N793" s="16"/>
      <c r="O793" s="17"/>
      <c r="P793" s="17"/>
    </row>
    <row r="794" spans="14:16" ht="15.5" x14ac:dyDescent="0.35">
      <c r="N794" s="16"/>
      <c r="O794" s="17"/>
      <c r="P794" s="17"/>
    </row>
    <row r="795" spans="14:16" ht="15.5" x14ac:dyDescent="0.35">
      <c r="N795" s="16"/>
      <c r="O795" s="17"/>
      <c r="P795" s="17"/>
    </row>
    <row r="796" spans="14:16" ht="15.5" x14ac:dyDescent="0.35">
      <c r="N796" s="16"/>
      <c r="O796" s="17"/>
      <c r="P796" s="17"/>
    </row>
    <row r="797" spans="14:16" ht="15.5" x14ac:dyDescent="0.35">
      <c r="N797" s="16"/>
      <c r="O797" s="17"/>
      <c r="P797" s="17"/>
    </row>
    <row r="798" spans="14:16" ht="15.5" x14ac:dyDescent="0.35">
      <c r="N798" s="16"/>
      <c r="O798" s="17"/>
      <c r="P798" s="17"/>
    </row>
    <row r="799" spans="14:16" ht="15.5" x14ac:dyDescent="0.35">
      <c r="N799" s="16"/>
      <c r="O799" s="17"/>
      <c r="P799" s="17"/>
    </row>
    <row r="800" spans="14:16" ht="15.5" x14ac:dyDescent="0.35">
      <c r="N800" s="16"/>
      <c r="O800" s="17"/>
      <c r="P800" s="17"/>
    </row>
    <row r="801" spans="14:16" ht="15.5" x14ac:dyDescent="0.35">
      <c r="N801" s="16"/>
      <c r="O801" s="17"/>
      <c r="P801" s="17"/>
    </row>
    <row r="802" spans="14:16" ht="15.5" x14ac:dyDescent="0.35">
      <c r="N802" s="16"/>
      <c r="O802" s="17"/>
      <c r="P802" s="17"/>
    </row>
    <row r="803" spans="14:16" ht="15.5" x14ac:dyDescent="0.35">
      <c r="N803" s="16"/>
      <c r="O803" s="17"/>
      <c r="P803" s="17"/>
    </row>
    <row r="804" spans="14:16" ht="15.5" x14ac:dyDescent="0.35">
      <c r="N804" s="16"/>
      <c r="O804" s="17"/>
      <c r="P804" s="17"/>
    </row>
    <row r="805" spans="14:16" ht="15.5" x14ac:dyDescent="0.35">
      <c r="N805" s="16"/>
      <c r="O805" s="17"/>
      <c r="P805" s="17"/>
    </row>
    <row r="806" spans="14:16" ht="15.5" x14ac:dyDescent="0.35">
      <c r="N806" s="16"/>
      <c r="O806" s="17"/>
      <c r="P806" s="17"/>
    </row>
    <row r="807" spans="14:16" ht="15.5" x14ac:dyDescent="0.35">
      <c r="N807" s="16"/>
      <c r="O807" s="17"/>
      <c r="P807" s="17"/>
    </row>
    <row r="808" spans="14:16" ht="15.5" x14ac:dyDescent="0.35">
      <c r="N808" s="16"/>
      <c r="O808" s="17"/>
      <c r="P808" s="17"/>
    </row>
    <row r="809" spans="14:16" ht="15.5" x14ac:dyDescent="0.35">
      <c r="N809" s="16"/>
      <c r="O809" s="17"/>
      <c r="P809" s="17"/>
    </row>
    <row r="810" spans="14:16" ht="15.5" x14ac:dyDescent="0.35">
      <c r="N810" s="16"/>
      <c r="O810" s="17"/>
      <c r="P810" s="17"/>
    </row>
    <row r="811" spans="14:16" ht="15.5" x14ac:dyDescent="0.35">
      <c r="N811" s="16"/>
      <c r="O811" s="17"/>
      <c r="P811" s="17"/>
    </row>
    <row r="812" spans="14:16" ht="15.5" x14ac:dyDescent="0.35">
      <c r="N812" s="16"/>
      <c r="O812" s="17"/>
      <c r="P812" s="17"/>
    </row>
    <row r="813" spans="14:16" ht="15.5" x14ac:dyDescent="0.35">
      <c r="N813" s="16"/>
      <c r="O813" s="17"/>
      <c r="P813" s="17"/>
    </row>
    <row r="814" spans="14:16" ht="15.5" x14ac:dyDescent="0.35">
      <c r="N814" s="16"/>
      <c r="O814" s="17"/>
      <c r="P814" s="17"/>
    </row>
    <row r="815" spans="14:16" ht="15.5" x14ac:dyDescent="0.35">
      <c r="N815" s="16"/>
      <c r="O815" s="17"/>
      <c r="P815" s="17"/>
    </row>
  </sheetData>
  <autoFilter ref="B1:AF36" xr:uid="{00000000-0009-0000-0000-000000000000}"/>
  <mergeCells count="1">
    <mergeCell ref="J1:K1"/>
  </mergeCells>
  <dataValidations count="2">
    <dataValidation type="list" allowBlank="1" showErrorMessage="1" sqref="D2:D31" xr:uid="{B4457CAD-7D15-4C12-A803-BFA336B5C5C8}">
      <formula1>"PRINCIPAL,ESCOLAR"</formula1>
    </dataValidation>
    <dataValidation type="list" allowBlank="1" showErrorMessage="1" sqref="C2:C31" xr:uid="{FF517B05-3367-4C27-BB65-BEE5B1039220}">
      <formula1>"GRUPO 1,GRUPO 2"</formula1>
    </dataValidation>
  </dataValidations>
  <pageMargins left="0.19685039370078741" right="0.19685039370078741" top="0.15748031496062992" bottom="0.15748031496062992" header="0" footer="0"/>
  <pageSetup scale="40" orientation="landscape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438A6B-962C-4EA0-A6A1-3B7F8A610175}">
  <sheetPr>
    <tabColor rgb="FF00B050"/>
  </sheetPr>
  <dimension ref="A1:AF814"/>
  <sheetViews>
    <sheetView workbookViewId="0">
      <pane xSplit="2" topLeftCell="C1" activePane="topRight" state="frozen"/>
      <selection pane="topRight" activeCell="F1" sqref="F1"/>
    </sheetView>
  </sheetViews>
  <sheetFormatPr baseColWidth="10" defaultColWidth="11.25" defaultRowHeight="15" customHeight="1" x14ac:dyDescent="0.35"/>
  <cols>
    <col min="1" max="1" width="4.08203125" style="14" customWidth="1"/>
    <col min="2" max="2" width="38.75" style="14" customWidth="1"/>
    <col min="3" max="3" width="11.33203125" style="14" customWidth="1"/>
    <col min="4" max="4" width="13.58203125" style="14" customWidth="1"/>
    <col min="5" max="5" width="19" style="14" customWidth="1"/>
    <col min="6" max="6" width="12.75" style="14" customWidth="1"/>
    <col min="7" max="7" width="12.25" style="14" customWidth="1"/>
    <col min="8" max="8" width="7.83203125" style="14" customWidth="1"/>
    <col min="9" max="9" width="7.08203125" style="14" customWidth="1"/>
    <col min="10" max="10" width="6.58203125" style="14" customWidth="1"/>
    <col min="11" max="11" width="22.83203125" style="14" customWidth="1"/>
    <col min="12" max="12" width="12.58203125" style="14" customWidth="1"/>
    <col min="13" max="13" width="5.75" style="14" customWidth="1"/>
    <col min="14" max="14" width="6.33203125" style="14" customWidth="1"/>
    <col min="15" max="15" width="16.5" style="14" customWidth="1"/>
    <col min="16" max="16" width="17.08203125" style="14" customWidth="1"/>
    <col min="17" max="17" width="13.08203125" style="14" customWidth="1"/>
    <col min="18" max="18" width="7.25" style="14" customWidth="1"/>
    <col min="19" max="19" width="9.33203125" style="14" customWidth="1"/>
    <col min="20" max="20" width="28.83203125" style="14" customWidth="1"/>
    <col min="21" max="21" width="12.5" style="14" customWidth="1"/>
    <col min="22" max="22" width="14.33203125" style="14" customWidth="1"/>
    <col min="23" max="23" width="11.83203125" style="14" customWidth="1"/>
    <col min="24" max="24" width="39" style="14" customWidth="1"/>
    <col min="25" max="25" width="12.33203125" style="14" customWidth="1"/>
    <col min="26" max="26" width="9.5" style="14" customWidth="1"/>
    <col min="27" max="27" width="10.5" style="14" customWidth="1"/>
    <col min="28" max="28" width="14.5" style="14" customWidth="1"/>
    <col min="29" max="29" width="44.5" style="14" customWidth="1"/>
    <col min="30" max="30" width="32.08203125" style="14" customWidth="1"/>
    <col min="31" max="31" width="34" style="14" customWidth="1"/>
    <col min="32" max="32" width="30.75" style="14" customWidth="1"/>
    <col min="33" max="16384" width="11.25" style="14"/>
  </cols>
  <sheetData>
    <row r="1" spans="1:32" ht="31.5" x14ac:dyDescent="0.35">
      <c r="A1" s="4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7" t="s">
        <v>7</v>
      </c>
      <c r="I1" s="7" t="s">
        <v>8</v>
      </c>
      <c r="J1" s="354" t="s">
        <v>9</v>
      </c>
      <c r="K1" s="355"/>
      <c r="L1" s="8" t="s">
        <v>10</v>
      </c>
      <c r="M1" s="8" t="s">
        <v>11</v>
      </c>
      <c r="N1" s="9" t="s">
        <v>12</v>
      </c>
      <c r="O1" s="10" t="s">
        <v>13</v>
      </c>
      <c r="P1" s="10" t="s">
        <v>14</v>
      </c>
      <c r="Q1" s="10" t="s">
        <v>15</v>
      </c>
      <c r="R1" s="11" t="s">
        <v>16</v>
      </c>
      <c r="S1" s="11" t="s">
        <v>17</v>
      </c>
      <c r="T1" s="8" t="s">
        <v>18</v>
      </c>
      <c r="U1" s="8" t="s">
        <v>19</v>
      </c>
      <c r="V1" s="8" t="s">
        <v>20</v>
      </c>
      <c r="W1" s="8" t="s">
        <v>21</v>
      </c>
      <c r="X1" s="8" t="s">
        <v>22</v>
      </c>
      <c r="Y1" s="12" t="s">
        <v>23</v>
      </c>
      <c r="Z1" s="12" t="s">
        <v>24</v>
      </c>
      <c r="AA1" s="12" t="s">
        <v>25</v>
      </c>
      <c r="AB1" s="12" t="s">
        <v>26</v>
      </c>
      <c r="AC1" s="13" t="s">
        <v>27</v>
      </c>
      <c r="AD1" s="13" t="s">
        <v>28</v>
      </c>
      <c r="AE1" s="13" t="s">
        <v>29</v>
      </c>
      <c r="AF1" s="13" t="s">
        <v>30</v>
      </c>
    </row>
    <row r="2" spans="1:32" ht="15.5" x14ac:dyDescent="0.35">
      <c r="A2" s="1">
        <v>1</v>
      </c>
      <c r="B2" s="2" t="s">
        <v>1989</v>
      </c>
      <c r="C2" s="3" t="s">
        <v>177</v>
      </c>
      <c r="D2" s="3" t="s">
        <v>178</v>
      </c>
      <c r="E2" s="14" t="s">
        <v>1990</v>
      </c>
      <c r="F2" s="14" t="s">
        <v>182</v>
      </c>
      <c r="G2" s="14" t="s">
        <v>620</v>
      </c>
      <c r="H2" s="14" t="s">
        <v>36</v>
      </c>
      <c r="J2" s="14" t="s">
        <v>1991</v>
      </c>
      <c r="K2" s="14">
        <v>1031832410</v>
      </c>
      <c r="L2" s="18">
        <v>41376</v>
      </c>
      <c r="M2" s="14">
        <v>11</v>
      </c>
      <c r="N2" s="14">
        <v>602</v>
      </c>
      <c r="O2" s="14" t="s">
        <v>593</v>
      </c>
      <c r="P2" s="14" t="s">
        <v>255</v>
      </c>
      <c r="Q2" s="14" t="s">
        <v>472</v>
      </c>
      <c r="R2" s="14" t="s">
        <v>36</v>
      </c>
      <c r="T2" s="14" t="s">
        <v>1992</v>
      </c>
      <c r="U2" s="14" t="s">
        <v>383</v>
      </c>
      <c r="V2" s="14">
        <v>3057837350</v>
      </c>
      <c r="X2" s="14" t="s">
        <v>1993</v>
      </c>
      <c r="Y2" s="14">
        <v>38</v>
      </c>
      <c r="Z2" s="14">
        <v>14</v>
      </c>
      <c r="AA2" s="14">
        <v>14</v>
      </c>
      <c r="AB2" s="14">
        <v>14</v>
      </c>
      <c r="AC2" s="14" t="s">
        <v>1994</v>
      </c>
    </row>
    <row r="3" spans="1:32" ht="15.5" x14ac:dyDescent="0.35">
      <c r="A3" s="1">
        <v>2</v>
      </c>
      <c r="B3" s="14" t="s">
        <v>1995</v>
      </c>
      <c r="C3" s="3" t="s">
        <v>177</v>
      </c>
      <c r="D3" s="3" t="s">
        <v>178</v>
      </c>
      <c r="E3" s="14" t="s">
        <v>1990</v>
      </c>
      <c r="F3" s="14" t="s">
        <v>182</v>
      </c>
      <c r="G3" s="14" t="s">
        <v>620</v>
      </c>
      <c r="H3" s="14" t="s">
        <v>36</v>
      </c>
      <c r="J3" s="14" t="s">
        <v>1991</v>
      </c>
      <c r="K3" s="14">
        <v>1013275843</v>
      </c>
      <c r="L3" s="18">
        <v>41674</v>
      </c>
      <c r="M3" s="14">
        <v>10</v>
      </c>
      <c r="N3" s="14">
        <v>602</v>
      </c>
      <c r="O3" s="14" t="s">
        <v>593</v>
      </c>
      <c r="P3" s="14" t="s">
        <v>289</v>
      </c>
      <c r="Q3" s="14" t="s">
        <v>1996</v>
      </c>
      <c r="R3" s="14" t="s">
        <v>36</v>
      </c>
      <c r="T3" s="14" t="s">
        <v>1997</v>
      </c>
      <c r="U3" s="14" t="s">
        <v>383</v>
      </c>
      <c r="V3" s="14">
        <v>3243450811</v>
      </c>
      <c r="X3" s="14" t="s">
        <v>1998</v>
      </c>
      <c r="Y3" s="14">
        <v>36</v>
      </c>
      <c r="Z3" s="14">
        <v>12</v>
      </c>
      <c r="AA3" s="14">
        <v>12</v>
      </c>
      <c r="AB3" s="14">
        <v>14</v>
      </c>
      <c r="AC3" s="14" t="s">
        <v>1994</v>
      </c>
    </row>
    <row r="4" spans="1:32" ht="15.5" x14ac:dyDescent="0.35">
      <c r="A4" s="1">
        <v>3</v>
      </c>
      <c r="B4" s="294" t="s">
        <v>1999</v>
      </c>
      <c r="C4" s="3" t="s">
        <v>177</v>
      </c>
      <c r="D4" s="3" t="s">
        <v>178</v>
      </c>
      <c r="E4" s="14" t="s">
        <v>1990</v>
      </c>
      <c r="F4" s="14" t="s">
        <v>182</v>
      </c>
      <c r="G4" s="14" t="s">
        <v>620</v>
      </c>
      <c r="H4" s="14" t="s">
        <v>36</v>
      </c>
      <c r="J4" s="14" t="s">
        <v>1991</v>
      </c>
      <c r="K4" s="14">
        <v>1141127875</v>
      </c>
      <c r="L4" s="18">
        <v>41242</v>
      </c>
      <c r="M4" s="14">
        <v>11</v>
      </c>
      <c r="N4" s="14">
        <v>602</v>
      </c>
      <c r="O4" s="14" t="s">
        <v>593</v>
      </c>
      <c r="P4" s="14" t="s">
        <v>215</v>
      </c>
      <c r="Q4" s="14" t="s">
        <v>472</v>
      </c>
      <c r="R4" s="14" t="s">
        <v>36</v>
      </c>
      <c r="T4" s="14" t="s">
        <v>2000</v>
      </c>
      <c r="U4" s="14" t="s">
        <v>383</v>
      </c>
      <c r="V4" s="14">
        <v>3166830060</v>
      </c>
      <c r="X4" s="14" t="s">
        <v>2001</v>
      </c>
      <c r="Y4" s="14">
        <v>38</v>
      </c>
      <c r="Z4" s="14">
        <v>14</v>
      </c>
      <c r="AA4" s="14">
        <v>14</v>
      </c>
      <c r="AB4" s="14">
        <v>14</v>
      </c>
      <c r="AC4" s="14" t="s">
        <v>1994</v>
      </c>
    </row>
    <row r="5" spans="1:32" ht="15.5" x14ac:dyDescent="0.35">
      <c r="A5" s="1">
        <v>4</v>
      </c>
      <c r="B5" s="14" t="s">
        <v>2002</v>
      </c>
      <c r="C5" s="295" t="s">
        <v>177</v>
      </c>
      <c r="D5" s="3" t="s">
        <v>178</v>
      </c>
      <c r="E5" s="14" t="s">
        <v>1990</v>
      </c>
      <c r="F5" s="14" t="s">
        <v>182</v>
      </c>
      <c r="G5" s="14" t="s">
        <v>620</v>
      </c>
      <c r="I5" s="14" t="s">
        <v>36</v>
      </c>
      <c r="J5" s="14" t="s">
        <v>1991</v>
      </c>
      <c r="K5" s="14">
        <v>1097119760</v>
      </c>
      <c r="L5" s="14" t="s">
        <v>2003</v>
      </c>
      <c r="M5" s="14">
        <v>11</v>
      </c>
      <c r="N5" s="14">
        <v>602</v>
      </c>
      <c r="O5" s="14" t="s">
        <v>593</v>
      </c>
      <c r="P5" s="14" t="s">
        <v>255</v>
      </c>
      <c r="Q5" s="14" t="s">
        <v>472</v>
      </c>
      <c r="R5" s="14" t="s">
        <v>36</v>
      </c>
      <c r="T5" s="14" t="s">
        <v>2004</v>
      </c>
      <c r="U5" s="14" t="s">
        <v>383</v>
      </c>
      <c r="V5" s="14">
        <v>3144760871</v>
      </c>
      <c r="X5" s="14" t="s">
        <v>2005</v>
      </c>
      <c r="Y5" s="14">
        <v>38</v>
      </c>
      <c r="Z5" s="14">
        <v>14</v>
      </c>
      <c r="AA5" s="14">
        <v>14</v>
      </c>
      <c r="AB5" s="14">
        <v>14</v>
      </c>
      <c r="AC5" s="14" t="s">
        <v>1994</v>
      </c>
    </row>
    <row r="6" spans="1:32" ht="15.5" x14ac:dyDescent="0.35">
      <c r="A6" s="1">
        <v>5</v>
      </c>
      <c r="B6" s="14" t="s">
        <v>2006</v>
      </c>
      <c r="C6" s="3" t="s">
        <v>177</v>
      </c>
      <c r="D6" s="3" t="s">
        <v>178</v>
      </c>
      <c r="E6" s="14" t="s">
        <v>1990</v>
      </c>
      <c r="F6" s="14" t="s">
        <v>182</v>
      </c>
      <c r="G6" s="14" t="s">
        <v>620</v>
      </c>
      <c r="H6" s="14" t="s">
        <v>36</v>
      </c>
      <c r="J6" s="14" t="s">
        <v>1991</v>
      </c>
      <c r="K6" s="14">
        <v>1033114311</v>
      </c>
      <c r="L6" s="18">
        <v>41518</v>
      </c>
      <c r="M6" s="14">
        <v>11</v>
      </c>
      <c r="N6" s="14">
        <v>603</v>
      </c>
      <c r="O6" s="14" t="s">
        <v>593</v>
      </c>
      <c r="P6" s="14" t="s">
        <v>255</v>
      </c>
      <c r="Q6" s="14" t="s">
        <v>472</v>
      </c>
      <c r="R6" s="14" t="s">
        <v>36</v>
      </c>
      <c r="T6" s="14" t="s">
        <v>2007</v>
      </c>
      <c r="U6" s="14" t="s">
        <v>383</v>
      </c>
      <c r="V6" s="14">
        <v>3102473922</v>
      </c>
      <c r="X6" s="14" t="s">
        <v>2008</v>
      </c>
      <c r="Y6" s="14">
        <v>38</v>
      </c>
      <c r="Z6" s="14">
        <v>14</v>
      </c>
      <c r="AA6" s="14">
        <v>14</v>
      </c>
      <c r="AB6" s="14">
        <v>14</v>
      </c>
      <c r="AC6" s="14" t="s">
        <v>1994</v>
      </c>
    </row>
    <row r="7" spans="1:32" ht="15.5" x14ac:dyDescent="0.35">
      <c r="A7" s="1">
        <v>6</v>
      </c>
      <c r="B7" s="14" t="s">
        <v>2009</v>
      </c>
      <c r="C7" s="3" t="s">
        <v>177</v>
      </c>
      <c r="D7" s="3" t="s">
        <v>178</v>
      </c>
      <c r="E7" s="14" t="s">
        <v>1990</v>
      </c>
      <c r="F7" s="14" t="s">
        <v>182</v>
      </c>
      <c r="G7" s="14" t="s">
        <v>620</v>
      </c>
      <c r="H7" s="14" t="s">
        <v>36</v>
      </c>
      <c r="J7" s="14" t="s">
        <v>1991</v>
      </c>
      <c r="K7" s="14">
        <v>1016601076</v>
      </c>
      <c r="L7" s="18">
        <v>41598</v>
      </c>
      <c r="M7" s="14">
        <v>11</v>
      </c>
      <c r="N7" s="14">
        <v>603</v>
      </c>
      <c r="O7" s="14" t="s">
        <v>593</v>
      </c>
      <c r="P7" s="14" t="s">
        <v>332</v>
      </c>
      <c r="Q7" s="14" t="s">
        <v>1996</v>
      </c>
      <c r="R7" s="14" t="s">
        <v>36</v>
      </c>
      <c r="T7" s="14" t="s">
        <v>2010</v>
      </c>
      <c r="U7" s="14" t="s">
        <v>383</v>
      </c>
      <c r="V7" s="14">
        <v>3123474773</v>
      </c>
      <c r="X7" s="14" t="s">
        <v>2011</v>
      </c>
      <c r="Y7" s="14">
        <v>37</v>
      </c>
      <c r="Z7" s="14">
        <v>15</v>
      </c>
      <c r="AA7" s="14">
        <v>15</v>
      </c>
      <c r="AB7" s="14">
        <v>14</v>
      </c>
      <c r="AC7" s="14" t="s">
        <v>1994</v>
      </c>
    </row>
    <row r="8" spans="1:32" ht="15.5" x14ac:dyDescent="0.35">
      <c r="A8" s="1">
        <v>7</v>
      </c>
      <c r="B8" s="14" t="s">
        <v>2012</v>
      </c>
      <c r="C8" s="3" t="s">
        <v>177</v>
      </c>
      <c r="D8" s="3" t="s">
        <v>178</v>
      </c>
      <c r="E8" s="14" t="s">
        <v>1990</v>
      </c>
      <c r="F8" s="14" t="s">
        <v>182</v>
      </c>
      <c r="G8" s="14" t="s">
        <v>620</v>
      </c>
      <c r="H8" s="14" t="s">
        <v>36</v>
      </c>
      <c r="J8" s="14" t="s">
        <v>1991</v>
      </c>
      <c r="K8" s="14">
        <v>1015489865</v>
      </c>
      <c r="L8" s="18">
        <v>41592</v>
      </c>
      <c r="M8" s="14">
        <v>11</v>
      </c>
      <c r="N8" s="14">
        <v>603</v>
      </c>
      <c r="O8" s="14" t="s">
        <v>1934</v>
      </c>
      <c r="P8" s="14" t="s">
        <v>223</v>
      </c>
      <c r="Q8" s="14" t="s">
        <v>472</v>
      </c>
      <c r="R8" s="14" t="s">
        <v>36</v>
      </c>
      <c r="T8" s="14" t="s">
        <v>2013</v>
      </c>
      <c r="U8" s="14" t="s">
        <v>383</v>
      </c>
      <c r="V8" s="14">
        <v>3209462013</v>
      </c>
      <c r="X8" s="14" t="s">
        <v>2014</v>
      </c>
      <c r="Y8" s="14">
        <v>38</v>
      </c>
      <c r="Z8" s="14">
        <v>14</v>
      </c>
      <c r="AA8" s="14">
        <v>14</v>
      </c>
      <c r="AB8" s="14">
        <v>14</v>
      </c>
      <c r="AC8" s="14" t="s">
        <v>1994</v>
      </c>
    </row>
    <row r="9" spans="1:32" ht="15.5" x14ac:dyDescent="0.35">
      <c r="A9" s="1">
        <v>8</v>
      </c>
      <c r="B9" s="14" t="s">
        <v>2015</v>
      </c>
      <c r="C9" s="3" t="s">
        <v>177</v>
      </c>
      <c r="D9" s="3" t="s">
        <v>178</v>
      </c>
      <c r="E9" s="14" t="s">
        <v>1990</v>
      </c>
      <c r="F9" s="14" t="s">
        <v>182</v>
      </c>
      <c r="G9" s="14" t="s">
        <v>620</v>
      </c>
      <c r="H9" s="14" t="s">
        <v>36</v>
      </c>
      <c r="J9" s="14" t="s">
        <v>1991</v>
      </c>
      <c r="K9" s="14">
        <v>1031826968</v>
      </c>
      <c r="L9" s="18">
        <v>40846</v>
      </c>
      <c r="M9" s="14">
        <v>13</v>
      </c>
      <c r="N9" s="14">
        <v>701</v>
      </c>
      <c r="O9" s="14" t="s">
        <v>593</v>
      </c>
      <c r="P9" s="14" t="s">
        <v>215</v>
      </c>
      <c r="Q9" s="14" t="s">
        <v>1996</v>
      </c>
      <c r="R9" s="14" t="s">
        <v>36</v>
      </c>
      <c r="T9" s="14" t="s">
        <v>2016</v>
      </c>
      <c r="U9" s="14" t="s">
        <v>383</v>
      </c>
      <c r="V9" s="14">
        <v>3229283689</v>
      </c>
      <c r="X9" s="14" t="s">
        <v>2017</v>
      </c>
      <c r="Y9" s="14">
        <v>39</v>
      </c>
      <c r="Z9" s="14">
        <v>16</v>
      </c>
      <c r="AA9" s="14">
        <v>16</v>
      </c>
      <c r="AB9" s="14">
        <v>14</v>
      </c>
      <c r="AC9" s="14" t="s">
        <v>1994</v>
      </c>
    </row>
    <row r="10" spans="1:32" ht="15.5" x14ac:dyDescent="0.35">
      <c r="A10" s="1">
        <v>9</v>
      </c>
      <c r="B10" s="14" t="s">
        <v>2018</v>
      </c>
      <c r="C10" s="3" t="s">
        <v>177</v>
      </c>
      <c r="D10" s="3" t="s">
        <v>178</v>
      </c>
      <c r="E10" s="14" t="s">
        <v>1990</v>
      </c>
      <c r="F10" s="14" t="s">
        <v>182</v>
      </c>
      <c r="G10" s="14" t="s">
        <v>620</v>
      </c>
      <c r="I10" s="14" t="s">
        <v>36</v>
      </c>
      <c r="J10" s="14" t="s">
        <v>1991</v>
      </c>
      <c r="K10" s="14">
        <v>1034403129</v>
      </c>
      <c r="L10" s="18">
        <v>41010</v>
      </c>
      <c r="M10" s="14">
        <v>12</v>
      </c>
      <c r="N10" s="14">
        <v>701</v>
      </c>
      <c r="O10" s="14" t="s">
        <v>593</v>
      </c>
      <c r="P10" s="14" t="s">
        <v>215</v>
      </c>
      <c r="Q10" s="14" t="s">
        <v>472</v>
      </c>
      <c r="R10" s="14" t="s">
        <v>36</v>
      </c>
      <c r="T10" s="14" t="s">
        <v>2019</v>
      </c>
      <c r="U10" s="14" t="s">
        <v>383</v>
      </c>
      <c r="V10" s="14">
        <v>3165652579</v>
      </c>
      <c r="X10" s="14" t="s">
        <v>2020</v>
      </c>
      <c r="Y10" s="14">
        <v>38</v>
      </c>
      <c r="Z10" s="14">
        <v>14</v>
      </c>
      <c r="AA10" s="14">
        <v>14</v>
      </c>
      <c r="AB10" s="14">
        <v>14</v>
      </c>
      <c r="AC10" s="14" t="s">
        <v>1994</v>
      </c>
    </row>
    <row r="11" spans="1:32" ht="15.5" x14ac:dyDescent="0.35">
      <c r="A11" s="1">
        <v>10</v>
      </c>
      <c r="B11" s="14" t="s">
        <v>2021</v>
      </c>
      <c r="C11" s="3" t="s">
        <v>177</v>
      </c>
      <c r="D11" s="3" t="s">
        <v>178</v>
      </c>
      <c r="E11" s="14" t="s">
        <v>1990</v>
      </c>
      <c r="F11" s="14" t="s">
        <v>182</v>
      </c>
      <c r="G11" s="14" t="s">
        <v>620</v>
      </c>
      <c r="H11" s="14" t="s">
        <v>36</v>
      </c>
      <c r="J11" s="14" t="s">
        <v>1991</v>
      </c>
      <c r="K11" s="14">
        <v>1220213587</v>
      </c>
      <c r="L11" s="18">
        <v>41102</v>
      </c>
      <c r="M11" s="14">
        <v>12</v>
      </c>
      <c r="N11" s="14">
        <v>702</v>
      </c>
      <c r="O11" s="14" t="s">
        <v>593</v>
      </c>
      <c r="P11" s="14" t="s">
        <v>215</v>
      </c>
      <c r="Q11" s="14" t="s">
        <v>1996</v>
      </c>
      <c r="R11" s="14" t="s">
        <v>36</v>
      </c>
      <c r="T11" s="14" t="s">
        <v>2022</v>
      </c>
      <c r="U11" s="14" t="s">
        <v>383</v>
      </c>
      <c r="V11" s="14">
        <v>3114793116</v>
      </c>
      <c r="X11" s="14" t="s">
        <v>2023</v>
      </c>
      <c r="Y11" s="14">
        <v>38</v>
      </c>
      <c r="Z11" s="14">
        <v>14</v>
      </c>
      <c r="AA11" s="14">
        <v>14</v>
      </c>
      <c r="AB11" s="14">
        <v>14</v>
      </c>
      <c r="AC11" s="14" t="s">
        <v>1994</v>
      </c>
    </row>
    <row r="12" spans="1:32" ht="15.5" x14ac:dyDescent="0.35">
      <c r="A12" s="1">
        <v>11</v>
      </c>
      <c r="B12" s="14" t="s">
        <v>2024</v>
      </c>
      <c r="C12" s="3" t="s">
        <v>177</v>
      </c>
      <c r="D12" s="3" t="s">
        <v>178</v>
      </c>
      <c r="E12" s="14" t="s">
        <v>1990</v>
      </c>
      <c r="F12" s="14" t="s">
        <v>182</v>
      </c>
      <c r="G12" s="14" t="s">
        <v>620</v>
      </c>
      <c r="I12" s="14" t="s">
        <v>36</v>
      </c>
      <c r="J12" s="14" t="s">
        <v>1991</v>
      </c>
      <c r="K12" s="14">
        <v>1028949239</v>
      </c>
      <c r="L12" s="18">
        <v>41078</v>
      </c>
      <c r="M12" s="14">
        <v>12</v>
      </c>
      <c r="N12" s="14">
        <v>703</v>
      </c>
      <c r="O12" s="14" t="s">
        <v>593</v>
      </c>
      <c r="P12" s="14" t="s">
        <v>215</v>
      </c>
      <c r="Q12" s="14" t="s">
        <v>1996</v>
      </c>
      <c r="R12" s="14" t="s">
        <v>36</v>
      </c>
      <c r="T12" s="14" t="s">
        <v>2025</v>
      </c>
      <c r="U12" s="14" t="s">
        <v>383</v>
      </c>
      <c r="V12" s="14">
        <v>3195871930</v>
      </c>
      <c r="X12" s="14" t="s">
        <v>2026</v>
      </c>
      <c r="Y12" s="14">
        <v>38</v>
      </c>
      <c r="Z12" s="14">
        <v>14</v>
      </c>
      <c r="AA12" s="14">
        <v>14</v>
      </c>
      <c r="AB12" s="14">
        <v>14</v>
      </c>
      <c r="AC12" s="14" t="s">
        <v>1994</v>
      </c>
    </row>
    <row r="13" spans="1:32" ht="15.5" x14ac:dyDescent="0.35">
      <c r="A13" s="1">
        <v>12</v>
      </c>
      <c r="B13" s="14" t="s">
        <v>2027</v>
      </c>
      <c r="C13" s="3" t="s">
        <v>177</v>
      </c>
      <c r="D13" s="3" t="s">
        <v>178</v>
      </c>
      <c r="E13" s="14" t="s">
        <v>1990</v>
      </c>
      <c r="F13" s="14" t="s">
        <v>182</v>
      </c>
      <c r="G13" s="14" t="s">
        <v>620</v>
      </c>
      <c r="H13" s="14" t="s">
        <v>36</v>
      </c>
      <c r="J13" s="14" t="s">
        <v>1991</v>
      </c>
      <c r="K13" s="14">
        <v>1141124552</v>
      </c>
      <c r="L13" s="18">
        <v>40710</v>
      </c>
      <c r="M13" s="14">
        <v>13</v>
      </c>
      <c r="N13" s="14">
        <v>803</v>
      </c>
      <c r="O13" s="14" t="s">
        <v>593</v>
      </c>
      <c r="P13" s="14" t="s">
        <v>2028</v>
      </c>
      <c r="Q13" s="14" t="s">
        <v>2029</v>
      </c>
      <c r="R13" s="14" t="s">
        <v>36</v>
      </c>
      <c r="T13" s="14" t="s">
        <v>2030</v>
      </c>
      <c r="U13" s="14" t="s">
        <v>383</v>
      </c>
      <c r="V13" s="14">
        <v>3202257648</v>
      </c>
      <c r="X13" s="14" t="s">
        <v>2031</v>
      </c>
      <c r="Y13" s="14">
        <v>38</v>
      </c>
      <c r="Z13" s="14">
        <v>14</v>
      </c>
      <c r="AA13" s="14">
        <v>14</v>
      </c>
      <c r="AB13" s="14">
        <v>14</v>
      </c>
      <c r="AC13" s="14" t="s">
        <v>1994</v>
      </c>
    </row>
    <row r="14" spans="1:32" ht="15.5" x14ac:dyDescent="0.35">
      <c r="A14" s="1">
        <v>13</v>
      </c>
      <c r="B14" s="14" t="s">
        <v>2032</v>
      </c>
      <c r="C14" s="3" t="s">
        <v>177</v>
      </c>
      <c r="D14" s="3" t="s">
        <v>178</v>
      </c>
      <c r="E14" s="14" t="s">
        <v>1990</v>
      </c>
      <c r="F14" s="14" t="s">
        <v>182</v>
      </c>
      <c r="G14" s="14" t="s">
        <v>620</v>
      </c>
      <c r="H14" s="14" t="s">
        <v>36</v>
      </c>
      <c r="J14" s="14" t="s">
        <v>1991</v>
      </c>
      <c r="K14" s="14">
        <v>1028945664</v>
      </c>
      <c r="L14" s="18">
        <v>40252</v>
      </c>
      <c r="M14" s="14">
        <v>14</v>
      </c>
      <c r="N14" s="14">
        <v>901</v>
      </c>
      <c r="O14" s="14" t="s">
        <v>593</v>
      </c>
      <c r="P14" s="14" t="s">
        <v>611</v>
      </c>
      <c r="Q14" s="14" t="s">
        <v>2029</v>
      </c>
      <c r="R14" s="14" t="s">
        <v>36</v>
      </c>
      <c r="T14" s="14" t="s">
        <v>2033</v>
      </c>
      <c r="U14" s="14" t="s">
        <v>383</v>
      </c>
      <c r="V14" s="14">
        <v>3208607048</v>
      </c>
      <c r="X14" s="14" t="s">
        <v>2034</v>
      </c>
      <c r="Y14" s="14">
        <v>38</v>
      </c>
      <c r="Z14" s="14">
        <v>14</v>
      </c>
      <c r="AA14" s="14">
        <v>14</v>
      </c>
      <c r="AB14" s="14">
        <v>14</v>
      </c>
      <c r="AC14" s="14" t="s">
        <v>1994</v>
      </c>
    </row>
    <row r="15" spans="1:32" ht="15.5" x14ac:dyDescent="0.35">
      <c r="A15" s="1">
        <v>14</v>
      </c>
      <c r="B15" s="14" t="s">
        <v>2035</v>
      </c>
      <c r="C15" s="3" t="s">
        <v>177</v>
      </c>
      <c r="D15" s="3" t="s">
        <v>178</v>
      </c>
      <c r="E15" s="14" t="s">
        <v>1990</v>
      </c>
      <c r="F15" s="14" t="s">
        <v>182</v>
      </c>
      <c r="G15" s="14" t="s">
        <v>620</v>
      </c>
      <c r="H15" s="14" t="s">
        <v>36</v>
      </c>
      <c r="J15" s="14" t="s">
        <v>1991</v>
      </c>
      <c r="K15" s="14">
        <v>1011208480</v>
      </c>
      <c r="L15" s="18">
        <v>40579</v>
      </c>
      <c r="M15" s="14">
        <v>13</v>
      </c>
      <c r="N15" s="14">
        <v>902</v>
      </c>
      <c r="O15" s="14" t="s">
        <v>593</v>
      </c>
      <c r="P15" s="14" t="s">
        <v>332</v>
      </c>
      <c r="Q15" s="14" t="s">
        <v>2029</v>
      </c>
      <c r="R15" s="14" t="s">
        <v>36</v>
      </c>
      <c r="T15" s="14" t="s">
        <v>2036</v>
      </c>
      <c r="U15" s="14" t="s">
        <v>383</v>
      </c>
      <c r="V15" s="14">
        <v>3142614361</v>
      </c>
      <c r="X15" s="14" t="s">
        <v>2037</v>
      </c>
      <c r="Y15" s="14">
        <v>38</v>
      </c>
      <c r="Z15" s="14">
        <v>14</v>
      </c>
      <c r="AA15" s="14">
        <v>14</v>
      </c>
      <c r="AB15" s="14">
        <v>14</v>
      </c>
      <c r="AC15" s="14" t="s">
        <v>1994</v>
      </c>
    </row>
    <row r="16" spans="1:32" ht="15.5" x14ac:dyDescent="0.35">
      <c r="A16" s="1">
        <v>15</v>
      </c>
      <c r="B16" s="14" t="s">
        <v>2038</v>
      </c>
      <c r="C16" s="3" t="s">
        <v>177</v>
      </c>
      <c r="D16" s="3" t="s">
        <v>178</v>
      </c>
      <c r="E16" s="14" t="s">
        <v>1990</v>
      </c>
      <c r="F16" s="14" t="s">
        <v>182</v>
      </c>
      <c r="G16" s="14" t="s">
        <v>620</v>
      </c>
      <c r="I16" s="14" t="s">
        <v>36</v>
      </c>
      <c r="J16" s="14" t="s">
        <v>1991</v>
      </c>
      <c r="K16" s="14">
        <v>1031820606</v>
      </c>
      <c r="L16" s="18">
        <v>40183</v>
      </c>
      <c r="M16" s="14">
        <v>15</v>
      </c>
      <c r="N16" s="14">
        <v>902</v>
      </c>
      <c r="O16" s="14" t="s">
        <v>593</v>
      </c>
      <c r="P16" s="14" t="s">
        <v>332</v>
      </c>
      <c r="Q16" s="14" t="s">
        <v>2029</v>
      </c>
      <c r="R16" s="14" t="s">
        <v>36</v>
      </c>
      <c r="T16" s="14" t="s">
        <v>2039</v>
      </c>
      <c r="U16" s="14" t="s">
        <v>383</v>
      </c>
      <c r="V16" s="14">
        <v>3112076940</v>
      </c>
      <c r="X16" s="14" t="s">
        <v>2040</v>
      </c>
      <c r="Y16" s="14">
        <v>38</v>
      </c>
      <c r="Z16" s="14">
        <v>14</v>
      </c>
      <c r="AA16" s="14">
        <v>14</v>
      </c>
      <c r="AB16" s="14">
        <v>14</v>
      </c>
      <c r="AC16" s="14" t="s">
        <v>1994</v>
      </c>
    </row>
    <row r="17" spans="1:29" ht="15.5" x14ac:dyDescent="0.35">
      <c r="A17" s="1">
        <v>16</v>
      </c>
      <c r="B17" s="14" t="s">
        <v>2041</v>
      </c>
      <c r="C17" s="3" t="s">
        <v>177</v>
      </c>
      <c r="D17" s="3" t="s">
        <v>178</v>
      </c>
      <c r="E17" s="14" t="s">
        <v>1990</v>
      </c>
      <c r="F17" s="14" t="s">
        <v>182</v>
      </c>
      <c r="G17" s="14" t="s">
        <v>620</v>
      </c>
      <c r="H17" s="14" t="s">
        <v>36</v>
      </c>
      <c r="J17" s="14" t="s">
        <v>1991</v>
      </c>
      <c r="K17" s="14">
        <v>10310655262</v>
      </c>
      <c r="L17" s="18">
        <v>39995</v>
      </c>
      <c r="M17" s="14">
        <v>16</v>
      </c>
      <c r="N17" s="14">
        <v>1003</v>
      </c>
      <c r="O17" s="14" t="s">
        <v>593</v>
      </c>
      <c r="P17" s="14" t="s">
        <v>289</v>
      </c>
      <c r="Q17" s="14" t="s">
        <v>472</v>
      </c>
      <c r="R17" s="14" t="s">
        <v>36</v>
      </c>
      <c r="T17" s="14" t="s">
        <v>2042</v>
      </c>
      <c r="U17" s="14" t="s">
        <v>383</v>
      </c>
      <c r="V17" s="14">
        <v>3202586086</v>
      </c>
      <c r="X17" s="14" t="s">
        <v>2043</v>
      </c>
      <c r="Y17" s="14">
        <v>39</v>
      </c>
      <c r="Z17" s="14">
        <v>15</v>
      </c>
      <c r="AA17" s="14">
        <v>15</v>
      </c>
      <c r="AB17" s="14">
        <v>14</v>
      </c>
      <c r="AC17" s="14" t="s">
        <v>1994</v>
      </c>
    </row>
    <row r="18" spans="1:29" ht="15.5" x14ac:dyDescent="0.35">
      <c r="A18" s="1">
        <v>17</v>
      </c>
      <c r="B18" s="14" t="s">
        <v>2044</v>
      </c>
      <c r="C18" s="3" t="s">
        <v>177</v>
      </c>
      <c r="D18" s="3" t="s">
        <v>178</v>
      </c>
      <c r="E18" s="14" t="s">
        <v>1990</v>
      </c>
      <c r="F18" s="14" t="s">
        <v>182</v>
      </c>
      <c r="G18" s="14" t="s">
        <v>620</v>
      </c>
      <c r="H18" s="14" t="s">
        <v>36</v>
      </c>
      <c r="J18" s="14" t="s">
        <v>1991</v>
      </c>
      <c r="K18" s="14">
        <v>1016718569</v>
      </c>
      <c r="L18" s="18">
        <v>39942</v>
      </c>
      <c r="M18" s="14">
        <v>16</v>
      </c>
      <c r="N18" s="14">
        <v>1003</v>
      </c>
      <c r="O18" s="14" t="s">
        <v>593</v>
      </c>
      <c r="P18" s="14" t="s">
        <v>215</v>
      </c>
      <c r="Q18" s="14" t="s">
        <v>2029</v>
      </c>
      <c r="R18" s="14" t="s">
        <v>36</v>
      </c>
      <c r="T18" s="14" t="s">
        <v>2045</v>
      </c>
      <c r="U18" s="14" t="s">
        <v>383</v>
      </c>
      <c r="V18" s="14">
        <v>3212067814</v>
      </c>
      <c r="X18" s="14" t="s">
        <v>2046</v>
      </c>
      <c r="Y18" s="14">
        <v>38</v>
      </c>
      <c r="Z18" s="14">
        <v>16</v>
      </c>
      <c r="AA18" s="14">
        <v>16</v>
      </c>
      <c r="AB18" s="14">
        <v>14</v>
      </c>
      <c r="AC18" s="14" t="s">
        <v>1994</v>
      </c>
    </row>
    <row r="19" spans="1:29" ht="15.5" x14ac:dyDescent="0.35">
      <c r="A19" s="1">
        <v>18</v>
      </c>
      <c r="B19" s="14" t="s">
        <v>2047</v>
      </c>
      <c r="C19" s="3" t="s">
        <v>177</v>
      </c>
      <c r="D19" s="3" t="s">
        <v>178</v>
      </c>
      <c r="E19" s="14" t="s">
        <v>1990</v>
      </c>
      <c r="F19" s="14" t="s">
        <v>182</v>
      </c>
      <c r="G19" s="14" t="s">
        <v>620</v>
      </c>
      <c r="I19" s="14" t="s">
        <v>36</v>
      </c>
      <c r="J19" s="14" t="s">
        <v>173</v>
      </c>
      <c r="K19" s="14">
        <v>6857296</v>
      </c>
      <c r="L19" s="18">
        <v>39483</v>
      </c>
      <c r="M19" s="14">
        <v>16</v>
      </c>
      <c r="N19" s="14">
        <v>1004</v>
      </c>
      <c r="O19" s="14" t="s">
        <v>1934</v>
      </c>
      <c r="P19" s="14" t="s">
        <v>239</v>
      </c>
      <c r="Q19" s="14" t="s">
        <v>472</v>
      </c>
      <c r="S19" s="17" t="s">
        <v>36</v>
      </c>
      <c r="T19" s="14" t="s">
        <v>2048</v>
      </c>
      <c r="U19" s="14" t="s">
        <v>383</v>
      </c>
      <c r="V19" s="14">
        <v>3014358114</v>
      </c>
      <c r="X19" s="14" t="s">
        <v>2049</v>
      </c>
      <c r="Y19" s="14">
        <v>37</v>
      </c>
      <c r="Z19" s="14">
        <v>16</v>
      </c>
      <c r="AA19" s="14">
        <v>16</v>
      </c>
      <c r="AB19" s="14">
        <v>14</v>
      </c>
      <c r="AC19" s="14" t="s">
        <v>1994</v>
      </c>
    </row>
    <row r="20" spans="1:29" ht="15.5" x14ac:dyDescent="0.35">
      <c r="A20" s="1">
        <v>19</v>
      </c>
      <c r="B20" s="14" t="s">
        <v>2050</v>
      </c>
      <c r="C20" s="3" t="s">
        <v>177</v>
      </c>
      <c r="D20" s="3" t="s">
        <v>178</v>
      </c>
      <c r="E20" s="14" t="s">
        <v>1990</v>
      </c>
      <c r="F20" s="14" t="s">
        <v>182</v>
      </c>
      <c r="G20" s="14" t="s">
        <v>620</v>
      </c>
      <c r="H20" s="14" t="s">
        <v>36</v>
      </c>
      <c r="J20" s="14" t="s">
        <v>288</v>
      </c>
      <c r="K20" s="14">
        <v>1145200340</v>
      </c>
      <c r="L20" s="18">
        <v>40052</v>
      </c>
      <c r="M20" s="14">
        <v>15</v>
      </c>
      <c r="N20" s="14">
        <v>1004</v>
      </c>
      <c r="O20" s="14" t="s">
        <v>593</v>
      </c>
      <c r="P20" s="14" t="s">
        <v>223</v>
      </c>
      <c r="Q20" s="14" t="s">
        <v>472</v>
      </c>
      <c r="R20" s="14" t="s">
        <v>36</v>
      </c>
      <c r="T20" s="14" t="s">
        <v>2051</v>
      </c>
      <c r="U20" s="14" t="s">
        <v>383</v>
      </c>
      <c r="V20" s="14">
        <v>3013072775</v>
      </c>
      <c r="X20" s="14" t="s">
        <v>2052</v>
      </c>
      <c r="Y20" s="14">
        <v>38</v>
      </c>
      <c r="Z20" s="14">
        <v>16</v>
      </c>
      <c r="AA20" s="14">
        <v>16</v>
      </c>
      <c r="AB20" s="14">
        <v>14</v>
      </c>
      <c r="AC20" s="14" t="s">
        <v>1994</v>
      </c>
    </row>
    <row r="21" spans="1:29" ht="15.5" x14ac:dyDescent="0.35">
      <c r="A21" s="1"/>
      <c r="C21" s="3"/>
      <c r="D21" s="3"/>
    </row>
    <row r="22" spans="1:29" ht="15.5" x14ac:dyDescent="0.35">
      <c r="A22" s="1"/>
      <c r="C22" s="3"/>
      <c r="D22" s="3"/>
    </row>
    <row r="23" spans="1:29" ht="15.5" x14ac:dyDescent="0.35">
      <c r="A23" s="1"/>
      <c r="C23" s="3"/>
      <c r="D23" s="3"/>
    </row>
    <row r="24" spans="1:29" ht="15.5" x14ac:dyDescent="0.35">
      <c r="A24" s="1"/>
      <c r="C24" s="3"/>
      <c r="D24" s="3"/>
    </row>
    <row r="25" spans="1:29" ht="15.5" x14ac:dyDescent="0.35">
      <c r="A25" s="1"/>
      <c r="C25" s="3"/>
      <c r="D25" s="3"/>
    </row>
    <row r="26" spans="1:29" ht="15.5" x14ac:dyDescent="0.35">
      <c r="A26" s="1"/>
      <c r="C26" s="3"/>
      <c r="D26" s="3"/>
    </row>
    <row r="27" spans="1:29" ht="15.5" x14ac:dyDescent="0.35">
      <c r="A27" s="1"/>
      <c r="C27" s="3"/>
      <c r="D27" s="3"/>
    </row>
    <row r="28" spans="1:29" ht="15.5" x14ac:dyDescent="0.35">
      <c r="A28" s="1"/>
      <c r="C28" s="3"/>
      <c r="D28" s="3"/>
    </row>
    <row r="29" spans="1:29" ht="15.5" x14ac:dyDescent="0.35">
      <c r="A29" s="1"/>
      <c r="C29" s="3"/>
      <c r="D29" s="3"/>
    </row>
    <row r="30" spans="1:29" ht="15.5" x14ac:dyDescent="0.35">
      <c r="A30" s="1"/>
      <c r="C30" s="3"/>
      <c r="D30" s="3"/>
    </row>
    <row r="31" spans="1:29" ht="15.5" x14ac:dyDescent="0.35">
      <c r="A31"/>
      <c r="B31"/>
      <c r="C31"/>
      <c r="D31"/>
    </row>
    <row r="32" spans="1:29" ht="15.5" x14ac:dyDescent="0.35">
      <c r="A32"/>
      <c r="B32"/>
      <c r="C32"/>
      <c r="D32"/>
    </row>
    <row r="33" spans="1:16" ht="15.5" x14ac:dyDescent="0.35">
      <c r="A33"/>
      <c r="B33"/>
      <c r="C33"/>
      <c r="D33"/>
    </row>
    <row r="34" spans="1:16" ht="15.5" x14ac:dyDescent="0.35">
      <c r="A34"/>
      <c r="B34"/>
      <c r="C34"/>
      <c r="D34"/>
    </row>
    <row r="35" spans="1:16" ht="15.5" x14ac:dyDescent="0.35">
      <c r="A35"/>
      <c r="B35"/>
      <c r="C35"/>
      <c r="D35"/>
    </row>
    <row r="36" spans="1:16" ht="15.5" x14ac:dyDescent="0.35">
      <c r="A36" s="1"/>
      <c r="N36" s="16"/>
      <c r="O36" s="17"/>
      <c r="P36" s="17"/>
    </row>
    <row r="37" spans="1:16" ht="15.5" x14ac:dyDescent="0.35">
      <c r="A37" s="15"/>
      <c r="N37" s="16"/>
      <c r="O37" s="17"/>
      <c r="P37" s="17"/>
    </row>
    <row r="38" spans="1:16" ht="15.5" x14ac:dyDescent="0.35">
      <c r="A38" s="15"/>
      <c r="N38" s="16"/>
      <c r="O38" s="17"/>
      <c r="P38" s="17"/>
    </row>
    <row r="39" spans="1:16" ht="15.5" x14ac:dyDescent="0.35">
      <c r="A39" s="15"/>
      <c r="N39" s="16"/>
      <c r="O39" s="17"/>
      <c r="P39" s="17"/>
    </row>
    <row r="40" spans="1:16" ht="15.5" x14ac:dyDescent="0.35">
      <c r="A40" s="15"/>
      <c r="N40" s="16"/>
      <c r="O40" s="17"/>
      <c r="P40" s="17"/>
    </row>
    <row r="41" spans="1:16" ht="15.5" x14ac:dyDescent="0.35">
      <c r="A41" s="15"/>
      <c r="N41" s="16"/>
      <c r="O41" s="17"/>
      <c r="P41" s="17"/>
    </row>
    <row r="42" spans="1:16" ht="15.5" x14ac:dyDescent="0.35">
      <c r="A42" s="15"/>
      <c r="N42" s="16"/>
      <c r="O42" s="17"/>
      <c r="P42" s="17"/>
    </row>
    <row r="43" spans="1:16" ht="15.5" x14ac:dyDescent="0.35">
      <c r="A43" s="15"/>
      <c r="N43" s="16"/>
      <c r="O43" s="17"/>
      <c r="P43" s="17"/>
    </row>
    <row r="44" spans="1:16" ht="15.5" x14ac:dyDescent="0.35">
      <c r="A44" s="15"/>
      <c r="N44" s="16"/>
      <c r="O44" s="17"/>
      <c r="P44" s="17"/>
    </row>
    <row r="45" spans="1:16" ht="15.5" x14ac:dyDescent="0.35">
      <c r="A45" s="15"/>
      <c r="N45" s="16"/>
      <c r="O45" s="17"/>
      <c r="P45" s="17"/>
    </row>
    <row r="46" spans="1:16" ht="15.5" x14ac:dyDescent="0.35">
      <c r="A46" s="15"/>
      <c r="N46" s="16"/>
      <c r="O46" s="17"/>
      <c r="P46" s="17"/>
    </row>
    <row r="47" spans="1:16" ht="15.5" x14ac:dyDescent="0.35">
      <c r="A47" s="15"/>
      <c r="N47" s="16"/>
      <c r="O47" s="17"/>
      <c r="P47" s="17"/>
    </row>
    <row r="48" spans="1:16" ht="15.5" x14ac:dyDescent="0.35">
      <c r="A48" s="15"/>
      <c r="N48" s="16"/>
      <c r="O48" s="17"/>
      <c r="P48" s="17"/>
    </row>
    <row r="49" spans="1:16" ht="15.5" x14ac:dyDescent="0.35">
      <c r="A49" s="15"/>
      <c r="N49" s="16"/>
      <c r="O49" s="17"/>
      <c r="P49" s="17"/>
    </row>
    <row r="50" spans="1:16" ht="15.5" x14ac:dyDescent="0.35">
      <c r="A50" s="15"/>
      <c r="N50" s="16"/>
      <c r="O50" s="17"/>
      <c r="P50" s="17"/>
    </row>
    <row r="51" spans="1:16" ht="15.5" x14ac:dyDescent="0.35">
      <c r="A51" s="15"/>
      <c r="N51" s="16"/>
      <c r="O51" s="17"/>
      <c r="P51" s="17"/>
    </row>
    <row r="52" spans="1:16" ht="15.5" x14ac:dyDescent="0.35">
      <c r="N52" s="16"/>
      <c r="O52" s="17"/>
      <c r="P52" s="17"/>
    </row>
    <row r="53" spans="1:16" ht="15.5" x14ac:dyDescent="0.35">
      <c r="N53" s="16"/>
      <c r="O53" s="17"/>
      <c r="P53" s="17"/>
    </row>
    <row r="54" spans="1:16" ht="15.5" x14ac:dyDescent="0.35">
      <c r="N54" s="16"/>
      <c r="O54" s="17"/>
      <c r="P54" s="17"/>
    </row>
    <row r="55" spans="1:16" ht="15.5" x14ac:dyDescent="0.35">
      <c r="N55" s="16"/>
      <c r="O55" s="17"/>
      <c r="P55" s="17"/>
    </row>
    <row r="56" spans="1:16" ht="15.5" x14ac:dyDescent="0.35">
      <c r="N56" s="16"/>
      <c r="O56" s="17"/>
      <c r="P56" s="17"/>
    </row>
    <row r="57" spans="1:16" ht="15.5" x14ac:dyDescent="0.35">
      <c r="N57" s="16"/>
      <c r="O57" s="17"/>
      <c r="P57" s="17"/>
    </row>
    <row r="58" spans="1:16" ht="15.5" x14ac:dyDescent="0.35">
      <c r="N58" s="16"/>
      <c r="O58" s="17"/>
      <c r="P58" s="17"/>
    </row>
    <row r="59" spans="1:16" ht="15.5" x14ac:dyDescent="0.35">
      <c r="N59" s="16"/>
      <c r="O59" s="17"/>
      <c r="P59" s="17"/>
    </row>
    <row r="60" spans="1:16" ht="15.5" x14ac:dyDescent="0.35">
      <c r="N60" s="16"/>
      <c r="O60" s="17"/>
      <c r="P60" s="17"/>
    </row>
    <row r="61" spans="1:16" ht="15.5" x14ac:dyDescent="0.35">
      <c r="N61" s="16"/>
      <c r="O61" s="17"/>
      <c r="P61" s="17"/>
    </row>
    <row r="62" spans="1:16" ht="15.5" x14ac:dyDescent="0.35">
      <c r="N62" s="16"/>
      <c r="O62" s="17"/>
      <c r="P62" s="17"/>
    </row>
    <row r="63" spans="1:16" ht="15.5" x14ac:dyDescent="0.35">
      <c r="N63" s="16"/>
      <c r="O63" s="17"/>
      <c r="P63" s="17"/>
    </row>
    <row r="64" spans="1:16" ht="15.5" x14ac:dyDescent="0.35">
      <c r="N64" s="16"/>
      <c r="O64" s="17"/>
      <c r="P64" s="17"/>
    </row>
    <row r="65" spans="14:16" ht="15.5" x14ac:dyDescent="0.35">
      <c r="N65" s="16"/>
      <c r="O65" s="17"/>
      <c r="P65" s="17"/>
    </row>
    <row r="66" spans="14:16" ht="15.5" x14ac:dyDescent="0.35">
      <c r="N66" s="16"/>
      <c r="O66" s="17"/>
      <c r="P66" s="17"/>
    </row>
    <row r="67" spans="14:16" ht="15.5" x14ac:dyDescent="0.35">
      <c r="N67" s="16"/>
      <c r="O67" s="17"/>
      <c r="P67" s="17"/>
    </row>
    <row r="68" spans="14:16" ht="15.5" x14ac:dyDescent="0.35">
      <c r="N68" s="16"/>
      <c r="O68" s="17"/>
      <c r="P68" s="17"/>
    </row>
    <row r="69" spans="14:16" ht="15.5" x14ac:dyDescent="0.35">
      <c r="N69" s="16"/>
      <c r="O69" s="17"/>
      <c r="P69" s="17"/>
    </row>
    <row r="70" spans="14:16" ht="15.5" x14ac:dyDescent="0.35">
      <c r="N70" s="16"/>
      <c r="O70" s="17"/>
      <c r="P70" s="17"/>
    </row>
    <row r="71" spans="14:16" ht="15.5" x14ac:dyDescent="0.35">
      <c r="N71" s="16"/>
      <c r="O71" s="17"/>
      <c r="P71" s="17"/>
    </row>
    <row r="72" spans="14:16" ht="15.5" x14ac:dyDescent="0.35">
      <c r="N72" s="16"/>
      <c r="O72" s="17"/>
      <c r="P72" s="17"/>
    </row>
    <row r="73" spans="14:16" ht="15.5" x14ac:dyDescent="0.35">
      <c r="N73" s="16"/>
      <c r="O73" s="17"/>
      <c r="P73" s="17"/>
    </row>
    <row r="74" spans="14:16" ht="15.5" x14ac:dyDescent="0.35">
      <c r="N74" s="16"/>
      <c r="O74" s="17"/>
      <c r="P74" s="17"/>
    </row>
    <row r="75" spans="14:16" ht="15.5" x14ac:dyDescent="0.35">
      <c r="N75" s="16"/>
      <c r="O75" s="17"/>
      <c r="P75" s="17"/>
    </row>
    <row r="76" spans="14:16" ht="15.5" x14ac:dyDescent="0.35">
      <c r="N76" s="16"/>
      <c r="O76" s="17"/>
      <c r="P76" s="17"/>
    </row>
    <row r="77" spans="14:16" ht="15.5" x14ac:dyDescent="0.35">
      <c r="N77" s="16"/>
      <c r="O77" s="17"/>
      <c r="P77" s="17"/>
    </row>
    <row r="78" spans="14:16" ht="15.5" x14ac:dyDescent="0.35">
      <c r="N78" s="16"/>
      <c r="O78" s="17"/>
      <c r="P78" s="17"/>
    </row>
    <row r="79" spans="14:16" ht="15.5" x14ac:dyDescent="0.35">
      <c r="N79" s="16"/>
      <c r="O79" s="17"/>
      <c r="P79" s="17"/>
    </row>
    <row r="80" spans="14:16" ht="15.5" x14ac:dyDescent="0.35">
      <c r="N80" s="16"/>
      <c r="O80" s="17"/>
      <c r="P80" s="17"/>
    </row>
    <row r="81" spans="14:16" ht="15.5" x14ac:dyDescent="0.35">
      <c r="N81" s="16"/>
      <c r="O81" s="17"/>
      <c r="P81" s="17"/>
    </row>
    <row r="82" spans="14:16" ht="15.5" x14ac:dyDescent="0.35">
      <c r="N82" s="16"/>
      <c r="O82" s="17"/>
      <c r="P82" s="17"/>
    </row>
    <row r="83" spans="14:16" ht="15.5" x14ac:dyDescent="0.35">
      <c r="N83" s="16"/>
      <c r="O83" s="17"/>
      <c r="P83" s="17"/>
    </row>
    <row r="84" spans="14:16" ht="15.5" x14ac:dyDescent="0.35">
      <c r="N84" s="16"/>
      <c r="O84" s="17"/>
      <c r="P84" s="17"/>
    </row>
    <row r="85" spans="14:16" ht="15.5" x14ac:dyDescent="0.35">
      <c r="N85" s="16"/>
      <c r="O85" s="17"/>
      <c r="P85" s="17"/>
    </row>
    <row r="86" spans="14:16" ht="15.5" x14ac:dyDescent="0.35">
      <c r="N86" s="16"/>
      <c r="O86" s="17"/>
      <c r="P86" s="17"/>
    </row>
    <row r="87" spans="14:16" ht="15.5" x14ac:dyDescent="0.35">
      <c r="N87" s="16"/>
      <c r="O87" s="17"/>
      <c r="P87" s="17"/>
    </row>
    <row r="88" spans="14:16" ht="15.5" x14ac:dyDescent="0.35">
      <c r="N88" s="16"/>
      <c r="O88" s="17"/>
      <c r="P88" s="17"/>
    </row>
    <row r="89" spans="14:16" ht="15.5" x14ac:dyDescent="0.35">
      <c r="N89" s="16"/>
      <c r="O89" s="17"/>
      <c r="P89" s="17"/>
    </row>
    <row r="90" spans="14:16" ht="15.5" x14ac:dyDescent="0.35">
      <c r="N90" s="16"/>
      <c r="O90" s="17"/>
      <c r="P90" s="17"/>
    </row>
    <row r="91" spans="14:16" ht="15.5" x14ac:dyDescent="0.35">
      <c r="N91" s="16"/>
      <c r="O91" s="17"/>
      <c r="P91" s="17"/>
    </row>
    <row r="92" spans="14:16" ht="15.5" x14ac:dyDescent="0.35">
      <c r="N92" s="16"/>
      <c r="O92" s="17"/>
      <c r="P92" s="17"/>
    </row>
    <row r="93" spans="14:16" ht="15.5" x14ac:dyDescent="0.35">
      <c r="N93" s="16"/>
      <c r="O93" s="17"/>
      <c r="P93" s="17"/>
    </row>
    <row r="94" spans="14:16" ht="15.5" x14ac:dyDescent="0.35">
      <c r="N94" s="16"/>
      <c r="O94" s="17"/>
      <c r="P94" s="17"/>
    </row>
    <row r="95" spans="14:16" ht="15.5" x14ac:dyDescent="0.35">
      <c r="N95" s="16"/>
      <c r="O95" s="17"/>
      <c r="P95" s="17"/>
    </row>
    <row r="96" spans="14:16" ht="15.5" x14ac:dyDescent="0.35">
      <c r="N96" s="16"/>
      <c r="O96" s="17"/>
      <c r="P96" s="17"/>
    </row>
    <row r="97" spans="14:16" ht="15.5" x14ac:dyDescent="0.35">
      <c r="N97" s="16"/>
      <c r="O97" s="17"/>
      <c r="P97" s="17"/>
    </row>
    <row r="98" spans="14:16" ht="15.5" x14ac:dyDescent="0.35">
      <c r="N98" s="16"/>
      <c r="O98" s="17"/>
      <c r="P98" s="17"/>
    </row>
    <row r="99" spans="14:16" ht="15.5" x14ac:dyDescent="0.35">
      <c r="N99" s="16"/>
      <c r="O99" s="17"/>
      <c r="P99" s="17"/>
    </row>
    <row r="100" spans="14:16" ht="15.5" x14ac:dyDescent="0.35">
      <c r="N100" s="16"/>
      <c r="O100" s="17"/>
      <c r="P100" s="17"/>
    </row>
    <row r="101" spans="14:16" ht="15.5" x14ac:dyDescent="0.35">
      <c r="N101" s="16"/>
      <c r="O101" s="17"/>
      <c r="P101" s="17"/>
    </row>
    <row r="102" spans="14:16" ht="15.5" x14ac:dyDescent="0.35">
      <c r="N102" s="16"/>
      <c r="O102" s="17"/>
      <c r="P102" s="17"/>
    </row>
    <row r="103" spans="14:16" ht="15.5" x14ac:dyDescent="0.35">
      <c r="N103" s="16"/>
      <c r="O103" s="17"/>
      <c r="P103" s="17"/>
    </row>
    <row r="104" spans="14:16" ht="15.5" x14ac:dyDescent="0.35">
      <c r="N104" s="16"/>
      <c r="O104" s="17"/>
      <c r="P104" s="17"/>
    </row>
    <row r="105" spans="14:16" ht="15.5" x14ac:dyDescent="0.35">
      <c r="N105" s="16"/>
      <c r="O105" s="17"/>
      <c r="P105" s="17"/>
    </row>
    <row r="106" spans="14:16" ht="15.5" x14ac:dyDescent="0.35">
      <c r="N106" s="16"/>
      <c r="O106" s="17"/>
      <c r="P106" s="17"/>
    </row>
    <row r="107" spans="14:16" ht="15.5" x14ac:dyDescent="0.35">
      <c r="N107" s="16"/>
      <c r="O107" s="17"/>
      <c r="P107" s="17"/>
    </row>
    <row r="108" spans="14:16" ht="15.5" x14ac:dyDescent="0.35">
      <c r="N108" s="16"/>
      <c r="O108" s="17"/>
      <c r="P108" s="17"/>
    </row>
    <row r="109" spans="14:16" ht="15.5" x14ac:dyDescent="0.35">
      <c r="N109" s="16"/>
      <c r="O109" s="17"/>
      <c r="P109" s="17"/>
    </row>
    <row r="110" spans="14:16" ht="15.5" x14ac:dyDescent="0.35">
      <c r="N110" s="16"/>
      <c r="O110" s="17"/>
      <c r="P110" s="17"/>
    </row>
    <row r="111" spans="14:16" ht="15.5" x14ac:dyDescent="0.35">
      <c r="N111" s="16"/>
      <c r="O111" s="17"/>
      <c r="P111" s="17"/>
    </row>
    <row r="112" spans="14:16" ht="15.5" x14ac:dyDescent="0.35">
      <c r="N112" s="16"/>
      <c r="O112" s="17"/>
      <c r="P112" s="17"/>
    </row>
    <row r="113" spans="14:16" ht="15.5" x14ac:dyDescent="0.35">
      <c r="N113" s="16"/>
      <c r="O113" s="17"/>
      <c r="P113" s="17"/>
    </row>
    <row r="114" spans="14:16" ht="15.5" x14ac:dyDescent="0.35">
      <c r="N114" s="16"/>
      <c r="O114" s="17"/>
      <c r="P114" s="17"/>
    </row>
    <row r="115" spans="14:16" ht="15.5" x14ac:dyDescent="0.35">
      <c r="N115" s="16"/>
      <c r="O115" s="17"/>
      <c r="P115" s="17"/>
    </row>
    <row r="116" spans="14:16" ht="15.5" x14ac:dyDescent="0.35">
      <c r="N116" s="16"/>
      <c r="O116" s="17"/>
      <c r="P116" s="17"/>
    </row>
    <row r="117" spans="14:16" ht="15.5" x14ac:dyDescent="0.35">
      <c r="N117" s="16"/>
      <c r="O117" s="17"/>
      <c r="P117" s="17"/>
    </row>
    <row r="118" spans="14:16" ht="15.5" x14ac:dyDescent="0.35">
      <c r="N118" s="16"/>
      <c r="O118" s="17"/>
      <c r="P118" s="17"/>
    </row>
    <row r="119" spans="14:16" ht="15.5" x14ac:dyDescent="0.35">
      <c r="N119" s="16"/>
      <c r="O119" s="17"/>
      <c r="P119" s="17"/>
    </row>
    <row r="120" spans="14:16" ht="15.5" x14ac:dyDescent="0.35">
      <c r="N120" s="16"/>
      <c r="O120" s="17"/>
      <c r="P120" s="17"/>
    </row>
    <row r="121" spans="14:16" ht="15.5" x14ac:dyDescent="0.35">
      <c r="N121" s="16"/>
      <c r="O121" s="17"/>
      <c r="P121" s="17"/>
    </row>
    <row r="122" spans="14:16" ht="15.5" x14ac:dyDescent="0.35">
      <c r="N122" s="16"/>
      <c r="O122" s="17"/>
      <c r="P122" s="17"/>
    </row>
    <row r="123" spans="14:16" ht="15.5" x14ac:dyDescent="0.35">
      <c r="N123" s="16"/>
      <c r="O123" s="17"/>
      <c r="P123" s="17"/>
    </row>
    <row r="124" spans="14:16" ht="15.5" x14ac:dyDescent="0.35">
      <c r="N124" s="16"/>
      <c r="O124" s="17"/>
      <c r="P124" s="17"/>
    </row>
    <row r="125" spans="14:16" ht="15.5" x14ac:dyDescent="0.35">
      <c r="N125" s="16"/>
      <c r="O125" s="17"/>
      <c r="P125" s="17"/>
    </row>
    <row r="126" spans="14:16" ht="15.5" x14ac:dyDescent="0.35">
      <c r="N126" s="16"/>
      <c r="O126" s="17"/>
      <c r="P126" s="17"/>
    </row>
    <row r="127" spans="14:16" ht="15.5" x14ac:dyDescent="0.35">
      <c r="N127" s="16"/>
      <c r="O127" s="17"/>
      <c r="P127" s="17"/>
    </row>
    <row r="128" spans="14:16" ht="15.5" x14ac:dyDescent="0.35">
      <c r="N128" s="16"/>
      <c r="O128" s="17"/>
      <c r="P128" s="17"/>
    </row>
    <row r="129" spans="14:16" ht="15.5" x14ac:dyDescent="0.35">
      <c r="N129" s="16"/>
      <c r="O129" s="17"/>
      <c r="P129" s="17"/>
    </row>
    <row r="130" spans="14:16" ht="15.5" x14ac:dyDescent="0.35">
      <c r="N130" s="16"/>
      <c r="O130" s="17"/>
      <c r="P130" s="17"/>
    </row>
    <row r="131" spans="14:16" ht="15.5" x14ac:dyDescent="0.35">
      <c r="N131" s="16"/>
      <c r="O131" s="17"/>
      <c r="P131" s="17"/>
    </row>
    <row r="132" spans="14:16" ht="15.5" x14ac:dyDescent="0.35">
      <c r="N132" s="16"/>
      <c r="O132" s="17"/>
      <c r="P132" s="17"/>
    </row>
    <row r="133" spans="14:16" ht="15.5" x14ac:dyDescent="0.35">
      <c r="N133" s="16"/>
      <c r="O133" s="17"/>
      <c r="P133" s="17"/>
    </row>
    <row r="134" spans="14:16" ht="15.5" x14ac:dyDescent="0.35">
      <c r="N134" s="16"/>
      <c r="O134" s="17"/>
      <c r="P134" s="17"/>
    </row>
    <row r="135" spans="14:16" ht="15.5" x14ac:dyDescent="0.35">
      <c r="N135" s="16"/>
      <c r="O135" s="17"/>
      <c r="P135" s="17"/>
    </row>
    <row r="136" spans="14:16" ht="15.5" x14ac:dyDescent="0.35">
      <c r="N136" s="16"/>
      <c r="O136" s="17"/>
      <c r="P136" s="17"/>
    </row>
    <row r="137" spans="14:16" ht="15.5" x14ac:dyDescent="0.35">
      <c r="N137" s="16"/>
      <c r="O137" s="17"/>
      <c r="P137" s="17"/>
    </row>
    <row r="138" spans="14:16" ht="15.5" x14ac:dyDescent="0.35">
      <c r="N138" s="16"/>
      <c r="O138" s="17"/>
      <c r="P138" s="17"/>
    </row>
    <row r="139" spans="14:16" ht="15.5" x14ac:dyDescent="0.35">
      <c r="N139" s="16"/>
      <c r="O139" s="17"/>
      <c r="P139" s="17"/>
    </row>
    <row r="140" spans="14:16" ht="15.5" x14ac:dyDescent="0.35">
      <c r="N140" s="16"/>
      <c r="O140" s="17"/>
      <c r="P140" s="17"/>
    </row>
    <row r="141" spans="14:16" ht="15.5" x14ac:dyDescent="0.35">
      <c r="N141" s="16"/>
      <c r="O141" s="17"/>
      <c r="P141" s="17"/>
    </row>
    <row r="142" spans="14:16" ht="15.5" x14ac:dyDescent="0.35">
      <c r="N142" s="16"/>
      <c r="O142" s="17"/>
      <c r="P142" s="17"/>
    </row>
    <row r="143" spans="14:16" ht="15.5" x14ac:dyDescent="0.35">
      <c r="N143" s="16"/>
      <c r="O143" s="17"/>
      <c r="P143" s="17"/>
    </row>
    <row r="144" spans="14:16" ht="15.5" x14ac:dyDescent="0.35">
      <c r="N144" s="16"/>
      <c r="O144" s="17"/>
      <c r="P144" s="17"/>
    </row>
    <row r="145" spans="14:16" ht="15.5" x14ac:dyDescent="0.35">
      <c r="N145" s="16"/>
      <c r="O145" s="17"/>
      <c r="P145" s="17"/>
    </row>
    <row r="146" spans="14:16" ht="15.5" x14ac:dyDescent="0.35">
      <c r="N146" s="16"/>
      <c r="O146" s="17"/>
      <c r="P146" s="17"/>
    </row>
    <row r="147" spans="14:16" ht="15.5" x14ac:dyDescent="0.35">
      <c r="N147" s="16"/>
      <c r="O147" s="17"/>
      <c r="P147" s="17"/>
    </row>
    <row r="148" spans="14:16" ht="15.5" x14ac:dyDescent="0.35">
      <c r="N148" s="16"/>
      <c r="O148" s="17"/>
      <c r="P148" s="17"/>
    </row>
    <row r="149" spans="14:16" ht="15.5" x14ac:dyDescent="0.35">
      <c r="N149" s="16"/>
      <c r="O149" s="17"/>
      <c r="P149" s="17"/>
    </row>
    <row r="150" spans="14:16" ht="15.5" x14ac:dyDescent="0.35">
      <c r="N150" s="16"/>
      <c r="O150" s="17"/>
      <c r="P150" s="17"/>
    </row>
    <row r="151" spans="14:16" ht="15.5" x14ac:dyDescent="0.35">
      <c r="N151" s="16"/>
      <c r="O151" s="17"/>
      <c r="P151" s="17"/>
    </row>
    <row r="152" spans="14:16" ht="15.5" x14ac:dyDescent="0.35">
      <c r="N152" s="16"/>
      <c r="O152" s="17"/>
      <c r="P152" s="17"/>
    </row>
    <row r="153" spans="14:16" ht="15.5" x14ac:dyDescent="0.35">
      <c r="N153" s="16"/>
      <c r="O153" s="17"/>
      <c r="P153" s="17"/>
    </row>
    <row r="154" spans="14:16" ht="15.5" x14ac:dyDescent="0.35">
      <c r="N154" s="16"/>
      <c r="O154" s="17"/>
      <c r="P154" s="17"/>
    </row>
    <row r="155" spans="14:16" ht="15.5" x14ac:dyDescent="0.35">
      <c r="N155" s="16"/>
      <c r="O155" s="17"/>
      <c r="P155" s="17"/>
    </row>
    <row r="156" spans="14:16" ht="15.5" x14ac:dyDescent="0.35">
      <c r="N156" s="16"/>
      <c r="O156" s="17"/>
      <c r="P156" s="17"/>
    </row>
    <row r="157" spans="14:16" ht="15.5" x14ac:dyDescent="0.35">
      <c r="N157" s="16"/>
      <c r="O157" s="17"/>
      <c r="P157" s="17"/>
    </row>
    <row r="158" spans="14:16" ht="15.5" x14ac:dyDescent="0.35">
      <c r="N158" s="16"/>
      <c r="O158" s="17"/>
      <c r="P158" s="17"/>
    </row>
    <row r="159" spans="14:16" ht="15.5" x14ac:dyDescent="0.35">
      <c r="N159" s="16"/>
      <c r="O159" s="17"/>
      <c r="P159" s="17"/>
    </row>
    <row r="160" spans="14:16" ht="15.5" x14ac:dyDescent="0.35">
      <c r="N160" s="16"/>
      <c r="O160" s="17"/>
      <c r="P160" s="17"/>
    </row>
    <row r="161" spans="14:16" ht="15.5" x14ac:dyDescent="0.35">
      <c r="N161" s="16"/>
      <c r="O161" s="17"/>
      <c r="P161" s="17"/>
    </row>
    <row r="162" spans="14:16" ht="15.5" x14ac:dyDescent="0.35">
      <c r="N162" s="16"/>
      <c r="O162" s="17"/>
      <c r="P162" s="17"/>
    </row>
    <row r="163" spans="14:16" ht="15.5" x14ac:dyDescent="0.35">
      <c r="N163" s="16"/>
      <c r="O163" s="17"/>
      <c r="P163" s="17"/>
    </row>
    <row r="164" spans="14:16" ht="15.5" x14ac:dyDescent="0.35">
      <c r="N164" s="16"/>
      <c r="O164" s="17"/>
      <c r="P164" s="17"/>
    </row>
    <row r="165" spans="14:16" ht="15.5" x14ac:dyDescent="0.35">
      <c r="N165" s="16"/>
      <c r="O165" s="17"/>
      <c r="P165" s="17"/>
    </row>
    <row r="166" spans="14:16" ht="15.5" x14ac:dyDescent="0.35">
      <c r="N166" s="16"/>
      <c r="O166" s="17"/>
      <c r="P166" s="17"/>
    </row>
    <row r="167" spans="14:16" ht="15.5" x14ac:dyDescent="0.35">
      <c r="N167" s="16"/>
      <c r="O167" s="17"/>
      <c r="P167" s="17"/>
    </row>
    <row r="168" spans="14:16" ht="15.5" x14ac:dyDescent="0.35">
      <c r="N168" s="16"/>
      <c r="O168" s="17"/>
      <c r="P168" s="17"/>
    </row>
    <row r="169" spans="14:16" ht="15.5" x14ac:dyDescent="0.35">
      <c r="N169" s="16"/>
      <c r="O169" s="17"/>
      <c r="P169" s="17"/>
    </row>
    <row r="170" spans="14:16" ht="15.5" x14ac:dyDescent="0.35">
      <c r="N170" s="16"/>
      <c r="O170" s="17"/>
      <c r="P170" s="17"/>
    </row>
    <row r="171" spans="14:16" ht="15.5" x14ac:dyDescent="0.35">
      <c r="N171" s="16"/>
      <c r="O171" s="17"/>
      <c r="P171" s="17"/>
    </row>
    <row r="172" spans="14:16" ht="15.5" x14ac:dyDescent="0.35">
      <c r="N172" s="16"/>
      <c r="O172" s="17"/>
      <c r="P172" s="17"/>
    </row>
    <row r="173" spans="14:16" ht="15.5" x14ac:dyDescent="0.35">
      <c r="N173" s="16"/>
      <c r="O173" s="17"/>
      <c r="P173" s="17"/>
    </row>
    <row r="174" spans="14:16" ht="15.5" x14ac:dyDescent="0.35">
      <c r="N174" s="16"/>
      <c r="O174" s="17"/>
      <c r="P174" s="17"/>
    </row>
    <row r="175" spans="14:16" ht="15.5" x14ac:dyDescent="0.35">
      <c r="N175" s="16"/>
      <c r="O175" s="17"/>
      <c r="P175" s="17"/>
    </row>
    <row r="176" spans="14:16" ht="15.5" x14ac:dyDescent="0.35">
      <c r="N176" s="16"/>
      <c r="O176" s="17"/>
      <c r="P176" s="17"/>
    </row>
    <row r="177" spans="14:16" ht="15.5" x14ac:dyDescent="0.35">
      <c r="N177" s="16"/>
      <c r="O177" s="17"/>
      <c r="P177" s="17"/>
    </row>
    <row r="178" spans="14:16" ht="15.5" x14ac:dyDescent="0.35">
      <c r="N178" s="16"/>
      <c r="O178" s="17"/>
      <c r="P178" s="17"/>
    </row>
    <row r="179" spans="14:16" ht="15.5" x14ac:dyDescent="0.35">
      <c r="N179" s="16"/>
      <c r="O179" s="17"/>
      <c r="P179" s="17"/>
    </row>
    <row r="180" spans="14:16" ht="15.5" x14ac:dyDescent="0.35">
      <c r="N180" s="16"/>
      <c r="O180" s="17"/>
      <c r="P180" s="17"/>
    </row>
    <row r="181" spans="14:16" ht="15.5" x14ac:dyDescent="0.35">
      <c r="N181" s="16"/>
      <c r="O181" s="17"/>
      <c r="P181" s="17"/>
    </row>
    <row r="182" spans="14:16" ht="15.5" x14ac:dyDescent="0.35">
      <c r="N182" s="16"/>
      <c r="O182" s="17"/>
      <c r="P182" s="17"/>
    </row>
    <row r="183" spans="14:16" ht="15.5" x14ac:dyDescent="0.35">
      <c r="N183" s="16"/>
      <c r="O183" s="17"/>
      <c r="P183" s="17"/>
    </row>
    <row r="184" spans="14:16" ht="15.5" x14ac:dyDescent="0.35">
      <c r="N184" s="16"/>
      <c r="O184" s="17"/>
      <c r="P184" s="17"/>
    </row>
    <row r="185" spans="14:16" ht="15.5" x14ac:dyDescent="0.35">
      <c r="N185" s="16"/>
      <c r="O185" s="17"/>
      <c r="P185" s="17"/>
    </row>
    <row r="186" spans="14:16" ht="15.5" x14ac:dyDescent="0.35">
      <c r="N186" s="16"/>
      <c r="O186" s="17"/>
      <c r="P186" s="17"/>
    </row>
    <row r="187" spans="14:16" ht="15.5" x14ac:dyDescent="0.35">
      <c r="N187" s="16"/>
      <c r="O187" s="17"/>
      <c r="P187" s="17"/>
    </row>
    <row r="188" spans="14:16" ht="15.5" x14ac:dyDescent="0.35">
      <c r="N188" s="16"/>
      <c r="O188" s="17"/>
      <c r="P188" s="17"/>
    </row>
    <row r="189" spans="14:16" ht="15.5" x14ac:dyDescent="0.35">
      <c r="N189" s="16"/>
      <c r="O189" s="17"/>
      <c r="P189" s="17"/>
    </row>
    <row r="190" spans="14:16" ht="15.5" x14ac:dyDescent="0.35">
      <c r="N190" s="16"/>
      <c r="O190" s="17"/>
      <c r="P190" s="17"/>
    </row>
    <row r="191" spans="14:16" ht="15.5" x14ac:dyDescent="0.35">
      <c r="N191" s="16"/>
      <c r="O191" s="17"/>
      <c r="P191" s="17"/>
    </row>
    <row r="192" spans="14:16" ht="15.5" x14ac:dyDescent="0.35">
      <c r="N192" s="16"/>
      <c r="O192" s="17"/>
      <c r="P192" s="17"/>
    </row>
    <row r="193" spans="14:16" ht="15.5" x14ac:dyDescent="0.35">
      <c r="N193" s="16"/>
      <c r="O193" s="17"/>
      <c r="P193" s="17"/>
    </row>
    <row r="194" spans="14:16" ht="15.5" x14ac:dyDescent="0.35">
      <c r="N194" s="16"/>
      <c r="O194" s="17"/>
      <c r="P194" s="17"/>
    </row>
    <row r="195" spans="14:16" ht="15.5" x14ac:dyDescent="0.35">
      <c r="N195" s="16"/>
      <c r="O195" s="17"/>
      <c r="P195" s="17"/>
    </row>
    <row r="196" spans="14:16" ht="15.5" x14ac:dyDescent="0.35">
      <c r="N196" s="16"/>
      <c r="O196" s="17"/>
      <c r="P196" s="17"/>
    </row>
    <row r="197" spans="14:16" ht="15.5" x14ac:dyDescent="0.35">
      <c r="N197" s="16"/>
      <c r="O197" s="17"/>
      <c r="P197" s="17"/>
    </row>
    <row r="198" spans="14:16" ht="15.5" x14ac:dyDescent="0.35">
      <c r="N198" s="16"/>
      <c r="O198" s="17"/>
      <c r="P198" s="17"/>
    </row>
    <row r="199" spans="14:16" ht="15.5" x14ac:dyDescent="0.35">
      <c r="N199" s="16"/>
      <c r="O199" s="17"/>
      <c r="P199" s="17"/>
    </row>
    <row r="200" spans="14:16" ht="15.5" x14ac:dyDescent="0.35">
      <c r="N200" s="16"/>
      <c r="O200" s="17"/>
      <c r="P200" s="17"/>
    </row>
    <row r="201" spans="14:16" ht="15.5" x14ac:dyDescent="0.35">
      <c r="N201" s="16"/>
      <c r="O201" s="17"/>
      <c r="P201" s="17"/>
    </row>
    <row r="202" spans="14:16" ht="15.5" x14ac:dyDescent="0.35">
      <c r="N202" s="16"/>
      <c r="O202" s="17"/>
      <c r="P202" s="17"/>
    </row>
    <row r="203" spans="14:16" ht="15.5" x14ac:dyDescent="0.35">
      <c r="N203" s="16"/>
      <c r="O203" s="17"/>
      <c r="P203" s="17"/>
    </row>
    <row r="204" spans="14:16" ht="15.5" x14ac:dyDescent="0.35">
      <c r="N204" s="16"/>
      <c r="O204" s="17"/>
      <c r="P204" s="17"/>
    </row>
    <row r="205" spans="14:16" ht="15.5" x14ac:dyDescent="0.35">
      <c r="N205" s="16"/>
      <c r="O205" s="17"/>
      <c r="P205" s="17"/>
    </row>
    <row r="206" spans="14:16" ht="15.5" x14ac:dyDescent="0.35">
      <c r="N206" s="16"/>
      <c r="O206" s="17"/>
      <c r="P206" s="17"/>
    </row>
    <row r="207" spans="14:16" ht="15.5" x14ac:dyDescent="0.35">
      <c r="N207" s="16"/>
      <c r="O207" s="17"/>
      <c r="P207" s="17"/>
    </row>
    <row r="208" spans="14:16" ht="15.5" x14ac:dyDescent="0.35">
      <c r="N208" s="16"/>
      <c r="O208" s="17"/>
      <c r="P208" s="17"/>
    </row>
    <row r="209" spans="14:16" ht="15.5" x14ac:dyDescent="0.35">
      <c r="N209" s="16"/>
      <c r="O209" s="17"/>
      <c r="P209" s="17"/>
    </row>
    <row r="210" spans="14:16" ht="15.5" x14ac:dyDescent="0.35">
      <c r="N210" s="16"/>
      <c r="O210" s="17"/>
      <c r="P210" s="17"/>
    </row>
    <row r="211" spans="14:16" ht="15.5" x14ac:dyDescent="0.35">
      <c r="N211" s="16"/>
      <c r="O211" s="17"/>
      <c r="P211" s="17"/>
    </row>
    <row r="212" spans="14:16" ht="15.5" x14ac:dyDescent="0.35">
      <c r="N212" s="16"/>
      <c r="O212" s="17"/>
      <c r="P212" s="17"/>
    </row>
    <row r="213" spans="14:16" ht="15.5" x14ac:dyDescent="0.35">
      <c r="N213" s="16"/>
      <c r="O213" s="17"/>
      <c r="P213" s="17"/>
    </row>
    <row r="214" spans="14:16" ht="15.5" x14ac:dyDescent="0.35">
      <c r="N214" s="16"/>
      <c r="O214" s="17"/>
      <c r="P214" s="17"/>
    </row>
    <row r="215" spans="14:16" ht="15.5" x14ac:dyDescent="0.35">
      <c r="N215" s="16"/>
      <c r="O215" s="17"/>
      <c r="P215" s="17"/>
    </row>
    <row r="216" spans="14:16" ht="15.5" x14ac:dyDescent="0.35">
      <c r="N216" s="16"/>
      <c r="O216" s="17"/>
      <c r="P216" s="17"/>
    </row>
    <row r="217" spans="14:16" ht="15.5" x14ac:dyDescent="0.35">
      <c r="N217" s="16"/>
      <c r="O217" s="17"/>
      <c r="P217" s="17"/>
    </row>
    <row r="218" spans="14:16" ht="15.5" x14ac:dyDescent="0.35">
      <c r="N218" s="16"/>
      <c r="O218" s="17"/>
      <c r="P218" s="17"/>
    </row>
    <row r="219" spans="14:16" ht="15.5" x14ac:dyDescent="0.35">
      <c r="N219" s="16"/>
      <c r="O219" s="17"/>
      <c r="P219" s="17"/>
    </row>
    <row r="220" spans="14:16" ht="15.5" x14ac:dyDescent="0.35">
      <c r="N220" s="16"/>
      <c r="O220" s="17"/>
      <c r="P220" s="17"/>
    </row>
    <row r="221" spans="14:16" ht="15.5" x14ac:dyDescent="0.35">
      <c r="N221" s="16"/>
      <c r="O221" s="17"/>
      <c r="P221" s="17"/>
    </row>
    <row r="222" spans="14:16" ht="15.5" x14ac:dyDescent="0.35">
      <c r="N222" s="16"/>
      <c r="O222" s="17"/>
      <c r="P222" s="17"/>
    </row>
    <row r="223" spans="14:16" ht="15.5" x14ac:dyDescent="0.35">
      <c r="N223" s="16"/>
      <c r="O223" s="17"/>
      <c r="P223" s="17"/>
    </row>
    <row r="224" spans="14:16" ht="15.5" x14ac:dyDescent="0.35">
      <c r="N224" s="16"/>
      <c r="O224" s="17"/>
      <c r="P224" s="17"/>
    </row>
    <row r="225" spans="14:16" ht="15.5" x14ac:dyDescent="0.35">
      <c r="N225" s="16"/>
      <c r="O225" s="17"/>
      <c r="P225" s="17"/>
    </row>
    <row r="226" spans="14:16" ht="15.5" x14ac:dyDescent="0.35">
      <c r="N226" s="16"/>
      <c r="O226" s="17"/>
      <c r="P226" s="17"/>
    </row>
    <row r="227" spans="14:16" ht="15.5" x14ac:dyDescent="0.35">
      <c r="N227" s="16"/>
      <c r="O227" s="17"/>
      <c r="P227" s="17"/>
    </row>
    <row r="228" spans="14:16" ht="15.5" x14ac:dyDescent="0.35">
      <c r="N228" s="16"/>
      <c r="O228" s="17"/>
      <c r="P228" s="17"/>
    </row>
    <row r="229" spans="14:16" ht="15.5" x14ac:dyDescent="0.35">
      <c r="N229" s="16"/>
      <c r="O229" s="17"/>
      <c r="P229" s="17"/>
    </row>
    <row r="230" spans="14:16" ht="15.5" x14ac:dyDescent="0.35">
      <c r="N230" s="16"/>
      <c r="O230" s="17"/>
      <c r="P230" s="17"/>
    </row>
    <row r="231" spans="14:16" ht="15.5" x14ac:dyDescent="0.35">
      <c r="N231" s="16"/>
      <c r="O231" s="17"/>
      <c r="P231" s="17"/>
    </row>
    <row r="232" spans="14:16" ht="15.5" x14ac:dyDescent="0.35">
      <c r="N232" s="16"/>
      <c r="O232" s="17"/>
      <c r="P232" s="17"/>
    </row>
    <row r="233" spans="14:16" ht="15.5" x14ac:dyDescent="0.35">
      <c r="N233" s="16"/>
      <c r="O233" s="17"/>
      <c r="P233" s="17"/>
    </row>
    <row r="234" spans="14:16" ht="15.5" x14ac:dyDescent="0.35">
      <c r="N234" s="16"/>
      <c r="O234" s="17"/>
      <c r="P234" s="17"/>
    </row>
    <row r="235" spans="14:16" ht="15.5" x14ac:dyDescent="0.35">
      <c r="N235" s="16"/>
      <c r="O235" s="17"/>
      <c r="P235" s="17"/>
    </row>
    <row r="236" spans="14:16" ht="15.5" x14ac:dyDescent="0.35">
      <c r="N236" s="16"/>
      <c r="O236" s="17"/>
      <c r="P236" s="17"/>
    </row>
    <row r="237" spans="14:16" ht="15.5" x14ac:dyDescent="0.35">
      <c r="N237" s="16"/>
      <c r="O237" s="17"/>
      <c r="P237" s="17"/>
    </row>
    <row r="238" spans="14:16" ht="15.5" x14ac:dyDescent="0.35">
      <c r="N238" s="16"/>
      <c r="O238" s="17"/>
      <c r="P238" s="17"/>
    </row>
    <row r="239" spans="14:16" ht="15.5" x14ac:dyDescent="0.35">
      <c r="N239" s="16"/>
      <c r="O239" s="17"/>
      <c r="P239" s="17"/>
    </row>
    <row r="240" spans="14:16" ht="15.5" x14ac:dyDescent="0.35">
      <c r="N240" s="16"/>
      <c r="O240" s="17"/>
      <c r="P240" s="17"/>
    </row>
    <row r="241" spans="14:16" ht="15.5" x14ac:dyDescent="0.35">
      <c r="N241" s="16"/>
      <c r="O241" s="17"/>
      <c r="P241" s="17"/>
    </row>
    <row r="242" spans="14:16" ht="15.5" x14ac:dyDescent="0.35">
      <c r="N242" s="16"/>
      <c r="O242" s="17"/>
      <c r="P242" s="17"/>
    </row>
    <row r="243" spans="14:16" ht="15.5" x14ac:dyDescent="0.35">
      <c r="N243" s="16"/>
      <c r="O243" s="17"/>
      <c r="P243" s="17"/>
    </row>
    <row r="244" spans="14:16" ht="15.5" x14ac:dyDescent="0.35">
      <c r="N244" s="16"/>
      <c r="O244" s="17"/>
      <c r="P244" s="17"/>
    </row>
    <row r="245" spans="14:16" ht="15.5" x14ac:dyDescent="0.35">
      <c r="N245" s="16"/>
      <c r="O245" s="17"/>
      <c r="P245" s="17"/>
    </row>
    <row r="246" spans="14:16" ht="15.5" x14ac:dyDescent="0.35">
      <c r="N246" s="16"/>
      <c r="O246" s="17"/>
      <c r="P246" s="17"/>
    </row>
    <row r="247" spans="14:16" ht="15.5" x14ac:dyDescent="0.35">
      <c r="N247" s="16"/>
      <c r="O247" s="17"/>
      <c r="P247" s="17"/>
    </row>
    <row r="248" spans="14:16" ht="15.5" x14ac:dyDescent="0.35">
      <c r="N248" s="16"/>
      <c r="O248" s="17"/>
      <c r="P248" s="17"/>
    </row>
    <row r="249" spans="14:16" ht="15.5" x14ac:dyDescent="0.35">
      <c r="N249" s="16"/>
      <c r="O249" s="17"/>
      <c r="P249" s="17"/>
    </row>
    <row r="250" spans="14:16" ht="15.5" x14ac:dyDescent="0.35">
      <c r="N250" s="16"/>
      <c r="O250" s="17"/>
      <c r="P250" s="17"/>
    </row>
    <row r="251" spans="14:16" ht="15.5" x14ac:dyDescent="0.35">
      <c r="N251" s="16"/>
      <c r="O251" s="17"/>
      <c r="P251" s="17"/>
    </row>
    <row r="252" spans="14:16" ht="15.5" x14ac:dyDescent="0.35">
      <c r="N252" s="16"/>
      <c r="O252" s="17"/>
      <c r="P252" s="17"/>
    </row>
    <row r="253" spans="14:16" ht="15.5" x14ac:dyDescent="0.35">
      <c r="N253" s="16"/>
      <c r="O253" s="17"/>
      <c r="P253" s="17"/>
    </row>
    <row r="254" spans="14:16" ht="15.5" x14ac:dyDescent="0.35">
      <c r="N254" s="16"/>
      <c r="O254" s="17"/>
      <c r="P254" s="17"/>
    </row>
    <row r="255" spans="14:16" ht="15.5" x14ac:dyDescent="0.35">
      <c r="N255" s="16"/>
      <c r="O255" s="17"/>
      <c r="P255" s="17"/>
    </row>
    <row r="256" spans="14:16" ht="15.5" x14ac:dyDescent="0.35">
      <c r="N256" s="16"/>
      <c r="O256" s="17"/>
      <c r="P256" s="17"/>
    </row>
    <row r="257" spans="14:16" ht="15.5" x14ac:dyDescent="0.35">
      <c r="N257" s="16"/>
      <c r="O257" s="17"/>
      <c r="P257" s="17"/>
    </row>
    <row r="258" spans="14:16" ht="15.5" x14ac:dyDescent="0.35">
      <c r="N258" s="16"/>
      <c r="O258" s="17"/>
      <c r="P258" s="17"/>
    </row>
    <row r="259" spans="14:16" ht="15.5" x14ac:dyDescent="0.35">
      <c r="N259" s="16"/>
      <c r="O259" s="17"/>
      <c r="P259" s="17"/>
    </row>
    <row r="260" spans="14:16" ht="15.5" x14ac:dyDescent="0.35">
      <c r="N260" s="16"/>
      <c r="O260" s="17"/>
      <c r="P260" s="17"/>
    </row>
    <row r="261" spans="14:16" ht="15.5" x14ac:dyDescent="0.35">
      <c r="N261" s="16"/>
      <c r="O261" s="17"/>
      <c r="P261" s="17"/>
    </row>
    <row r="262" spans="14:16" ht="15.5" x14ac:dyDescent="0.35">
      <c r="N262" s="16"/>
      <c r="O262" s="17"/>
      <c r="P262" s="17"/>
    </row>
    <row r="263" spans="14:16" ht="15.5" x14ac:dyDescent="0.35">
      <c r="N263" s="16"/>
      <c r="O263" s="17"/>
      <c r="P263" s="17"/>
    </row>
    <row r="264" spans="14:16" ht="15.5" x14ac:dyDescent="0.35">
      <c r="N264" s="16"/>
      <c r="O264" s="17"/>
      <c r="P264" s="17"/>
    </row>
    <row r="265" spans="14:16" ht="15.5" x14ac:dyDescent="0.35">
      <c r="N265" s="16"/>
      <c r="O265" s="17"/>
      <c r="P265" s="17"/>
    </row>
    <row r="266" spans="14:16" ht="15.5" x14ac:dyDescent="0.35">
      <c r="N266" s="16"/>
      <c r="O266" s="17"/>
      <c r="P266" s="17"/>
    </row>
    <row r="267" spans="14:16" ht="15.5" x14ac:dyDescent="0.35">
      <c r="N267" s="16"/>
      <c r="O267" s="17"/>
      <c r="P267" s="17"/>
    </row>
    <row r="268" spans="14:16" ht="15.5" x14ac:dyDescent="0.35">
      <c r="N268" s="16"/>
      <c r="O268" s="17"/>
      <c r="P268" s="17"/>
    </row>
    <row r="269" spans="14:16" ht="15.5" x14ac:dyDescent="0.35">
      <c r="N269" s="16"/>
      <c r="O269" s="17"/>
      <c r="P269" s="17"/>
    </row>
    <row r="270" spans="14:16" ht="15.5" x14ac:dyDescent="0.35">
      <c r="N270" s="16"/>
      <c r="O270" s="17"/>
      <c r="P270" s="17"/>
    </row>
    <row r="271" spans="14:16" ht="15.5" x14ac:dyDescent="0.35">
      <c r="N271" s="16"/>
      <c r="O271" s="17"/>
      <c r="P271" s="17"/>
    </row>
    <row r="272" spans="14:16" ht="15.5" x14ac:dyDescent="0.35">
      <c r="N272" s="16"/>
      <c r="O272" s="17"/>
      <c r="P272" s="17"/>
    </row>
    <row r="273" spans="14:16" ht="15.5" x14ac:dyDescent="0.35">
      <c r="N273" s="16"/>
      <c r="O273" s="17"/>
      <c r="P273" s="17"/>
    </row>
    <row r="274" spans="14:16" ht="15.5" x14ac:dyDescent="0.35">
      <c r="N274" s="16"/>
      <c r="O274" s="17"/>
      <c r="P274" s="17"/>
    </row>
    <row r="275" spans="14:16" ht="15.5" x14ac:dyDescent="0.35">
      <c r="N275" s="16"/>
      <c r="O275" s="17"/>
      <c r="P275" s="17"/>
    </row>
    <row r="276" spans="14:16" ht="15.5" x14ac:dyDescent="0.35">
      <c r="N276" s="16"/>
      <c r="O276" s="17"/>
      <c r="P276" s="17"/>
    </row>
    <row r="277" spans="14:16" ht="15.5" x14ac:dyDescent="0.35">
      <c r="N277" s="16"/>
      <c r="O277" s="17"/>
      <c r="P277" s="17"/>
    </row>
    <row r="278" spans="14:16" ht="15.5" x14ac:dyDescent="0.35">
      <c r="N278" s="16"/>
      <c r="O278" s="17"/>
      <c r="P278" s="17"/>
    </row>
    <row r="279" spans="14:16" ht="15.5" x14ac:dyDescent="0.35">
      <c r="N279" s="16"/>
      <c r="O279" s="17"/>
      <c r="P279" s="17"/>
    </row>
    <row r="280" spans="14:16" ht="15.5" x14ac:dyDescent="0.35">
      <c r="N280" s="16"/>
      <c r="O280" s="17"/>
      <c r="P280" s="17"/>
    </row>
    <row r="281" spans="14:16" ht="15.5" x14ac:dyDescent="0.35">
      <c r="N281" s="16"/>
      <c r="O281" s="17"/>
      <c r="P281" s="17"/>
    </row>
    <row r="282" spans="14:16" ht="15.5" x14ac:dyDescent="0.35">
      <c r="N282" s="16"/>
      <c r="O282" s="17"/>
      <c r="P282" s="17"/>
    </row>
    <row r="283" spans="14:16" ht="15.5" x14ac:dyDescent="0.35">
      <c r="N283" s="16"/>
      <c r="O283" s="17"/>
      <c r="P283" s="17"/>
    </row>
    <row r="284" spans="14:16" ht="15.5" x14ac:dyDescent="0.35">
      <c r="N284" s="16"/>
      <c r="O284" s="17"/>
      <c r="P284" s="17"/>
    </row>
    <row r="285" spans="14:16" ht="15.5" x14ac:dyDescent="0.35">
      <c r="N285" s="16"/>
      <c r="O285" s="17"/>
      <c r="P285" s="17"/>
    </row>
    <row r="286" spans="14:16" ht="15.5" x14ac:dyDescent="0.35">
      <c r="N286" s="16"/>
      <c r="O286" s="17"/>
      <c r="P286" s="17"/>
    </row>
    <row r="287" spans="14:16" ht="15.5" x14ac:dyDescent="0.35">
      <c r="N287" s="16"/>
      <c r="O287" s="17"/>
      <c r="P287" s="17"/>
    </row>
    <row r="288" spans="14:16" ht="15.5" x14ac:dyDescent="0.35">
      <c r="N288" s="16"/>
      <c r="O288" s="17"/>
      <c r="P288" s="17"/>
    </row>
    <row r="289" spans="14:16" ht="15.5" x14ac:dyDescent="0.35">
      <c r="N289" s="16"/>
      <c r="O289" s="17"/>
      <c r="P289" s="17"/>
    </row>
    <row r="290" spans="14:16" ht="15.5" x14ac:dyDescent="0.35">
      <c r="N290" s="16"/>
      <c r="O290" s="17"/>
      <c r="P290" s="17"/>
    </row>
    <row r="291" spans="14:16" ht="15.5" x14ac:dyDescent="0.35">
      <c r="N291" s="16"/>
      <c r="O291" s="17"/>
      <c r="P291" s="17"/>
    </row>
    <row r="292" spans="14:16" ht="15.5" x14ac:dyDescent="0.35">
      <c r="N292" s="16"/>
      <c r="O292" s="17"/>
      <c r="P292" s="17"/>
    </row>
    <row r="293" spans="14:16" ht="15.5" x14ac:dyDescent="0.35">
      <c r="N293" s="16"/>
      <c r="O293" s="17"/>
      <c r="P293" s="17"/>
    </row>
    <row r="294" spans="14:16" ht="15.5" x14ac:dyDescent="0.35">
      <c r="N294" s="16"/>
      <c r="O294" s="17"/>
      <c r="P294" s="17"/>
    </row>
    <row r="295" spans="14:16" ht="15.5" x14ac:dyDescent="0.35">
      <c r="N295" s="16"/>
      <c r="O295" s="17"/>
      <c r="P295" s="17"/>
    </row>
    <row r="296" spans="14:16" ht="15.5" x14ac:dyDescent="0.35">
      <c r="N296" s="16"/>
      <c r="O296" s="17"/>
      <c r="P296" s="17"/>
    </row>
    <row r="297" spans="14:16" ht="15.5" x14ac:dyDescent="0.35">
      <c r="N297" s="16"/>
      <c r="O297" s="17"/>
      <c r="P297" s="17"/>
    </row>
    <row r="298" spans="14:16" ht="15.5" x14ac:dyDescent="0.35">
      <c r="N298" s="16"/>
      <c r="O298" s="17"/>
      <c r="P298" s="17"/>
    </row>
    <row r="299" spans="14:16" ht="15.5" x14ac:dyDescent="0.35">
      <c r="N299" s="16"/>
      <c r="O299" s="17"/>
      <c r="P299" s="17"/>
    </row>
    <row r="300" spans="14:16" ht="15.5" x14ac:dyDescent="0.35">
      <c r="N300" s="16"/>
      <c r="O300" s="17"/>
      <c r="P300" s="17"/>
    </row>
    <row r="301" spans="14:16" ht="15.5" x14ac:dyDescent="0.35">
      <c r="N301" s="16"/>
      <c r="O301" s="17"/>
      <c r="P301" s="17"/>
    </row>
    <row r="302" spans="14:16" ht="15.5" x14ac:dyDescent="0.35">
      <c r="N302" s="16"/>
      <c r="O302" s="17"/>
      <c r="P302" s="17"/>
    </row>
    <row r="303" spans="14:16" ht="15.5" x14ac:dyDescent="0.35">
      <c r="N303" s="16"/>
      <c r="O303" s="17"/>
      <c r="P303" s="17"/>
    </row>
    <row r="304" spans="14:16" ht="15.5" x14ac:dyDescent="0.35">
      <c r="N304" s="16"/>
      <c r="O304" s="17"/>
      <c r="P304" s="17"/>
    </row>
    <row r="305" spans="14:16" ht="15.5" x14ac:dyDescent="0.35">
      <c r="N305" s="16"/>
      <c r="O305" s="17"/>
      <c r="P305" s="17"/>
    </row>
    <row r="306" spans="14:16" ht="15.5" x14ac:dyDescent="0.35">
      <c r="N306" s="16"/>
      <c r="O306" s="17"/>
      <c r="P306" s="17"/>
    </row>
    <row r="307" spans="14:16" ht="15.5" x14ac:dyDescent="0.35">
      <c r="N307" s="16"/>
      <c r="O307" s="17"/>
      <c r="P307" s="17"/>
    </row>
    <row r="308" spans="14:16" ht="15.5" x14ac:dyDescent="0.35">
      <c r="N308" s="16"/>
      <c r="O308" s="17"/>
      <c r="P308" s="17"/>
    </row>
    <row r="309" spans="14:16" ht="15.5" x14ac:dyDescent="0.35">
      <c r="N309" s="16"/>
      <c r="O309" s="17"/>
      <c r="P309" s="17"/>
    </row>
    <row r="310" spans="14:16" ht="15.5" x14ac:dyDescent="0.35">
      <c r="N310" s="16"/>
      <c r="O310" s="17"/>
      <c r="P310" s="17"/>
    </row>
    <row r="311" spans="14:16" ht="15.5" x14ac:dyDescent="0.35">
      <c r="N311" s="16"/>
      <c r="O311" s="17"/>
      <c r="P311" s="17"/>
    </row>
    <row r="312" spans="14:16" ht="15.5" x14ac:dyDescent="0.35">
      <c r="N312" s="16"/>
      <c r="O312" s="17"/>
      <c r="P312" s="17"/>
    </row>
    <row r="313" spans="14:16" ht="15.5" x14ac:dyDescent="0.35">
      <c r="N313" s="16"/>
      <c r="O313" s="17"/>
      <c r="P313" s="17"/>
    </row>
    <row r="314" spans="14:16" ht="15.5" x14ac:dyDescent="0.35">
      <c r="N314" s="16"/>
      <c r="O314" s="17"/>
      <c r="P314" s="17"/>
    </row>
    <row r="315" spans="14:16" ht="15.5" x14ac:dyDescent="0.35">
      <c r="N315" s="16"/>
      <c r="O315" s="17"/>
      <c r="P315" s="17"/>
    </row>
    <row r="316" spans="14:16" ht="15.5" x14ac:dyDescent="0.35">
      <c r="N316" s="16"/>
      <c r="O316" s="17"/>
      <c r="P316" s="17"/>
    </row>
    <row r="317" spans="14:16" ht="15.5" x14ac:dyDescent="0.35">
      <c r="N317" s="16"/>
      <c r="O317" s="17"/>
      <c r="P317" s="17"/>
    </row>
    <row r="318" spans="14:16" ht="15.5" x14ac:dyDescent="0.35">
      <c r="N318" s="16"/>
      <c r="O318" s="17"/>
      <c r="P318" s="17"/>
    </row>
    <row r="319" spans="14:16" ht="15.5" x14ac:dyDescent="0.35">
      <c r="N319" s="16"/>
      <c r="O319" s="17"/>
      <c r="P319" s="17"/>
    </row>
    <row r="320" spans="14:16" ht="15.5" x14ac:dyDescent="0.35">
      <c r="N320" s="16"/>
      <c r="O320" s="17"/>
      <c r="P320" s="17"/>
    </row>
    <row r="321" spans="14:16" ht="15.5" x14ac:dyDescent="0.35">
      <c r="N321" s="16"/>
      <c r="O321" s="17"/>
      <c r="P321" s="17"/>
    </row>
    <row r="322" spans="14:16" ht="15.5" x14ac:dyDescent="0.35">
      <c r="N322" s="16"/>
      <c r="O322" s="17"/>
      <c r="P322" s="17"/>
    </row>
    <row r="323" spans="14:16" ht="15.5" x14ac:dyDescent="0.35">
      <c r="N323" s="16"/>
      <c r="O323" s="17"/>
      <c r="P323" s="17"/>
    </row>
    <row r="324" spans="14:16" ht="15.5" x14ac:dyDescent="0.35">
      <c r="N324" s="16"/>
      <c r="O324" s="17"/>
      <c r="P324" s="17"/>
    </row>
    <row r="325" spans="14:16" ht="15.5" x14ac:dyDescent="0.35">
      <c r="N325" s="16"/>
      <c r="O325" s="17"/>
      <c r="P325" s="17"/>
    </row>
    <row r="326" spans="14:16" ht="15.5" x14ac:dyDescent="0.35">
      <c r="N326" s="16"/>
      <c r="O326" s="17"/>
      <c r="P326" s="17"/>
    </row>
    <row r="327" spans="14:16" ht="15.5" x14ac:dyDescent="0.35">
      <c r="N327" s="16"/>
      <c r="O327" s="17"/>
      <c r="P327" s="17"/>
    </row>
    <row r="328" spans="14:16" ht="15.5" x14ac:dyDescent="0.35">
      <c r="N328" s="16"/>
      <c r="O328" s="17"/>
      <c r="P328" s="17"/>
    </row>
    <row r="329" spans="14:16" ht="15.5" x14ac:dyDescent="0.35">
      <c r="N329" s="16"/>
      <c r="O329" s="17"/>
      <c r="P329" s="17"/>
    </row>
    <row r="330" spans="14:16" ht="15.5" x14ac:dyDescent="0.35">
      <c r="N330" s="16"/>
      <c r="O330" s="17"/>
      <c r="P330" s="17"/>
    </row>
    <row r="331" spans="14:16" ht="15.5" x14ac:dyDescent="0.35">
      <c r="N331" s="16"/>
      <c r="O331" s="17"/>
      <c r="P331" s="17"/>
    </row>
    <row r="332" spans="14:16" ht="15.5" x14ac:dyDescent="0.35">
      <c r="N332" s="16"/>
      <c r="O332" s="17"/>
      <c r="P332" s="17"/>
    </row>
    <row r="333" spans="14:16" ht="15.5" x14ac:dyDescent="0.35">
      <c r="N333" s="16"/>
      <c r="O333" s="17"/>
      <c r="P333" s="17"/>
    </row>
    <row r="334" spans="14:16" ht="15.5" x14ac:dyDescent="0.35">
      <c r="N334" s="16"/>
      <c r="O334" s="17"/>
      <c r="P334" s="17"/>
    </row>
    <row r="335" spans="14:16" ht="15.5" x14ac:dyDescent="0.35">
      <c r="N335" s="16"/>
      <c r="O335" s="17"/>
      <c r="P335" s="17"/>
    </row>
    <row r="336" spans="14:16" ht="15.5" x14ac:dyDescent="0.35">
      <c r="N336" s="16"/>
      <c r="O336" s="17"/>
      <c r="P336" s="17"/>
    </row>
    <row r="337" spans="14:16" ht="15.5" x14ac:dyDescent="0.35">
      <c r="N337" s="16"/>
      <c r="O337" s="17"/>
      <c r="P337" s="17"/>
    </row>
    <row r="338" spans="14:16" ht="15.5" x14ac:dyDescent="0.35">
      <c r="N338" s="16"/>
      <c r="O338" s="17"/>
      <c r="P338" s="17"/>
    </row>
    <row r="339" spans="14:16" ht="15.5" x14ac:dyDescent="0.35">
      <c r="N339" s="16"/>
      <c r="O339" s="17"/>
      <c r="P339" s="17"/>
    </row>
    <row r="340" spans="14:16" ht="15.5" x14ac:dyDescent="0.35">
      <c r="N340" s="16"/>
      <c r="O340" s="17"/>
      <c r="P340" s="17"/>
    </row>
    <row r="341" spans="14:16" ht="15.5" x14ac:dyDescent="0.35">
      <c r="N341" s="16"/>
      <c r="O341" s="17"/>
      <c r="P341" s="17"/>
    </row>
    <row r="342" spans="14:16" ht="15.5" x14ac:dyDescent="0.35">
      <c r="N342" s="16"/>
      <c r="O342" s="17"/>
      <c r="P342" s="17"/>
    </row>
    <row r="343" spans="14:16" ht="15.5" x14ac:dyDescent="0.35">
      <c r="N343" s="16"/>
      <c r="O343" s="17"/>
      <c r="P343" s="17"/>
    </row>
    <row r="344" spans="14:16" ht="15.5" x14ac:dyDescent="0.35">
      <c r="N344" s="16"/>
      <c r="O344" s="17"/>
      <c r="P344" s="17"/>
    </row>
    <row r="345" spans="14:16" ht="15.5" x14ac:dyDescent="0.35">
      <c r="N345" s="16"/>
      <c r="O345" s="17"/>
      <c r="P345" s="17"/>
    </row>
    <row r="346" spans="14:16" ht="15.5" x14ac:dyDescent="0.35">
      <c r="N346" s="16"/>
      <c r="O346" s="17"/>
      <c r="P346" s="17"/>
    </row>
    <row r="347" spans="14:16" ht="15.5" x14ac:dyDescent="0.35">
      <c r="N347" s="16"/>
      <c r="O347" s="17"/>
      <c r="P347" s="17"/>
    </row>
    <row r="348" spans="14:16" ht="15.5" x14ac:dyDescent="0.35">
      <c r="N348" s="16"/>
      <c r="O348" s="17"/>
      <c r="P348" s="17"/>
    </row>
    <row r="349" spans="14:16" ht="15.5" x14ac:dyDescent="0.35">
      <c r="N349" s="16"/>
      <c r="O349" s="17"/>
      <c r="P349" s="17"/>
    </row>
    <row r="350" spans="14:16" ht="15.5" x14ac:dyDescent="0.35">
      <c r="N350" s="16"/>
      <c r="O350" s="17"/>
      <c r="P350" s="17"/>
    </row>
    <row r="351" spans="14:16" ht="15.5" x14ac:dyDescent="0.35">
      <c r="N351" s="16"/>
      <c r="O351" s="17"/>
      <c r="P351" s="17"/>
    </row>
    <row r="352" spans="14:16" ht="15.5" x14ac:dyDescent="0.35">
      <c r="N352" s="16"/>
      <c r="O352" s="17"/>
      <c r="P352" s="17"/>
    </row>
    <row r="353" spans="14:16" ht="15.5" x14ac:dyDescent="0.35">
      <c r="N353" s="16"/>
      <c r="O353" s="17"/>
      <c r="P353" s="17"/>
    </row>
    <row r="354" spans="14:16" ht="15.5" x14ac:dyDescent="0.35">
      <c r="N354" s="16"/>
      <c r="O354" s="17"/>
      <c r="P354" s="17"/>
    </row>
    <row r="355" spans="14:16" ht="15.5" x14ac:dyDescent="0.35">
      <c r="N355" s="16"/>
      <c r="O355" s="17"/>
      <c r="P355" s="17"/>
    </row>
    <row r="356" spans="14:16" ht="15.5" x14ac:dyDescent="0.35">
      <c r="N356" s="16"/>
      <c r="O356" s="17"/>
      <c r="P356" s="17"/>
    </row>
    <row r="357" spans="14:16" ht="15.5" x14ac:dyDescent="0.35">
      <c r="N357" s="16"/>
      <c r="O357" s="17"/>
      <c r="P357" s="17"/>
    </row>
    <row r="358" spans="14:16" ht="15.5" x14ac:dyDescent="0.35">
      <c r="N358" s="16"/>
      <c r="O358" s="17"/>
      <c r="P358" s="17"/>
    </row>
    <row r="359" spans="14:16" ht="15.5" x14ac:dyDescent="0.35">
      <c r="N359" s="16"/>
      <c r="O359" s="17"/>
      <c r="P359" s="17"/>
    </row>
    <row r="360" spans="14:16" ht="15.5" x14ac:dyDescent="0.35">
      <c r="N360" s="16"/>
      <c r="O360" s="17"/>
      <c r="P360" s="17"/>
    </row>
    <row r="361" spans="14:16" ht="15.5" x14ac:dyDescent="0.35">
      <c r="N361" s="16"/>
      <c r="O361" s="17"/>
      <c r="P361" s="17"/>
    </row>
    <row r="362" spans="14:16" ht="15.5" x14ac:dyDescent="0.35">
      <c r="N362" s="16"/>
      <c r="O362" s="17"/>
      <c r="P362" s="17"/>
    </row>
    <row r="363" spans="14:16" ht="15.5" x14ac:dyDescent="0.35">
      <c r="N363" s="16"/>
      <c r="O363" s="17"/>
      <c r="P363" s="17"/>
    </row>
    <row r="364" spans="14:16" ht="15.5" x14ac:dyDescent="0.35">
      <c r="N364" s="16"/>
      <c r="O364" s="17"/>
      <c r="P364" s="17"/>
    </row>
    <row r="365" spans="14:16" ht="15.5" x14ac:dyDescent="0.35">
      <c r="N365" s="16"/>
      <c r="O365" s="17"/>
      <c r="P365" s="17"/>
    </row>
    <row r="366" spans="14:16" ht="15.5" x14ac:dyDescent="0.35">
      <c r="N366" s="16"/>
      <c r="O366" s="17"/>
      <c r="P366" s="17"/>
    </row>
    <row r="367" spans="14:16" ht="15.5" x14ac:dyDescent="0.35">
      <c r="N367" s="16"/>
      <c r="O367" s="17"/>
      <c r="P367" s="17"/>
    </row>
    <row r="368" spans="14:16" ht="15.5" x14ac:dyDescent="0.35">
      <c r="N368" s="16"/>
      <c r="O368" s="17"/>
      <c r="P368" s="17"/>
    </row>
    <row r="369" spans="14:16" ht="15.5" x14ac:dyDescent="0.35">
      <c r="N369" s="16"/>
      <c r="O369" s="17"/>
      <c r="P369" s="17"/>
    </row>
    <row r="370" spans="14:16" ht="15.5" x14ac:dyDescent="0.35">
      <c r="N370" s="16"/>
      <c r="O370" s="17"/>
      <c r="P370" s="17"/>
    </row>
    <row r="371" spans="14:16" ht="15.5" x14ac:dyDescent="0.35">
      <c r="N371" s="16"/>
      <c r="O371" s="17"/>
      <c r="P371" s="17"/>
    </row>
    <row r="372" spans="14:16" ht="15.5" x14ac:dyDescent="0.35">
      <c r="N372" s="16"/>
      <c r="O372" s="17"/>
      <c r="P372" s="17"/>
    </row>
    <row r="373" spans="14:16" ht="15.5" x14ac:dyDescent="0.35">
      <c r="N373" s="16"/>
      <c r="O373" s="17"/>
      <c r="P373" s="17"/>
    </row>
    <row r="374" spans="14:16" ht="15.5" x14ac:dyDescent="0.35">
      <c r="N374" s="16"/>
      <c r="O374" s="17"/>
      <c r="P374" s="17"/>
    </row>
    <row r="375" spans="14:16" ht="15.5" x14ac:dyDescent="0.35">
      <c r="N375" s="16"/>
      <c r="O375" s="17"/>
      <c r="P375" s="17"/>
    </row>
    <row r="376" spans="14:16" ht="15.5" x14ac:dyDescent="0.35">
      <c r="N376" s="16"/>
      <c r="O376" s="17"/>
      <c r="P376" s="17"/>
    </row>
    <row r="377" spans="14:16" ht="15.5" x14ac:dyDescent="0.35">
      <c r="N377" s="16"/>
      <c r="O377" s="17"/>
      <c r="P377" s="17"/>
    </row>
    <row r="378" spans="14:16" ht="15.5" x14ac:dyDescent="0.35">
      <c r="N378" s="16"/>
      <c r="O378" s="17"/>
      <c r="P378" s="17"/>
    </row>
    <row r="379" spans="14:16" ht="15.5" x14ac:dyDescent="0.35">
      <c r="N379" s="16"/>
      <c r="O379" s="17"/>
      <c r="P379" s="17"/>
    </row>
    <row r="380" spans="14:16" ht="15.5" x14ac:dyDescent="0.35">
      <c r="N380" s="16"/>
      <c r="O380" s="17"/>
      <c r="P380" s="17"/>
    </row>
    <row r="381" spans="14:16" ht="15.5" x14ac:dyDescent="0.35">
      <c r="N381" s="16"/>
      <c r="O381" s="17"/>
      <c r="P381" s="17"/>
    </row>
    <row r="382" spans="14:16" ht="15.5" x14ac:dyDescent="0.35">
      <c r="N382" s="16"/>
      <c r="O382" s="17"/>
      <c r="P382" s="17"/>
    </row>
    <row r="383" spans="14:16" ht="15.5" x14ac:dyDescent="0.35">
      <c r="N383" s="16"/>
      <c r="O383" s="17"/>
      <c r="P383" s="17"/>
    </row>
    <row r="384" spans="14:16" ht="15.5" x14ac:dyDescent="0.35">
      <c r="N384" s="16"/>
      <c r="O384" s="17"/>
      <c r="P384" s="17"/>
    </row>
    <row r="385" spans="14:16" ht="15.5" x14ac:dyDescent="0.35">
      <c r="N385" s="16"/>
      <c r="O385" s="17"/>
      <c r="P385" s="17"/>
    </row>
    <row r="386" spans="14:16" ht="15.5" x14ac:dyDescent="0.35">
      <c r="N386" s="16"/>
      <c r="O386" s="17"/>
      <c r="P386" s="17"/>
    </row>
    <row r="387" spans="14:16" ht="15.5" x14ac:dyDescent="0.35">
      <c r="N387" s="16"/>
      <c r="O387" s="17"/>
      <c r="P387" s="17"/>
    </row>
    <row r="388" spans="14:16" ht="15.5" x14ac:dyDescent="0.35">
      <c r="N388" s="16"/>
      <c r="O388" s="17"/>
      <c r="P388" s="17"/>
    </row>
    <row r="389" spans="14:16" ht="15.5" x14ac:dyDescent="0.35">
      <c r="N389" s="16"/>
      <c r="O389" s="17"/>
      <c r="P389" s="17"/>
    </row>
    <row r="390" spans="14:16" ht="15.5" x14ac:dyDescent="0.35">
      <c r="N390" s="16"/>
      <c r="O390" s="17"/>
      <c r="P390" s="17"/>
    </row>
    <row r="391" spans="14:16" ht="15.5" x14ac:dyDescent="0.35">
      <c r="N391" s="16"/>
      <c r="O391" s="17"/>
      <c r="P391" s="17"/>
    </row>
    <row r="392" spans="14:16" ht="15.5" x14ac:dyDescent="0.35">
      <c r="N392" s="16"/>
      <c r="O392" s="17"/>
      <c r="P392" s="17"/>
    </row>
    <row r="393" spans="14:16" ht="15.5" x14ac:dyDescent="0.35">
      <c r="N393" s="16"/>
      <c r="O393" s="17"/>
      <c r="P393" s="17"/>
    </row>
    <row r="394" spans="14:16" ht="15.5" x14ac:dyDescent="0.35">
      <c r="N394" s="16"/>
      <c r="O394" s="17"/>
      <c r="P394" s="17"/>
    </row>
    <row r="395" spans="14:16" ht="15.5" x14ac:dyDescent="0.35">
      <c r="N395" s="16"/>
      <c r="O395" s="17"/>
      <c r="P395" s="17"/>
    </row>
    <row r="396" spans="14:16" ht="15.5" x14ac:dyDescent="0.35">
      <c r="N396" s="16"/>
      <c r="O396" s="17"/>
      <c r="P396" s="17"/>
    </row>
    <row r="397" spans="14:16" ht="15.5" x14ac:dyDescent="0.35">
      <c r="N397" s="16"/>
      <c r="O397" s="17"/>
      <c r="P397" s="17"/>
    </row>
    <row r="398" spans="14:16" ht="15.5" x14ac:dyDescent="0.35">
      <c r="N398" s="16"/>
      <c r="O398" s="17"/>
      <c r="P398" s="17"/>
    </row>
    <row r="399" spans="14:16" ht="15.5" x14ac:dyDescent="0.35">
      <c r="N399" s="16"/>
      <c r="O399" s="17"/>
      <c r="P399" s="17"/>
    </row>
    <row r="400" spans="14:16" ht="15.5" x14ac:dyDescent="0.35">
      <c r="N400" s="16"/>
      <c r="O400" s="17"/>
      <c r="P400" s="17"/>
    </row>
    <row r="401" spans="14:16" ht="15.5" x14ac:dyDescent="0.35">
      <c r="N401" s="16"/>
      <c r="O401" s="17"/>
      <c r="P401" s="17"/>
    </row>
    <row r="402" spans="14:16" ht="15.5" x14ac:dyDescent="0.35">
      <c r="N402" s="16"/>
      <c r="O402" s="17"/>
      <c r="P402" s="17"/>
    </row>
    <row r="403" spans="14:16" ht="15.5" x14ac:dyDescent="0.35">
      <c r="N403" s="16"/>
      <c r="O403" s="17"/>
      <c r="P403" s="17"/>
    </row>
    <row r="404" spans="14:16" ht="15.5" x14ac:dyDescent="0.35">
      <c r="N404" s="16"/>
      <c r="O404" s="17"/>
      <c r="P404" s="17"/>
    </row>
    <row r="405" spans="14:16" ht="15.5" x14ac:dyDescent="0.35">
      <c r="N405" s="16"/>
      <c r="O405" s="17"/>
      <c r="P405" s="17"/>
    </row>
    <row r="406" spans="14:16" ht="15.5" x14ac:dyDescent="0.35">
      <c r="N406" s="16"/>
      <c r="O406" s="17"/>
      <c r="P406" s="17"/>
    </row>
    <row r="407" spans="14:16" ht="15.5" x14ac:dyDescent="0.35">
      <c r="N407" s="16"/>
      <c r="O407" s="17"/>
      <c r="P407" s="17"/>
    </row>
    <row r="408" spans="14:16" ht="15.5" x14ac:dyDescent="0.35">
      <c r="N408" s="16"/>
      <c r="O408" s="17"/>
      <c r="P408" s="17"/>
    </row>
    <row r="409" spans="14:16" ht="15.5" x14ac:dyDescent="0.35">
      <c r="N409" s="16"/>
      <c r="O409" s="17"/>
      <c r="P409" s="17"/>
    </row>
    <row r="410" spans="14:16" ht="15.5" x14ac:dyDescent="0.35">
      <c r="N410" s="16"/>
      <c r="O410" s="17"/>
      <c r="P410" s="17"/>
    </row>
    <row r="411" spans="14:16" ht="15.5" x14ac:dyDescent="0.35">
      <c r="N411" s="16"/>
      <c r="O411" s="17"/>
      <c r="P411" s="17"/>
    </row>
    <row r="412" spans="14:16" ht="15.5" x14ac:dyDescent="0.35">
      <c r="N412" s="16"/>
      <c r="O412" s="17"/>
      <c r="P412" s="17"/>
    </row>
    <row r="413" spans="14:16" ht="15.5" x14ac:dyDescent="0.35">
      <c r="N413" s="16"/>
      <c r="O413" s="17"/>
      <c r="P413" s="17"/>
    </row>
    <row r="414" spans="14:16" ht="15.5" x14ac:dyDescent="0.35">
      <c r="N414" s="16"/>
      <c r="O414" s="17"/>
      <c r="P414" s="17"/>
    </row>
    <row r="415" spans="14:16" ht="15.5" x14ac:dyDescent="0.35">
      <c r="N415" s="16"/>
      <c r="O415" s="17"/>
      <c r="P415" s="17"/>
    </row>
    <row r="416" spans="14:16" ht="15.5" x14ac:dyDescent="0.35">
      <c r="N416" s="16"/>
      <c r="O416" s="17"/>
      <c r="P416" s="17"/>
    </row>
    <row r="417" spans="14:16" ht="15.5" x14ac:dyDescent="0.35">
      <c r="N417" s="16"/>
      <c r="O417" s="17"/>
      <c r="P417" s="17"/>
    </row>
    <row r="418" spans="14:16" ht="15.5" x14ac:dyDescent="0.35">
      <c r="N418" s="16"/>
      <c r="O418" s="17"/>
      <c r="P418" s="17"/>
    </row>
    <row r="419" spans="14:16" ht="15.5" x14ac:dyDescent="0.35">
      <c r="N419" s="16"/>
      <c r="O419" s="17"/>
      <c r="P419" s="17"/>
    </row>
    <row r="420" spans="14:16" ht="15.5" x14ac:dyDescent="0.35">
      <c r="N420" s="16"/>
      <c r="O420" s="17"/>
      <c r="P420" s="17"/>
    </row>
    <row r="421" spans="14:16" ht="15.5" x14ac:dyDescent="0.35">
      <c r="N421" s="16"/>
      <c r="O421" s="17"/>
      <c r="P421" s="17"/>
    </row>
    <row r="422" spans="14:16" ht="15.5" x14ac:dyDescent="0.35">
      <c r="N422" s="16"/>
      <c r="O422" s="17"/>
      <c r="P422" s="17"/>
    </row>
    <row r="423" spans="14:16" ht="15.5" x14ac:dyDescent="0.35">
      <c r="N423" s="16"/>
      <c r="O423" s="17"/>
      <c r="P423" s="17"/>
    </row>
    <row r="424" spans="14:16" ht="15.5" x14ac:dyDescent="0.35">
      <c r="N424" s="16"/>
      <c r="O424" s="17"/>
      <c r="P424" s="17"/>
    </row>
    <row r="425" spans="14:16" ht="15.5" x14ac:dyDescent="0.35">
      <c r="N425" s="16"/>
      <c r="O425" s="17"/>
      <c r="P425" s="17"/>
    </row>
    <row r="426" spans="14:16" ht="15.5" x14ac:dyDescent="0.35">
      <c r="N426" s="16"/>
      <c r="O426" s="17"/>
      <c r="P426" s="17"/>
    </row>
    <row r="427" spans="14:16" ht="15.5" x14ac:dyDescent="0.35">
      <c r="N427" s="16"/>
      <c r="O427" s="17"/>
      <c r="P427" s="17"/>
    </row>
    <row r="428" spans="14:16" ht="15.5" x14ac:dyDescent="0.35">
      <c r="N428" s="16"/>
      <c r="O428" s="17"/>
      <c r="P428" s="17"/>
    </row>
    <row r="429" spans="14:16" ht="15.5" x14ac:dyDescent="0.35">
      <c r="N429" s="16"/>
      <c r="O429" s="17"/>
      <c r="P429" s="17"/>
    </row>
    <row r="430" spans="14:16" ht="15.5" x14ac:dyDescent="0.35">
      <c r="N430" s="16"/>
      <c r="O430" s="17"/>
      <c r="P430" s="17"/>
    </row>
    <row r="431" spans="14:16" ht="15.5" x14ac:dyDescent="0.35">
      <c r="N431" s="16"/>
      <c r="O431" s="17"/>
      <c r="P431" s="17"/>
    </row>
    <row r="432" spans="14:16" ht="15.5" x14ac:dyDescent="0.35">
      <c r="N432" s="16"/>
      <c r="O432" s="17"/>
      <c r="P432" s="17"/>
    </row>
    <row r="433" spans="14:16" ht="15.5" x14ac:dyDescent="0.35">
      <c r="N433" s="16"/>
      <c r="O433" s="17"/>
      <c r="P433" s="17"/>
    </row>
    <row r="434" spans="14:16" ht="15.5" x14ac:dyDescent="0.35">
      <c r="N434" s="16"/>
      <c r="O434" s="17"/>
      <c r="P434" s="17"/>
    </row>
    <row r="435" spans="14:16" ht="15.5" x14ac:dyDescent="0.35">
      <c r="N435" s="16"/>
      <c r="O435" s="17"/>
      <c r="P435" s="17"/>
    </row>
    <row r="436" spans="14:16" ht="15.5" x14ac:dyDescent="0.35">
      <c r="N436" s="16"/>
      <c r="O436" s="17"/>
      <c r="P436" s="17"/>
    </row>
    <row r="437" spans="14:16" ht="15.5" x14ac:dyDescent="0.35">
      <c r="N437" s="16"/>
      <c r="O437" s="17"/>
      <c r="P437" s="17"/>
    </row>
    <row r="438" spans="14:16" ht="15.5" x14ac:dyDescent="0.35">
      <c r="N438" s="16"/>
      <c r="O438" s="17"/>
      <c r="P438" s="17"/>
    </row>
    <row r="439" spans="14:16" ht="15.5" x14ac:dyDescent="0.35">
      <c r="N439" s="16"/>
      <c r="O439" s="17"/>
      <c r="P439" s="17"/>
    </row>
    <row r="440" spans="14:16" ht="15.5" x14ac:dyDescent="0.35">
      <c r="N440" s="16"/>
      <c r="O440" s="17"/>
      <c r="P440" s="17"/>
    </row>
    <row r="441" spans="14:16" ht="15.5" x14ac:dyDescent="0.35">
      <c r="N441" s="16"/>
      <c r="O441" s="17"/>
      <c r="P441" s="17"/>
    </row>
    <row r="442" spans="14:16" ht="15.5" x14ac:dyDescent="0.35">
      <c r="N442" s="16"/>
      <c r="O442" s="17"/>
      <c r="P442" s="17"/>
    </row>
    <row r="443" spans="14:16" ht="15.5" x14ac:dyDescent="0.35">
      <c r="N443" s="16"/>
      <c r="O443" s="17"/>
      <c r="P443" s="17"/>
    </row>
    <row r="444" spans="14:16" ht="15.5" x14ac:dyDescent="0.35">
      <c r="N444" s="16"/>
      <c r="O444" s="17"/>
      <c r="P444" s="17"/>
    </row>
    <row r="445" spans="14:16" ht="15.5" x14ac:dyDescent="0.35">
      <c r="N445" s="16"/>
      <c r="O445" s="17"/>
      <c r="P445" s="17"/>
    </row>
    <row r="446" spans="14:16" ht="15.5" x14ac:dyDescent="0.35">
      <c r="N446" s="16"/>
      <c r="O446" s="17"/>
      <c r="P446" s="17"/>
    </row>
    <row r="447" spans="14:16" ht="15.5" x14ac:dyDescent="0.35">
      <c r="N447" s="16"/>
      <c r="O447" s="17"/>
      <c r="P447" s="17"/>
    </row>
    <row r="448" spans="14:16" ht="15.5" x14ac:dyDescent="0.35">
      <c r="N448" s="16"/>
      <c r="O448" s="17"/>
      <c r="P448" s="17"/>
    </row>
    <row r="449" spans="14:16" ht="15.5" x14ac:dyDescent="0.35">
      <c r="N449" s="16"/>
      <c r="O449" s="17"/>
      <c r="P449" s="17"/>
    </row>
    <row r="450" spans="14:16" ht="15.5" x14ac:dyDescent="0.35">
      <c r="N450" s="16"/>
      <c r="O450" s="17"/>
      <c r="P450" s="17"/>
    </row>
    <row r="451" spans="14:16" ht="15.5" x14ac:dyDescent="0.35">
      <c r="N451" s="16"/>
      <c r="O451" s="17"/>
      <c r="P451" s="17"/>
    </row>
    <row r="452" spans="14:16" ht="15.5" x14ac:dyDescent="0.35">
      <c r="N452" s="16"/>
      <c r="O452" s="17"/>
      <c r="P452" s="17"/>
    </row>
    <row r="453" spans="14:16" ht="15.5" x14ac:dyDescent="0.35">
      <c r="N453" s="16"/>
      <c r="O453" s="17"/>
      <c r="P453" s="17"/>
    </row>
    <row r="454" spans="14:16" ht="15.5" x14ac:dyDescent="0.35">
      <c r="N454" s="16"/>
      <c r="O454" s="17"/>
      <c r="P454" s="17"/>
    </row>
    <row r="455" spans="14:16" ht="15.5" x14ac:dyDescent="0.35">
      <c r="N455" s="16"/>
      <c r="O455" s="17"/>
      <c r="P455" s="17"/>
    </row>
    <row r="456" spans="14:16" ht="15.5" x14ac:dyDescent="0.35">
      <c r="N456" s="16"/>
      <c r="O456" s="17"/>
      <c r="P456" s="17"/>
    </row>
    <row r="457" spans="14:16" ht="15.5" x14ac:dyDescent="0.35">
      <c r="N457" s="16"/>
      <c r="O457" s="17"/>
      <c r="P457" s="17"/>
    </row>
    <row r="458" spans="14:16" ht="15.5" x14ac:dyDescent="0.35">
      <c r="N458" s="16"/>
      <c r="O458" s="17"/>
      <c r="P458" s="17"/>
    </row>
    <row r="459" spans="14:16" ht="15.5" x14ac:dyDescent="0.35">
      <c r="N459" s="16"/>
      <c r="O459" s="17"/>
      <c r="P459" s="17"/>
    </row>
    <row r="460" spans="14:16" ht="15.5" x14ac:dyDescent="0.35">
      <c r="N460" s="16"/>
      <c r="O460" s="17"/>
      <c r="P460" s="17"/>
    </row>
    <row r="461" spans="14:16" ht="15.5" x14ac:dyDescent="0.35">
      <c r="N461" s="16"/>
      <c r="O461" s="17"/>
      <c r="P461" s="17"/>
    </row>
    <row r="462" spans="14:16" ht="15.5" x14ac:dyDescent="0.35">
      <c r="N462" s="16"/>
      <c r="O462" s="17"/>
      <c r="P462" s="17"/>
    </row>
    <row r="463" spans="14:16" ht="15.5" x14ac:dyDescent="0.35">
      <c r="N463" s="16"/>
      <c r="O463" s="17"/>
      <c r="P463" s="17"/>
    </row>
    <row r="464" spans="14:16" ht="15.5" x14ac:dyDescent="0.35">
      <c r="N464" s="16"/>
      <c r="O464" s="17"/>
      <c r="P464" s="17"/>
    </row>
    <row r="465" spans="14:16" ht="15.5" x14ac:dyDescent="0.35">
      <c r="N465" s="16"/>
      <c r="O465" s="17"/>
      <c r="P465" s="17"/>
    </row>
    <row r="466" spans="14:16" ht="15.5" x14ac:dyDescent="0.35">
      <c r="N466" s="16"/>
      <c r="O466" s="17"/>
      <c r="P466" s="17"/>
    </row>
    <row r="467" spans="14:16" ht="15.5" x14ac:dyDescent="0.35">
      <c r="N467" s="16"/>
      <c r="O467" s="17"/>
      <c r="P467" s="17"/>
    </row>
    <row r="468" spans="14:16" ht="15.5" x14ac:dyDescent="0.35">
      <c r="N468" s="16"/>
      <c r="O468" s="17"/>
      <c r="P468" s="17"/>
    </row>
    <row r="469" spans="14:16" ht="15.5" x14ac:dyDescent="0.35">
      <c r="N469" s="16"/>
      <c r="O469" s="17"/>
      <c r="P469" s="17"/>
    </row>
    <row r="470" spans="14:16" ht="15.5" x14ac:dyDescent="0.35">
      <c r="N470" s="16"/>
      <c r="O470" s="17"/>
      <c r="P470" s="17"/>
    </row>
    <row r="471" spans="14:16" ht="15.5" x14ac:dyDescent="0.35">
      <c r="N471" s="16"/>
      <c r="O471" s="17"/>
      <c r="P471" s="17"/>
    </row>
    <row r="472" spans="14:16" ht="15.5" x14ac:dyDescent="0.35">
      <c r="N472" s="16"/>
      <c r="O472" s="17"/>
      <c r="P472" s="17"/>
    </row>
    <row r="473" spans="14:16" ht="15.5" x14ac:dyDescent="0.35">
      <c r="N473" s="16"/>
      <c r="O473" s="17"/>
      <c r="P473" s="17"/>
    </row>
    <row r="474" spans="14:16" ht="15.5" x14ac:dyDescent="0.35">
      <c r="N474" s="16"/>
      <c r="O474" s="17"/>
      <c r="P474" s="17"/>
    </row>
    <row r="475" spans="14:16" ht="15.5" x14ac:dyDescent="0.35">
      <c r="N475" s="16"/>
      <c r="O475" s="17"/>
      <c r="P475" s="17"/>
    </row>
    <row r="476" spans="14:16" ht="15.5" x14ac:dyDescent="0.35">
      <c r="N476" s="16"/>
      <c r="O476" s="17"/>
      <c r="P476" s="17"/>
    </row>
    <row r="477" spans="14:16" ht="15.5" x14ac:dyDescent="0.35">
      <c r="N477" s="16"/>
      <c r="O477" s="17"/>
      <c r="P477" s="17"/>
    </row>
    <row r="478" spans="14:16" ht="15.5" x14ac:dyDescent="0.35">
      <c r="N478" s="16"/>
      <c r="O478" s="17"/>
      <c r="P478" s="17"/>
    </row>
    <row r="479" spans="14:16" ht="15.5" x14ac:dyDescent="0.35">
      <c r="N479" s="16"/>
      <c r="O479" s="17"/>
      <c r="P479" s="17"/>
    </row>
    <row r="480" spans="14:16" ht="15.5" x14ac:dyDescent="0.35">
      <c r="N480" s="16"/>
      <c r="O480" s="17"/>
      <c r="P480" s="17"/>
    </row>
    <row r="481" spans="14:16" ht="15.5" x14ac:dyDescent="0.35">
      <c r="N481" s="16"/>
      <c r="O481" s="17"/>
      <c r="P481" s="17"/>
    </row>
    <row r="482" spans="14:16" ht="15.5" x14ac:dyDescent="0.35">
      <c r="N482" s="16"/>
      <c r="O482" s="17"/>
      <c r="P482" s="17"/>
    </row>
    <row r="483" spans="14:16" ht="15.5" x14ac:dyDescent="0.35">
      <c r="N483" s="16"/>
      <c r="O483" s="17"/>
      <c r="P483" s="17"/>
    </row>
    <row r="484" spans="14:16" ht="15.5" x14ac:dyDescent="0.35">
      <c r="N484" s="16"/>
      <c r="O484" s="17"/>
      <c r="P484" s="17"/>
    </row>
    <row r="485" spans="14:16" ht="15.5" x14ac:dyDescent="0.35">
      <c r="N485" s="16"/>
      <c r="O485" s="17"/>
      <c r="P485" s="17"/>
    </row>
    <row r="486" spans="14:16" ht="15.5" x14ac:dyDescent="0.35">
      <c r="N486" s="16"/>
      <c r="O486" s="17"/>
      <c r="P486" s="17"/>
    </row>
    <row r="487" spans="14:16" ht="15.5" x14ac:dyDescent="0.35">
      <c r="N487" s="16"/>
      <c r="O487" s="17"/>
      <c r="P487" s="17"/>
    </row>
    <row r="488" spans="14:16" ht="15.5" x14ac:dyDescent="0.35">
      <c r="N488" s="16"/>
      <c r="O488" s="17"/>
      <c r="P488" s="17"/>
    </row>
    <row r="489" spans="14:16" ht="15.5" x14ac:dyDescent="0.35">
      <c r="N489" s="16"/>
      <c r="O489" s="17"/>
      <c r="P489" s="17"/>
    </row>
    <row r="490" spans="14:16" ht="15.5" x14ac:dyDescent="0.35">
      <c r="N490" s="16"/>
      <c r="O490" s="17"/>
      <c r="P490" s="17"/>
    </row>
    <row r="491" spans="14:16" ht="15.5" x14ac:dyDescent="0.35">
      <c r="N491" s="16"/>
      <c r="O491" s="17"/>
      <c r="P491" s="17"/>
    </row>
    <row r="492" spans="14:16" ht="15.5" x14ac:dyDescent="0.35">
      <c r="N492" s="16"/>
      <c r="O492" s="17"/>
      <c r="P492" s="17"/>
    </row>
    <row r="493" spans="14:16" ht="15.5" x14ac:dyDescent="0.35">
      <c r="N493" s="16"/>
      <c r="O493" s="17"/>
      <c r="P493" s="17"/>
    </row>
    <row r="494" spans="14:16" ht="15.5" x14ac:dyDescent="0.35">
      <c r="N494" s="16"/>
      <c r="O494" s="17"/>
      <c r="P494" s="17"/>
    </row>
    <row r="495" spans="14:16" ht="15.5" x14ac:dyDescent="0.35">
      <c r="N495" s="16"/>
      <c r="O495" s="17"/>
      <c r="P495" s="17"/>
    </row>
    <row r="496" spans="14:16" ht="15.5" x14ac:dyDescent="0.35">
      <c r="N496" s="16"/>
      <c r="O496" s="17"/>
      <c r="P496" s="17"/>
    </row>
    <row r="497" spans="14:16" ht="15.5" x14ac:dyDescent="0.35">
      <c r="N497" s="16"/>
      <c r="O497" s="17"/>
      <c r="P497" s="17"/>
    </row>
    <row r="498" spans="14:16" ht="15.5" x14ac:dyDescent="0.35">
      <c r="N498" s="16"/>
      <c r="O498" s="17"/>
      <c r="P498" s="17"/>
    </row>
    <row r="499" spans="14:16" ht="15.5" x14ac:dyDescent="0.35">
      <c r="N499" s="16"/>
      <c r="O499" s="17"/>
      <c r="P499" s="17"/>
    </row>
    <row r="500" spans="14:16" ht="15.5" x14ac:dyDescent="0.35">
      <c r="N500" s="16"/>
      <c r="O500" s="17"/>
      <c r="P500" s="17"/>
    </row>
    <row r="501" spans="14:16" ht="15.5" x14ac:dyDescent="0.35">
      <c r="N501" s="16"/>
      <c r="O501" s="17"/>
      <c r="P501" s="17"/>
    </row>
    <row r="502" spans="14:16" ht="15.5" x14ac:dyDescent="0.35">
      <c r="N502" s="16"/>
      <c r="O502" s="17"/>
      <c r="P502" s="17"/>
    </row>
    <row r="503" spans="14:16" ht="15.5" x14ac:dyDescent="0.35">
      <c r="N503" s="16"/>
      <c r="O503" s="17"/>
      <c r="P503" s="17"/>
    </row>
    <row r="504" spans="14:16" ht="15.5" x14ac:dyDescent="0.35">
      <c r="N504" s="16"/>
      <c r="O504" s="17"/>
      <c r="P504" s="17"/>
    </row>
    <row r="505" spans="14:16" ht="15.5" x14ac:dyDescent="0.35">
      <c r="N505" s="16"/>
      <c r="O505" s="17"/>
      <c r="P505" s="17"/>
    </row>
    <row r="506" spans="14:16" ht="15.5" x14ac:dyDescent="0.35">
      <c r="N506" s="16"/>
      <c r="O506" s="17"/>
      <c r="P506" s="17"/>
    </row>
    <row r="507" spans="14:16" ht="15.5" x14ac:dyDescent="0.35">
      <c r="N507" s="16"/>
      <c r="O507" s="17"/>
      <c r="P507" s="17"/>
    </row>
    <row r="508" spans="14:16" ht="15.5" x14ac:dyDescent="0.35">
      <c r="N508" s="16"/>
      <c r="O508" s="17"/>
      <c r="P508" s="17"/>
    </row>
    <row r="509" spans="14:16" ht="15.5" x14ac:dyDescent="0.35">
      <c r="N509" s="16"/>
      <c r="O509" s="17"/>
      <c r="P509" s="17"/>
    </row>
    <row r="510" spans="14:16" ht="15.5" x14ac:dyDescent="0.35">
      <c r="N510" s="16"/>
      <c r="O510" s="17"/>
      <c r="P510" s="17"/>
    </row>
    <row r="511" spans="14:16" ht="15.5" x14ac:dyDescent="0.35">
      <c r="N511" s="16"/>
      <c r="O511" s="17"/>
      <c r="P511" s="17"/>
    </row>
    <row r="512" spans="14:16" ht="15.5" x14ac:dyDescent="0.35">
      <c r="N512" s="16"/>
      <c r="O512" s="17"/>
      <c r="P512" s="17"/>
    </row>
    <row r="513" spans="14:16" ht="15.5" x14ac:dyDescent="0.35">
      <c r="N513" s="16"/>
      <c r="O513" s="17"/>
      <c r="P513" s="17"/>
    </row>
    <row r="514" spans="14:16" ht="15.5" x14ac:dyDescent="0.35">
      <c r="N514" s="16"/>
      <c r="O514" s="17"/>
      <c r="P514" s="17"/>
    </row>
    <row r="515" spans="14:16" ht="15.5" x14ac:dyDescent="0.35">
      <c r="N515" s="16"/>
      <c r="O515" s="17"/>
      <c r="P515" s="17"/>
    </row>
    <row r="516" spans="14:16" ht="15.5" x14ac:dyDescent="0.35">
      <c r="N516" s="16"/>
      <c r="O516" s="17"/>
      <c r="P516" s="17"/>
    </row>
    <row r="517" spans="14:16" ht="15.5" x14ac:dyDescent="0.35">
      <c r="N517" s="16"/>
      <c r="O517" s="17"/>
      <c r="P517" s="17"/>
    </row>
    <row r="518" spans="14:16" ht="15.5" x14ac:dyDescent="0.35">
      <c r="N518" s="16"/>
      <c r="O518" s="17"/>
      <c r="P518" s="17"/>
    </row>
    <row r="519" spans="14:16" ht="15.5" x14ac:dyDescent="0.35">
      <c r="N519" s="16"/>
      <c r="O519" s="17"/>
      <c r="P519" s="17"/>
    </row>
    <row r="520" spans="14:16" ht="15.5" x14ac:dyDescent="0.35">
      <c r="N520" s="16"/>
      <c r="O520" s="17"/>
      <c r="P520" s="17"/>
    </row>
    <row r="521" spans="14:16" ht="15.5" x14ac:dyDescent="0.35">
      <c r="N521" s="16"/>
      <c r="O521" s="17"/>
      <c r="P521" s="17"/>
    </row>
    <row r="522" spans="14:16" ht="15.5" x14ac:dyDescent="0.35">
      <c r="N522" s="16"/>
      <c r="O522" s="17"/>
      <c r="P522" s="17"/>
    </row>
    <row r="523" spans="14:16" ht="15.5" x14ac:dyDescent="0.35">
      <c r="N523" s="16"/>
      <c r="O523" s="17"/>
      <c r="P523" s="17"/>
    </row>
    <row r="524" spans="14:16" ht="15.5" x14ac:dyDescent="0.35">
      <c r="N524" s="16"/>
      <c r="O524" s="17"/>
      <c r="P524" s="17"/>
    </row>
    <row r="525" spans="14:16" ht="15.5" x14ac:dyDescent="0.35">
      <c r="N525" s="16"/>
      <c r="O525" s="17"/>
      <c r="P525" s="17"/>
    </row>
    <row r="526" spans="14:16" ht="15.5" x14ac:dyDescent="0.35">
      <c r="N526" s="16"/>
      <c r="O526" s="17"/>
      <c r="P526" s="17"/>
    </row>
    <row r="527" spans="14:16" ht="15.5" x14ac:dyDescent="0.35">
      <c r="N527" s="16"/>
      <c r="O527" s="17"/>
      <c r="P527" s="17"/>
    </row>
    <row r="528" spans="14:16" ht="15.5" x14ac:dyDescent="0.35">
      <c r="N528" s="16"/>
      <c r="O528" s="17"/>
      <c r="P528" s="17"/>
    </row>
    <row r="529" spans="14:16" ht="15.5" x14ac:dyDescent="0.35">
      <c r="N529" s="16"/>
      <c r="O529" s="17"/>
      <c r="P529" s="17"/>
    </row>
    <row r="530" spans="14:16" ht="15.5" x14ac:dyDescent="0.35">
      <c r="N530" s="16"/>
      <c r="O530" s="17"/>
      <c r="P530" s="17"/>
    </row>
    <row r="531" spans="14:16" ht="15.5" x14ac:dyDescent="0.35">
      <c r="N531" s="16"/>
      <c r="O531" s="17"/>
      <c r="P531" s="17"/>
    </row>
    <row r="532" spans="14:16" ht="15.5" x14ac:dyDescent="0.35">
      <c r="N532" s="16"/>
      <c r="O532" s="17"/>
      <c r="P532" s="17"/>
    </row>
    <row r="533" spans="14:16" ht="15.5" x14ac:dyDescent="0.35">
      <c r="N533" s="16"/>
      <c r="O533" s="17"/>
      <c r="P533" s="17"/>
    </row>
    <row r="534" spans="14:16" ht="15.5" x14ac:dyDescent="0.35">
      <c r="N534" s="16"/>
      <c r="O534" s="17"/>
      <c r="P534" s="17"/>
    </row>
    <row r="535" spans="14:16" ht="15.5" x14ac:dyDescent="0.35">
      <c r="N535" s="16"/>
      <c r="O535" s="17"/>
      <c r="P535" s="17"/>
    </row>
    <row r="536" spans="14:16" ht="15.5" x14ac:dyDescent="0.35">
      <c r="N536" s="16"/>
      <c r="O536" s="17"/>
      <c r="P536" s="17"/>
    </row>
    <row r="537" spans="14:16" ht="15.5" x14ac:dyDescent="0.35">
      <c r="N537" s="16"/>
      <c r="O537" s="17"/>
      <c r="P537" s="17"/>
    </row>
    <row r="538" spans="14:16" ht="15.5" x14ac:dyDescent="0.35">
      <c r="N538" s="16"/>
      <c r="O538" s="17"/>
      <c r="P538" s="17"/>
    </row>
    <row r="539" spans="14:16" ht="15.5" x14ac:dyDescent="0.35">
      <c r="N539" s="16"/>
      <c r="O539" s="17"/>
      <c r="P539" s="17"/>
    </row>
    <row r="540" spans="14:16" ht="15.5" x14ac:dyDescent="0.35">
      <c r="N540" s="16"/>
      <c r="O540" s="17"/>
      <c r="P540" s="17"/>
    </row>
    <row r="541" spans="14:16" ht="15.5" x14ac:dyDescent="0.35">
      <c r="N541" s="16"/>
      <c r="O541" s="17"/>
      <c r="P541" s="17"/>
    </row>
    <row r="542" spans="14:16" ht="15.5" x14ac:dyDescent="0.35">
      <c r="N542" s="16"/>
      <c r="O542" s="17"/>
      <c r="P542" s="17"/>
    </row>
    <row r="543" spans="14:16" ht="15.5" x14ac:dyDescent="0.35">
      <c r="N543" s="16"/>
      <c r="O543" s="17"/>
      <c r="P543" s="17"/>
    </row>
    <row r="544" spans="14:16" ht="15.5" x14ac:dyDescent="0.35">
      <c r="N544" s="16"/>
      <c r="O544" s="17"/>
      <c r="P544" s="17"/>
    </row>
    <row r="545" spans="14:16" ht="15.5" x14ac:dyDescent="0.35">
      <c r="N545" s="16"/>
      <c r="O545" s="17"/>
      <c r="P545" s="17"/>
    </row>
    <row r="546" spans="14:16" ht="15.5" x14ac:dyDescent="0.35">
      <c r="N546" s="16"/>
      <c r="O546" s="17"/>
      <c r="P546" s="17"/>
    </row>
    <row r="547" spans="14:16" ht="15.5" x14ac:dyDescent="0.35">
      <c r="N547" s="16"/>
      <c r="O547" s="17"/>
      <c r="P547" s="17"/>
    </row>
    <row r="548" spans="14:16" ht="15.5" x14ac:dyDescent="0.35">
      <c r="N548" s="16"/>
      <c r="O548" s="17"/>
      <c r="P548" s="17"/>
    </row>
    <row r="549" spans="14:16" ht="15.5" x14ac:dyDescent="0.35">
      <c r="N549" s="16"/>
      <c r="O549" s="17"/>
      <c r="P549" s="17"/>
    </row>
    <row r="550" spans="14:16" ht="15.5" x14ac:dyDescent="0.35">
      <c r="N550" s="16"/>
      <c r="O550" s="17"/>
      <c r="P550" s="17"/>
    </row>
    <row r="551" spans="14:16" ht="15.5" x14ac:dyDescent="0.35">
      <c r="N551" s="16"/>
      <c r="O551" s="17"/>
      <c r="P551" s="17"/>
    </row>
    <row r="552" spans="14:16" ht="15.5" x14ac:dyDescent="0.35">
      <c r="N552" s="16"/>
      <c r="O552" s="17"/>
      <c r="P552" s="17"/>
    </row>
    <row r="553" spans="14:16" ht="15.5" x14ac:dyDescent="0.35">
      <c r="N553" s="16"/>
      <c r="O553" s="17"/>
      <c r="P553" s="17"/>
    </row>
    <row r="554" spans="14:16" ht="15.5" x14ac:dyDescent="0.35">
      <c r="N554" s="16"/>
      <c r="O554" s="17"/>
      <c r="P554" s="17"/>
    </row>
    <row r="555" spans="14:16" ht="15.5" x14ac:dyDescent="0.35">
      <c r="N555" s="16"/>
      <c r="O555" s="17"/>
      <c r="P555" s="17"/>
    </row>
    <row r="556" spans="14:16" ht="15.5" x14ac:dyDescent="0.35">
      <c r="N556" s="16"/>
      <c r="O556" s="17"/>
      <c r="P556" s="17"/>
    </row>
    <row r="557" spans="14:16" ht="15.5" x14ac:dyDescent="0.35">
      <c r="N557" s="16"/>
      <c r="O557" s="17"/>
      <c r="P557" s="17"/>
    </row>
    <row r="558" spans="14:16" ht="15.5" x14ac:dyDescent="0.35">
      <c r="N558" s="16"/>
      <c r="O558" s="17"/>
      <c r="P558" s="17"/>
    </row>
    <row r="559" spans="14:16" ht="15.5" x14ac:dyDescent="0.35">
      <c r="N559" s="16"/>
      <c r="O559" s="17"/>
      <c r="P559" s="17"/>
    </row>
    <row r="560" spans="14:16" ht="15.5" x14ac:dyDescent="0.35">
      <c r="N560" s="16"/>
      <c r="O560" s="17"/>
      <c r="P560" s="17"/>
    </row>
    <row r="561" spans="14:16" ht="15.5" x14ac:dyDescent="0.35">
      <c r="N561" s="16"/>
      <c r="O561" s="17"/>
      <c r="P561" s="17"/>
    </row>
    <row r="562" spans="14:16" ht="15.5" x14ac:dyDescent="0.35">
      <c r="N562" s="16"/>
      <c r="O562" s="17"/>
      <c r="P562" s="17"/>
    </row>
    <row r="563" spans="14:16" ht="15.5" x14ac:dyDescent="0.35">
      <c r="N563" s="16"/>
      <c r="O563" s="17"/>
      <c r="P563" s="17"/>
    </row>
    <row r="564" spans="14:16" ht="15.5" x14ac:dyDescent="0.35">
      <c r="N564" s="16"/>
      <c r="O564" s="17"/>
      <c r="P564" s="17"/>
    </row>
    <row r="565" spans="14:16" ht="15.5" x14ac:dyDescent="0.35">
      <c r="N565" s="16"/>
      <c r="O565" s="17"/>
      <c r="P565" s="17"/>
    </row>
    <row r="566" spans="14:16" ht="15.5" x14ac:dyDescent="0.35">
      <c r="N566" s="16"/>
      <c r="O566" s="17"/>
      <c r="P566" s="17"/>
    </row>
    <row r="567" spans="14:16" ht="15.5" x14ac:dyDescent="0.35">
      <c r="N567" s="16"/>
      <c r="O567" s="17"/>
      <c r="P567" s="17"/>
    </row>
    <row r="568" spans="14:16" ht="15.5" x14ac:dyDescent="0.35">
      <c r="N568" s="16"/>
      <c r="O568" s="17"/>
      <c r="P568" s="17"/>
    </row>
    <row r="569" spans="14:16" ht="15.5" x14ac:dyDescent="0.35">
      <c r="N569" s="16"/>
      <c r="O569" s="17"/>
      <c r="P569" s="17"/>
    </row>
    <row r="570" spans="14:16" ht="15.5" x14ac:dyDescent="0.35">
      <c r="N570" s="16"/>
      <c r="O570" s="17"/>
      <c r="P570" s="17"/>
    </row>
    <row r="571" spans="14:16" ht="15.5" x14ac:dyDescent="0.35">
      <c r="N571" s="16"/>
      <c r="O571" s="17"/>
      <c r="P571" s="17"/>
    </row>
    <row r="572" spans="14:16" ht="15.5" x14ac:dyDescent="0.35">
      <c r="N572" s="16"/>
      <c r="O572" s="17"/>
      <c r="P572" s="17"/>
    </row>
    <row r="573" spans="14:16" ht="15.5" x14ac:dyDescent="0.35">
      <c r="N573" s="16"/>
      <c r="O573" s="17"/>
      <c r="P573" s="17"/>
    </row>
    <row r="574" spans="14:16" ht="15.5" x14ac:dyDescent="0.35">
      <c r="N574" s="16"/>
      <c r="O574" s="17"/>
      <c r="P574" s="17"/>
    </row>
    <row r="575" spans="14:16" ht="15.5" x14ac:dyDescent="0.35">
      <c r="N575" s="16"/>
      <c r="O575" s="17"/>
      <c r="P575" s="17"/>
    </row>
    <row r="576" spans="14:16" ht="15.5" x14ac:dyDescent="0.35">
      <c r="N576" s="16"/>
      <c r="O576" s="17"/>
      <c r="P576" s="17"/>
    </row>
    <row r="577" spans="14:16" ht="15.5" x14ac:dyDescent="0.35">
      <c r="N577" s="16"/>
      <c r="O577" s="17"/>
      <c r="P577" s="17"/>
    </row>
    <row r="578" spans="14:16" ht="15.5" x14ac:dyDescent="0.35">
      <c r="N578" s="16"/>
      <c r="O578" s="17"/>
      <c r="P578" s="17"/>
    </row>
    <row r="579" spans="14:16" ht="15.5" x14ac:dyDescent="0.35">
      <c r="N579" s="16"/>
      <c r="O579" s="17"/>
      <c r="P579" s="17"/>
    </row>
    <row r="580" spans="14:16" ht="15.5" x14ac:dyDescent="0.35">
      <c r="N580" s="16"/>
      <c r="O580" s="17"/>
      <c r="P580" s="17"/>
    </row>
    <row r="581" spans="14:16" ht="15.5" x14ac:dyDescent="0.35">
      <c r="N581" s="16"/>
      <c r="O581" s="17"/>
      <c r="P581" s="17"/>
    </row>
    <row r="582" spans="14:16" ht="15.5" x14ac:dyDescent="0.35">
      <c r="N582" s="16"/>
      <c r="O582" s="17"/>
      <c r="P582" s="17"/>
    </row>
    <row r="583" spans="14:16" ht="15.5" x14ac:dyDescent="0.35">
      <c r="N583" s="16"/>
      <c r="O583" s="17"/>
      <c r="P583" s="17"/>
    </row>
    <row r="584" spans="14:16" ht="15.5" x14ac:dyDescent="0.35">
      <c r="N584" s="16"/>
      <c r="O584" s="17"/>
      <c r="P584" s="17"/>
    </row>
    <row r="585" spans="14:16" ht="15.5" x14ac:dyDescent="0.35">
      <c r="N585" s="16"/>
      <c r="O585" s="17"/>
      <c r="P585" s="17"/>
    </row>
    <row r="586" spans="14:16" ht="15.5" x14ac:dyDescent="0.35">
      <c r="N586" s="16"/>
      <c r="O586" s="17"/>
      <c r="P586" s="17"/>
    </row>
    <row r="587" spans="14:16" ht="15.5" x14ac:dyDescent="0.35">
      <c r="N587" s="16"/>
      <c r="O587" s="17"/>
      <c r="P587" s="17"/>
    </row>
    <row r="588" spans="14:16" ht="15.5" x14ac:dyDescent="0.35">
      <c r="N588" s="16"/>
      <c r="O588" s="17"/>
      <c r="P588" s="17"/>
    </row>
    <row r="589" spans="14:16" ht="15.5" x14ac:dyDescent="0.35">
      <c r="N589" s="16"/>
      <c r="O589" s="17"/>
      <c r="P589" s="17"/>
    </row>
    <row r="590" spans="14:16" ht="15.5" x14ac:dyDescent="0.35">
      <c r="N590" s="16"/>
      <c r="O590" s="17"/>
      <c r="P590" s="17"/>
    </row>
    <row r="591" spans="14:16" ht="15.5" x14ac:dyDescent="0.35">
      <c r="N591" s="16"/>
      <c r="O591" s="17"/>
      <c r="P591" s="17"/>
    </row>
    <row r="592" spans="14:16" ht="15.5" x14ac:dyDescent="0.35">
      <c r="N592" s="16"/>
      <c r="O592" s="17"/>
      <c r="P592" s="17"/>
    </row>
    <row r="593" spans="14:16" ht="15.5" x14ac:dyDescent="0.35">
      <c r="N593" s="16"/>
      <c r="O593" s="17"/>
      <c r="P593" s="17"/>
    </row>
    <row r="594" spans="14:16" ht="15.5" x14ac:dyDescent="0.35">
      <c r="N594" s="16"/>
      <c r="O594" s="17"/>
      <c r="P594" s="17"/>
    </row>
    <row r="595" spans="14:16" ht="15.5" x14ac:dyDescent="0.35">
      <c r="N595" s="16"/>
      <c r="O595" s="17"/>
      <c r="P595" s="17"/>
    </row>
    <row r="596" spans="14:16" ht="15.5" x14ac:dyDescent="0.35">
      <c r="N596" s="16"/>
      <c r="O596" s="17"/>
      <c r="P596" s="17"/>
    </row>
    <row r="597" spans="14:16" ht="15.5" x14ac:dyDescent="0.35">
      <c r="N597" s="16"/>
      <c r="O597" s="17"/>
      <c r="P597" s="17"/>
    </row>
    <row r="598" spans="14:16" ht="15.5" x14ac:dyDescent="0.35">
      <c r="N598" s="16"/>
      <c r="O598" s="17"/>
      <c r="P598" s="17"/>
    </row>
    <row r="599" spans="14:16" ht="15.5" x14ac:dyDescent="0.35">
      <c r="N599" s="16"/>
      <c r="O599" s="17"/>
      <c r="P599" s="17"/>
    </row>
    <row r="600" spans="14:16" ht="15.5" x14ac:dyDescent="0.35">
      <c r="N600" s="16"/>
      <c r="O600" s="17"/>
      <c r="P600" s="17"/>
    </row>
    <row r="601" spans="14:16" ht="15.5" x14ac:dyDescent="0.35">
      <c r="N601" s="16"/>
      <c r="O601" s="17"/>
      <c r="P601" s="17"/>
    </row>
    <row r="602" spans="14:16" ht="15.5" x14ac:dyDescent="0.35">
      <c r="N602" s="16"/>
      <c r="O602" s="17"/>
      <c r="P602" s="17"/>
    </row>
    <row r="603" spans="14:16" ht="15.5" x14ac:dyDescent="0.35">
      <c r="N603" s="16"/>
      <c r="O603" s="17"/>
      <c r="P603" s="17"/>
    </row>
    <row r="604" spans="14:16" ht="15.5" x14ac:dyDescent="0.35">
      <c r="N604" s="16"/>
      <c r="O604" s="17"/>
      <c r="P604" s="17"/>
    </row>
    <row r="605" spans="14:16" ht="15.5" x14ac:dyDescent="0.35">
      <c r="N605" s="16"/>
      <c r="O605" s="17"/>
      <c r="P605" s="17"/>
    </row>
    <row r="606" spans="14:16" ht="15.5" x14ac:dyDescent="0.35">
      <c r="N606" s="16"/>
      <c r="O606" s="17"/>
      <c r="P606" s="17"/>
    </row>
    <row r="607" spans="14:16" ht="15.5" x14ac:dyDescent="0.35">
      <c r="N607" s="16"/>
      <c r="O607" s="17"/>
      <c r="P607" s="17"/>
    </row>
    <row r="608" spans="14:16" ht="15.5" x14ac:dyDescent="0.35">
      <c r="N608" s="16"/>
      <c r="O608" s="17"/>
      <c r="P608" s="17"/>
    </row>
    <row r="609" spans="14:16" ht="15.5" x14ac:dyDescent="0.35">
      <c r="N609" s="16"/>
      <c r="O609" s="17"/>
      <c r="P609" s="17"/>
    </row>
    <row r="610" spans="14:16" ht="15.5" x14ac:dyDescent="0.35">
      <c r="N610" s="16"/>
      <c r="O610" s="17"/>
      <c r="P610" s="17"/>
    </row>
    <row r="611" spans="14:16" ht="15.5" x14ac:dyDescent="0.35">
      <c r="N611" s="16"/>
      <c r="O611" s="17"/>
      <c r="P611" s="17"/>
    </row>
    <row r="612" spans="14:16" ht="15.5" x14ac:dyDescent="0.35">
      <c r="N612" s="16"/>
      <c r="O612" s="17"/>
      <c r="P612" s="17"/>
    </row>
    <row r="613" spans="14:16" ht="15.5" x14ac:dyDescent="0.35">
      <c r="N613" s="16"/>
      <c r="O613" s="17"/>
      <c r="P613" s="17"/>
    </row>
    <row r="614" spans="14:16" ht="15.5" x14ac:dyDescent="0.35">
      <c r="N614" s="16"/>
      <c r="O614" s="17"/>
      <c r="P614" s="17"/>
    </row>
    <row r="615" spans="14:16" ht="15.5" x14ac:dyDescent="0.35">
      <c r="N615" s="16"/>
      <c r="O615" s="17"/>
      <c r="P615" s="17"/>
    </row>
    <row r="616" spans="14:16" ht="15.5" x14ac:dyDescent="0.35">
      <c r="N616" s="16"/>
      <c r="O616" s="17"/>
      <c r="P616" s="17"/>
    </row>
    <row r="617" spans="14:16" ht="15.5" x14ac:dyDescent="0.35">
      <c r="N617" s="16"/>
      <c r="O617" s="17"/>
      <c r="P617" s="17"/>
    </row>
    <row r="618" spans="14:16" ht="15.5" x14ac:dyDescent="0.35">
      <c r="N618" s="16"/>
      <c r="O618" s="17"/>
      <c r="P618" s="17"/>
    </row>
    <row r="619" spans="14:16" ht="15.5" x14ac:dyDescent="0.35">
      <c r="N619" s="16"/>
      <c r="O619" s="17"/>
      <c r="P619" s="17"/>
    </row>
    <row r="620" spans="14:16" ht="15.5" x14ac:dyDescent="0.35">
      <c r="N620" s="16"/>
      <c r="O620" s="17"/>
      <c r="P620" s="17"/>
    </row>
    <row r="621" spans="14:16" ht="15.5" x14ac:dyDescent="0.35">
      <c r="N621" s="16"/>
      <c r="O621" s="17"/>
      <c r="P621" s="17"/>
    </row>
    <row r="622" spans="14:16" ht="15.5" x14ac:dyDescent="0.35">
      <c r="N622" s="16"/>
      <c r="O622" s="17"/>
      <c r="P622" s="17"/>
    </row>
    <row r="623" spans="14:16" ht="15.5" x14ac:dyDescent="0.35">
      <c r="N623" s="16"/>
      <c r="O623" s="17"/>
      <c r="P623" s="17"/>
    </row>
    <row r="624" spans="14:16" ht="15.5" x14ac:dyDescent="0.35">
      <c r="N624" s="16"/>
      <c r="O624" s="17"/>
      <c r="P624" s="17"/>
    </row>
    <row r="625" spans="14:16" ht="15.5" x14ac:dyDescent="0.35">
      <c r="N625" s="16"/>
      <c r="O625" s="17"/>
      <c r="P625" s="17"/>
    </row>
    <row r="626" spans="14:16" ht="15.5" x14ac:dyDescent="0.35">
      <c r="N626" s="16"/>
      <c r="O626" s="17"/>
      <c r="P626" s="17"/>
    </row>
    <row r="627" spans="14:16" ht="15.5" x14ac:dyDescent="0.35">
      <c r="N627" s="16"/>
      <c r="O627" s="17"/>
      <c r="P627" s="17"/>
    </row>
    <row r="628" spans="14:16" ht="15.5" x14ac:dyDescent="0.35">
      <c r="N628" s="16"/>
      <c r="O628" s="17"/>
      <c r="P628" s="17"/>
    </row>
    <row r="629" spans="14:16" ht="15.5" x14ac:dyDescent="0.35">
      <c r="N629" s="16"/>
      <c r="O629" s="17"/>
      <c r="P629" s="17"/>
    </row>
    <row r="630" spans="14:16" ht="15.5" x14ac:dyDescent="0.35">
      <c r="N630" s="16"/>
      <c r="O630" s="17"/>
      <c r="P630" s="17"/>
    </row>
    <row r="631" spans="14:16" ht="15.5" x14ac:dyDescent="0.35">
      <c r="N631" s="16"/>
      <c r="O631" s="17"/>
      <c r="P631" s="17"/>
    </row>
    <row r="632" spans="14:16" ht="15.5" x14ac:dyDescent="0.35">
      <c r="N632" s="16"/>
      <c r="O632" s="17"/>
      <c r="P632" s="17"/>
    </row>
    <row r="633" spans="14:16" ht="15.5" x14ac:dyDescent="0.35">
      <c r="N633" s="16"/>
      <c r="O633" s="17"/>
      <c r="P633" s="17"/>
    </row>
    <row r="634" spans="14:16" ht="15.5" x14ac:dyDescent="0.35">
      <c r="N634" s="16"/>
      <c r="O634" s="17"/>
      <c r="P634" s="17"/>
    </row>
    <row r="635" spans="14:16" ht="15.5" x14ac:dyDescent="0.35">
      <c r="N635" s="16"/>
      <c r="O635" s="17"/>
      <c r="P635" s="17"/>
    </row>
    <row r="636" spans="14:16" ht="15.5" x14ac:dyDescent="0.35">
      <c r="N636" s="16"/>
      <c r="O636" s="17"/>
      <c r="P636" s="17"/>
    </row>
    <row r="637" spans="14:16" ht="15.5" x14ac:dyDescent="0.35">
      <c r="N637" s="16"/>
      <c r="O637" s="17"/>
      <c r="P637" s="17"/>
    </row>
    <row r="638" spans="14:16" ht="15.5" x14ac:dyDescent="0.35">
      <c r="N638" s="16"/>
      <c r="O638" s="17"/>
      <c r="P638" s="17"/>
    </row>
    <row r="639" spans="14:16" ht="15.5" x14ac:dyDescent="0.35">
      <c r="N639" s="16"/>
      <c r="O639" s="17"/>
      <c r="P639" s="17"/>
    </row>
    <row r="640" spans="14:16" ht="15.5" x14ac:dyDescent="0.35">
      <c r="N640" s="16"/>
      <c r="O640" s="17"/>
      <c r="P640" s="17"/>
    </row>
    <row r="641" spans="14:16" ht="15.5" x14ac:dyDescent="0.35">
      <c r="N641" s="16"/>
      <c r="O641" s="17"/>
      <c r="P641" s="17"/>
    </row>
    <row r="642" spans="14:16" ht="15.5" x14ac:dyDescent="0.35">
      <c r="N642" s="16"/>
      <c r="O642" s="17"/>
      <c r="P642" s="17"/>
    </row>
    <row r="643" spans="14:16" ht="15.5" x14ac:dyDescent="0.35">
      <c r="N643" s="16"/>
      <c r="O643" s="17"/>
      <c r="P643" s="17"/>
    </row>
    <row r="644" spans="14:16" ht="15.5" x14ac:dyDescent="0.35">
      <c r="N644" s="16"/>
      <c r="O644" s="17"/>
      <c r="P644" s="17"/>
    </row>
    <row r="645" spans="14:16" ht="15.5" x14ac:dyDescent="0.35">
      <c r="N645" s="16"/>
      <c r="O645" s="17"/>
      <c r="P645" s="17"/>
    </row>
    <row r="646" spans="14:16" ht="15.5" x14ac:dyDescent="0.35">
      <c r="N646" s="16"/>
      <c r="O646" s="17"/>
      <c r="P646" s="17"/>
    </row>
    <row r="647" spans="14:16" ht="15.5" x14ac:dyDescent="0.35">
      <c r="N647" s="16"/>
      <c r="O647" s="17"/>
      <c r="P647" s="17"/>
    </row>
    <row r="648" spans="14:16" ht="15.5" x14ac:dyDescent="0.35">
      <c r="N648" s="16"/>
      <c r="O648" s="17"/>
      <c r="P648" s="17"/>
    </row>
    <row r="649" spans="14:16" ht="15.5" x14ac:dyDescent="0.35">
      <c r="N649" s="16"/>
      <c r="O649" s="17"/>
      <c r="P649" s="17"/>
    </row>
    <row r="650" spans="14:16" ht="15.5" x14ac:dyDescent="0.35">
      <c r="N650" s="16"/>
      <c r="O650" s="17"/>
      <c r="P650" s="17"/>
    </row>
    <row r="651" spans="14:16" ht="15.5" x14ac:dyDescent="0.35">
      <c r="N651" s="16"/>
      <c r="O651" s="17"/>
      <c r="P651" s="17"/>
    </row>
    <row r="652" spans="14:16" ht="15.5" x14ac:dyDescent="0.35">
      <c r="N652" s="16"/>
      <c r="O652" s="17"/>
      <c r="P652" s="17"/>
    </row>
    <row r="653" spans="14:16" ht="15.5" x14ac:dyDescent="0.35">
      <c r="N653" s="16"/>
      <c r="O653" s="17"/>
      <c r="P653" s="17"/>
    </row>
    <row r="654" spans="14:16" ht="15.5" x14ac:dyDescent="0.35">
      <c r="N654" s="16"/>
      <c r="O654" s="17"/>
      <c r="P654" s="17"/>
    </row>
    <row r="655" spans="14:16" ht="15.5" x14ac:dyDescent="0.35">
      <c r="N655" s="16"/>
      <c r="O655" s="17"/>
      <c r="P655" s="17"/>
    </row>
    <row r="656" spans="14:16" ht="15.5" x14ac:dyDescent="0.35">
      <c r="N656" s="16"/>
      <c r="O656" s="17"/>
      <c r="P656" s="17"/>
    </row>
    <row r="657" spans="14:16" ht="15.5" x14ac:dyDescent="0.35">
      <c r="N657" s="16"/>
      <c r="O657" s="17"/>
      <c r="P657" s="17"/>
    </row>
    <row r="658" spans="14:16" ht="15.5" x14ac:dyDescent="0.35">
      <c r="N658" s="16"/>
      <c r="O658" s="17"/>
      <c r="P658" s="17"/>
    </row>
    <row r="659" spans="14:16" ht="15.5" x14ac:dyDescent="0.35">
      <c r="N659" s="16"/>
      <c r="O659" s="17"/>
      <c r="P659" s="17"/>
    </row>
    <row r="660" spans="14:16" ht="15.5" x14ac:dyDescent="0.35">
      <c r="N660" s="16"/>
      <c r="O660" s="17"/>
      <c r="P660" s="17"/>
    </row>
    <row r="661" spans="14:16" ht="15.5" x14ac:dyDescent="0.35">
      <c r="N661" s="16"/>
      <c r="O661" s="17"/>
      <c r="P661" s="17"/>
    </row>
    <row r="662" spans="14:16" ht="15.5" x14ac:dyDescent="0.35">
      <c r="N662" s="16"/>
      <c r="O662" s="17"/>
      <c r="P662" s="17"/>
    </row>
    <row r="663" spans="14:16" ht="15.5" x14ac:dyDescent="0.35">
      <c r="N663" s="16"/>
      <c r="O663" s="17"/>
      <c r="P663" s="17"/>
    </row>
    <row r="664" spans="14:16" ht="15.5" x14ac:dyDescent="0.35">
      <c r="N664" s="16"/>
      <c r="O664" s="17"/>
      <c r="P664" s="17"/>
    </row>
    <row r="665" spans="14:16" ht="15.5" x14ac:dyDescent="0.35">
      <c r="N665" s="16"/>
      <c r="O665" s="17"/>
      <c r="P665" s="17"/>
    </row>
    <row r="666" spans="14:16" ht="15.5" x14ac:dyDescent="0.35">
      <c r="N666" s="16"/>
      <c r="O666" s="17"/>
      <c r="P666" s="17"/>
    </row>
    <row r="667" spans="14:16" ht="15.5" x14ac:dyDescent="0.35">
      <c r="N667" s="16"/>
      <c r="O667" s="17"/>
      <c r="P667" s="17"/>
    </row>
    <row r="668" spans="14:16" ht="15.5" x14ac:dyDescent="0.35">
      <c r="N668" s="16"/>
      <c r="O668" s="17"/>
      <c r="P668" s="17"/>
    </row>
    <row r="669" spans="14:16" ht="15.5" x14ac:dyDescent="0.35">
      <c r="N669" s="16"/>
      <c r="O669" s="17"/>
      <c r="P669" s="17"/>
    </row>
    <row r="670" spans="14:16" ht="15.5" x14ac:dyDescent="0.35">
      <c r="N670" s="16"/>
      <c r="O670" s="17"/>
      <c r="P670" s="17"/>
    </row>
    <row r="671" spans="14:16" ht="15.5" x14ac:dyDescent="0.35">
      <c r="N671" s="16"/>
      <c r="O671" s="17"/>
      <c r="P671" s="17"/>
    </row>
    <row r="672" spans="14:16" ht="15.5" x14ac:dyDescent="0.35">
      <c r="N672" s="16"/>
      <c r="O672" s="17"/>
      <c r="P672" s="17"/>
    </row>
    <row r="673" spans="14:16" ht="15.5" x14ac:dyDescent="0.35">
      <c r="N673" s="16"/>
      <c r="O673" s="17"/>
      <c r="P673" s="17"/>
    </row>
    <row r="674" spans="14:16" ht="15.5" x14ac:dyDescent="0.35">
      <c r="N674" s="16"/>
      <c r="O674" s="17"/>
      <c r="P674" s="17"/>
    </row>
    <row r="675" spans="14:16" ht="15.5" x14ac:dyDescent="0.35">
      <c r="N675" s="16"/>
      <c r="O675" s="17"/>
      <c r="P675" s="17"/>
    </row>
    <row r="676" spans="14:16" ht="15.5" x14ac:dyDescent="0.35">
      <c r="N676" s="16"/>
      <c r="O676" s="17"/>
      <c r="P676" s="17"/>
    </row>
    <row r="677" spans="14:16" ht="15.5" x14ac:dyDescent="0.35">
      <c r="N677" s="16"/>
      <c r="O677" s="17"/>
      <c r="P677" s="17"/>
    </row>
    <row r="678" spans="14:16" ht="15.5" x14ac:dyDescent="0.35">
      <c r="N678" s="16"/>
      <c r="O678" s="17"/>
      <c r="P678" s="17"/>
    </row>
    <row r="679" spans="14:16" ht="15.5" x14ac:dyDescent="0.35">
      <c r="N679" s="16"/>
      <c r="O679" s="17"/>
      <c r="P679" s="17"/>
    </row>
    <row r="680" spans="14:16" ht="15.5" x14ac:dyDescent="0.35">
      <c r="N680" s="16"/>
      <c r="O680" s="17"/>
      <c r="P680" s="17"/>
    </row>
    <row r="681" spans="14:16" ht="15.5" x14ac:dyDescent="0.35">
      <c r="N681" s="16"/>
      <c r="O681" s="17"/>
      <c r="P681" s="17"/>
    </row>
    <row r="682" spans="14:16" ht="15.5" x14ac:dyDescent="0.35">
      <c r="N682" s="16"/>
      <c r="O682" s="17"/>
      <c r="P682" s="17"/>
    </row>
    <row r="683" spans="14:16" ht="15.5" x14ac:dyDescent="0.35">
      <c r="N683" s="16"/>
      <c r="O683" s="17"/>
      <c r="P683" s="17"/>
    </row>
    <row r="684" spans="14:16" ht="15.5" x14ac:dyDescent="0.35">
      <c r="N684" s="16"/>
      <c r="O684" s="17"/>
      <c r="P684" s="17"/>
    </row>
    <row r="685" spans="14:16" ht="15.5" x14ac:dyDescent="0.35">
      <c r="N685" s="16"/>
      <c r="O685" s="17"/>
      <c r="P685" s="17"/>
    </row>
    <row r="686" spans="14:16" ht="15.5" x14ac:dyDescent="0.35">
      <c r="N686" s="16"/>
      <c r="O686" s="17"/>
      <c r="P686" s="17"/>
    </row>
    <row r="687" spans="14:16" ht="15.5" x14ac:dyDescent="0.35">
      <c r="N687" s="16"/>
      <c r="O687" s="17"/>
      <c r="P687" s="17"/>
    </row>
    <row r="688" spans="14:16" ht="15.5" x14ac:dyDescent="0.35">
      <c r="N688" s="16"/>
      <c r="O688" s="17"/>
      <c r="P688" s="17"/>
    </row>
    <row r="689" spans="14:16" ht="15.5" x14ac:dyDescent="0.35">
      <c r="N689" s="16"/>
      <c r="O689" s="17"/>
      <c r="P689" s="17"/>
    </row>
    <row r="690" spans="14:16" ht="15.5" x14ac:dyDescent="0.35">
      <c r="N690" s="16"/>
      <c r="O690" s="17"/>
      <c r="P690" s="17"/>
    </row>
    <row r="691" spans="14:16" ht="15.5" x14ac:dyDescent="0.35">
      <c r="N691" s="16"/>
      <c r="O691" s="17"/>
      <c r="P691" s="17"/>
    </row>
    <row r="692" spans="14:16" ht="15.5" x14ac:dyDescent="0.35">
      <c r="N692" s="16"/>
      <c r="O692" s="17"/>
      <c r="P692" s="17"/>
    </row>
    <row r="693" spans="14:16" ht="15.5" x14ac:dyDescent="0.35">
      <c r="N693" s="16"/>
      <c r="O693" s="17"/>
      <c r="P693" s="17"/>
    </row>
    <row r="694" spans="14:16" ht="15.5" x14ac:dyDescent="0.35">
      <c r="N694" s="16"/>
      <c r="O694" s="17"/>
      <c r="P694" s="17"/>
    </row>
    <row r="695" spans="14:16" ht="15.5" x14ac:dyDescent="0.35">
      <c r="N695" s="16"/>
      <c r="O695" s="17"/>
      <c r="P695" s="17"/>
    </row>
    <row r="696" spans="14:16" ht="15.5" x14ac:dyDescent="0.35">
      <c r="N696" s="16"/>
      <c r="O696" s="17"/>
      <c r="P696" s="17"/>
    </row>
    <row r="697" spans="14:16" ht="15.5" x14ac:dyDescent="0.35">
      <c r="N697" s="16"/>
      <c r="O697" s="17"/>
      <c r="P697" s="17"/>
    </row>
    <row r="698" spans="14:16" ht="15.5" x14ac:dyDescent="0.35">
      <c r="N698" s="16"/>
      <c r="O698" s="17"/>
      <c r="P698" s="17"/>
    </row>
    <row r="699" spans="14:16" ht="15.5" x14ac:dyDescent="0.35">
      <c r="N699" s="16"/>
      <c r="O699" s="17"/>
      <c r="P699" s="17"/>
    </row>
    <row r="700" spans="14:16" ht="15.5" x14ac:dyDescent="0.35">
      <c r="N700" s="16"/>
      <c r="O700" s="17"/>
      <c r="P700" s="17"/>
    </row>
    <row r="701" spans="14:16" ht="15.5" x14ac:dyDescent="0.35">
      <c r="N701" s="16"/>
      <c r="O701" s="17"/>
      <c r="P701" s="17"/>
    </row>
    <row r="702" spans="14:16" ht="15.5" x14ac:dyDescent="0.35">
      <c r="N702" s="16"/>
      <c r="O702" s="17"/>
      <c r="P702" s="17"/>
    </row>
    <row r="703" spans="14:16" ht="15.5" x14ac:dyDescent="0.35">
      <c r="N703" s="16"/>
      <c r="O703" s="17"/>
      <c r="P703" s="17"/>
    </row>
    <row r="704" spans="14:16" ht="15.5" x14ac:dyDescent="0.35">
      <c r="N704" s="16"/>
      <c r="O704" s="17"/>
      <c r="P704" s="17"/>
    </row>
    <row r="705" spans="14:16" ht="15.5" x14ac:dyDescent="0.35">
      <c r="N705" s="16"/>
      <c r="O705" s="17"/>
      <c r="P705" s="17"/>
    </row>
    <row r="706" spans="14:16" ht="15.5" x14ac:dyDescent="0.35">
      <c r="N706" s="16"/>
      <c r="O706" s="17"/>
      <c r="P706" s="17"/>
    </row>
    <row r="707" spans="14:16" ht="15.5" x14ac:dyDescent="0.35">
      <c r="N707" s="16"/>
      <c r="O707" s="17"/>
      <c r="P707" s="17"/>
    </row>
    <row r="708" spans="14:16" ht="15.5" x14ac:dyDescent="0.35">
      <c r="N708" s="16"/>
      <c r="O708" s="17"/>
      <c r="P708" s="17"/>
    </row>
    <row r="709" spans="14:16" ht="15.5" x14ac:dyDescent="0.35">
      <c r="N709" s="16"/>
      <c r="O709" s="17"/>
      <c r="P709" s="17"/>
    </row>
    <row r="710" spans="14:16" ht="15.5" x14ac:dyDescent="0.35">
      <c r="N710" s="16"/>
      <c r="O710" s="17"/>
      <c r="P710" s="17"/>
    </row>
    <row r="711" spans="14:16" ht="15.5" x14ac:dyDescent="0.35">
      <c r="N711" s="16"/>
      <c r="O711" s="17"/>
      <c r="P711" s="17"/>
    </row>
    <row r="712" spans="14:16" ht="15.5" x14ac:dyDescent="0.35">
      <c r="N712" s="16"/>
      <c r="O712" s="17"/>
      <c r="P712" s="17"/>
    </row>
    <row r="713" spans="14:16" ht="15.5" x14ac:dyDescent="0.35">
      <c r="N713" s="16"/>
      <c r="O713" s="17"/>
      <c r="P713" s="17"/>
    </row>
    <row r="714" spans="14:16" ht="15.5" x14ac:dyDescent="0.35">
      <c r="N714" s="16"/>
      <c r="O714" s="17"/>
      <c r="P714" s="17"/>
    </row>
    <row r="715" spans="14:16" ht="15.5" x14ac:dyDescent="0.35">
      <c r="N715" s="16"/>
      <c r="O715" s="17"/>
      <c r="P715" s="17"/>
    </row>
    <row r="716" spans="14:16" ht="15.5" x14ac:dyDescent="0.35">
      <c r="N716" s="16"/>
      <c r="O716" s="17"/>
      <c r="P716" s="17"/>
    </row>
    <row r="717" spans="14:16" ht="15.5" x14ac:dyDescent="0.35">
      <c r="N717" s="16"/>
      <c r="O717" s="17"/>
      <c r="P717" s="17"/>
    </row>
    <row r="718" spans="14:16" ht="15.5" x14ac:dyDescent="0.35">
      <c r="N718" s="16"/>
      <c r="O718" s="17"/>
      <c r="P718" s="17"/>
    </row>
    <row r="719" spans="14:16" ht="15.5" x14ac:dyDescent="0.35">
      <c r="N719" s="16"/>
      <c r="O719" s="17"/>
      <c r="P719" s="17"/>
    </row>
    <row r="720" spans="14:16" ht="15.5" x14ac:dyDescent="0.35">
      <c r="N720" s="16"/>
      <c r="O720" s="17"/>
      <c r="P720" s="17"/>
    </row>
    <row r="721" spans="14:16" ht="15.5" x14ac:dyDescent="0.35">
      <c r="N721" s="16"/>
      <c r="O721" s="17"/>
      <c r="P721" s="17"/>
    </row>
    <row r="722" spans="14:16" ht="15.5" x14ac:dyDescent="0.35">
      <c r="N722" s="16"/>
      <c r="O722" s="17"/>
      <c r="P722" s="17"/>
    </row>
    <row r="723" spans="14:16" ht="15.5" x14ac:dyDescent="0.35">
      <c r="N723" s="16"/>
      <c r="O723" s="17"/>
      <c r="P723" s="17"/>
    </row>
    <row r="724" spans="14:16" ht="15.5" x14ac:dyDescent="0.35">
      <c r="N724" s="16"/>
      <c r="O724" s="17"/>
      <c r="P724" s="17"/>
    </row>
    <row r="725" spans="14:16" ht="15.5" x14ac:dyDescent="0.35">
      <c r="N725" s="16"/>
      <c r="O725" s="17"/>
      <c r="P725" s="17"/>
    </row>
    <row r="726" spans="14:16" ht="15.5" x14ac:dyDescent="0.35">
      <c r="N726" s="16"/>
      <c r="O726" s="17"/>
      <c r="P726" s="17"/>
    </row>
    <row r="727" spans="14:16" ht="15.5" x14ac:dyDescent="0.35">
      <c r="N727" s="16"/>
      <c r="O727" s="17"/>
      <c r="P727" s="17"/>
    </row>
    <row r="728" spans="14:16" ht="15.5" x14ac:dyDescent="0.35">
      <c r="N728" s="16"/>
      <c r="O728" s="17"/>
      <c r="P728" s="17"/>
    </row>
    <row r="729" spans="14:16" ht="15.5" x14ac:dyDescent="0.35">
      <c r="N729" s="16"/>
      <c r="O729" s="17"/>
      <c r="P729" s="17"/>
    </row>
    <row r="730" spans="14:16" ht="15.5" x14ac:dyDescent="0.35">
      <c r="N730" s="16"/>
      <c r="O730" s="17"/>
      <c r="P730" s="17"/>
    </row>
    <row r="731" spans="14:16" ht="15.5" x14ac:dyDescent="0.35">
      <c r="N731" s="16"/>
      <c r="O731" s="17"/>
      <c r="P731" s="17"/>
    </row>
    <row r="732" spans="14:16" ht="15.5" x14ac:dyDescent="0.35">
      <c r="N732" s="16"/>
      <c r="O732" s="17"/>
      <c r="P732" s="17"/>
    </row>
    <row r="733" spans="14:16" ht="15.5" x14ac:dyDescent="0.35">
      <c r="N733" s="16"/>
      <c r="O733" s="17"/>
      <c r="P733" s="17"/>
    </row>
    <row r="734" spans="14:16" ht="15.5" x14ac:dyDescent="0.35">
      <c r="N734" s="16"/>
      <c r="O734" s="17"/>
      <c r="P734" s="17"/>
    </row>
    <row r="735" spans="14:16" ht="15.5" x14ac:dyDescent="0.35">
      <c r="N735" s="16"/>
      <c r="O735" s="17"/>
      <c r="P735" s="17"/>
    </row>
    <row r="736" spans="14:16" ht="15.5" x14ac:dyDescent="0.35">
      <c r="N736" s="16"/>
      <c r="O736" s="17"/>
      <c r="P736" s="17"/>
    </row>
    <row r="737" spans="14:16" ht="15.5" x14ac:dyDescent="0.35">
      <c r="N737" s="16"/>
      <c r="O737" s="17"/>
      <c r="P737" s="17"/>
    </row>
    <row r="738" spans="14:16" ht="15.5" x14ac:dyDescent="0.35">
      <c r="N738" s="16"/>
      <c r="O738" s="17"/>
      <c r="P738" s="17"/>
    </row>
    <row r="739" spans="14:16" ht="15.5" x14ac:dyDescent="0.35">
      <c r="N739" s="16"/>
      <c r="O739" s="17"/>
      <c r="P739" s="17"/>
    </row>
    <row r="740" spans="14:16" ht="15.5" x14ac:dyDescent="0.35">
      <c r="N740" s="16"/>
      <c r="O740" s="17"/>
      <c r="P740" s="17"/>
    </row>
    <row r="741" spans="14:16" ht="15.5" x14ac:dyDescent="0.35">
      <c r="N741" s="16"/>
      <c r="O741" s="17"/>
      <c r="P741" s="17"/>
    </row>
    <row r="742" spans="14:16" ht="15.5" x14ac:dyDescent="0.35">
      <c r="N742" s="16"/>
      <c r="O742" s="17"/>
      <c r="P742" s="17"/>
    </row>
    <row r="743" spans="14:16" ht="15.5" x14ac:dyDescent="0.35">
      <c r="N743" s="16"/>
      <c r="O743" s="17"/>
      <c r="P743" s="17"/>
    </row>
    <row r="744" spans="14:16" ht="15.5" x14ac:dyDescent="0.35">
      <c r="N744" s="16"/>
      <c r="O744" s="17"/>
      <c r="P744" s="17"/>
    </row>
    <row r="745" spans="14:16" ht="15.5" x14ac:dyDescent="0.35">
      <c r="N745" s="16"/>
      <c r="O745" s="17"/>
      <c r="P745" s="17"/>
    </row>
    <row r="746" spans="14:16" ht="15.5" x14ac:dyDescent="0.35">
      <c r="N746" s="16"/>
      <c r="O746" s="17"/>
      <c r="P746" s="17"/>
    </row>
    <row r="747" spans="14:16" ht="15.5" x14ac:dyDescent="0.35">
      <c r="N747" s="16"/>
      <c r="O747" s="17"/>
      <c r="P747" s="17"/>
    </row>
    <row r="748" spans="14:16" ht="15.5" x14ac:dyDescent="0.35">
      <c r="N748" s="16"/>
      <c r="O748" s="17"/>
      <c r="P748" s="17"/>
    </row>
    <row r="749" spans="14:16" ht="15.5" x14ac:dyDescent="0.35">
      <c r="N749" s="16"/>
      <c r="O749" s="17"/>
      <c r="P749" s="17"/>
    </row>
    <row r="750" spans="14:16" ht="15.5" x14ac:dyDescent="0.35">
      <c r="N750" s="16"/>
      <c r="O750" s="17"/>
      <c r="P750" s="17"/>
    </row>
    <row r="751" spans="14:16" ht="15.5" x14ac:dyDescent="0.35">
      <c r="N751" s="16"/>
      <c r="O751" s="17"/>
      <c r="P751" s="17"/>
    </row>
    <row r="752" spans="14:16" ht="15.5" x14ac:dyDescent="0.35">
      <c r="N752" s="16"/>
      <c r="O752" s="17"/>
      <c r="P752" s="17"/>
    </row>
    <row r="753" spans="14:16" ht="15.5" x14ac:dyDescent="0.35">
      <c r="N753" s="16"/>
      <c r="O753" s="17"/>
      <c r="P753" s="17"/>
    </row>
    <row r="754" spans="14:16" ht="15.5" x14ac:dyDescent="0.35">
      <c r="N754" s="16"/>
      <c r="O754" s="17"/>
      <c r="P754" s="17"/>
    </row>
    <row r="755" spans="14:16" ht="15.5" x14ac:dyDescent="0.35">
      <c r="N755" s="16"/>
      <c r="O755" s="17"/>
      <c r="P755" s="17"/>
    </row>
    <row r="756" spans="14:16" ht="15.5" x14ac:dyDescent="0.35">
      <c r="N756" s="16"/>
      <c r="O756" s="17"/>
      <c r="P756" s="17"/>
    </row>
    <row r="757" spans="14:16" ht="15.5" x14ac:dyDescent="0.35">
      <c r="N757" s="16"/>
      <c r="O757" s="17"/>
      <c r="P757" s="17"/>
    </row>
    <row r="758" spans="14:16" ht="15.5" x14ac:dyDescent="0.35">
      <c r="N758" s="16"/>
      <c r="O758" s="17"/>
      <c r="P758" s="17"/>
    </row>
    <row r="759" spans="14:16" ht="15.5" x14ac:dyDescent="0.35">
      <c r="N759" s="16"/>
      <c r="O759" s="17"/>
      <c r="P759" s="17"/>
    </row>
    <row r="760" spans="14:16" ht="15.5" x14ac:dyDescent="0.35">
      <c r="N760" s="16"/>
      <c r="O760" s="17"/>
      <c r="P760" s="17"/>
    </row>
    <row r="761" spans="14:16" ht="15.5" x14ac:dyDescent="0.35">
      <c r="N761" s="16"/>
      <c r="O761" s="17"/>
      <c r="P761" s="17"/>
    </row>
    <row r="762" spans="14:16" ht="15.5" x14ac:dyDescent="0.35">
      <c r="N762" s="16"/>
      <c r="O762" s="17"/>
      <c r="P762" s="17"/>
    </row>
    <row r="763" spans="14:16" ht="15.5" x14ac:dyDescent="0.35">
      <c r="N763" s="16"/>
      <c r="O763" s="17"/>
      <c r="P763" s="17"/>
    </row>
    <row r="764" spans="14:16" ht="15.5" x14ac:dyDescent="0.35">
      <c r="N764" s="16"/>
      <c r="O764" s="17"/>
      <c r="P764" s="17"/>
    </row>
    <row r="765" spans="14:16" ht="15.5" x14ac:dyDescent="0.35">
      <c r="N765" s="16"/>
      <c r="O765" s="17"/>
      <c r="P765" s="17"/>
    </row>
    <row r="766" spans="14:16" ht="15.5" x14ac:dyDescent="0.35">
      <c r="N766" s="16"/>
      <c r="O766" s="17"/>
      <c r="P766" s="17"/>
    </row>
    <row r="767" spans="14:16" ht="15.5" x14ac:dyDescent="0.35">
      <c r="N767" s="16"/>
      <c r="O767" s="17"/>
      <c r="P767" s="17"/>
    </row>
    <row r="768" spans="14:16" ht="15.5" x14ac:dyDescent="0.35">
      <c r="N768" s="16"/>
      <c r="O768" s="17"/>
      <c r="P768" s="17"/>
    </row>
    <row r="769" spans="14:16" ht="15.5" x14ac:dyDescent="0.35">
      <c r="N769" s="16"/>
      <c r="O769" s="17"/>
      <c r="P769" s="17"/>
    </row>
    <row r="770" spans="14:16" ht="15.5" x14ac:dyDescent="0.35">
      <c r="N770" s="16"/>
      <c r="O770" s="17"/>
      <c r="P770" s="17"/>
    </row>
    <row r="771" spans="14:16" ht="15.5" x14ac:dyDescent="0.35">
      <c r="N771" s="16"/>
      <c r="O771" s="17"/>
      <c r="P771" s="17"/>
    </row>
    <row r="772" spans="14:16" ht="15.5" x14ac:dyDescent="0.35">
      <c r="N772" s="16"/>
      <c r="O772" s="17"/>
      <c r="P772" s="17"/>
    </row>
    <row r="773" spans="14:16" ht="15.5" x14ac:dyDescent="0.35">
      <c r="N773" s="16"/>
      <c r="O773" s="17"/>
      <c r="P773" s="17"/>
    </row>
    <row r="774" spans="14:16" ht="15.5" x14ac:dyDescent="0.35">
      <c r="N774" s="16"/>
      <c r="O774" s="17"/>
      <c r="P774" s="17"/>
    </row>
    <row r="775" spans="14:16" ht="15.5" x14ac:dyDescent="0.35">
      <c r="N775" s="16"/>
      <c r="O775" s="17"/>
      <c r="P775" s="17"/>
    </row>
    <row r="776" spans="14:16" ht="15.5" x14ac:dyDescent="0.35">
      <c r="N776" s="16"/>
      <c r="O776" s="17"/>
      <c r="P776" s="17"/>
    </row>
    <row r="777" spans="14:16" ht="15.5" x14ac:dyDescent="0.35">
      <c r="N777" s="16"/>
      <c r="O777" s="17"/>
      <c r="P777" s="17"/>
    </row>
    <row r="778" spans="14:16" ht="15.5" x14ac:dyDescent="0.35">
      <c r="N778" s="16"/>
      <c r="O778" s="17"/>
      <c r="P778" s="17"/>
    </row>
    <row r="779" spans="14:16" ht="15.5" x14ac:dyDescent="0.35">
      <c r="N779" s="16"/>
      <c r="O779" s="17"/>
      <c r="P779" s="17"/>
    </row>
    <row r="780" spans="14:16" ht="15.5" x14ac:dyDescent="0.35">
      <c r="N780" s="16"/>
      <c r="O780" s="17"/>
      <c r="P780" s="17"/>
    </row>
    <row r="781" spans="14:16" ht="15.5" x14ac:dyDescent="0.35">
      <c r="N781" s="16"/>
      <c r="O781" s="17"/>
      <c r="P781" s="17"/>
    </row>
    <row r="782" spans="14:16" ht="15.5" x14ac:dyDescent="0.35">
      <c r="N782" s="16"/>
      <c r="O782" s="17"/>
      <c r="P782" s="17"/>
    </row>
    <row r="783" spans="14:16" ht="15.5" x14ac:dyDescent="0.35">
      <c r="N783" s="16"/>
      <c r="O783" s="17"/>
      <c r="P783" s="17"/>
    </row>
    <row r="784" spans="14:16" ht="15.5" x14ac:dyDescent="0.35">
      <c r="N784" s="16"/>
      <c r="O784" s="17"/>
      <c r="P784" s="17"/>
    </row>
    <row r="785" spans="14:16" ht="15.5" x14ac:dyDescent="0.35">
      <c r="N785" s="16"/>
      <c r="O785" s="17"/>
      <c r="P785" s="17"/>
    </row>
    <row r="786" spans="14:16" ht="15.5" x14ac:dyDescent="0.35">
      <c r="N786" s="16"/>
      <c r="O786" s="17"/>
      <c r="P786" s="17"/>
    </row>
    <row r="787" spans="14:16" ht="15.5" x14ac:dyDescent="0.35">
      <c r="N787" s="16"/>
      <c r="O787" s="17"/>
      <c r="P787" s="17"/>
    </row>
    <row r="788" spans="14:16" ht="15.5" x14ac:dyDescent="0.35">
      <c r="N788" s="16"/>
      <c r="O788" s="17"/>
      <c r="P788" s="17"/>
    </row>
    <row r="789" spans="14:16" ht="15.5" x14ac:dyDescent="0.35">
      <c r="N789" s="16"/>
      <c r="O789" s="17"/>
      <c r="P789" s="17"/>
    </row>
    <row r="790" spans="14:16" ht="15.5" x14ac:dyDescent="0.35">
      <c r="N790" s="16"/>
      <c r="O790" s="17"/>
      <c r="P790" s="17"/>
    </row>
    <row r="791" spans="14:16" ht="15.5" x14ac:dyDescent="0.35">
      <c r="N791" s="16"/>
      <c r="O791" s="17"/>
      <c r="P791" s="17"/>
    </row>
    <row r="792" spans="14:16" ht="15.5" x14ac:dyDescent="0.35">
      <c r="N792" s="16"/>
      <c r="O792" s="17"/>
      <c r="P792" s="17"/>
    </row>
    <row r="793" spans="14:16" ht="15.5" x14ac:dyDescent="0.35">
      <c r="N793" s="16"/>
      <c r="O793" s="17"/>
      <c r="P793" s="17"/>
    </row>
    <row r="794" spans="14:16" ht="15.5" x14ac:dyDescent="0.35">
      <c r="N794" s="16"/>
      <c r="O794" s="17"/>
      <c r="P794" s="17"/>
    </row>
    <row r="795" spans="14:16" ht="15.5" x14ac:dyDescent="0.35">
      <c r="N795" s="16"/>
      <c r="O795" s="17"/>
      <c r="P795" s="17"/>
    </row>
    <row r="796" spans="14:16" ht="15.5" x14ac:dyDescent="0.35">
      <c r="N796" s="16"/>
      <c r="O796" s="17"/>
      <c r="P796" s="17"/>
    </row>
    <row r="797" spans="14:16" ht="15.5" x14ac:dyDescent="0.35">
      <c r="N797" s="16"/>
      <c r="O797" s="17"/>
      <c r="P797" s="17"/>
    </row>
    <row r="798" spans="14:16" ht="15.5" x14ac:dyDescent="0.35">
      <c r="N798" s="16"/>
      <c r="O798" s="17"/>
      <c r="P798" s="17"/>
    </row>
    <row r="799" spans="14:16" ht="15.5" x14ac:dyDescent="0.35">
      <c r="N799" s="16"/>
      <c r="O799" s="17"/>
      <c r="P799" s="17"/>
    </row>
    <row r="800" spans="14:16" ht="15.5" x14ac:dyDescent="0.35">
      <c r="N800" s="16"/>
      <c r="O800" s="17"/>
      <c r="P800" s="17"/>
    </row>
    <row r="801" spans="14:16" ht="15.5" x14ac:dyDescent="0.35">
      <c r="N801" s="16"/>
      <c r="O801" s="17"/>
      <c r="P801" s="17"/>
    </row>
    <row r="802" spans="14:16" ht="15.5" x14ac:dyDescent="0.35">
      <c r="N802" s="16"/>
      <c r="O802" s="17"/>
      <c r="P802" s="17"/>
    </row>
    <row r="803" spans="14:16" ht="15.5" x14ac:dyDescent="0.35">
      <c r="N803" s="16"/>
      <c r="O803" s="17"/>
      <c r="P803" s="17"/>
    </row>
    <row r="804" spans="14:16" ht="15.5" x14ac:dyDescent="0.35">
      <c r="N804" s="16"/>
      <c r="O804" s="17"/>
      <c r="P804" s="17"/>
    </row>
    <row r="805" spans="14:16" ht="15.5" x14ac:dyDescent="0.35">
      <c r="N805" s="16"/>
      <c r="O805" s="17"/>
      <c r="P805" s="17"/>
    </row>
    <row r="806" spans="14:16" ht="15.5" x14ac:dyDescent="0.35">
      <c r="N806" s="16"/>
      <c r="O806" s="17"/>
      <c r="P806" s="17"/>
    </row>
    <row r="807" spans="14:16" ht="15.5" x14ac:dyDescent="0.35">
      <c r="N807" s="16"/>
      <c r="O807" s="17"/>
      <c r="P807" s="17"/>
    </row>
    <row r="808" spans="14:16" ht="15.5" x14ac:dyDescent="0.35">
      <c r="N808" s="16"/>
      <c r="O808" s="17"/>
      <c r="P808" s="17"/>
    </row>
    <row r="809" spans="14:16" ht="15.5" x14ac:dyDescent="0.35">
      <c r="N809" s="16"/>
      <c r="O809" s="17"/>
      <c r="P809" s="17"/>
    </row>
    <row r="810" spans="14:16" ht="15.5" x14ac:dyDescent="0.35">
      <c r="N810" s="16"/>
      <c r="O810" s="17"/>
      <c r="P810" s="17"/>
    </row>
    <row r="811" spans="14:16" ht="15.5" x14ac:dyDescent="0.35">
      <c r="N811" s="16"/>
      <c r="O811" s="17"/>
      <c r="P811" s="17"/>
    </row>
    <row r="812" spans="14:16" ht="15.5" x14ac:dyDescent="0.35">
      <c r="N812" s="16"/>
      <c r="O812" s="17"/>
      <c r="P812" s="17"/>
    </row>
    <row r="813" spans="14:16" ht="15.5" x14ac:dyDescent="0.35">
      <c r="N813" s="16"/>
      <c r="O813" s="17"/>
      <c r="P813" s="17"/>
    </row>
    <row r="814" spans="14:16" ht="15.5" x14ac:dyDescent="0.35">
      <c r="N814" s="16"/>
      <c r="O814" s="17"/>
      <c r="P814" s="17"/>
    </row>
  </sheetData>
  <autoFilter ref="B1:AF35" xr:uid="{00000000-0009-0000-0000-000000000000}"/>
  <mergeCells count="1">
    <mergeCell ref="J1:K1"/>
  </mergeCells>
  <dataValidations count="2">
    <dataValidation type="list" allowBlank="1" showErrorMessage="1" sqref="C2:C30" xr:uid="{C2CB40CC-52C5-457E-BCCA-AE477B01D85A}">
      <formula1>"GRUPO 1,GRUPO 2"</formula1>
    </dataValidation>
    <dataValidation type="list" allowBlank="1" showErrorMessage="1" sqref="D2:D30" xr:uid="{63A69690-40F3-45E0-BA7E-4C65B429BFDC}">
      <formula1>"PRINCIPAL,ESCOLAR"</formula1>
    </dataValidation>
  </dataValidations>
  <pageMargins left="0.19685039370078741" right="0.19685039370078741" top="0.15748031496062992" bottom="0.15748031496062992" header="0" footer="0"/>
  <pageSetup scale="40" orientation="landscape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58D93F-A605-4D59-B3FB-7873E6848783}">
  <sheetPr>
    <tabColor rgb="FF00B050"/>
  </sheetPr>
  <dimension ref="A1:AF815"/>
  <sheetViews>
    <sheetView workbookViewId="0">
      <pane xSplit="2" topLeftCell="F1" activePane="topRight" state="frozen"/>
      <selection pane="topRight" activeCell="F1" sqref="F1"/>
    </sheetView>
  </sheetViews>
  <sheetFormatPr baseColWidth="10" defaultColWidth="11.25" defaultRowHeight="15" customHeight="1" x14ac:dyDescent="0.35"/>
  <cols>
    <col min="1" max="1" width="4.08203125" style="14" customWidth="1"/>
    <col min="2" max="2" width="51.83203125" style="14" customWidth="1"/>
    <col min="3" max="3" width="16.75" style="14" customWidth="1"/>
    <col min="4" max="4" width="16.08203125" style="14" customWidth="1"/>
    <col min="5" max="5" width="51.5" style="14" customWidth="1"/>
    <col min="6" max="6" width="15.5" style="14" customWidth="1"/>
    <col min="7" max="7" width="21.83203125" style="14" customWidth="1"/>
    <col min="8" max="8" width="11.33203125" style="14" customWidth="1"/>
    <col min="9" max="9" width="11" style="14" customWidth="1"/>
    <col min="10" max="10" width="18.5" style="14" customWidth="1"/>
    <col min="11" max="11" width="17.5" style="14" customWidth="1"/>
    <col min="12" max="12" width="17.75" style="14" customWidth="1"/>
    <col min="13" max="13" width="12.08203125" style="14" customWidth="1"/>
    <col min="14" max="14" width="8.25" style="14" bestFit="1" customWidth="1"/>
    <col min="15" max="15" width="18.08203125" style="14" customWidth="1"/>
    <col min="16" max="16" width="23.08203125" style="14" customWidth="1"/>
    <col min="17" max="17" width="11.5" style="14" customWidth="1"/>
    <col min="18" max="18" width="10.83203125" style="14" customWidth="1"/>
    <col min="19" max="19" width="9.08203125" style="14" customWidth="1"/>
    <col min="20" max="20" width="34.08203125" style="14" customWidth="1"/>
    <col min="21" max="21" width="23.75" style="14" customWidth="1"/>
    <col min="22" max="22" width="16.5" style="14" customWidth="1"/>
    <col min="23" max="23" width="50" style="14" customWidth="1"/>
    <col min="24" max="24" width="47" style="14" customWidth="1"/>
    <col min="25" max="25" width="10.5" style="14" customWidth="1"/>
    <col min="26" max="26" width="9.5" style="14" customWidth="1"/>
    <col min="27" max="27" width="10.5" style="14" customWidth="1"/>
    <col min="28" max="28" width="14.5" style="14" customWidth="1"/>
    <col min="29" max="29" width="44.5" style="14" customWidth="1"/>
    <col min="30" max="30" width="32.08203125" style="14" customWidth="1"/>
    <col min="31" max="31" width="34" style="14" customWidth="1"/>
    <col min="32" max="32" width="30.75" style="14" customWidth="1"/>
    <col min="33" max="16384" width="11.25" style="14"/>
  </cols>
  <sheetData>
    <row r="1" spans="1:32" ht="31.5" x14ac:dyDescent="0.35">
      <c r="A1" s="4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7" t="s">
        <v>7</v>
      </c>
      <c r="I1" s="7" t="s">
        <v>8</v>
      </c>
      <c r="J1" s="354" t="s">
        <v>9</v>
      </c>
      <c r="K1" s="355"/>
      <c r="L1" s="8" t="s">
        <v>10</v>
      </c>
      <c r="M1" s="8" t="s">
        <v>11</v>
      </c>
      <c r="N1" s="9" t="s">
        <v>12</v>
      </c>
      <c r="O1" s="10" t="s">
        <v>13</v>
      </c>
      <c r="P1" s="10" t="s">
        <v>14</v>
      </c>
      <c r="Q1" s="10" t="s">
        <v>15</v>
      </c>
      <c r="R1" s="11" t="s">
        <v>16</v>
      </c>
      <c r="S1" s="11" t="s">
        <v>17</v>
      </c>
      <c r="T1" s="8" t="s">
        <v>18</v>
      </c>
      <c r="U1" s="8" t="s">
        <v>19</v>
      </c>
      <c r="V1" s="8" t="s">
        <v>20</v>
      </c>
      <c r="W1" s="8" t="s">
        <v>21</v>
      </c>
      <c r="X1" s="8" t="s">
        <v>22</v>
      </c>
      <c r="Y1" s="12" t="s">
        <v>23</v>
      </c>
      <c r="Z1" s="12" t="s">
        <v>24</v>
      </c>
      <c r="AA1" s="12" t="s">
        <v>25</v>
      </c>
      <c r="AB1" s="12" t="s">
        <v>26</v>
      </c>
      <c r="AC1" s="13" t="s">
        <v>27</v>
      </c>
      <c r="AD1" s="13" t="s">
        <v>28</v>
      </c>
      <c r="AE1" s="13" t="s">
        <v>29</v>
      </c>
      <c r="AF1" s="13" t="s">
        <v>30</v>
      </c>
    </row>
    <row r="2" spans="1:32" ht="15.5" x14ac:dyDescent="0.35">
      <c r="A2" s="1">
        <v>1</v>
      </c>
      <c r="B2" s="2"/>
      <c r="C2" s="3" t="s">
        <v>177</v>
      </c>
      <c r="D2" s="3" t="s">
        <v>178</v>
      </c>
    </row>
    <row r="3" spans="1:32" ht="15.5" x14ac:dyDescent="0.35">
      <c r="A3" s="1">
        <v>2</v>
      </c>
      <c r="C3" s="3" t="s">
        <v>177</v>
      </c>
      <c r="D3" s="3" t="s">
        <v>178</v>
      </c>
    </row>
    <row r="4" spans="1:32" ht="15.5" x14ac:dyDescent="0.35">
      <c r="A4" s="1">
        <v>3</v>
      </c>
      <c r="C4" s="3" t="s">
        <v>177</v>
      </c>
      <c r="D4" s="3" t="s">
        <v>178</v>
      </c>
    </row>
    <row r="5" spans="1:32" ht="15.5" x14ac:dyDescent="0.35">
      <c r="A5" s="1">
        <v>4</v>
      </c>
      <c r="C5" s="3" t="s">
        <v>177</v>
      </c>
      <c r="D5" s="3" t="s">
        <v>178</v>
      </c>
    </row>
    <row r="6" spans="1:32" ht="15.5" x14ac:dyDescent="0.35">
      <c r="A6" s="1">
        <v>5</v>
      </c>
      <c r="C6" s="3" t="s">
        <v>177</v>
      </c>
      <c r="D6" s="3" t="s">
        <v>178</v>
      </c>
    </row>
    <row r="7" spans="1:32" ht="15.5" x14ac:dyDescent="0.35">
      <c r="A7" s="1">
        <v>6</v>
      </c>
      <c r="C7" s="3" t="s">
        <v>177</v>
      </c>
      <c r="D7" s="3" t="s">
        <v>178</v>
      </c>
    </row>
    <row r="8" spans="1:32" ht="15.5" x14ac:dyDescent="0.35">
      <c r="A8" s="1">
        <v>7</v>
      </c>
      <c r="C8" s="3" t="s">
        <v>177</v>
      </c>
      <c r="D8" s="3" t="s">
        <v>178</v>
      </c>
    </row>
    <row r="9" spans="1:32" ht="15.5" x14ac:dyDescent="0.35">
      <c r="A9" s="1">
        <v>8</v>
      </c>
      <c r="C9" s="3" t="s">
        <v>177</v>
      </c>
      <c r="D9" s="3" t="s">
        <v>178</v>
      </c>
    </row>
    <row r="10" spans="1:32" ht="15.5" x14ac:dyDescent="0.35">
      <c r="A10" s="1">
        <v>9</v>
      </c>
      <c r="C10" s="3" t="s">
        <v>177</v>
      </c>
      <c r="D10" s="3" t="s">
        <v>178</v>
      </c>
    </row>
    <row r="11" spans="1:32" ht="15.5" x14ac:dyDescent="0.35">
      <c r="A11" s="1">
        <v>10</v>
      </c>
      <c r="C11" s="3" t="s">
        <v>177</v>
      </c>
      <c r="D11" s="3" t="s">
        <v>178</v>
      </c>
    </row>
    <row r="12" spans="1:32" ht="15.5" x14ac:dyDescent="0.35">
      <c r="A12" s="1">
        <v>11</v>
      </c>
      <c r="C12" s="3" t="s">
        <v>177</v>
      </c>
      <c r="D12" s="3" t="s">
        <v>178</v>
      </c>
    </row>
    <row r="13" spans="1:32" ht="15.5" x14ac:dyDescent="0.35">
      <c r="A13" s="1">
        <v>12</v>
      </c>
      <c r="C13" s="3" t="s">
        <v>177</v>
      </c>
      <c r="D13" s="3" t="s">
        <v>178</v>
      </c>
    </row>
    <row r="14" spans="1:32" ht="15.5" x14ac:dyDescent="0.35">
      <c r="A14" s="1">
        <v>13</v>
      </c>
      <c r="C14" s="3" t="s">
        <v>177</v>
      </c>
      <c r="D14" s="3" t="s">
        <v>178</v>
      </c>
    </row>
    <row r="15" spans="1:32" ht="15.5" x14ac:dyDescent="0.35">
      <c r="A15" s="1">
        <v>14</v>
      </c>
      <c r="C15" s="3" t="s">
        <v>177</v>
      </c>
      <c r="D15" s="3" t="s">
        <v>178</v>
      </c>
    </row>
    <row r="16" spans="1:32" ht="15.5" x14ac:dyDescent="0.35">
      <c r="A16" s="1">
        <v>15</v>
      </c>
      <c r="C16" s="3" t="s">
        <v>177</v>
      </c>
      <c r="D16" s="3" t="s">
        <v>178</v>
      </c>
    </row>
    <row r="17" spans="1:4" ht="15.5" x14ac:dyDescent="0.35">
      <c r="A17" s="1">
        <v>16</v>
      </c>
      <c r="C17" s="3" t="s">
        <v>177</v>
      </c>
      <c r="D17" s="3" t="s">
        <v>178</v>
      </c>
    </row>
    <row r="18" spans="1:4" ht="15.5" x14ac:dyDescent="0.35">
      <c r="A18" s="1">
        <v>17</v>
      </c>
      <c r="C18" s="3" t="s">
        <v>177</v>
      </c>
      <c r="D18" s="3" t="s">
        <v>178</v>
      </c>
    </row>
    <row r="19" spans="1:4" ht="15.5" x14ac:dyDescent="0.35">
      <c r="A19" s="1">
        <v>18</v>
      </c>
      <c r="C19" s="3" t="s">
        <v>177</v>
      </c>
      <c r="D19" s="3" t="s">
        <v>178</v>
      </c>
    </row>
    <row r="20" spans="1:4" ht="15.5" x14ac:dyDescent="0.35">
      <c r="A20" s="1">
        <v>19</v>
      </c>
      <c r="C20" s="3" t="s">
        <v>177</v>
      </c>
      <c r="D20" s="3" t="s">
        <v>178</v>
      </c>
    </row>
    <row r="21" spans="1:4" ht="15.5" x14ac:dyDescent="0.35">
      <c r="A21" s="1">
        <v>20</v>
      </c>
      <c r="C21" s="3" t="s">
        <v>177</v>
      </c>
      <c r="D21" s="3" t="s">
        <v>178</v>
      </c>
    </row>
    <row r="22" spans="1:4" ht="15.5" x14ac:dyDescent="0.35">
      <c r="A22" s="1">
        <v>21</v>
      </c>
      <c r="C22" s="3" t="s">
        <v>177</v>
      </c>
      <c r="D22" s="3" t="s">
        <v>178</v>
      </c>
    </row>
    <row r="23" spans="1:4" ht="15.5" x14ac:dyDescent="0.35">
      <c r="A23" s="1">
        <v>22</v>
      </c>
      <c r="C23" s="3" t="s">
        <v>177</v>
      </c>
      <c r="D23" s="3" t="s">
        <v>178</v>
      </c>
    </row>
    <row r="24" spans="1:4" ht="15.5" x14ac:dyDescent="0.35">
      <c r="A24" s="1">
        <v>23</v>
      </c>
      <c r="C24" s="3" t="s">
        <v>177</v>
      </c>
      <c r="D24" s="3" t="s">
        <v>178</v>
      </c>
    </row>
    <row r="25" spans="1:4" ht="15.5" x14ac:dyDescent="0.35">
      <c r="A25" s="1">
        <v>24</v>
      </c>
      <c r="C25" s="3" t="s">
        <v>177</v>
      </c>
      <c r="D25" s="3" t="s">
        <v>178</v>
      </c>
    </row>
    <row r="26" spans="1:4" ht="15.5" x14ac:dyDescent="0.35">
      <c r="A26" s="1">
        <v>25</v>
      </c>
      <c r="C26" s="3" t="s">
        <v>177</v>
      </c>
      <c r="D26" s="3" t="s">
        <v>178</v>
      </c>
    </row>
    <row r="27" spans="1:4" ht="15.5" x14ac:dyDescent="0.35">
      <c r="A27" s="1">
        <v>26</v>
      </c>
      <c r="C27" s="3" t="s">
        <v>177</v>
      </c>
      <c r="D27" s="3" t="s">
        <v>178</v>
      </c>
    </row>
    <row r="28" spans="1:4" ht="15.5" x14ac:dyDescent="0.35">
      <c r="A28" s="1">
        <v>27</v>
      </c>
      <c r="C28" s="3" t="s">
        <v>177</v>
      </c>
      <c r="D28" s="3" t="s">
        <v>178</v>
      </c>
    </row>
    <row r="29" spans="1:4" ht="15.5" x14ac:dyDescent="0.35">
      <c r="A29" s="1">
        <v>28</v>
      </c>
      <c r="C29" s="3" t="s">
        <v>179</v>
      </c>
      <c r="D29" s="3" t="s">
        <v>178</v>
      </c>
    </row>
    <row r="30" spans="1:4" ht="15.5" x14ac:dyDescent="0.35">
      <c r="A30" s="1">
        <v>29</v>
      </c>
      <c r="C30" s="3" t="s">
        <v>179</v>
      </c>
      <c r="D30" s="3" t="s">
        <v>178</v>
      </c>
    </row>
    <row r="31" spans="1:4" ht="15.5" x14ac:dyDescent="0.35">
      <c r="A31" s="1">
        <v>30</v>
      </c>
      <c r="C31" s="3" t="s">
        <v>179</v>
      </c>
      <c r="D31" s="3" t="s">
        <v>178</v>
      </c>
    </row>
    <row r="32" spans="1:4" ht="15.5" x14ac:dyDescent="0.35">
      <c r="A32"/>
      <c r="B32"/>
      <c r="C32"/>
      <c r="D32"/>
    </row>
    <row r="33" spans="1:16" ht="15.5" x14ac:dyDescent="0.35">
      <c r="A33"/>
      <c r="B33"/>
      <c r="C33"/>
      <c r="D33"/>
    </row>
    <row r="34" spans="1:16" ht="15.5" x14ac:dyDescent="0.35">
      <c r="A34"/>
      <c r="B34"/>
      <c r="C34"/>
      <c r="D34"/>
    </row>
    <row r="35" spans="1:16" ht="15.5" x14ac:dyDescent="0.35">
      <c r="A35"/>
      <c r="B35"/>
      <c r="C35"/>
      <c r="D35"/>
    </row>
    <row r="36" spans="1:16" ht="15.5" x14ac:dyDescent="0.35">
      <c r="A36"/>
      <c r="B36"/>
      <c r="C36"/>
      <c r="D36"/>
    </row>
    <row r="37" spans="1:16" ht="15.5" x14ac:dyDescent="0.35">
      <c r="A37" s="1"/>
      <c r="N37" s="16"/>
      <c r="O37" s="17"/>
      <c r="P37" s="17"/>
    </row>
    <row r="38" spans="1:16" ht="15.5" x14ac:dyDescent="0.35">
      <c r="A38" s="15"/>
      <c r="N38" s="16"/>
      <c r="O38" s="17"/>
      <c r="P38" s="17"/>
    </row>
    <row r="39" spans="1:16" ht="15.5" x14ac:dyDescent="0.35">
      <c r="A39" s="15"/>
      <c r="N39" s="16"/>
      <c r="O39" s="17"/>
      <c r="P39" s="17"/>
    </row>
    <row r="40" spans="1:16" ht="15.5" x14ac:dyDescent="0.35">
      <c r="A40" s="15"/>
      <c r="N40" s="16"/>
      <c r="O40" s="17"/>
      <c r="P40" s="17"/>
    </row>
    <row r="41" spans="1:16" ht="15.5" x14ac:dyDescent="0.35">
      <c r="A41" s="15"/>
      <c r="N41" s="16"/>
      <c r="O41" s="17"/>
      <c r="P41" s="17"/>
    </row>
    <row r="42" spans="1:16" ht="15.5" x14ac:dyDescent="0.35">
      <c r="A42" s="15"/>
      <c r="N42" s="16"/>
      <c r="O42" s="17"/>
      <c r="P42" s="17"/>
    </row>
    <row r="43" spans="1:16" ht="15.5" x14ac:dyDescent="0.35">
      <c r="A43" s="15"/>
      <c r="N43" s="16"/>
      <c r="O43" s="17"/>
      <c r="P43" s="17"/>
    </row>
    <row r="44" spans="1:16" ht="15.5" x14ac:dyDescent="0.35">
      <c r="A44" s="15"/>
      <c r="N44" s="16"/>
      <c r="O44" s="17"/>
      <c r="P44" s="17"/>
    </row>
    <row r="45" spans="1:16" ht="15.5" x14ac:dyDescent="0.35">
      <c r="A45" s="15"/>
      <c r="N45" s="16"/>
      <c r="O45" s="17"/>
      <c r="P45" s="17"/>
    </row>
    <row r="46" spans="1:16" ht="15.5" x14ac:dyDescent="0.35">
      <c r="A46" s="15"/>
      <c r="N46" s="16"/>
      <c r="O46" s="17"/>
      <c r="P46" s="17"/>
    </row>
    <row r="47" spans="1:16" ht="15.5" x14ac:dyDescent="0.35">
      <c r="A47" s="15"/>
      <c r="N47" s="16"/>
      <c r="O47" s="17"/>
      <c r="P47" s="17"/>
    </row>
    <row r="48" spans="1:16" ht="15.5" x14ac:dyDescent="0.35">
      <c r="A48" s="15"/>
      <c r="N48" s="16"/>
      <c r="O48" s="17"/>
      <c r="P48" s="17"/>
    </row>
    <row r="49" spans="1:16" ht="15.5" x14ac:dyDescent="0.35">
      <c r="A49" s="15"/>
      <c r="N49" s="16"/>
      <c r="O49" s="17"/>
      <c r="P49" s="17"/>
    </row>
    <row r="50" spans="1:16" ht="15.5" x14ac:dyDescent="0.35">
      <c r="A50" s="15"/>
      <c r="N50" s="16"/>
      <c r="O50" s="17"/>
      <c r="P50" s="17"/>
    </row>
    <row r="51" spans="1:16" ht="15.5" x14ac:dyDescent="0.35">
      <c r="A51" s="15"/>
      <c r="N51" s="16"/>
      <c r="O51" s="17"/>
      <c r="P51" s="17"/>
    </row>
    <row r="52" spans="1:16" ht="15.5" x14ac:dyDescent="0.35">
      <c r="A52" s="15"/>
      <c r="N52" s="16"/>
      <c r="O52" s="17"/>
      <c r="P52" s="17"/>
    </row>
    <row r="53" spans="1:16" ht="15.5" x14ac:dyDescent="0.35">
      <c r="N53" s="16"/>
      <c r="O53" s="17"/>
      <c r="P53" s="17"/>
    </row>
    <row r="54" spans="1:16" ht="15.5" x14ac:dyDescent="0.35">
      <c r="N54" s="16"/>
      <c r="O54" s="17"/>
      <c r="P54" s="17"/>
    </row>
    <row r="55" spans="1:16" ht="15.5" x14ac:dyDescent="0.35">
      <c r="N55" s="16"/>
      <c r="O55" s="17"/>
      <c r="P55" s="17"/>
    </row>
    <row r="56" spans="1:16" ht="15.5" x14ac:dyDescent="0.35">
      <c r="N56" s="16"/>
      <c r="O56" s="17"/>
      <c r="P56" s="17"/>
    </row>
    <row r="57" spans="1:16" ht="15.5" x14ac:dyDescent="0.35">
      <c r="N57" s="16"/>
      <c r="O57" s="17"/>
      <c r="P57" s="17"/>
    </row>
    <row r="58" spans="1:16" ht="15.5" x14ac:dyDescent="0.35">
      <c r="N58" s="16"/>
      <c r="O58" s="17"/>
      <c r="P58" s="17"/>
    </row>
    <row r="59" spans="1:16" ht="15.5" x14ac:dyDescent="0.35">
      <c r="N59" s="16"/>
      <c r="O59" s="17"/>
      <c r="P59" s="17"/>
    </row>
    <row r="60" spans="1:16" ht="15.5" x14ac:dyDescent="0.35">
      <c r="N60" s="16"/>
      <c r="O60" s="17"/>
      <c r="P60" s="17"/>
    </row>
    <row r="61" spans="1:16" ht="15.5" x14ac:dyDescent="0.35">
      <c r="N61" s="16"/>
      <c r="O61" s="17"/>
      <c r="P61" s="17"/>
    </row>
    <row r="62" spans="1:16" ht="15.5" x14ac:dyDescent="0.35">
      <c r="N62" s="16"/>
      <c r="O62" s="17"/>
      <c r="P62" s="17"/>
    </row>
    <row r="63" spans="1:16" ht="15.5" x14ac:dyDescent="0.35">
      <c r="N63" s="16"/>
      <c r="O63" s="17"/>
      <c r="P63" s="17"/>
    </row>
    <row r="64" spans="1:16" ht="15.5" x14ac:dyDescent="0.35">
      <c r="N64" s="16"/>
      <c r="O64" s="17"/>
      <c r="P64" s="17"/>
    </row>
    <row r="65" spans="14:16" ht="15.5" x14ac:dyDescent="0.35">
      <c r="N65" s="16"/>
      <c r="O65" s="17"/>
      <c r="P65" s="17"/>
    </row>
    <row r="66" spans="14:16" ht="15.5" x14ac:dyDescent="0.35">
      <c r="N66" s="16"/>
      <c r="O66" s="17"/>
      <c r="P66" s="17"/>
    </row>
    <row r="67" spans="14:16" ht="15.5" x14ac:dyDescent="0.35">
      <c r="N67" s="16"/>
      <c r="O67" s="17"/>
      <c r="P67" s="17"/>
    </row>
    <row r="68" spans="14:16" ht="15.5" x14ac:dyDescent="0.35">
      <c r="N68" s="16"/>
      <c r="O68" s="17"/>
      <c r="P68" s="17"/>
    </row>
    <row r="69" spans="14:16" ht="15.5" x14ac:dyDescent="0.35">
      <c r="N69" s="16"/>
      <c r="O69" s="17"/>
      <c r="P69" s="17"/>
    </row>
    <row r="70" spans="14:16" ht="15.5" x14ac:dyDescent="0.35">
      <c r="N70" s="16"/>
      <c r="O70" s="17"/>
      <c r="P70" s="17"/>
    </row>
    <row r="71" spans="14:16" ht="15.5" x14ac:dyDescent="0.35">
      <c r="N71" s="16"/>
      <c r="O71" s="17"/>
      <c r="P71" s="17"/>
    </row>
    <row r="72" spans="14:16" ht="15.5" x14ac:dyDescent="0.35">
      <c r="N72" s="16"/>
      <c r="O72" s="17"/>
      <c r="P72" s="17"/>
    </row>
    <row r="73" spans="14:16" ht="15.5" x14ac:dyDescent="0.35">
      <c r="N73" s="16"/>
      <c r="O73" s="17"/>
      <c r="P73" s="17"/>
    </row>
    <row r="74" spans="14:16" ht="15.5" x14ac:dyDescent="0.35">
      <c r="N74" s="16"/>
      <c r="O74" s="17"/>
      <c r="P74" s="17"/>
    </row>
    <row r="75" spans="14:16" ht="15.5" x14ac:dyDescent="0.35">
      <c r="N75" s="16"/>
      <c r="O75" s="17"/>
      <c r="P75" s="17"/>
    </row>
    <row r="76" spans="14:16" ht="15.5" x14ac:dyDescent="0.35">
      <c r="N76" s="16"/>
      <c r="O76" s="17"/>
      <c r="P76" s="17"/>
    </row>
    <row r="77" spans="14:16" ht="15.5" x14ac:dyDescent="0.35">
      <c r="N77" s="16"/>
      <c r="O77" s="17"/>
      <c r="P77" s="17"/>
    </row>
    <row r="78" spans="14:16" ht="15.5" x14ac:dyDescent="0.35">
      <c r="N78" s="16"/>
      <c r="O78" s="17"/>
      <c r="P78" s="17"/>
    </row>
    <row r="79" spans="14:16" ht="15.5" x14ac:dyDescent="0.35">
      <c r="N79" s="16"/>
      <c r="O79" s="17"/>
      <c r="P79" s="17"/>
    </row>
    <row r="80" spans="14:16" ht="15.5" x14ac:dyDescent="0.35">
      <c r="N80" s="16"/>
      <c r="O80" s="17"/>
      <c r="P80" s="17"/>
    </row>
    <row r="81" spans="14:16" ht="15.5" x14ac:dyDescent="0.35">
      <c r="N81" s="16"/>
      <c r="O81" s="17"/>
      <c r="P81" s="17"/>
    </row>
    <row r="82" spans="14:16" ht="15.5" x14ac:dyDescent="0.35">
      <c r="N82" s="16"/>
      <c r="O82" s="17"/>
      <c r="P82" s="17"/>
    </row>
    <row r="83" spans="14:16" ht="15.5" x14ac:dyDescent="0.35">
      <c r="N83" s="16"/>
      <c r="O83" s="17"/>
      <c r="P83" s="17"/>
    </row>
    <row r="84" spans="14:16" ht="15.5" x14ac:dyDescent="0.35">
      <c r="N84" s="16"/>
      <c r="O84" s="17"/>
      <c r="P84" s="17"/>
    </row>
    <row r="85" spans="14:16" ht="15.5" x14ac:dyDescent="0.35">
      <c r="N85" s="16"/>
      <c r="O85" s="17"/>
      <c r="P85" s="17"/>
    </row>
    <row r="86" spans="14:16" ht="15.5" x14ac:dyDescent="0.35">
      <c r="N86" s="16"/>
      <c r="O86" s="17"/>
      <c r="P86" s="17"/>
    </row>
    <row r="87" spans="14:16" ht="15.5" x14ac:dyDescent="0.35">
      <c r="N87" s="16"/>
      <c r="O87" s="17"/>
      <c r="P87" s="17"/>
    </row>
    <row r="88" spans="14:16" ht="15.5" x14ac:dyDescent="0.35">
      <c r="N88" s="16"/>
      <c r="O88" s="17"/>
      <c r="P88" s="17"/>
    </row>
    <row r="89" spans="14:16" ht="15.5" x14ac:dyDescent="0.35">
      <c r="N89" s="16"/>
      <c r="O89" s="17"/>
      <c r="P89" s="17"/>
    </row>
    <row r="90" spans="14:16" ht="15.5" x14ac:dyDescent="0.35">
      <c r="N90" s="16"/>
      <c r="O90" s="17"/>
      <c r="P90" s="17"/>
    </row>
    <row r="91" spans="14:16" ht="15.5" x14ac:dyDescent="0.35">
      <c r="N91" s="16"/>
      <c r="O91" s="17"/>
      <c r="P91" s="17"/>
    </row>
    <row r="92" spans="14:16" ht="15.5" x14ac:dyDescent="0.35">
      <c r="N92" s="16"/>
      <c r="O92" s="17"/>
      <c r="P92" s="17"/>
    </row>
    <row r="93" spans="14:16" ht="15.5" x14ac:dyDescent="0.35">
      <c r="N93" s="16"/>
      <c r="O93" s="17"/>
      <c r="P93" s="17"/>
    </row>
    <row r="94" spans="14:16" ht="15.5" x14ac:dyDescent="0.35">
      <c r="N94" s="16"/>
      <c r="O94" s="17"/>
      <c r="P94" s="17"/>
    </row>
    <row r="95" spans="14:16" ht="15.5" x14ac:dyDescent="0.35">
      <c r="N95" s="16"/>
      <c r="O95" s="17"/>
      <c r="P95" s="17"/>
    </row>
    <row r="96" spans="14:16" ht="15.5" x14ac:dyDescent="0.35">
      <c r="N96" s="16"/>
      <c r="O96" s="17"/>
      <c r="P96" s="17"/>
    </row>
    <row r="97" spans="14:16" ht="15.5" x14ac:dyDescent="0.35">
      <c r="N97" s="16"/>
      <c r="O97" s="17"/>
      <c r="P97" s="17"/>
    </row>
    <row r="98" spans="14:16" ht="15.5" x14ac:dyDescent="0.35">
      <c r="N98" s="16"/>
      <c r="O98" s="17"/>
      <c r="P98" s="17"/>
    </row>
    <row r="99" spans="14:16" ht="15.5" x14ac:dyDescent="0.35">
      <c r="N99" s="16"/>
      <c r="O99" s="17"/>
      <c r="P99" s="17"/>
    </row>
    <row r="100" spans="14:16" ht="15.5" x14ac:dyDescent="0.35">
      <c r="N100" s="16"/>
      <c r="O100" s="17"/>
      <c r="P100" s="17"/>
    </row>
    <row r="101" spans="14:16" ht="15.5" x14ac:dyDescent="0.35">
      <c r="N101" s="16"/>
      <c r="O101" s="17"/>
      <c r="P101" s="17"/>
    </row>
    <row r="102" spans="14:16" ht="15.5" x14ac:dyDescent="0.35">
      <c r="N102" s="16"/>
      <c r="O102" s="17"/>
      <c r="P102" s="17"/>
    </row>
    <row r="103" spans="14:16" ht="15.5" x14ac:dyDescent="0.35">
      <c r="N103" s="16"/>
      <c r="O103" s="17"/>
      <c r="P103" s="17"/>
    </row>
    <row r="104" spans="14:16" ht="15.5" x14ac:dyDescent="0.35">
      <c r="N104" s="16"/>
      <c r="O104" s="17"/>
      <c r="P104" s="17"/>
    </row>
    <row r="105" spans="14:16" ht="15.5" x14ac:dyDescent="0.35">
      <c r="N105" s="16"/>
      <c r="O105" s="17"/>
      <c r="P105" s="17"/>
    </row>
    <row r="106" spans="14:16" ht="15.5" x14ac:dyDescent="0.35">
      <c r="N106" s="16"/>
      <c r="O106" s="17"/>
      <c r="P106" s="17"/>
    </row>
    <row r="107" spans="14:16" ht="15.5" x14ac:dyDescent="0.35">
      <c r="N107" s="16"/>
      <c r="O107" s="17"/>
      <c r="P107" s="17"/>
    </row>
    <row r="108" spans="14:16" ht="15.5" x14ac:dyDescent="0.35">
      <c r="N108" s="16"/>
      <c r="O108" s="17"/>
      <c r="P108" s="17"/>
    </row>
    <row r="109" spans="14:16" ht="15.5" x14ac:dyDescent="0.35">
      <c r="N109" s="16"/>
      <c r="O109" s="17"/>
      <c r="P109" s="17"/>
    </row>
    <row r="110" spans="14:16" ht="15.5" x14ac:dyDescent="0.35">
      <c r="N110" s="16"/>
      <c r="O110" s="17"/>
      <c r="P110" s="17"/>
    </row>
    <row r="111" spans="14:16" ht="15.5" x14ac:dyDescent="0.35">
      <c r="N111" s="16"/>
      <c r="O111" s="17"/>
      <c r="P111" s="17"/>
    </row>
    <row r="112" spans="14:16" ht="15.5" x14ac:dyDescent="0.35">
      <c r="N112" s="16"/>
      <c r="O112" s="17"/>
      <c r="P112" s="17"/>
    </row>
    <row r="113" spans="14:16" ht="15.5" x14ac:dyDescent="0.35">
      <c r="N113" s="16"/>
      <c r="O113" s="17"/>
      <c r="P113" s="17"/>
    </row>
    <row r="114" spans="14:16" ht="15.5" x14ac:dyDescent="0.35">
      <c r="N114" s="16"/>
      <c r="O114" s="17"/>
      <c r="P114" s="17"/>
    </row>
    <row r="115" spans="14:16" ht="15.5" x14ac:dyDescent="0.35">
      <c r="N115" s="16"/>
      <c r="O115" s="17"/>
      <c r="P115" s="17"/>
    </row>
    <row r="116" spans="14:16" ht="15.5" x14ac:dyDescent="0.35">
      <c r="N116" s="16"/>
      <c r="O116" s="17"/>
      <c r="P116" s="17"/>
    </row>
    <row r="117" spans="14:16" ht="15.5" x14ac:dyDescent="0.35">
      <c r="N117" s="16"/>
      <c r="O117" s="17"/>
      <c r="P117" s="17"/>
    </row>
    <row r="118" spans="14:16" ht="15.5" x14ac:dyDescent="0.35">
      <c r="N118" s="16"/>
      <c r="O118" s="17"/>
      <c r="P118" s="17"/>
    </row>
    <row r="119" spans="14:16" ht="15.5" x14ac:dyDescent="0.35">
      <c r="N119" s="16"/>
      <c r="O119" s="17"/>
      <c r="P119" s="17"/>
    </row>
    <row r="120" spans="14:16" ht="15.5" x14ac:dyDescent="0.35">
      <c r="N120" s="16"/>
      <c r="O120" s="17"/>
      <c r="P120" s="17"/>
    </row>
    <row r="121" spans="14:16" ht="15.5" x14ac:dyDescent="0.35">
      <c r="N121" s="16"/>
      <c r="O121" s="17"/>
      <c r="P121" s="17"/>
    </row>
    <row r="122" spans="14:16" ht="15.5" x14ac:dyDescent="0.35">
      <c r="N122" s="16"/>
      <c r="O122" s="17"/>
      <c r="P122" s="17"/>
    </row>
    <row r="123" spans="14:16" ht="15.5" x14ac:dyDescent="0.35">
      <c r="N123" s="16"/>
      <c r="O123" s="17"/>
      <c r="P123" s="17"/>
    </row>
    <row r="124" spans="14:16" ht="15.5" x14ac:dyDescent="0.35">
      <c r="N124" s="16"/>
      <c r="O124" s="17"/>
      <c r="P124" s="17"/>
    </row>
    <row r="125" spans="14:16" ht="15.5" x14ac:dyDescent="0.35">
      <c r="N125" s="16"/>
      <c r="O125" s="17"/>
      <c r="P125" s="17"/>
    </row>
    <row r="126" spans="14:16" ht="15.5" x14ac:dyDescent="0.35">
      <c r="N126" s="16"/>
      <c r="O126" s="17"/>
      <c r="P126" s="17"/>
    </row>
    <row r="127" spans="14:16" ht="15.5" x14ac:dyDescent="0.35">
      <c r="N127" s="16"/>
      <c r="O127" s="17"/>
      <c r="P127" s="17"/>
    </row>
    <row r="128" spans="14:16" ht="15.5" x14ac:dyDescent="0.35">
      <c r="N128" s="16"/>
      <c r="O128" s="17"/>
      <c r="P128" s="17"/>
    </row>
    <row r="129" spans="14:16" ht="15.5" x14ac:dyDescent="0.35">
      <c r="N129" s="16"/>
      <c r="O129" s="17"/>
      <c r="P129" s="17"/>
    </row>
    <row r="130" spans="14:16" ht="15.5" x14ac:dyDescent="0.35">
      <c r="N130" s="16"/>
      <c r="O130" s="17"/>
      <c r="P130" s="17"/>
    </row>
    <row r="131" spans="14:16" ht="15.5" x14ac:dyDescent="0.35">
      <c r="N131" s="16"/>
      <c r="O131" s="17"/>
      <c r="P131" s="17"/>
    </row>
    <row r="132" spans="14:16" ht="15.5" x14ac:dyDescent="0.35">
      <c r="N132" s="16"/>
      <c r="O132" s="17"/>
      <c r="P132" s="17"/>
    </row>
    <row r="133" spans="14:16" ht="15.5" x14ac:dyDescent="0.35">
      <c r="N133" s="16"/>
      <c r="O133" s="17"/>
      <c r="P133" s="17"/>
    </row>
    <row r="134" spans="14:16" ht="15.5" x14ac:dyDescent="0.35">
      <c r="N134" s="16"/>
      <c r="O134" s="17"/>
      <c r="P134" s="17"/>
    </row>
    <row r="135" spans="14:16" ht="15.5" x14ac:dyDescent="0.35">
      <c r="N135" s="16"/>
      <c r="O135" s="17"/>
      <c r="P135" s="17"/>
    </row>
    <row r="136" spans="14:16" ht="15.5" x14ac:dyDescent="0.35">
      <c r="N136" s="16"/>
      <c r="O136" s="17"/>
      <c r="P136" s="17"/>
    </row>
    <row r="137" spans="14:16" ht="15.5" x14ac:dyDescent="0.35">
      <c r="N137" s="16"/>
      <c r="O137" s="17"/>
      <c r="P137" s="17"/>
    </row>
    <row r="138" spans="14:16" ht="15.5" x14ac:dyDescent="0.35">
      <c r="N138" s="16"/>
      <c r="O138" s="17"/>
      <c r="P138" s="17"/>
    </row>
    <row r="139" spans="14:16" ht="15.5" x14ac:dyDescent="0.35">
      <c r="N139" s="16"/>
      <c r="O139" s="17"/>
      <c r="P139" s="17"/>
    </row>
    <row r="140" spans="14:16" ht="15.5" x14ac:dyDescent="0.35">
      <c r="N140" s="16"/>
      <c r="O140" s="17"/>
      <c r="P140" s="17"/>
    </row>
    <row r="141" spans="14:16" ht="15.5" x14ac:dyDescent="0.35">
      <c r="N141" s="16"/>
      <c r="O141" s="17"/>
      <c r="P141" s="17"/>
    </row>
    <row r="142" spans="14:16" ht="15.5" x14ac:dyDescent="0.35">
      <c r="N142" s="16"/>
      <c r="O142" s="17"/>
      <c r="P142" s="17"/>
    </row>
    <row r="143" spans="14:16" ht="15.5" x14ac:dyDescent="0.35">
      <c r="N143" s="16"/>
      <c r="O143" s="17"/>
      <c r="P143" s="17"/>
    </row>
    <row r="144" spans="14:16" ht="15.5" x14ac:dyDescent="0.35">
      <c r="N144" s="16"/>
      <c r="O144" s="17"/>
      <c r="P144" s="17"/>
    </row>
    <row r="145" spans="14:16" ht="15.5" x14ac:dyDescent="0.35">
      <c r="N145" s="16"/>
      <c r="O145" s="17"/>
      <c r="P145" s="17"/>
    </row>
    <row r="146" spans="14:16" ht="15.5" x14ac:dyDescent="0.35">
      <c r="N146" s="16"/>
      <c r="O146" s="17"/>
      <c r="P146" s="17"/>
    </row>
    <row r="147" spans="14:16" ht="15.5" x14ac:dyDescent="0.35">
      <c r="N147" s="16"/>
      <c r="O147" s="17"/>
      <c r="P147" s="17"/>
    </row>
    <row r="148" spans="14:16" ht="15.5" x14ac:dyDescent="0.35">
      <c r="N148" s="16"/>
      <c r="O148" s="17"/>
      <c r="P148" s="17"/>
    </row>
    <row r="149" spans="14:16" ht="15.5" x14ac:dyDescent="0.35">
      <c r="N149" s="16"/>
      <c r="O149" s="17"/>
      <c r="P149" s="17"/>
    </row>
    <row r="150" spans="14:16" ht="15.5" x14ac:dyDescent="0.35">
      <c r="N150" s="16"/>
      <c r="O150" s="17"/>
      <c r="P150" s="17"/>
    </row>
    <row r="151" spans="14:16" ht="15.5" x14ac:dyDescent="0.35">
      <c r="N151" s="16"/>
      <c r="O151" s="17"/>
      <c r="P151" s="17"/>
    </row>
    <row r="152" spans="14:16" ht="15.5" x14ac:dyDescent="0.35">
      <c r="N152" s="16"/>
      <c r="O152" s="17"/>
      <c r="P152" s="17"/>
    </row>
    <row r="153" spans="14:16" ht="15.5" x14ac:dyDescent="0.35">
      <c r="N153" s="16"/>
      <c r="O153" s="17"/>
      <c r="P153" s="17"/>
    </row>
    <row r="154" spans="14:16" ht="15.5" x14ac:dyDescent="0.35">
      <c r="N154" s="16"/>
      <c r="O154" s="17"/>
      <c r="P154" s="17"/>
    </row>
    <row r="155" spans="14:16" ht="15.5" x14ac:dyDescent="0.35">
      <c r="N155" s="16"/>
      <c r="O155" s="17"/>
      <c r="P155" s="17"/>
    </row>
    <row r="156" spans="14:16" ht="15.5" x14ac:dyDescent="0.35">
      <c r="N156" s="16"/>
      <c r="O156" s="17"/>
      <c r="P156" s="17"/>
    </row>
    <row r="157" spans="14:16" ht="15.5" x14ac:dyDescent="0.35">
      <c r="N157" s="16"/>
      <c r="O157" s="17"/>
      <c r="P157" s="17"/>
    </row>
    <row r="158" spans="14:16" ht="15.5" x14ac:dyDescent="0.35">
      <c r="N158" s="16"/>
      <c r="O158" s="17"/>
      <c r="P158" s="17"/>
    </row>
    <row r="159" spans="14:16" ht="15.5" x14ac:dyDescent="0.35">
      <c r="N159" s="16"/>
      <c r="O159" s="17"/>
      <c r="P159" s="17"/>
    </row>
    <row r="160" spans="14:16" ht="15.5" x14ac:dyDescent="0.35">
      <c r="N160" s="16"/>
      <c r="O160" s="17"/>
      <c r="P160" s="17"/>
    </row>
    <row r="161" spans="14:16" ht="15.5" x14ac:dyDescent="0.35">
      <c r="N161" s="16"/>
      <c r="O161" s="17"/>
      <c r="P161" s="17"/>
    </row>
    <row r="162" spans="14:16" ht="15.5" x14ac:dyDescent="0.35">
      <c r="N162" s="16"/>
      <c r="O162" s="17"/>
      <c r="P162" s="17"/>
    </row>
    <row r="163" spans="14:16" ht="15.5" x14ac:dyDescent="0.35">
      <c r="N163" s="16"/>
      <c r="O163" s="17"/>
      <c r="P163" s="17"/>
    </row>
    <row r="164" spans="14:16" ht="15.5" x14ac:dyDescent="0.35">
      <c r="N164" s="16"/>
      <c r="O164" s="17"/>
      <c r="P164" s="17"/>
    </row>
    <row r="165" spans="14:16" ht="15.5" x14ac:dyDescent="0.35">
      <c r="N165" s="16"/>
      <c r="O165" s="17"/>
      <c r="P165" s="17"/>
    </row>
    <row r="166" spans="14:16" ht="15.5" x14ac:dyDescent="0.35">
      <c r="N166" s="16"/>
      <c r="O166" s="17"/>
      <c r="P166" s="17"/>
    </row>
    <row r="167" spans="14:16" ht="15.5" x14ac:dyDescent="0.35">
      <c r="N167" s="16"/>
      <c r="O167" s="17"/>
      <c r="P167" s="17"/>
    </row>
    <row r="168" spans="14:16" ht="15.5" x14ac:dyDescent="0.35">
      <c r="N168" s="16"/>
      <c r="O168" s="17"/>
      <c r="P168" s="17"/>
    </row>
    <row r="169" spans="14:16" ht="15.5" x14ac:dyDescent="0.35">
      <c r="N169" s="16"/>
      <c r="O169" s="17"/>
      <c r="P169" s="17"/>
    </row>
    <row r="170" spans="14:16" ht="15.5" x14ac:dyDescent="0.35">
      <c r="N170" s="16"/>
      <c r="O170" s="17"/>
      <c r="P170" s="17"/>
    </row>
    <row r="171" spans="14:16" ht="15.5" x14ac:dyDescent="0.35">
      <c r="N171" s="16"/>
      <c r="O171" s="17"/>
      <c r="P171" s="17"/>
    </row>
    <row r="172" spans="14:16" ht="15.5" x14ac:dyDescent="0.35">
      <c r="N172" s="16"/>
      <c r="O172" s="17"/>
      <c r="P172" s="17"/>
    </row>
    <row r="173" spans="14:16" ht="15.5" x14ac:dyDescent="0.35">
      <c r="N173" s="16"/>
      <c r="O173" s="17"/>
      <c r="P173" s="17"/>
    </row>
    <row r="174" spans="14:16" ht="15.5" x14ac:dyDescent="0.35">
      <c r="N174" s="16"/>
      <c r="O174" s="17"/>
      <c r="P174" s="17"/>
    </row>
    <row r="175" spans="14:16" ht="15.5" x14ac:dyDescent="0.35">
      <c r="N175" s="16"/>
      <c r="O175" s="17"/>
      <c r="P175" s="17"/>
    </row>
    <row r="176" spans="14:16" ht="15.5" x14ac:dyDescent="0.35">
      <c r="N176" s="16"/>
      <c r="O176" s="17"/>
      <c r="P176" s="17"/>
    </row>
    <row r="177" spans="14:16" ht="15.5" x14ac:dyDescent="0.35">
      <c r="N177" s="16"/>
      <c r="O177" s="17"/>
      <c r="P177" s="17"/>
    </row>
    <row r="178" spans="14:16" ht="15.5" x14ac:dyDescent="0.35">
      <c r="N178" s="16"/>
      <c r="O178" s="17"/>
      <c r="P178" s="17"/>
    </row>
    <row r="179" spans="14:16" ht="15.5" x14ac:dyDescent="0.35">
      <c r="N179" s="16"/>
      <c r="O179" s="17"/>
      <c r="P179" s="17"/>
    </row>
    <row r="180" spans="14:16" ht="15.5" x14ac:dyDescent="0.35">
      <c r="N180" s="16"/>
      <c r="O180" s="17"/>
      <c r="P180" s="17"/>
    </row>
    <row r="181" spans="14:16" ht="15.5" x14ac:dyDescent="0.35">
      <c r="N181" s="16"/>
      <c r="O181" s="17"/>
      <c r="P181" s="17"/>
    </row>
    <row r="182" spans="14:16" ht="15.5" x14ac:dyDescent="0.35">
      <c r="N182" s="16"/>
      <c r="O182" s="17"/>
      <c r="P182" s="17"/>
    </row>
    <row r="183" spans="14:16" ht="15.5" x14ac:dyDescent="0.35">
      <c r="N183" s="16"/>
      <c r="O183" s="17"/>
      <c r="P183" s="17"/>
    </row>
    <row r="184" spans="14:16" ht="15.5" x14ac:dyDescent="0.35">
      <c r="N184" s="16"/>
      <c r="O184" s="17"/>
      <c r="P184" s="17"/>
    </row>
    <row r="185" spans="14:16" ht="15.5" x14ac:dyDescent="0.35">
      <c r="N185" s="16"/>
      <c r="O185" s="17"/>
      <c r="P185" s="17"/>
    </row>
    <row r="186" spans="14:16" ht="15.5" x14ac:dyDescent="0.35">
      <c r="N186" s="16"/>
      <c r="O186" s="17"/>
      <c r="P186" s="17"/>
    </row>
    <row r="187" spans="14:16" ht="15.5" x14ac:dyDescent="0.35">
      <c r="N187" s="16"/>
      <c r="O187" s="17"/>
      <c r="P187" s="17"/>
    </row>
    <row r="188" spans="14:16" ht="15.5" x14ac:dyDescent="0.35">
      <c r="N188" s="16"/>
      <c r="O188" s="17"/>
      <c r="P188" s="17"/>
    </row>
    <row r="189" spans="14:16" ht="15.5" x14ac:dyDescent="0.35">
      <c r="N189" s="16"/>
      <c r="O189" s="17"/>
      <c r="P189" s="17"/>
    </row>
    <row r="190" spans="14:16" ht="15.5" x14ac:dyDescent="0.35">
      <c r="N190" s="16"/>
      <c r="O190" s="17"/>
      <c r="P190" s="17"/>
    </row>
    <row r="191" spans="14:16" ht="15.5" x14ac:dyDescent="0.35">
      <c r="N191" s="16"/>
      <c r="O191" s="17"/>
      <c r="P191" s="17"/>
    </row>
    <row r="192" spans="14:16" ht="15.5" x14ac:dyDescent="0.35">
      <c r="N192" s="16"/>
      <c r="O192" s="17"/>
      <c r="P192" s="17"/>
    </row>
    <row r="193" spans="14:16" ht="15.5" x14ac:dyDescent="0.35">
      <c r="N193" s="16"/>
      <c r="O193" s="17"/>
      <c r="P193" s="17"/>
    </row>
    <row r="194" spans="14:16" ht="15.5" x14ac:dyDescent="0.35">
      <c r="N194" s="16"/>
      <c r="O194" s="17"/>
      <c r="P194" s="17"/>
    </row>
    <row r="195" spans="14:16" ht="15.5" x14ac:dyDescent="0.35">
      <c r="N195" s="16"/>
      <c r="O195" s="17"/>
      <c r="P195" s="17"/>
    </row>
    <row r="196" spans="14:16" ht="15.5" x14ac:dyDescent="0.35">
      <c r="N196" s="16"/>
      <c r="O196" s="17"/>
      <c r="P196" s="17"/>
    </row>
    <row r="197" spans="14:16" ht="15.5" x14ac:dyDescent="0.35">
      <c r="N197" s="16"/>
      <c r="O197" s="17"/>
      <c r="P197" s="17"/>
    </row>
    <row r="198" spans="14:16" ht="15.5" x14ac:dyDescent="0.35">
      <c r="N198" s="16"/>
      <c r="O198" s="17"/>
      <c r="P198" s="17"/>
    </row>
    <row r="199" spans="14:16" ht="15.5" x14ac:dyDescent="0.35">
      <c r="N199" s="16"/>
      <c r="O199" s="17"/>
      <c r="P199" s="17"/>
    </row>
    <row r="200" spans="14:16" ht="15.5" x14ac:dyDescent="0.35">
      <c r="N200" s="16"/>
      <c r="O200" s="17"/>
      <c r="P200" s="17"/>
    </row>
    <row r="201" spans="14:16" ht="15.5" x14ac:dyDescent="0.35">
      <c r="N201" s="16"/>
      <c r="O201" s="17"/>
      <c r="P201" s="17"/>
    </row>
    <row r="202" spans="14:16" ht="15.5" x14ac:dyDescent="0.35">
      <c r="N202" s="16"/>
      <c r="O202" s="17"/>
      <c r="P202" s="17"/>
    </row>
    <row r="203" spans="14:16" ht="15.5" x14ac:dyDescent="0.35">
      <c r="N203" s="16"/>
      <c r="O203" s="17"/>
      <c r="P203" s="17"/>
    </row>
    <row r="204" spans="14:16" ht="15.5" x14ac:dyDescent="0.35">
      <c r="N204" s="16"/>
      <c r="O204" s="17"/>
      <c r="P204" s="17"/>
    </row>
    <row r="205" spans="14:16" ht="15.5" x14ac:dyDescent="0.35">
      <c r="N205" s="16"/>
      <c r="O205" s="17"/>
      <c r="P205" s="17"/>
    </row>
    <row r="206" spans="14:16" ht="15.5" x14ac:dyDescent="0.35">
      <c r="N206" s="16"/>
      <c r="O206" s="17"/>
      <c r="P206" s="17"/>
    </row>
    <row r="207" spans="14:16" ht="15.5" x14ac:dyDescent="0.35">
      <c r="N207" s="16"/>
      <c r="O207" s="17"/>
      <c r="P207" s="17"/>
    </row>
    <row r="208" spans="14:16" ht="15.5" x14ac:dyDescent="0.35">
      <c r="N208" s="16"/>
      <c r="O208" s="17"/>
      <c r="P208" s="17"/>
    </row>
    <row r="209" spans="14:16" ht="15.5" x14ac:dyDescent="0.35">
      <c r="N209" s="16"/>
      <c r="O209" s="17"/>
      <c r="P209" s="17"/>
    </row>
    <row r="210" spans="14:16" ht="15.5" x14ac:dyDescent="0.35">
      <c r="N210" s="16"/>
      <c r="O210" s="17"/>
      <c r="P210" s="17"/>
    </row>
    <row r="211" spans="14:16" ht="15.5" x14ac:dyDescent="0.35">
      <c r="N211" s="16"/>
      <c r="O211" s="17"/>
      <c r="P211" s="17"/>
    </row>
    <row r="212" spans="14:16" ht="15.5" x14ac:dyDescent="0.35">
      <c r="N212" s="16"/>
      <c r="O212" s="17"/>
      <c r="P212" s="17"/>
    </row>
    <row r="213" spans="14:16" ht="15.5" x14ac:dyDescent="0.35">
      <c r="N213" s="16"/>
      <c r="O213" s="17"/>
      <c r="P213" s="17"/>
    </row>
    <row r="214" spans="14:16" ht="15.5" x14ac:dyDescent="0.35">
      <c r="N214" s="16"/>
      <c r="O214" s="17"/>
      <c r="P214" s="17"/>
    </row>
    <row r="215" spans="14:16" ht="15.5" x14ac:dyDescent="0.35">
      <c r="N215" s="16"/>
      <c r="O215" s="17"/>
      <c r="P215" s="17"/>
    </row>
    <row r="216" spans="14:16" ht="15.5" x14ac:dyDescent="0.35">
      <c r="N216" s="16"/>
      <c r="O216" s="17"/>
      <c r="P216" s="17"/>
    </row>
    <row r="217" spans="14:16" ht="15.5" x14ac:dyDescent="0.35">
      <c r="N217" s="16"/>
      <c r="O217" s="17"/>
      <c r="P217" s="17"/>
    </row>
    <row r="218" spans="14:16" ht="15.5" x14ac:dyDescent="0.35">
      <c r="N218" s="16"/>
      <c r="O218" s="17"/>
      <c r="P218" s="17"/>
    </row>
    <row r="219" spans="14:16" ht="15.5" x14ac:dyDescent="0.35">
      <c r="N219" s="16"/>
      <c r="O219" s="17"/>
      <c r="P219" s="17"/>
    </row>
    <row r="220" spans="14:16" ht="15.5" x14ac:dyDescent="0.35">
      <c r="N220" s="16"/>
      <c r="O220" s="17"/>
      <c r="P220" s="17"/>
    </row>
    <row r="221" spans="14:16" ht="15.5" x14ac:dyDescent="0.35">
      <c r="N221" s="16"/>
      <c r="O221" s="17"/>
      <c r="P221" s="17"/>
    </row>
    <row r="222" spans="14:16" ht="15.5" x14ac:dyDescent="0.35">
      <c r="N222" s="16"/>
      <c r="O222" s="17"/>
      <c r="P222" s="17"/>
    </row>
    <row r="223" spans="14:16" ht="15.5" x14ac:dyDescent="0.35">
      <c r="N223" s="16"/>
      <c r="O223" s="17"/>
      <c r="P223" s="17"/>
    </row>
    <row r="224" spans="14:16" ht="15.5" x14ac:dyDescent="0.35">
      <c r="N224" s="16"/>
      <c r="O224" s="17"/>
      <c r="P224" s="17"/>
    </row>
    <row r="225" spans="14:16" ht="15.5" x14ac:dyDescent="0.35">
      <c r="N225" s="16"/>
      <c r="O225" s="17"/>
      <c r="P225" s="17"/>
    </row>
    <row r="226" spans="14:16" ht="15.5" x14ac:dyDescent="0.35">
      <c r="N226" s="16"/>
      <c r="O226" s="17"/>
      <c r="P226" s="17"/>
    </row>
    <row r="227" spans="14:16" ht="15.5" x14ac:dyDescent="0.35">
      <c r="N227" s="16"/>
      <c r="O227" s="17"/>
      <c r="P227" s="17"/>
    </row>
    <row r="228" spans="14:16" ht="15.5" x14ac:dyDescent="0.35">
      <c r="N228" s="16"/>
      <c r="O228" s="17"/>
      <c r="P228" s="17"/>
    </row>
    <row r="229" spans="14:16" ht="15.5" x14ac:dyDescent="0.35">
      <c r="N229" s="16"/>
      <c r="O229" s="17"/>
      <c r="P229" s="17"/>
    </row>
    <row r="230" spans="14:16" ht="15.5" x14ac:dyDescent="0.35">
      <c r="N230" s="16"/>
      <c r="O230" s="17"/>
      <c r="P230" s="17"/>
    </row>
    <row r="231" spans="14:16" ht="15.5" x14ac:dyDescent="0.35">
      <c r="N231" s="16"/>
      <c r="O231" s="17"/>
      <c r="P231" s="17"/>
    </row>
    <row r="232" spans="14:16" ht="15.5" x14ac:dyDescent="0.35">
      <c r="N232" s="16"/>
      <c r="O232" s="17"/>
      <c r="P232" s="17"/>
    </row>
    <row r="233" spans="14:16" ht="15.5" x14ac:dyDescent="0.35">
      <c r="N233" s="16"/>
      <c r="O233" s="17"/>
      <c r="P233" s="17"/>
    </row>
    <row r="234" spans="14:16" ht="15.5" x14ac:dyDescent="0.35">
      <c r="N234" s="16"/>
      <c r="O234" s="17"/>
      <c r="P234" s="17"/>
    </row>
    <row r="235" spans="14:16" ht="15.5" x14ac:dyDescent="0.35">
      <c r="N235" s="16"/>
      <c r="O235" s="17"/>
      <c r="P235" s="17"/>
    </row>
    <row r="236" spans="14:16" ht="15.5" x14ac:dyDescent="0.35">
      <c r="N236" s="16"/>
      <c r="O236" s="17"/>
      <c r="P236" s="17"/>
    </row>
    <row r="237" spans="14:16" ht="15.5" x14ac:dyDescent="0.35">
      <c r="N237" s="16"/>
      <c r="O237" s="17"/>
      <c r="P237" s="17"/>
    </row>
    <row r="238" spans="14:16" ht="15.5" x14ac:dyDescent="0.35">
      <c r="N238" s="16"/>
      <c r="O238" s="17"/>
      <c r="P238" s="17"/>
    </row>
    <row r="239" spans="14:16" ht="15.5" x14ac:dyDescent="0.35">
      <c r="N239" s="16"/>
      <c r="O239" s="17"/>
      <c r="P239" s="17"/>
    </row>
    <row r="240" spans="14:16" ht="15.5" x14ac:dyDescent="0.35">
      <c r="N240" s="16"/>
      <c r="O240" s="17"/>
      <c r="P240" s="17"/>
    </row>
    <row r="241" spans="14:16" ht="15.5" x14ac:dyDescent="0.35">
      <c r="N241" s="16"/>
      <c r="O241" s="17"/>
      <c r="P241" s="17"/>
    </row>
    <row r="242" spans="14:16" ht="15.5" x14ac:dyDescent="0.35">
      <c r="N242" s="16"/>
      <c r="O242" s="17"/>
      <c r="P242" s="17"/>
    </row>
    <row r="243" spans="14:16" ht="15.5" x14ac:dyDescent="0.35">
      <c r="N243" s="16"/>
      <c r="O243" s="17"/>
      <c r="P243" s="17"/>
    </row>
    <row r="244" spans="14:16" ht="15.5" x14ac:dyDescent="0.35">
      <c r="N244" s="16"/>
      <c r="O244" s="17"/>
      <c r="P244" s="17"/>
    </row>
    <row r="245" spans="14:16" ht="15.5" x14ac:dyDescent="0.35">
      <c r="N245" s="16"/>
      <c r="O245" s="17"/>
      <c r="P245" s="17"/>
    </row>
    <row r="246" spans="14:16" ht="15.5" x14ac:dyDescent="0.35">
      <c r="N246" s="16"/>
      <c r="O246" s="17"/>
      <c r="P246" s="17"/>
    </row>
    <row r="247" spans="14:16" ht="15.5" x14ac:dyDescent="0.35">
      <c r="N247" s="16"/>
      <c r="O247" s="17"/>
      <c r="P247" s="17"/>
    </row>
    <row r="248" spans="14:16" ht="15.5" x14ac:dyDescent="0.35">
      <c r="N248" s="16"/>
      <c r="O248" s="17"/>
      <c r="P248" s="17"/>
    </row>
    <row r="249" spans="14:16" ht="15.5" x14ac:dyDescent="0.35">
      <c r="N249" s="16"/>
      <c r="O249" s="17"/>
      <c r="P249" s="17"/>
    </row>
    <row r="250" spans="14:16" ht="15.5" x14ac:dyDescent="0.35">
      <c r="N250" s="16"/>
      <c r="O250" s="17"/>
      <c r="P250" s="17"/>
    </row>
    <row r="251" spans="14:16" ht="15.5" x14ac:dyDescent="0.35">
      <c r="N251" s="16"/>
      <c r="O251" s="17"/>
      <c r="P251" s="17"/>
    </row>
    <row r="252" spans="14:16" ht="15.5" x14ac:dyDescent="0.35">
      <c r="N252" s="16"/>
      <c r="O252" s="17"/>
      <c r="P252" s="17"/>
    </row>
    <row r="253" spans="14:16" ht="15.5" x14ac:dyDescent="0.35">
      <c r="N253" s="16"/>
      <c r="O253" s="17"/>
      <c r="P253" s="17"/>
    </row>
    <row r="254" spans="14:16" ht="15.5" x14ac:dyDescent="0.35">
      <c r="N254" s="16"/>
      <c r="O254" s="17"/>
      <c r="P254" s="17"/>
    </row>
    <row r="255" spans="14:16" ht="15.5" x14ac:dyDescent="0.35">
      <c r="N255" s="16"/>
      <c r="O255" s="17"/>
      <c r="P255" s="17"/>
    </row>
    <row r="256" spans="14:16" ht="15.5" x14ac:dyDescent="0.35">
      <c r="N256" s="16"/>
      <c r="O256" s="17"/>
      <c r="P256" s="17"/>
    </row>
    <row r="257" spans="14:16" ht="15.5" x14ac:dyDescent="0.35">
      <c r="N257" s="16"/>
      <c r="O257" s="17"/>
      <c r="P257" s="17"/>
    </row>
    <row r="258" spans="14:16" ht="15.5" x14ac:dyDescent="0.35">
      <c r="N258" s="16"/>
      <c r="O258" s="17"/>
      <c r="P258" s="17"/>
    </row>
    <row r="259" spans="14:16" ht="15.5" x14ac:dyDescent="0.35">
      <c r="N259" s="16"/>
      <c r="O259" s="17"/>
      <c r="P259" s="17"/>
    </row>
    <row r="260" spans="14:16" ht="15.5" x14ac:dyDescent="0.35">
      <c r="N260" s="16"/>
      <c r="O260" s="17"/>
      <c r="P260" s="17"/>
    </row>
    <row r="261" spans="14:16" ht="15.5" x14ac:dyDescent="0.35">
      <c r="N261" s="16"/>
      <c r="O261" s="17"/>
      <c r="P261" s="17"/>
    </row>
    <row r="262" spans="14:16" ht="15.5" x14ac:dyDescent="0.35">
      <c r="N262" s="16"/>
      <c r="O262" s="17"/>
      <c r="P262" s="17"/>
    </row>
    <row r="263" spans="14:16" ht="15.5" x14ac:dyDescent="0.35">
      <c r="N263" s="16"/>
      <c r="O263" s="17"/>
      <c r="P263" s="17"/>
    </row>
    <row r="264" spans="14:16" ht="15.5" x14ac:dyDescent="0.35">
      <c r="N264" s="16"/>
      <c r="O264" s="17"/>
      <c r="P264" s="17"/>
    </row>
    <row r="265" spans="14:16" ht="15.5" x14ac:dyDescent="0.35">
      <c r="N265" s="16"/>
      <c r="O265" s="17"/>
      <c r="P265" s="17"/>
    </row>
    <row r="266" spans="14:16" ht="15.5" x14ac:dyDescent="0.35">
      <c r="N266" s="16"/>
      <c r="O266" s="17"/>
      <c r="P266" s="17"/>
    </row>
    <row r="267" spans="14:16" ht="15.5" x14ac:dyDescent="0.35">
      <c r="N267" s="16"/>
      <c r="O267" s="17"/>
      <c r="P267" s="17"/>
    </row>
    <row r="268" spans="14:16" ht="15.5" x14ac:dyDescent="0.35">
      <c r="N268" s="16"/>
      <c r="O268" s="17"/>
      <c r="P268" s="17"/>
    </row>
    <row r="269" spans="14:16" ht="15.5" x14ac:dyDescent="0.35">
      <c r="N269" s="16"/>
      <c r="O269" s="17"/>
      <c r="P269" s="17"/>
    </row>
    <row r="270" spans="14:16" ht="15.5" x14ac:dyDescent="0.35">
      <c r="N270" s="16"/>
      <c r="O270" s="17"/>
      <c r="P270" s="17"/>
    </row>
    <row r="271" spans="14:16" ht="15.5" x14ac:dyDescent="0.35">
      <c r="N271" s="16"/>
      <c r="O271" s="17"/>
      <c r="P271" s="17"/>
    </row>
    <row r="272" spans="14:16" ht="15.5" x14ac:dyDescent="0.35">
      <c r="N272" s="16"/>
      <c r="O272" s="17"/>
      <c r="P272" s="17"/>
    </row>
    <row r="273" spans="14:16" ht="15.5" x14ac:dyDescent="0.35">
      <c r="N273" s="16"/>
      <c r="O273" s="17"/>
      <c r="P273" s="17"/>
    </row>
    <row r="274" spans="14:16" ht="15.5" x14ac:dyDescent="0.35">
      <c r="N274" s="16"/>
      <c r="O274" s="17"/>
      <c r="P274" s="17"/>
    </row>
    <row r="275" spans="14:16" ht="15.5" x14ac:dyDescent="0.35">
      <c r="N275" s="16"/>
      <c r="O275" s="17"/>
      <c r="P275" s="17"/>
    </row>
    <row r="276" spans="14:16" ht="15.5" x14ac:dyDescent="0.35">
      <c r="N276" s="16"/>
      <c r="O276" s="17"/>
      <c r="P276" s="17"/>
    </row>
    <row r="277" spans="14:16" ht="15.5" x14ac:dyDescent="0.35">
      <c r="N277" s="16"/>
      <c r="O277" s="17"/>
      <c r="P277" s="17"/>
    </row>
    <row r="278" spans="14:16" ht="15.5" x14ac:dyDescent="0.35">
      <c r="N278" s="16"/>
      <c r="O278" s="17"/>
      <c r="P278" s="17"/>
    </row>
    <row r="279" spans="14:16" ht="15.5" x14ac:dyDescent="0.35">
      <c r="N279" s="16"/>
      <c r="O279" s="17"/>
      <c r="P279" s="17"/>
    </row>
    <row r="280" spans="14:16" ht="15.5" x14ac:dyDescent="0.35">
      <c r="N280" s="16"/>
      <c r="O280" s="17"/>
      <c r="P280" s="17"/>
    </row>
    <row r="281" spans="14:16" ht="15.5" x14ac:dyDescent="0.35">
      <c r="N281" s="16"/>
      <c r="O281" s="17"/>
      <c r="P281" s="17"/>
    </row>
    <row r="282" spans="14:16" ht="15.5" x14ac:dyDescent="0.35">
      <c r="N282" s="16"/>
      <c r="O282" s="17"/>
      <c r="P282" s="17"/>
    </row>
    <row r="283" spans="14:16" ht="15.5" x14ac:dyDescent="0.35">
      <c r="N283" s="16"/>
      <c r="O283" s="17"/>
      <c r="P283" s="17"/>
    </row>
    <row r="284" spans="14:16" ht="15.5" x14ac:dyDescent="0.35">
      <c r="N284" s="16"/>
      <c r="O284" s="17"/>
      <c r="P284" s="17"/>
    </row>
    <row r="285" spans="14:16" ht="15.5" x14ac:dyDescent="0.35">
      <c r="N285" s="16"/>
      <c r="O285" s="17"/>
      <c r="P285" s="17"/>
    </row>
    <row r="286" spans="14:16" ht="15.5" x14ac:dyDescent="0.35">
      <c r="N286" s="16"/>
      <c r="O286" s="17"/>
      <c r="P286" s="17"/>
    </row>
    <row r="287" spans="14:16" ht="15.5" x14ac:dyDescent="0.35">
      <c r="N287" s="16"/>
      <c r="O287" s="17"/>
      <c r="P287" s="17"/>
    </row>
    <row r="288" spans="14:16" ht="15.5" x14ac:dyDescent="0.35">
      <c r="N288" s="16"/>
      <c r="O288" s="17"/>
      <c r="P288" s="17"/>
    </row>
    <row r="289" spans="14:16" ht="15.5" x14ac:dyDescent="0.35">
      <c r="N289" s="16"/>
      <c r="O289" s="17"/>
      <c r="P289" s="17"/>
    </row>
    <row r="290" spans="14:16" ht="15.5" x14ac:dyDescent="0.35">
      <c r="N290" s="16"/>
      <c r="O290" s="17"/>
      <c r="P290" s="17"/>
    </row>
    <row r="291" spans="14:16" ht="15.5" x14ac:dyDescent="0.35">
      <c r="N291" s="16"/>
      <c r="O291" s="17"/>
      <c r="P291" s="17"/>
    </row>
    <row r="292" spans="14:16" ht="15.5" x14ac:dyDescent="0.35">
      <c r="N292" s="16"/>
      <c r="O292" s="17"/>
      <c r="P292" s="17"/>
    </row>
    <row r="293" spans="14:16" ht="15.5" x14ac:dyDescent="0.35">
      <c r="N293" s="16"/>
      <c r="O293" s="17"/>
      <c r="P293" s="17"/>
    </row>
    <row r="294" spans="14:16" ht="15.5" x14ac:dyDescent="0.35">
      <c r="N294" s="16"/>
      <c r="O294" s="17"/>
      <c r="P294" s="17"/>
    </row>
    <row r="295" spans="14:16" ht="15.5" x14ac:dyDescent="0.35">
      <c r="N295" s="16"/>
      <c r="O295" s="17"/>
      <c r="P295" s="17"/>
    </row>
    <row r="296" spans="14:16" ht="15.5" x14ac:dyDescent="0.35">
      <c r="N296" s="16"/>
      <c r="O296" s="17"/>
      <c r="P296" s="17"/>
    </row>
    <row r="297" spans="14:16" ht="15.5" x14ac:dyDescent="0.35">
      <c r="N297" s="16"/>
      <c r="O297" s="17"/>
      <c r="P297" s="17"/>
    </row>
    <row r="298" spans="14:16" ht="15.5" x14ac:dyDescent="0.35">
      <c r="N298" s="16"/>
      <c r="O298" s="17"/>
      <c r="P298" s="17"/>
    </row>
    <row r="299" spans="14:16" ht="15.5" x14ac:dyDescent="0.35">
      <c r="N299" s="16"/>
      <c r="O299" s="17"/>
      <c r="P299" s="17"/>
    </row>
    <row r="300" spans="14:16" ht="15.5" x14ac:dyDescent="0.35">
      <c r="N300" s="16"/>
      <c r="O300" s="17"/>
      <c r="P300" s="17"/>
    </row>
    <row r="301" spans="14:16" ht="15.5" x14ac:dyDescent="0.35">
      <c r="N301" s="16"/>
      <c r="O301" s="17"/>
      <c r="P301" s="17"/>
    </row>
    <row r="302" spans="14:16" ht="15.5" x14ac:dyDescent="0.35">
      <c r="N302" s="16"/>
      <c r="O302" s="17"/>
      <c r="P302" s="17"/>
    </row>
    <row r="303" spans="14:16" ht="15.5" x14ac:dyDescent="0.35">
      <c r="N303" s="16"/>
      <c r="O303" s="17"/>
      <c r="P303" s="17"/>
    </row>
    <row r="304" spans="14:16" ht="15.5" x14ac:dyDescent="0.35">
      <c r="N304" s="16"/>
      <c r="O304" s="17"/>
      <c r="P304" s="17"/>
    </row>
    <row r="305" spans="14:16" ht="15.5" x14ac:dyDescent="0.35">
      <c r="N305" s="16"/>
      <c r="O305" s="17"/>
      <c r="P305" s="17"/>
    </row>
    <row r="306" spans="14:16" ht="15.5" x14ac:dyDescent="0.35">
      <c r="N306" s="16"/>
      <c r="O306" s="17"/>
      <c r="P306" s="17"/>
    </row>
    <row r="307" spans="14:16" ht="15.5" x14ac:dyDescent="0.35">
      <c r="N307" s="16"/>
      <c r="O307" s="17"/>
      <c r="P307" s="17"/>
    </row>
    <row r="308" spans="14:16" ht="15.5" x14ac:dyDescent="0.35">
      <c r="N308" s="16"/>
      <c r="O308" s="17"/>
      <c r="P308" s="17"/>
    </row>
    <row r="309" spans="14:16" ht="15.5" x14ac:dyDescent="0.35">
      <c r="N309" s="16"/>
      <c r="O309" s="17"/>
      <c r="P309" s="17"/>
    </row>
    <row r="310" spans="14:16" ht="15.5" x14ac:dyDescent="0.35">
      <c r="N310" s="16"/>
      <c r="O310" s="17"/>
      <c r="P310" s="17"/>
    </row>
    <row r="311" spans="14:16" ht="15.5" x14ac:dyDescent="0.35">
      <c r="N311" s="16"/>
      <c r="O311" s="17"/>
      <c r="P311" s="17"/>
    </row>
    <row r="312" spans="14:16" ht="15.5" x14ac:dyDescent="0.35">
      <c r="N312" s="16"/>
      <c r="O312" s="17"/>
      <c r="P312" s="17"/>
    </row>
    <row r="313" spans="14:16" ht="15.5" x14ac:dyDescent="0.35">
      <c r="N313" s="16"/>
      <c r="O313" s="17"/>
      <c r="P313" s="17"/>
    </row>
    <row r="314" spans="14:16" ht="15.5" x14ac:dyDescent="0.35">
      <c r="N314" s="16"/>
      <c r="O314" s="17"/>
      <c r="P314" s="17"/>
    </row>
    <row r="315" spans="14:16" ht="15.5" x14ac:dyDescent="0.35">
      <c r="N315" s="16"/>
      <c r="O315" s="17"/>
      <c r="P315" s="17"/>
    </row>
    <row r="316" spans="14:16" ht="15.5" x14ac:dyDescent="0.35">
      <c r="N316" s="16"/>
      <c r="O316" s="17"/>
      <c r="P316" s="17"/>
    </row>
    <row r="317" spans="14:16" ht="15.5" x14ac:dyDescent="0.35">
      <c r="N317" s="16"/>
      <c r="O317" s="17"/>
      <c r="P317" s="17"/>
    </row>
    <row r="318" spans="14:16" ht="15.5" x14ac:dyDescent="0.35">
      <c r="N318" s="16"/>
      <c r="O318" s="17"/>
      <c r="P318" s="17"/>
    </row>
    <row r="319" spans="14:16" ht="15.5" x14ac:dyDescent="0.35">
      <c r="N319" s="16"/>
      <c r="O319" s="17"/>
      <c r="P319" s="17"/>
    </row>
    <row r="320" spans="14:16" ht="15.5" x14ac:dyDescent="0.35">
      <c r="N320" s="16"/>
      <c r="O320" s="17"/>
      <c r="P320" s="17"/>
    </row>
    <row r="321" spans="14:16" ht="15.5" x14ac:dyDescent="0.35">
      <c r="N321" s="16"/>
      <c r="O321" s="17"/>
      <c r="P321" s="17"/>
    </row>
    <row r="322" spans="14:16" ht="15.5" x14ac:dyDescent="0.35">
      <c r="N322" s="16"/>
      <c r="O322" s="17"/>
      <c r="P322" s="17"/>
    </row>
    <row r="323" spans="14:16" ht="15.5" x14ac:dyDescent="0.35">
      <c r="N323" s="16"/>
      <c r="O323" s="17"/>
      <c r="P323" s="17"/>
    </row>
    <row r="324" spans="14:16" ht="15.5" x14ac:dyDescent="0.35">
      <c r="N324" s="16"/>
      <c r="O324" s="17"/>
      <c r="P324" s="17"/>
    </row>
    <row r="325" spans="14:16" ht="15.5" x14ac:dyDescent="0.35">
      <c r="N325" s="16"/>
      <c r="O325" s="17"/>
      <c r="P325" s="17"/>
    </row>
    <row r="326" spans="14:16" ht="15.5" x14ac:dyDescent="0.35">
      <c r="N326" s="16"/>
      <c r="O326" s="17"/>
      <c r="P326" s="17"/>
    </row>
    <row r="327" spans="14:16" ht="15.5" x14ac:dyDescent="0.35">
      <c r="N327" s="16"/>
      <c r="O327" s="17"/>
      <c r="P327" s="17"/>
    </row>
    <row r="328" spans="14:16" ht="15.5" x14ac:dyDescent="0.35">
      <c r="N328" s="16"/>
      <c r="O328" s="17"/>
      <c r="P328" s="17"/>
    </row>
    <row r="329" spans="14:16" ht="15.5" x14ac:dyDescent="0.35">
      <c r="N329" s="16"/>
      <c r="O329" s="17"/>
      <c r="P329" s="17"/>
    </row>
    <row r="330" spans="14:16" ht="15.5" x14ac:dyDescent="0.35">
      <c r="N330" s="16"/>
      <c r="O330" s="17"/>
      <c r="P330" s="17"/>
    </row>
    <row r="331" spans="14:16" ht="15.5" x14ac:dyDescent="0.35">
      <c r="N331" s="16"/>
      <c r="O331" s="17"/>
      <c r="P331" s="17"/>
    </row>
    <row r="332" spans="14:16" ht="15.5" x14ac:dyDescent="0.35">
      <c r="N332" s="16"/>
      <c r="O332" s="17"/>
      <c r="P332" s="17"/>
    </row>
    <row r="333" spans="14:16" ht="15.5" x14ac:dyDescent="0.35">
      <c r="N333" s="16"/>
      <c r="O333" s="17"/>
      <c r="P333" s="17"/>
    </row>
    <row r="334" spans="14:16" ht="15.5" x14ac:dyDescent="0.35">
      <c r="N334" s="16"/>
      <c r="O334" s="17"/>
      <c r="P334" s="17"/>
    </row>
    <row r="335" spans="14:16" ht="15.5" x14ac:dyDescent="0.35">
      <c r="N335" s="16"/>
      <c r="O335" s="17"/>
      <c r="P335" s="17"/>
    </row>
    <row r="336" spans="14:16" ht="15.5" x14ac:dyDescent="0.35">
      <c r="N336" s="16"/>
      <c r="O336" s="17"/>
      <c r="P336" s="17"/>
    </row>
    <row r="337" spans="14:16" ht="15.5" x14ac:dyDescent="0.35">
      <c r="N337" s="16"/>
      <c r="O337" s="17"/>
      <c r="P337" s="17"/>
    </row>
    <row r="338" spans="14:16" ht="15.5" x14ac:dyDescent="0.35">
      <c r="N338" s="16"/>
      <c r="O338" s="17"/>
      <c r="P338" s="17"/>
    </row>
    <row r="339" spans="14:16" ht="15.5" x14ac:dyDescent="0.35">
      <c r="N339" s="16"/>
      <c r="O339" s="17"/>
      <c r="P339" s="17"/>
    </row>
    <row r="340" spans="14:16" ht="15.5" x14ac:dyDescent="0.35">
      <c r="N340" s="16"/>
      <c r="O340" s="17"/>
      <c r="P340" s="17"/>
    </row>
    <row r="341" spans="14:16" ht="15.5" x14ac:dyDescent="0.35">
      <c r="N341" s="16"/>
      <c r="O341" s="17"/>
      <c r="P341" s="17"/>
    </row>
    <row r="342" spans="14:16" ht="15.5" x14ac:dyDescent="0.35">
      <c r="N342" s="16"/>
      <c r="O342" s="17"/>
      <c r="P342" s="17"/>
    </row>
    <row r="343" spans="14:16" ht="15.5" x14ac:dyDescent="0.35">
      <c r="N343" s="16"/>
      <c r="O343" s="17"/>
      <c r="P343" s="17"/>
    </row>
    <row r="344" spans="14:16" ht="15.5" x14ac:dyDescent="0.35">
      <c r="N344" s="16"/>
      <c r="O344" s="17"/>
      <c r="P344" s="17"/>
    </row>
    <row r="345" spans="14:16" ht="15.5" x14ac:dyDescent="0.35">
      <c r="N345" s="16"/>
      <c r="O345" s="17"/>
      <c r="P345" s="17"/>
    </row>
    <row r="346" spans="14:16" ht="15.5" x14ac:dyDescent="0.35">
      <c r="N346" s="16"/>
      <c r="O346" s="17"/>
      <c r="P346" s="17"/>
    </row>
    <row r="347" spans="14:16" ht="15.5" x14ac:dyDescent="0.35">
      <c r="N347" s="16"/>
      <c r="O347" s="17"/>
      <c r="P347" s="17"/>
    </row>
    <row r="348" spans="14:16" ht="15.5" x14ac:dyDescent="0.35">
      <c r="N348" s="16"/>
      <c r="O348" s="17"/>
      <c r="P348" s="17"/>
    </row>
    <row r="349" spans="14:16" ht="15.5" x14ac:dyDescent="0.35">
      <c r="N349" s="16"/>
      <c r="O349" s="17"/>
      <c r="P349" s="17"/>
    </row>
    <row r="350" spans="14:16" ht="15.5" x14ac:dyDescent="0.35">
      <c r="N350" s="16"/>
      <c r="O350" s="17"/>
      <c r="P350" s="17"/>
    </row>
    <row r="351" spans="14:16" ht="15.5" x14ac:dyDescent="0.35">
      <c r="N351" s="16"/>
      <c r="O351" s="17"/>
      <c r="P351" s="17"/>
    </row>
    <row r="352" spans="14:16" ht="15.5" x14ac:dyDescent="0.35">
      <c r="N352" s="16"/>
      <c r="O352" s="17"/>
      <c r="P352" s="17"/>
    </row>
    <row r="353" spans="14:16" ht="15.5" x14ac:dyDescent="0.35">
      <c r="N353" s="16"/>
      <c r="O353" s="17"/>
      <c r="P353" s="17"/>
    </row>
    <row r="354" spans="14:16" ht="15.5" x14ac:dyDescent="0.35">
      <c r="N354" s="16"/>
      <c r="O354" s="17"/>
      <c r="P354" s="17"/>
    </row>
    <row r="355" spans="14:16" ht="15.5" x14ac:dyDescent="0.35">
      <c r="N355" s="16"/>
      <c r="O355" s="17"/>
      <c r="P355" s="17"/>
    </row>
    <row r="356" spans="14:16" ht="15.5" x14ac:dyDescent="0.35">
      <c r="N356" s="16"/>
      <c r="O356" s="17"/>
      <c r="P356" s="17"/>
    </row>
    <row r="357" spans="14:16" ht="15.5" x14ac:dyDescent="0.35">
      <c r="N357" s="16"/>
      <c r="O357" s="17"/>
      <c r="P357" s="17"/>
    </row>
    <row r="358" spans="14:16" ht="15.5" x14ac:dyDescent="0.35">
      <c r="N358" s="16"/>
      <c r="O358" s="17"/>
      <c r="P358" s="17"/>
    </row>
    <row r="359" spans="14:16" ht="15.5" x14ac:dyDescent="0.35">
      <c r="N359" s="16"/>
      <c r="O359" s="17"/>
      <c r="P359" s="17"/>
    </row>
    <row r="360" spans="14:16" ht="15.5" x14ac:dyDescent="0.35">
      <c r="N360" s="16"/>
      <c r="O360" s="17"/>
      <c r="P360" s="17"/>
    </row>
    <row r="361" spans="14:16" ht="15.5" x14ac:dyDescent="0.35">
      <c r="N361" s="16"/>
      <c r="O361" s="17"/>
      <c r="P361" s="17"/>
    </row>
    <row r="362" spans="14:16" ht="15.5" x14ac:dyDescent="0.35">
      <c r="N362" s="16"/>
      <c r="O362" s="17"/>
      <c r="P362" s="17"/>
    </row>
    <row r="363" spans="14:16" ht="15.5" x14ac:dyDescent="0.35">
      <c r="N363" s="16"/>
      <c r="O363" s="17"/>
      <c r="P363" s="17"/>
    </row>
    <row r="364" spans="14:16" ht="15.5" x14ac:dyDescent="0.35">
      <c r="N364" s="16"/>
      <c r="O364" s="17"/>
      <c r="P364" s="17"/>
    </row>
    <row r="365" spans="14:16" ht="15.5" x14ac:dyDescent="0.35">
      <c r="N365" s="16"/>
      <c r="O365" s="17"/>
      <c r="P365" s="17"/>
    </row>
    <row r="366" spans="14:16" ht="15.5" x14ac:dyDescent="0.35">
      <c r="N366" s="16"/>
      <c r="O366" s="17"/>
      <c r="P366" s="17"/>
    </row>
    <row r="367" spans="14:16" ht="15.5" x14ac:dyDescent="0.35">
      <c r="N367" s="16"/>
      <c r="O367" s="17"/>
      <c r="P367" s="17"/>
    </row>
    <row r="368" spans="14:16" ht="15.5" x14ac:dyDescent="0.35">
      <c r="N368" s="16"/>
      <c r="O368" s="17"/>
      <c r="P368" s="17"/>
    </row>
    <row r="369" spans="14:16" ht="15.5" x14ac:dyDescent="0.35">
      <c r="N369" s="16"/>
      <c r="O369" s="17"/>
      <c r="P369" s="17"/>
    </row>
    <row r="370" spans="14:16" ht="15.5" x14ac:dyDescent="0.35">
      <c r="N370" s="16"/>
      <c r="O370" s="17"/>
      <c r="P370" s="17"/>
    </row>
    <row r="371" spans="14:16" ht="15.5" x14ac:dyDescent="0.35">
      <c r="N371" s="16"/>
      <c r="O371" s="17"/>
      <c r="P371" s="17"/>
    </row>
    <row r="372" spans="14:16" ht="15.5" x14ac:dyDescent="0.35">
      <c r="N372" s="16"/>
      <c r="O372" s="17"/>
      <c r="P372" s="17"/>
    </row>
    <row r="373" spans="14:16" ht="15.5" x14ac:dyDescent="0.35">
      <c r="N373" s="16"/>
      <c r="O373" s="17"/>
      <c r="P373" s="17"/>
    </row>
    <row r="374" spans="14:16" ht="15.5" x14ac:dyDescent="0.35">
      <c r="N374" s="16"/>
      <c r="O374" s="17"/>
      <c r="P374" s="17"/>
    </row>
    <row r="375" spans="14:16" ht="15.5" x14ac:dyDescent="0.35">
      <c r="N375" s="16"/>
      <c r="O375" s="17"/>
      <c r="P375" s="17"/>
    </row>
    <row r="376" spans="14:16" ht="15.5" x14ac:dyDescent="0.35">
      <c r="N376" s="16"/>
      <c r="O376" s="17"/>
      <c r="P376" s="17"/>
    </row>
    <row r="377" spans="14:16" ht="15.5" x14ac:dyDescent="0.35">
      <c r="N377" s="16"/>
      <c r="O377" s="17"/>
      <c r="P377" s="17"/>
    </row>
    <row r="378" spans="14:16" ht="15.5" x14ac:dyDescent="0.35">
      <c r="N378" s="16"/>
      <c r="O378" s="17"/>
      <c r="P378" s="17"/>
    </row>
    <row r="379" spans="14:16" ht="15.5" x14ac:dyDescent="0.35">
      <c r="N379" s="16"/>
      <c r="O379" s="17"/>
      <c r="P379" s="17"/>
    </row>
    <row r="380" spans="14:16" ht="15.5" x14ac:dyDescent="0.35">
      <c r="N380" s="16"/>
      <c r="O380" s="17"/>
      <c r="P380" s="17"/>
    </row>
    <row r="381" spans="14:16" ht="15.5" x14ac:dyDescent="0.35">
      <c r="N381" s="16"/>
      <c r="O381" s="17"/>
      <c r="P381" s="17"/>
    </row>
    <row r="382" spans="14:16" ht="15.5" x14ac:dyDescent="0.35">
      <c r="N382" s="16"/>
      <c r="O382" s="17"/>
      <c r="P382" s="17"/>
    </row>
    <row r="383" spans="14:16" ht="15.5" x14ac:dyDescent="0.35">
      <c r="N383" s="16"/>
      <c r="O383" s="17"/>
      <c r="P383" s="17"/>
    </row>
    <row r="384" spans="14:16" ht="15.5" x14ac:dyDescent="0.35">
      <c r="N384" s="16"/>
      <c r="O384" s="17"/>
      <c r="P384" s="17"/>
    </row>
    <row r="385" spans="14:16" ht="15.5" x14ac:dyDescent="0.35">
      <c r="N385" s="16"/>
      <c r="O385" s="17"/>
      <c r="P385" s="17"/>
    </row>
    <row r="386" spans="14:16" ht="15.5" x14ac:dyDescent="0.35">
      <c r="N386" s="16"/>
      <c r="O386" s="17"/>
      <c r="P386" s="17"/>
    </row>
    <row r="387" spans="14:16" ht="15.5" x14ac:dyDescent="0.35">
      <c r="N387" s="16"/>
      <c r="O387" s="17"/>
      <c r="P387" s="17"/>
    </row>
    <row r="388" spans="14:16" ht="15.5" x14ac:dyDescent="0.35">
      <c r="N388" s="16"/>
      <c r="O388" s="17"/>
      <c r="P388" s="17"/>
    </row>
    <row r="389" spans="14:16" ht="15.5" x14ac:dyDescent="0.35">
      <c r="N389" s="16"/>
      <c r="O389" s="17"/>
      <c r="P389" s="17"/>
    </row>
    <row r="390" spans="14:16" ht="15.5" x14ac:dyDescent="0.35">
      <c r="N390" s="16"/>
      <c r="O390" s="17"/>
      <c r="P390" s="17"/>
    </row>
    <row r="391" spans="14:16" ht="15.5" x14ac:dyDescent="0.35">
      <c r="N391" s="16"/>
      <c r="O391" s="17"/>
      <c r="P391" s="17"/>
    </row>
    <row r="392" spans="14:16" ht="15.5" x14ac:dyDescent="0.35">
      <c r="N392" s="16"/>
      <c r="O392" s="17"/>
      <c r="P392" s="17"/>
    </row>
    <row r="393" spans="14:16" ht="15.5" x14ac:dyDescent="0.35">
      <c r="N393" s="16"/>
      <c r="O393" s="17"/>
      <c r="P393" s="17"/>
    </row>
    <row r="394" spans="14:16" ht="15.5" x14ac:dyDescent="0.35">
      <c r="N394" s="16"/>
      <c r="O394" s="17"/>
      <c r="P394" s="17"/>
    </row>
    <row r="395" spans="14:16" ht="15.5" x14ac:dyDescent="0.35">
      <c r="N395" s="16"/>
      <c r="O395" s="17"/>
      <c r="P395" s="17"/>
    </row>
    <row r="396" spans="14:16" ht="15.5" x14ac:dyDescent="0.35">
      <c r="N396" s="16"/>
      <c r="O396" s="17"/>
      <c r="P396" s="17"/>
    </row>
    <row r="397" spans="14:16" ht="15.5" x14ac:dyDescent="0.35">
      <c r="N397" s="16"/>
      <c r="O397" s="17"/>
      <c r="P397" s="17"/>
    </row>
    <row r="398" spans="14:16" ht="15.5" x14ac:dyDescent="0.35">
      <c r="N398" s="16"/>
      <c r="O398" s="17"/>
      <c r="P398" s="17"/>
    </row>
    <row r="399" spans="14:16" ht="15.5" x14ac:dyDescent="0.35">
      <c r="N399" s="16"/>
      <c r="O399" s="17"/>
      <c r="P399" s="17"/>
    </row>
    <row r="400" spans="14:16" ht="15.5" x14ac:dyDescent="0.35">
      <c r="N400" s="16"/>
      <c r="O400" s="17"/>
      <c r="P400" s="17"/>
    </row>
    <row r="401" spans="14:16" ht="15.5" x14ac:dyDescent="0.35">
      <c r="N401" s="16"/>
      <c r="O401" s="17"/>
      <c r="P401" s="17"/>
    </row>
    <row r="402" spans="14:16" ht="15.5" x14ac:dyDescent="0.35">
      <c r="N402" s="16"/>
      <c r="O402" s="17"/>
      <c r="P402" s="17"/>
    </row>
    <row r="403" spans="14:16" ht="15.5" x14ac:dyDescent="0.35">
      <c r="N403" s="16"/>
      <c r="O403" s="17"/>
      <c r="P403" s="17"/>
    </row>
    <row r="404" spans="14:16" ht="15.5" x14ac:dyDescent="0.35">
      <c r="N404" s="16"/>
      <c r="O404" s="17"/>
      <c r="P404" s="17"/>
    </row>
    <row r="405" spans="14:16" ht="15.5" x14ac:dyDescent="0.35">
      <c r="N405" s="16"/>
      <c r="O405" s="17"/>
      <c r="P405" s="17"/>
    </row>
    <row r="406" spans="14:16" ht="15.5" x14ac:dyDescent="0.35">
      <c r="N406" s="16"/>
      <c r="O406" s="17"/>
      <c r="P406" s="17"/>
    </row>
    <row r="407" spans="14:16" ht="15.5" x14ac:dyDescent="0.35">
      <c r="N407" s="16"/>
      <c r="O407" s="17"/>
      <c r="P407" s="17"/>
    </row>
    <row r="408" spans="14:16" ht="15.5" x14ac:dyDescent="0.35">
      <c r="N408" s="16"/>
      <c r="O408" s="17"/>
      <c r="P408" s="17"/>
    </row>
    <row r="409" spans="14:16" ht="15.5" x14ac:dyDescent="0.35">
      <c r="N409" s="16"/>
      <c r="O409" s="17"/>
      <c r="P409" s="17"/>
    </row>
    <row r="410" spans="14:16" ht="15.5" x14ac:dyDescent="0.35">
      <c r="N410" s="16"/>
      <c r="O410" s="17"/>
      <c r="P410" s="17"/>
    </row>
    <row r="411" spans="14:16" ht="15.5" x14ac:dyDescent="0.35">
      <c r="N411" s="16"/>
      <c r="O411" s="17"/>
      <c r="P411" s="17"/>
    </row>
    <row r="412" spans="14:16" ht="15.5" x14ac:dyDescent="0.35">
      <c r="N412" s="16"/>
      <c r="O412" s="17"/>
      <c r="P412" s="17"/>
    </row>
    <row r="413" spans="14:16" ht="15.5" x14ac:dyDescent="0.35">
      <c r="N413" s="16"/>
      <c r="O413" s="17"/>
      <c r="P413" s="17"/>
    </row>
    <row r="414" spans="14:16" ht="15.5" x14ac:dyDescent="0.35">
      <c r="N414" s="16"/>
      <c r="O414" s="17"/>
      <c r="P414" s="17"/>
    </row>
    <row r="415" spans="14:16" ht="15.5" x14ac:dyDescent="0.35">
      <c r="N415" s="16"/>
      <c r="O415" s="17"/>
      <c r="P415" s="17"/>
    </row>
    <row r="416" spans="14:16" ht="15.5" x14ac:dyDescent="0.35">
      <c r="N416" s="16"/>
      <c r="O416" s="17"/>
      <c r="P416" s="17"/>
    </row>
    <row r="417" spans="14:16" ht="15.5" x14ac:dyDescent="0.35">
      <c r="N417" s="16"/>
      <c r="O417" s="17"/>
      <c r="P417" s="17"/>
    </row>
    <row r="418" spans="14:16" ht="15.5" x14ac:dyDescent="0.35">
      <c r="N418" s="16"/>
      <c r="O418" s="17"/>
      <c r="P418" s="17"/>
    </row>
    <row r="419" spans="14:16" ht="15.5" x14ac:dyDescent="0.35">
      <c r="N419" s="16"/>
      <c r="O419" s="17"/>
      <c r="P419" s="17"/>
    </row>
    <row r="420" spans="14:16" ht="15.5" x14ac:dyDescent="0.35">
      <c r="N420" s="16"/>
      <c r="O420" s="17"/>
      <c r="P420" s="17"/>
    </row>
    <row r="421" spans="14:16" ht="15.5" x14ac:dyDescent="0.35">
      <c r="N421" s="16"/>
      <c r="O421" s="17"/>
      <c r="P421" s="17"/>
    </row>
    <row r="422" spans="14:16" ht="15.5" x14ac:dyDescent="0.35">
      <c r="N422" s="16"/>
      <c r="O422" s="17"/>
      <c r="P422" s="17"/>
    </row>
    <row r="423" spans="14:16" ht="15.5" x14ac:dyDescent="0.35">
      <c r="N423" s="16"/>
      <c r="O423" s="17"/>
      <c r="P423" s="17"/>
    </row>
    <row r="424" spans="14:16" ht="15.5" x14ac:dyDescent="0.35">
      <c r="N424" s="16"/>
      <c r="O424" s="17"/>
      <c r="P424" s="17"/>
    </row>
    <row r="425" spans="14:16" ht="15.5" x14ac:dyDescent="0.35">
      <c r="N425" s="16"/>
      <c r="O425" s="17"/>
      <c r="P425" s="17"/>
    </row>
    <row r="426" spans="14:16" ht="15.5" x14ac:dyDescent="0.35">
      <c r="N426" s="16"/>
      <c r="O426" s="17"/>
      <c r="P426" s="17"/>
    </row>
    <row r="427" spans="14:16" ht="15.5" x14ac:dyDescent="0.35">
      <c r="N427" s="16"/>
      <c r="O427" s="17"/>
      <c r="P427" s="17"/>
    </row>
    <row r="428" spans="14:16" ht="15.5" x14ac:dyDescent="0.35">
      <c r="N428" s="16"/>
      <c r="O428" s="17"/>
      <c r="P428" s="17"/>
    </row>
    <row r="429" spans="14:16" ht="15.5" x14ac:dyDescent="0.35">
      <c r="N429" s="16"/>
      <c r="O429" s="17"/>
      <c r="P429" s="17"/>
    </row>
    <row r="430" spans="14:16" ht="15.5" x14ac:dyDescent="0.35">
      <c r="N430" s="16"/>
      <c r="O430" s="17"/>
      <c r="P430" s="17"/>
    </row>
    <row r="431" spans="14:16" ht="15.5" x14ac:dyDescent="0.35">
      <c r="N431" s="16"/>
      <c r="O431" s="17"/>
      <c r="P431" s="17"/>
    </row>
    <row r="432" spans="14:16" ht="15.5" x14ac:dyDescent="0.35">
      <c r="N432" s="16"/>
      <c r="O432" s="17"/>
      <c r="P432" s="17"/>
    </row>
    <row r="433" spans="14:16" ht="15.5" x14ac:dyDescent="0.35">
      <c r="N433" s="16"/>
      <c r="O433" s="17"/>
      <c r="P433" s="17"/>
    </row>
    <row r="434" spans="14:16" ht="15.5" x14ac:dyDescent="0.35">
      <c r="N434" s="16"/>
      <c r="O434" s="17"/>
      <c r="P434" s="17"/>
    </row>
    <row r="435" spans="14:16" ht="15.5" x14ac:dyDescent="0.35">
      <c r="N435" s="16"/>
      <c r="O435" s="17"/>
      <c r="P435" s="17"/>
    </row>
    <row r="436" spans="14:16" ht="15.5" x14ac:dyDescent="0.35">
      <c r="N436" s="16"/>
      <c r="O436" s="17"/>
      <c r="P436" s="17"/>
    </row>
    <row r="437" spans="14:16" ht="15.5" x14ac:dyDescent="0.35">
      <c r="N437" s="16"/>
      <c r="O437" s="17"/>
      <c r="P437" s="17"/>
    </row>
    <row r="438" spans="14:16" ht="15.5" x14ac:dyDescent="0.35">
      <c r="N438" s="16"/>
      <c r="O438" s="17"/>
      <c r="P438" s="17"/>
    </row>
    <row r="439" spans="14:16" ht="15.5" x14ac:dyDescent="0.35">
      <c r="N439" s="16"/>
      <c r="O439" s="17"/>
      <c r="P439" s="17"/>
    </row>
    <row r="440" spans="14:16" ht="15.5" x14ac:dyDescent="0.35">
      <c r="N440" s="16"/>
      <c r="O440" s="17"/>
      <c r="P440" s="17"/>
    </row>
    <row r="441" spans="14:16" ht="15.5" x14ac:dyDescent="0.35">
      <c r="N441" s="16"/>
      <c r="O441" s="17"/>
      <c r="P441" s="17"/>
    </row>
    <row r="442" spans="14:16" ht="15.5" x14ac:dyDescent="0.35">
      <c r="N442" s="16"/>
      <c r="O442" s="17"/>
      <c r="P442" s="17"/>
    </row>
    <row r="443" spans="14:16" ht="15.5" x14ac:dyDescent="0.35">
      <c r="N443" s="16"/>
      <c r="O443" s="17"/>
      <c r="P443" s="17"/>
    </row>
    <row r="444" spans="14:16" ht="15.5" x14ac:dyDescent="0.35">
      <c r="N444" s="16"/>
      <c r="O444" s="17"/>
      <c r="P444" s="17"/>
    </row>
    <row r="445" spans="14:16" ht="15.5" x14ac:dyDescent="0.35">
      <c r="N445" s="16"/>
      <c r="O445" s="17"/>
      <c r="P445" s="17"/>
    </row>
    <row r="446" spans="14:16" ht="15.5" x14ac:dyDescent="0.35">
      <c r="N446" s="16"/>
      <c r="O446" s="17"/>
      <c r="P446" s="17"/>
    </row>
    <row r="447" spans="14:16" ht="15.5" x14ac:dyDescent="0.35">
      <c r="N447" s="16"/>
      <c r="O447" s="17"/>
      <c r="P447" s="17"/>
    </row>
    <row r="448" spans="14:16" ht="15.5" x14ac:dyDescent="0.35">
      <c r="N448" s="16"/>
      <c r="O448" s="17"/>
      <c r="P448" s="17"/>
    </row>
    <row r="449" spans="14:16" ht="15.5" x14ac:dyDescent="0.35">
      <c r="N449" s="16"/>
      <c r="O449" s="17"/>
      <c r="P449" s="17"/>
    </row>
    <row r="450" spans="14:16" ht="15.5" x14ac:dyDescent="0.35">
      <c r="N450" s="16"/>
      <c r="O450" s="17"/>
      <c r="P450" s="17"/>
    </row>
    <row r="451" spans="14:16" ht="15.5" x14ac:dyDescent="0.35">
      <c r="N451" s="16"/>
      <c r="O451" s="17"/>
      <c r="P451" s="17"/>
    </row>
    <row r="452" spans="14:16" ht="15.5" x14ac:dyDescent="0.35">
      <c r="N452" s="16"/>
      <c r="O452" s="17"/>
      <c r="P452" s="17"/>
    </row>
    <row r="453" spans="14:16" ht="15.5" x14ac:dyDescent="0.35">
      <c r="N453" s="16"/>
      <c r="O453" s="17"/>
      <c r="P453" s="17"/>
    </row>
    <row r="454" spans="14:16" ht="15.5" x14ac:dyDescent="0.35">
      <c r="N454" s="16"/>
      <c r="O454" s="17"/>
      <c r="P454" s="17"/>
    </row>
    <row r="455" spans="14:16" ht="15.5" x14ac:dyDescent="0.35">
      <c r="N455" s="16"/>
      <c r="O455" s="17"/>
      <c r="P455" s="17"/>
    </row>
    <row r="456" spans="14:16" ht="15.5" x14ac:dyDescent="0.35">
      <c r="N456" s="16"/>
      <c r="O456" s="17"/>
      <c r="P456" s="17"/>
    </row>
    <row r="457" spans="14:16" ht="15.5" x14ac:dyDescent="0.35">
      <c r="N457" s="16"/>
      <c r="O457" s="17"/>
      <c r="P457" s="17"/>
    </row>
    <row r="458" spans="14:16" ht="15.5" x14ac:dyDescent="0.35">
      <c r="N458" s="16"/>
      <c r="O458" s="17"/>
      <c r="P458" s="17"/>
    </row>
    <row r="459" spans="14:16" ht="15.5" x14ac:dyDescent="0.35">
      <c r="N459" s="16"/>
      <c r="O459" s="17"/>
      <c r="P459" s="17"/>
    </row>
    <row r="460" spans="14:16" ht="15.5" x14ac:dyDescent="0.35">
      <c r="N460" s="16"/>
      <c r="O460" s="17"/>
      <c r="P460" s="17"/>
    </row>
    <row r="461" spans="14:16" ht="15.5" x14ac:dyDescent="0.35">
      <c r="N461" s="16"/>
      <c r="O461" s="17"/>
      <c r="P461" s="17"/>
    </row>
    <row r="462" spans="14:16" ht="15.5" x14ac:dyDescent="0.35">
      <c r="N462" s="16"/>
      <c r="O462" s="17"/>
      <c r="P462" s="17"/>
    </row>
    <row r="463" spans="14:16" ht="15.5" x14ac:dyDescent="0.35">
      <c r="N463" s="16"/>
      <c r="O463" s="17"/>
      <c r="P463" s="17"/>
    </row>
    <row r="464" spans="14:16" ht="15.5" x14ac:dyDescent="0.35">
      <c r="N464" s="16"/>
      <c r="O464" s="17"/>
      <c r="P464" s="17"/>
    </row>
    <row r="465" spans="14:16" ht="15.5" x14ac:dyDescent="0.35">
      <c r="N465" s="16"/>
      <c r="O465" s="17"/>
      <c r="P465" s="17"/>
    </row>
    <row r="466" spans="14:16" ht="15.5" x14ac:dyDescent="0.35">
      <c r="N466" s="16"/>
      <c r="O466" s="17"/>
      <c r="P466" s="17"/>
    </row>
    <row r="467" spans="14:16" ht="15.5" x14ac:dyDescent="0.35">
      <c r="N467" s="16"/>
      <c r="O467" s="17"/>
      <c r="P467" s="17"/>
    </row>
    <row r="468" spans="14:16" ht="15.5" x14ac:dyDescent="0.35">
      <c r="N468" s="16"/>
      <c r="O468" s="17"/>
      <c r="P468" s="17"/>
    </row>
    <row r="469" spans="14:16" ht="15.5" x14ac:dyDescent="0.35">
      <c r="N469" s="16"/>
      <c r="O469" s="17"/>
      <c r="P469" s="17"/>
    </row>
    <row r="470" spans="14:16" ht="15.5" x14ac:dyDescent="0.35">
      <c r="N470" s="16"/>
      <c r="O470" s="17"/>
      <c r="P470" s="17"/>
    </row>
    <row r="471" spans="14:16" ht="15.5" x14ac:dyDescent="0.35">
      <c r="N471" s="16"/>
      <c r="O471" s="17"/>
      <c r="P471" s="17"/>
    </row>
    <row r="472" spans="14:16" ht="15.5" x14ac:dyDescent="0.35">
      <c r="N472" s="16"/>
      <c r="O472" s="17"/>
      <c r="P472" s="17"/>
    </row>
    <row r="473" spans="14:16" ht="15.5" x14ac:dyDescent="0.35">
      <c r="N473" s="16"/>
      <c r="O473" s="17"/>
      <c r="P473" s="17"/>
    </row>
    <row r="474" spans="14:16" ht="15.5" x14ac:dyDescent="0.35">
      <c r="N474" s="16"/>
      <c r="O474" s="17"/>
      <c r="P474" s="17"/>
    </row>
    <row r="475" spans="14:16" ht="15.5" x14ac:dyDescent="0.35">
      <c r="N475" s="16"/>
      <c r="O475" s="17"/>
      <c r="P475" s="17"/>
    </row>
    <row r="476" spans="14:16" ht="15.5" x14ac:dyDescent="0.35">
      <c r="N476" s="16"/>
      <c r="O476" s="17"/>
      <c r="P476" s="17"/>
    </row>
    <row r="477" spans="14:16" ht="15.5" x14ac:dyDescent="0.35">
      <c r="N477" s="16"/>
      <c r="O477" s="17"/>
      <c r="P477" s="17"/>
    </row>
    <row r="478" spans="14:16" ht="15.5" x14ac:dyDescent="0.35">
      <c r="N478" s="16"/>
      <c r="O478" s="17"/>
      <c r="P478" s="17"/>
    </row>
    <row r="479" spans="14:16" ht="15.5" x14ac:dyDescent="0.35">
      <c r="N479" s="16"/>
      <c r="O479" s="17"/>
      <c r="P479" s="17"/>
    </row>
    <row r="480" spans="14:16" ht="15.5" x14ac:dyDescent="0.35">
      <c r="N480" s="16"/>
      <c r="O480" s="17"/>
      <c r="P480" s="17"/>
    </row>
    <row r="481" spans="14:16" ht="15.5" x14ac:dyDescent="0.35">
      <c r="N481" s="16"/>
      <c r="O481" s="17"/>
      <c r="P481" s="17"/>
    </row>
    <row r="482" spans="14:16" ht="15.5" x14ac:dyDescent="0.35">
      <c r="N482" s="16"/>
      <c r="O482" s="17"/>
      <c r="P482" s="17"/>
    </row>
    <row r="483" spans="14:16" ht="15.5" x14ac:dyDescent="0.35">
      <c r="N483" s="16"/>
      <c r="O483" s="17"/>
      <c r="P483" s="17"/>
    </row>
    <row r="484" spans="14:16" ht="15.5" x14ac:dyDescent="0.35">
      <c r="N484" s="16"/>
      <c r="O484" s="17"/>
      <c r="P484" s="17"/>
    </row>
    <row r="485" spans="14:16" ht="15.5" x14ac:dyDescent="0.35">
      <c r="N485" s="16"/>
      <c r="O485" s="17"/>
      <c r="P485" s="17"/>
    </row>
    <row r="486" spans="14:16" ht="15.5" x14ac:dyDescent="0.35">
      <c r="N486" s="16"/>
      <c r="O486" s="17"/>
      <c r="P486" s="17"/>
    </row>
    <row r="487" spans="14:16" ht="15.5" x14ac:dyDescent="0.35">
      <c r="N487" s="16"/>
      <c r="O487" s="17"/>
      <c r="P487" s="17"/>
    </row>
    <row r="488" spans="14:16" ht="15.5" x14ac:dyDescent="0.35">
      <c r="N488" s="16"/>
      <c r="O488" s="17"/>
      <c r="P488" s="17"/>
    </row>
    <row r="489" spans="14:16" ht="15.5" x14ac:dyDescent="0.35">
      <c r="N489" s="16"/>
      <c r="O489" s="17"/>
      <c r="P489" s="17"/>
    </row>
    <row r="490" spans="14:16" ht="15.5" x14ac:dyDescent="0.35">
      <c r="N490" s="16"/>
      <c r="O490" s="17"/>
      <c r="P490" s="17"/>
    </row>
    <row r="491" spans="14:16" ht="15.5" x14ac:dyDescent="0.35">
      <c r="N491" s="16"/>
      <c r="O491" s="17"/>
      <c r="P491" s="17"/>
    </row>
    <row r="492" spans="14:16" ht="15.5" x14ac:dyDescent="0.35">
      <c r="N492" s="16"/>
      <c r="O492" s="17"/>
      <c r="P492" s="17"/>
    </row>
    <row r="493" spans="14:16" ht="15.5" x14ac:dyDescent="0.35">
      <c r="N493" s="16"/>
      <c r="O493" s="17"/>
      <c r="P493" s="17"/>
    </row>
    <row r="494" spans="14:16" ht="15.5" x14ac:dyDescent="0.35">
      <c r="N494" s="16"/>
      <c r="O494" s="17"/>
      <c r="P494" s="17"/>
    </row>
    <row r="495" spans="14:16" ht="15.5" x14ac:dyDescent="0.35">
      <c r="N495" s="16"/>
      <c r="O495" s="17"/>
      <c r="P495" s="17"/>
    </row>
    <row r="496" spans="14:16" ht="15.5" x14ac:dyDescent="0.35">
      <c r="N496" s="16"/>
      <c r="O496" s="17"/>
      <c r="P496" s="17"/>
    </row>
    <row r="497" spans="14:16" ht="15.5" x14ac:dyDescent="0.35">
      <c r="N497" s="16"/>
      <c r="O497" s="17"/>
      <c r="P497" s="17"/>
    </row>
    <row r="498" spans="14:16" ht="15.5" x14ac:dyDescent="0.35">
      <c r="N498" s="16"/>
      <c r="O498" s="17"/>
      <c r="P498" s="17"/>
    </row>
    <row r="499" spans="14:16" ht="15.5" x14ac:dyDescent="0.35">
      <c r="N499" s="16"/>
      <c r="O499" s="17"/>
      <c r="P499" s="17"/>
    </row>
    <row r="500" spans="14:16" ht="15.5" x14ac:dyDescent="0.35">
      <c r="N500" s="16"/>
      <c r="O500" s="17"/>
      <c r="P500" s="17"/>
    </row>
    <row r="501" spans="14:16" ht="15.5" x14ac:dyDescent="0.35">
      <c r="N501" s="16"/>
      <c r="O501" s="17"/>
      <c r="P501" s="17"/>
    </row>
    <row r="502" spans="14:16" ht="15.5" x14ac:dyDescent="0.35">
      <c r="N502" s="16"/>
      <c r="O502" s="17"/>
      <c r="P502" s="17"/>
    </row>
    <row r="503" spans="14:16" ht="15.5" x14ac:dyDescent="0.35">
      <c r="N503" s="16"/>
      <c r="O503" s="17"/>
      <c r="P503" s="17"/>
    </row>
    <row r="504" spans="14:16" ht="15.5" x14ac:dyDescent="0.35">
      <c r="N504" s="16"/>
      <c r="O504" s="17"/>
      <c r="P504" s="17"/>
    </row>
    <row r="505" spans="14:16" ht="15.5" x14ac:dyDescent="0.35">
      <c r="N505" s="16"/>
      <c r="O505" s="17"/>
      <c r="P505" s="17"/>
    </row>
    <row r="506" spans="14:16" ht="15.5" x14ac:dyDescent="0.35">
      <c r="N506" s="16"/>
      <c r="O506" s="17"/>
      <c r="P506" s="17"/>
    </row>
    <row r="507" spans="14:16" ht="15.5" x14ac:dyDescent="0.35">
      <c r="N507" s="16"/>
      <c r="O507" s="17"/>
      <c r="P507" s="17"/>
    </row>
    <row r="508" spans="14:16" ht="15.5" x14ac:dyDescent="0.35">
      <c r="N508" s="16"/>
      <c r="O508" s="17"/>
      <c r="P508" s="17"/>
    </row>
    <row r="509" spans="14:16" ht="15.5" x14ac:dyDescent="0.35">
      <c r="N509" s="16"/>
      <c r="O509" s="17"/>
      <c r="P509" s="17"/>
    </row>
    <row r="510" spans="14:16" ht="15.5" x14ac:dyDescent="0.35">
      <c r="N510" s="16"/>
      <c r="O510" s="17"/>
      <c r="P510" s="17"/>
    </row>
    <row r="511" spans="14:16" ht="15.5" x14ac:dyDescent="0.35">
      <c r="N511" s="16"/>
      <c r="O511" s="17"/>
      <c r="P511" s="17"/>
    </row>
    <row r="512" spans="14:16" ht="15.5" x14ac:dyDescent="0.35">
      <c r="N512" s="16"/>
      <c r="O512" s="17"/>
      <c r="P512" s="17"/>
    </row>
    <row r="513" spans="14:16" ht="15.5" x14ac:dyDescent="0.35">
      <c r="N513" s="16"/>
      <c r="O513" s="17"/>
      <c r="P513" s="17"/>
    </row>
    <row r="514" spans="14:16" ht="15.5" x14ac:dyDescent="0.35">
      <c r="N514" s="16"/>
      <c r="O514" s="17"/>
      <c r="P514" s="17"/>
    </row>
    <row r="515" spans="14:16" ht="15.5" x14ac:dyDescent="0.35">
      <c r="N515" s="16"/>
      <c r="O515" s="17"/>
      <c r="P515" s="17"/>
    </row>
    <row r="516" spans="14:16" ht="15.5" x14ac:dyDescent="0.35">
      <c r="N516" s="16"/>
      <c r="O516" s="17"/>
      <c r="P516" s="17"/>
    </row>
    <row r="517" spans="14:16" ht="15.5" x14ac:dyDescent="0.35">
      <c r="N517" s="16"/>
      <c r="O517" s="17"/>
      <c r="P517" s="17"/>
    </row>
    <row r="518" spans="14:16" ht="15.5" x14ac:dyDescent="0.35">
      <c r="N518" s="16"/>
      <c r="O518" s="17"/>
      <c r="P518" s="17"/>
    </row>
    <row r="519" spans="14:16" ht="15.5" x14ac:dyDescent="0.35">
      <c r="N519" s="16"/>
      <c r="O519" s="17"/>
      <c r="P519" s="17"/>
    </row>
    <row r="520" spans="14:16" ht="15.5" x14ac:dyDescent="0.35">
      <c r="N520" s="16"/>
      <c r="O520" s="17"/>
      <c r="P520" s="17"/>
    </row>
    <row r="521" spans="14:16" ht="15.5" x14ac:dyDescent="0.35">
      <c r="N521" s="16"/>
      <c r="O521" s="17"/>
      <c r="P521" s="17"/>
    </row>
    <row r="522" spans="14:16" ht="15.5" x14ac:dyDescent="0.35">
      <c r="N522" s="16"/>
      <c r="O522" s="17"/>
      <c r="P522" s="17"/>
    </row>
    <row r="523" spans="14:16" ht="15.5" x14ac:dyDescent="0.35">
      <c r="N523" s="16"/>
      <c r="O523" s="17"/>
      <c r="P523" s="17"/>
    </row>
    <row r="524" spans="14:16" ht="15.5" x14ac:dyDescent="0.35">
      <c r="N524" s="16"/>
      <c r="O524" s="17"/>
      <c r="P524" s="17"/>
    </row>
    <row r="525" spans="14:16" ht="15.5" x14ac:dyDescent="0.35">
      <c r="N525" s="16"/>
      <c r="O525" s="17"/>
      <c r="P525" s="17"/>
    </row>
    <row r="526" spans="14:16" ht="15.5" x14ac:dyDescent="0.35">
      <c r="N526" s="16"/>
      <c r="O526" s="17"/>
      <c r="P526" s="17"/>
    </row>
    <row r="527" spans="14:16" ht="15.5" x14ac:dyDescent="0.35">
      <c r="N527" s="16"/>
      <c r="O527" s="17"/>
      <c r="P527" s="17"/>
    </row>
    <row r="528" spans="14:16" ht="15.5" x14ac:dyDescent="0.35">
      <c r="N528" s="16"/>
      <c r="O528" s="17"/>
      <c r="P528" s="17"/>
    </row>
    <row r="529" spans="14:16" ht="15.5" x14ac:dyDescent="0.35">
      <c r="N529" s="16"/>
      <c r="O529" s="17"/>
      <c r="P529" s="17"/>
    </row>
    <row r="530" spans="14:16" ht="15.5" x14ac:dyDescent="0.35">
      <c r="N530" s="16"/>
      <c r="O530" s="17"/>
      <c r="P530" s="17"/>
    </row>
    <row r="531" spans="14:16" ht="15.5" x14ac:dyDescent="0.35">
      <c r="N531" s="16"/>
      <c r="O531" s="17"/>
      <c r="P531" s="17"/>
    </row>
    <row r="532" spans="14:16" ht="15.5" x14ac:dyDescent="0.35">
      <c r="N532" s="16"/>
      <c r="O532" s="17"/>
      <c r="P532" s="17"/>
    </row>
    <row r="533" spans="14:16" ht="15.5" x14ac:dyDescent="0.35">
      <c r="N533" s="16"/>
      <c r="O533" s="17"/>
      <c r="P533" s="17"/>
    </row>
    <row r="534" spans="14:16" ht="15.5" x14ac:dyDescent="0.35">
      <c r="N534" s="16"/>
      <c r="O534" s="17"/>
      <c r="P534" s="17"/>
    </row>
    <row r="535" spans="14:16" ht="15.5" x14ac:dyDescent="0.35">
      <c r="N535" s="16"/>
      <c r="O535" s="17"/>
      <c r="P535" s="17"/>
    </row>
    <row r="536" spans="14:16" ht="15.5" x14ac:dyDescent="0.35">
      <c r="N536" s="16"/>
      <c r="O536" s="17"/>
      <c r="P536" s="17"/>
    </row>
    <row r="537" spans="14:16" ht="15.5" x14ac:dyDescent="0.35">
      <c r="N537" s="16"/>
      <c r="O537" s="17"/>
      <c r="P537" s="17"/>
    </row>
    <row r="538" spans="14:16" ht="15.5" x14ac:dyDescent="0.35">
      <c r="N538" s="16"/>
      <c r="O538" s="17"/>
      <c r="P538" s="17"/>
    </row>
    <row r="539" spans="14:16" ht="15.5" x14ac:dyDescent="0.35">
      <c r="N539" s="16"/>
      <c r="O539" s="17"/>
      <c r="P539" s="17"/>
    </row>
    <row r="540" spans="14:16" ht="15.5" x14ac:dyDescent="0.35">
      <c r="N540" s="16"/>
      <c r="O540" s="17"/>
      <c r="P540" s="17"/>
    </row>
    <row r="541" spans="14:16" ht="15.5" x14ac:dyDescent="0.35">
      <c r="N541" s="16"/>
      <c r="O541" s="17"/>
      <c r="P541" s="17"/>
    </row>
    <row r="542" spans="14:16" ht="15.5" x14ac:dyDescent="0.35">
      <c r="N542" s="16"/>
      <c r="O542" s="17"/>
      <c r="P542" s="17"/>
    </row>
    <row r="543" spans="14:16" ht="15.5" x14ac:dyDescent="0.35">
      <c r="N543" s="16"/>
      <c r="O543" s="17"/>
      <c r="P543" s="17"/>
    </row>
    <row r="544" spans="14:16" ht="15.5" x14ac:dyDescent="0.35">
      <c r="N544" s="16"/>
      <c r="O544" s="17"/>
      <c r="P544" s="17"/>
    </row>
    <row r="545" spans="14:16" ht="15.5" x14ac:dyDescent="0.35">
      <c r="N545" s="16"/>
      <c r="O545" s="17"/>
      <c r="P545" s="17"/>
    </row>
    <row r="546" spans="14:16" ht="15.5" x14ac:dyDescent="0.35">
      <c r="N546" s="16"/>
      <c r="O546" s="17"/>
      <c r="P546" s="17"/>
    </row>
    <row r="547" spans="14:16" ht="15.5" x14ac:dyDescent="0.35">
      <c r="N547" s="16"/>
      <c r="O547" s="17"/>
      <c r="P547" s="17"/>
    </row>
    <row r="548" spans="14:16" ht="15.5" x14ac:dyDescent="0.35">
      <c r="N548" s="16"/>
      <c r="O548" s="17"/>
      <c r="P548" s="17"/>
    </row>
    <row r="549" spans="14:16" ht="15.5" x14ac:dyDescent="0.35">
      <c r="N549" s="16"/>
      <c r="O549" s="17"/>
      <c r="P549" s="17"/>
    </row>
    <row r="550" spans="14:16" ht="15.5" x14ac:dyDescent="0.35">
      <c r="N550" s="16"/>
      <c r="O550" s="17"/>
      <c r="P550" s="17"/>
    </row>
    <row r="551" spans="14:16" ht="15.5" x14ac:dyDescent="0.35">
      <c r="N551" s="16"/>
      <c r="O551" s="17"/>
      <c r="P551" s="17"/>
    </row>
    <row r="552" spans="14:16" ht="15.5" x14ac:dyDescent="0.35">
      <c r="N552" s="16"/>
      <c r="O552" s="17"/>
      <c r="P552" s="17"/>
    </row>
    <row r="553" spans="14:16" ht="15.5" x14ac:dyDescent="0.35">
      <c r="N553" s="16"/>
      <c r="O553" s="17"/>
      <c r="P553" s="17"/>
    </row>
    <row r="554" spans="14:16" ht="15.5" x14ac:dyDescent="0.35">
      <c r="N554" s="16"/>
      <c r="O554" s="17"/>
      <c r="P554" s="17"/>
    </row>
    <row r="555" spans="14:16" ht="15.5" x14ac:dyDescent="0.35">
      <c r="N555" s="16"/>
      <c r="O555" s="17"/>
      <c r="P555" s="17"/>
    </row>
    <row r="556" spans="14:16" ht="15.5" x14ac:dyDescent="0.35">
      <c r="N556" s="16"/>
      <c r="O556" s="17"/>
      <c r="P556" s="17"/>
    </row>
    <row r="557" spans="14:16" ht="15.5" x14ac:dyDescent="0.35">
      <c r="N557" s="16"/>
      <c r="O557" s="17"/>
      <c r="P557" s="17"/>
    </row>
    <row r="558" spans="14:16" ht="15.5" x14ac:dyDescent="0.35">
      <c r="N558" s="16"/>
      <c r="O558" s="17"/>
      <c r="P558" s="17"/>
    </row>
    <row r="559" spans="14:16" ht="15.5" x14ac:dyDescent="0.35">
      <c r="N559" s="16"/>
      <c r="O559" s="17"/>
      <c r="P559" s="17"/>
    </row>
    <row r="560" spans="14:16" ht="15.5" x14ac:dyDescent="0.35">
      <c r="N560" s="16"/>
      <c r="O560" s="17"/>
      <c r="P560" s="17"/>
    </row>
    <row r="561" spans="14:16" ht="15.5" x14ac:dyDescent="0.35">
      <c r="N561" s="16"/>
      <c r="O561" s="17"/>
      <c r="P561" s="17"/>
    </row>
    <row r="562" spans="14:16" ht="15.5" x14ac:dyDescent="0.35">
      <c r="N562" s="16"/>
      <c r="O562" s="17"/>
      <c r="P562" s="17"/>
    </row>
    <row r="563" spans="14:16" ht="15.5" x14ac:dyDescent="0.35">
      <c r="N563" s="16"/>
      <c r="O563" s="17"/>
      <c r="P563" s="17"/>
    </row>
    <row r="564" spans="14:16" ht="15.5" x14ac:dyDescent="0.35">
      <c r="N564" s="16"/>
      <c r="O564" s="17"/>
      <c r="P564" s="17"/>
    </row>
    <row r="565" spans="14:16" ht="15.5" x14ac:dyDescent="0.35">
      <c r="N565" s="16"/>
      <c r="O565" s="17"/>
      <c r="P565" s="17"/>
    </row>
    <row r="566" spans="14:16" ht="15.5" x14ac:dyDescent="0.35">
      <c r="N566" s="16"/>
      <c r="O566" s="17"/>
      <c r="P566" s="17"/>
    </row>
    <row r="567" spans="14:16" ht="15.5" x14ac:dyDescent="0.35">
      <c r="N567" s="16"/>
      <c r="O567" s="17"/>
      <c r="P567" s="17"/>
    </row>
    <row r="568" spans="14:16" ht="15.5" x14ac:dyDescent="0.35">
      <c r="N568" s="16"/>
      <c r="O568" s="17"/>
      <c r="P568" s="17"/>
    </row>
    <row r="569" spans="14:16" ht="15.5" x14ac:dyDescent="0.35">
      <c r="N569" s="16"/>
      <c r="O569" s="17"/>
      <c r="P569" s="17"/>
    </row>
    <row r="570" spans="14:16" ht="15.5" x14ac:dyDescent="0.35">
      <c r="N570" s="16"/>
      <c r="O570" s="17"/>
      <c r="P570" s="17"/>
    </row>
    <row r="571" spans="14:16" ht="15.5" x14ac:dyDescent="0.35">
      <c r="N571" s="16"/>
      <c r="O571" s="17"/>
      <c r="P571" s="17"/>
    </row>
    <row r="572" spans="14:16" ht="15.5" x14ac:dyDescent="0.35">
      <c r="N572" s="16"/>
      <c r="O572" s="17"/>
      <c r="P572" s="17"/>
    </row>
    <row r="573" spans="14:16" ht="15.5" x14ac:dyDescent="0.35">
      <c r="N573" s="16"/>
      <c r="O573" s="17"/>
      <c r="P573" s="17"/>
    </row>
    <row r="574" spans="14:16" ht="15.5" x14ac:dyDescent="0.35">
      <c r="N574" s="16"/>
      <c r="O574" s="17"/>
      <c r="P574" s="17"/>
    </row>
    <row r="575" spans="14:16" ht="15.5" x14ac:dyDescent="0.35">
      <c r="N575" s="16"/>
      <c r="O575" s="17"/>
      <c r="P575" s="17"/>
    </row>
    <row r="576" spans="14:16" ht="15.5" x14ac:dyDescent="0.35">
      <c r="N576" s="16"/>
      <c r="O576" s="17"/>
      <c r="P576" s="17"/>
    </row>
    <row r="577" spans="14:16" ht="15.5" x14ac:dyDescent="0.35">
      <c r="N577" s="16"/>
      <c r="O577" s="17"/>
      <c r="P577" s="17"/>
    </row>
    <row r="578" spans="14:16" ht="15.5" x14ac:dyDescent="0.35">
      <c r="N578" s="16"/>
      <c r="O578" s="17"/>
      <c r="P578" s="17"/>
    </row>
    <row r="579" spans="14:16" ht="15.5" x14ac:dyDescent="0.35">
      <c r="N579" s="16"/>
      <c r="O579" s="17"/>
      <c r="P579" s="17"/>
    </row>
    <row r="580" spans="14:16" ht="15.5" x14ac:dyDescent="0.35">
      <c r="N580" s="16"/>
      <c r="O580" s="17"/>
      <c r="P580" s="17"/>
    </row>
    <row r="581" spans="14:16" ht="15.5" x14ac:dyDescent="0.35">
      <c r="N581" s="16"/>
      <c r="O581" s="17"/>
      <c r="P581" s="17"/>
    </row>
    <row r="582" spans="14:16" ht="15.5" x14ac:dyDescent="0.35">
      <c r="N582" s="16"/>
      <c r="O582" s="17"/>
      <c r="P582" s="17"/>
    </row>
    <row r="583" spans="14:16" ht="15.5" x14ac:dyDescent="0.35">
      <c r="N583" s="16"/>
      <c r="O583" s="17"/>
      <c r="P583" s="17"/>
    </row>
    <row r="584" spans="14:16" ht="15.5" x14ac:dyDescent="0.35">
      <c r="N584" s="16"/>
      <c r="O584" s="17"/>
      <c r="P584" s="17"/>
    </row>
    <row r="585" spans="14:16" ht="15.5" x14ac:dyDescent="0.35">
      <c r="N585" s="16"/>
      <c r="O585" s="17"/>
      <c r="P585" s="17"/>
    </row>
    <row r="586" spans="14:16" ht="15.5" x14ac:dyDescent="0.35">
      <c r="N586" s="16"/>
      <c r="O586" s="17"/>
      <c r="P586" s="17"/>
    </row>
    <row r="587" spans="14:16" ht="15.5" x14ac:dyDescent="0.35">
      <c r="N587" s="16"/>
      <c r="O587" s="17"/>
      <c r="P587" s="17"/>
    </row>
    <row r="588" spans="14:16" ht="15.5" x14ac:dyDescent="0.35">
      <c r="N588" s="16"/>
      <c r="O588" s="17"/>
      <c r="P588" s="17"/>
    </row>
    <row r="589" spans="14:16" ht="15.5" x14ac:dyDescent="0.35">
      <c r="N589" s="16"/>
      <c r="O589" s="17"/>
      <c r="P589" s="17"/>
    </row>
    <row r="590" spans="14:16" ht="15.5" x14ac:dyDescent="0.35">
      <c r="N590" s="16"/>
      <c r="O590" s="17"/>
      <c r="P590" s="17"/>
    </row>
    <row r="591" spans="14:16" ht="15.5" x14ac:dyDescent="0.35">
      <c r="N591" s="16"/>
      <c r="O591" s="17"/>
      <c r="P591" s="17"/>
    </row>
    <row r="592" spans="14:16" ht="15.5" x14ac:dyDescent="0.35">
      <c r="N592" s="16"/>
      <c r="O592" s="17"/>
      <c r="P592" s="17"/>
    </row>
    <row r="593" spans="14:16" ht="15.5" x14ac:dyDescent="0.35">
      <c r="N593" s="16"/>
      <c r="O593" s="17"/>
      <c r="P593" s="17"/>
    </row>
    <row r="594" spans="14:16" ht="15.5" x14ac:dyDescent="0.35">
      <c r="N594" s="16"/>
      <c r="O594" s="17"/>
      <c r="P594" s="17"/>
    </row>
    <row r="595" spans="14:16" ht="15.5" x14ac:dyDescent="0.35">
      <c r="N595" s="16"/>
      <c r="O595" s="17"/>
      <c r="P595" s="17"/>
    </row>
    <row r="596" spans="14:16" ht="15.5" x14ac:dyDescent="0.35">
      <c r="N596" s="16"/>
      <c r="O596" s="17"/>
      <c r="P596" s="17"/>
    </row>
    <row r="597" spans="14:16" ht="15.5" x14ac:dyDescent="0.35">
      <c r="N597" s="16"/>
      <c r="O597" s="17"/>
      <c r="P597" s="17"/>
    </row>
    <row r="598" spans="14:16" ht="15.5" x14ac:dyDescent="0.35">
      <c r="N598" s="16"/>
      <c r="O598" s="17"/>
      <c r="P598" s="17"/>
    </row>
    <row r="599" spans="14:16" ht="15.5" x14ac:dyDescent="0.35">
      <c r="N599" s="16"/>
      <c r="O599" s="17"/>
      <c r="P599" s="17"/>
    </row>
    <row r="600" spans="14:16" ht="15.5" x14ac:dyDescent="0.35">
      <c r="N600" s="16"/>
      <c r="O600" s="17"/>
      <c r="P600" s="17"/>
    </row>
    <row r="601" spans="14:16" ht="15.5" x14ac:dyDescent="0.35">
      <c r="N601" s="16"/>
      <c r="O601" s="17"/>
      <c r="P601" s="17"/>
    </row>
    <row r="602" spans="14:16" ht="15.5" x14ac:dyDescent="0.35">
      <c r="N602" s="16"/>
      <c r="O602" s="17"/>
      <c r="P602" s="17"/>
    </row>
    <row r="603" spans="14:16" ht="15.5" x14ac:dyDescent="0.35">
      <c r="N603" s="16"/>
      <c r="O603" s="17"/>
      <c r="P603" s="17"/>
    </row>
    <row r="604" spans="14:16" ht="15.5" x14ac:dyDescent="0.35">
      <c r="N604" s="16"/>
      <c r="O604" s="17"/>
      <c r="P604" s="17"/>
    </row>
    <row r="605" spans="14:16" ht="15.5" x14ac:dyDescent="0.35">
      <c r="N605" s="16"/>
      <c r="O605" s="17"/>
      <c r="P605" s="17"/>
    </row>
    <row r="606" spans="14:16" ht="15.5" x14ac:dyDescent="0.35">
      <c r="N606" s="16"/>
      <c r="O606" s="17"/>
      <c r="P606" s="17"/>
    </row>
    <row r="607" spans="14:16" ht="15.5" x14ac:dyDescent="0.35">
      <c r="N607" s="16"/>
      <c r="O607" s="17"/>
      <c r="P607" s="17"/>
    </row>
    <row r="608" spans="14:16" ht="15.5" x14ac:dyDescent="0.35">
      <c r="N608" s="16"/>
      <c r="O608" s="17"/>
      <c r="P608" s="17"/>
    </row>
    <row r="609" spans="14:16" ht="15.5" x14ac:dyDescent="0.35">
      <c r="N609" s="16"/>
      <c r="O609" s="17"/>
      <c r="P609" s="17"/>
    </row>
    <row r="610" spans="14:16" ht="15.5" x14ac:dyDescent="0.35">
      <c r="N610" s="16"/>
      <c r="O610" s="17"/>
      <c r="P610" s="17"/>
    </row>
    <row r="611" spans="14:16" ht="15.5" x14ac:dyDescent="0.35">
      <c r="N611" s="16"/>
      <c r="O611" s="17"/>
      <c r="P611" s="17"/>
    </row>
    <row r="612" spans="14:16" ht="15.5" x14ac:dyDescent="0.35">
      <c r="N612" s="16"/>
      <c r="O612" s="17"/>
      <c r="P612" s="17"/>
    </row>
    <row r="613" spans="14:16" ht="15.5" x14ac:dyDescent="0.35">
      <c r="N613" s="16"/>
      <c r="O613" s="17"/>
      <c r="P613" s="17"/>
    </row>
    <row r="614" spans="14:16" ht="15.5" x14ac:dyDescent="0.35">
      <c r="N614" s="16"/>
      <c r="O614" s="17"/>
      <c r="P614" s="17"/>
    </row>
    <row r="615" spans="14:16" ht="15.5" x14ac:dyDescent="0.35">
      <c r="N615" s="16"/>
      <c r="O615" s="17"/>
      <c r="P615" s="17"/>
    </row>
    <row r="616" spans="14:16" ht="15.5" x14ac:dyDescent="0.35">
      <c r="N616" s="16"/>
      <c r="O616" s="17"/>
      <c r="P616" s="17"/>
    </row>
    <row r="617" spans="14:16" ht="15.5" x14ac:dyDescent="0.35">
      <c r="N617" s="16"/>
      <c r="O617" s="17"/>
      <c r="P617" s="17"/>
    </row>
    <row r="618" spans="14:16" ht="15.5" x14ac:dyDescent="0.35">
      <c r="N618" s="16"/>
      <c r="O618" s="17"/>
      <c r="P618" s="17"/>
    </row>
    <row r="619" spans="14:16" ht="15.5" x14ac:dyDescent="0.35">
      <c r="N619" s="16"/>
      <c r="O619" s="17"/>
      <c r="P619" s="17"/>
    </row>
    <row r="620" spans="14:16" ht="15.5" x14ac:dyDescent="0.35">
      <c r="N620" s="16"/>
      <c r="O620" s="17"/>
      <c r="P620" s="17"/>
    </row>
    <row r="621" spans="14:16" ht="15.5" x14ac:dyDescent="0.35">
      <c r="N621" s="16"/>
      <c r="O621" s="17"/>
      <c r="P621" s="17"/>
    </row>
    <row r="622" spans="14:16" ht="15.5" x14ac:dyDescent="0.35">
      <c r="N622" s="16"/>
      <c r="O622" s="17"/>
      <c r="P622" s="17"/>
    </row>
    <row r="623" spans="14:16" ht="15.5" x14ac:dyDescent="0.35">
      <c r="N623" s="16"/>
      <c r="O623" s="17"/>
      <c r="P623" s="17"/>
    </row>
    <row r="624" spans="14:16" ht="15.5" x14ac:dyDescent="0.35">
      <c r="N624" s="16"/>
      <c r="O624" s="17"/>
      <c r="P624" s="17"/>
    </row>
    <row r="625" spans="14:16" ht="15.5" x14ac:dyDescent="0.35">
      <c r="N625" s="16"/>
      <c r="O625" s="17"/>
      <c r="P625" s="17"/>
    </row>
    <row r="626" spans="14:16" ht="15.5" x14ac:dyDescent="0.35">
      <c r="N626" s="16"/>
      <c r="O626" s="17"/>
      <c r="P626" s="17"/>
    </row>
    <row r="627" spans="14:16" ht="15.5" x14ac:dyDescent="0.35">
      <c r="N627" s="16"/>
      <c r="O627" s="17"/>
      <c r="P627" s="17"/>
    </row>
    <row r="628" spans="14:16" ht="15.5" x14ac:dyDescent="0.35">
      <c r="N628" s="16"/>
      <c r="O628" s="17"/>
      <c r="P628" s="17"/>
    </row>
    <row r="629" spans="14:16" ht="15.5" x14ac:dyDescent="0.35">
      <c r="N629" s="16"/>
      <c r="O629" s="17"/>
      <c r="P629" s="17"/>
    </row>
    <row r="630" spans="14:16" ht="15.5" x14ac:dyDescent="0.35">
      <c r="N630" s="16"/>
      <c r="O630" s="17"/>
      <c r="P630" s="17"/>
    </row>
    <row r="631" spans="14:16" ht="15.5" x14ac:dyDescent="0.35">
      <c r="N631" s="16"/>
      <c r="O631" s="17"/>
      <c r="P631" s="17"/>
    </row>
    <row r="632" spans="14:16" ht="15.5" x14ac:dyDescent="0.35">
      <c r="N632" s="16"/>
      <c r="O632" s="17"/>
      <c r="P632" s="17"/>
    </row>
    <row r="633" spans="14:16" ht="15.5" x14ac:dyDescent="0.35">
      <c r="N633" s="16"/>
      <c r="O633" s="17"/>
      <c r="P633" s="17"/>
    </row>
    <row r="634" spans="14:16" ht="15.5" x14ac:dyDescent="0.35">
      <c r="N634" s="16"/>
      <c r="O634" s="17"/>
      <c r="P634" s="17"/>
    </row>
    <row r="635" spans="14:16" ht="15.5" x14ac:dyDescent="0.35">
      <c r="N635" s="16"/>
      <c r="O635" s="17"/>
      <c r="P635" s="17"/>
    </row>
    <row r="636" spans="14:16" ht="15.5" x14ac:dyDescent="0.35">
      <c r="N636" s="16"/>
      <c r="O636" s="17"/>
      <c r="P636" s="17"/>
    </row>
    <row r="637" spans="14:16" ht="15.5" x14ac:dyDescent="0.35">
      <c r="N637" s="16"/>
      <c r="O637" s="17"/>
      <c r="P637" s="17"/>
    </row>
    <row r="638" spans="14:16" ht="15.5" x14ac:dyDescent="0.35">
      <c r="N638" s="16"/>
      <c r="O638" s="17"/>
      <c r="P638" s="17"/>
    </row>
    <row r="639" spans="14:16" ht="15.5" x14ac:dyDescent="0.35">
      <c r="N639" s="16"/>
      <c r="O639" s="17"/>
      <c r="P639" s="17"/>
    </row>
    <row r="640" spans="14:16" ht="15.5" x14ac:dyDescent="0.35">
      <c r="N640" s="16"/>
      <c r="O640" s="17"/>
      <c r="P640" s="17"/>
    </row>
    <row r="641" spans="14:16" ht="15.5" x14ac:dyDescent="0.35">
      <c r="N641" s="16"/>
      <c r="O641" s="17"/>
      <c r="P641" s="17"/>
    </row>
    <row r="642" spans="14:16" ht="15.5" x14ac:dyDescent="0.35">
      <c r="N642" s="16"/>
      <c r="O642" s="17"/>
      <c r="P642" s="17"/>
    </row>
    <row r="643" spans="14:16" ht="15.5" x14ac:dyDescent="0.35">
      <c r="N643" s="16"/>
      <c r="O643" s="17"/>
      <c r="P643" s="17"/>
    </row>
    <row r="644" spans="14:16" ht="15.5" x14ac:dyDescent="0.35">
      <c r="N644" s="16"/>
      <c r="O644" s="17"/>
      <c r="P644" s="17"/>
    </row>
    <row r="645" spans="14:16" ht="15.5" x14ac:dyDescent="0.35">
      <c r="N645" s="16"/>
      <c r="O645" s="17"/>
      <c r="P645" s="17"/>
    </row>
    <row r="646" spans="14:16" ht="15.5" x14ac:dyDescent="0.35">
      <c r="N646" s="16"/>
      <c r="O646" s="17"/>
      <c r="P646" s="17"/>
    </row>
    <row r="647" spans="14:16" ht="15.5" x14ac:dyDescent="0.35">
      <c r="N647" s="16"/>
      <c r="O647" s="17"/>
      <c r="P647" s="17"/>
    </row>
    <row r="648" spans="14:16" ht="15.5" x14ac:dyDescent="0.35">
      <c r="N648" s="16"/>
      <c r="O648" s="17"/>
      <c r="P648" s="17"/>
    </row>
    <row r="649" spans="14:16" ht="15.5" x14ac:dyDescent="0.35">
      <c r="N649" s="16"/>
      <c r="O649" s="17"/>
      <c r="P649" s="17"/>
    </row>
    <row r="650" spans="14:16" ht="15.5" x14ac:dyDescent="0.35">
      <c r="N650" s="16"/>
      <c r="O650" s="17"/>
      <c r="P650" s="17"/>
    </row>
    <row r="651" spans="14:16" ht="15.5" x14ac:dyDescent="0.35">
      <c r="N651" s="16"/>
      <c r="O651" s="17"/>
      <c r="P651" s="17"/>
    </row>
    <row r="652" spans="14:16" ht="15.5" x14ac:dyDescent="0.35">
      <c r="N652" s="16"/>
      <c r="O652" s="17"/>
      <c r="P652" s="17"/>
    </row>
    <row r="653" spans="14:16" ht="15.5" x14ac:dyDescent="0.35">
      <c r="N653" s="16"/>
      <c r="O653" s="17"/>
      <c r="P653" s="17"/>
    </row>
    <row r="654" spans="14:16" ht="15.5" x14ac:dyDescent="0.35">
      <c r="N654" s="16"/>
      <c r="O654" s="17"/>
      <c r="P654" s="17"/>
    </row>
    <row r="655" spans="14:16" ht="15.5" x14ac:dyDescent="0.35">
      <c r="N655" s="16"/>
      <c r="O655" s="17"/>
      <c r="P655" s="17"/>
    </row>
    <row r="656" spans="14:16" ht="15.5" x14ac:dyDescent="0.35">
      <c r="N656" s="16"/>
      <c r="O656" s="17"/>
      <c r="P656" s="17"/>
    </row>
    <row r="657" spans="14:16" ht="15.5" x14ac:dyDescent="0.35">
      <c r="N657" s="16"/>
      <c r="O657" s="17"/>
      <c r="P657" s="17"/>
    </row>
    <row r="658" spans="14:16" ht="15.5" x14ac:dyDescent="0.35">
      <c r="N658" s="16"/>
      <c r="O658" s="17"/>
      <c r="P658" s="17"/>
    </row>
    <row r="659" spans="14:16" ht="15.5" x14ac:dyDescent="0.35">
      <c r="N659" s="16"/>
      <c r="O659" s="17"/>
      <c r="P659" s="17"/>
    </row>
    <row r="660" spans="14:16" ht="15.5" x14ac:dyDescent="0.35">
      <c r="N660" s="16"/>
      <c r="O660" s="17"/>
      <c r="P660" s="17"/>
    </row>
    <row r="661" spans="14:16" ht="15.5" x14ac:dyDescent="0.35">
      <c r="N661" s="16"/>
      <c r="O661" s="17"/>
      <c r="P661" s="17"/>
    </row>
    <row r="662" spans="14:16" ht="15.5" x14ac:dyDescent="0.35">
      <c r="N662" s="16"/>
      <c r="O662" s="17"/>
      <c r="P662" s="17"/>
    </row>
    <row r="663" spans="14:16" ht="15.5" x14ac:dyDescent="0.35">
      <c r="N663" s="16"/>
      <c r="O663" s="17"/>
      <c r="P663" s="17"/>
    </row>
    <row r="664" spans="14:16" ht="15.5" x14ac:dyDescent="0.35">
      <c r="N664" s="16"/>
      <c r="O664" s="17"/>
      <c r="P664" s="17"/>
    </row>
    <row r="665" spans="14:16" ht="15.5" x14ac:dyDescent="0.35">
      <c r="N665" s="16"/>
      <c r="O665" s="17"/>
      <c r="P665" s="17"/>
    </row>
    <row r="666" spans="14:16" ht="15.5" x14ac:dyDescent="0.35">
      <c r="N666" s="16"/>
      <c r="O666" s="17"/>
      <c r="P666" s="17"/>
    </row>
    <row r="667" spans="14:16" ht="15.5" x14ac:dyDescent="0.35">
      <c r="N667" s="16"/>
      <c r="O667" s="17"/>
      <c r="P667" s="17"/>
    </row>
    <row r="668" spans="14:16" ht="15.5" x14ac:dyDescent="0.35">
      <c r="N668" s="16"/>
      <c r="O668" s="17"/>
      <c r="P668" s="17"/>
    </row>
    <row r="669" spans="14:16" ht="15.5" x14ac:dyDescent="0.35">
      <c r="N669" s="16"/>
      <c r="O669" s="17"/>
      <c r="P669" s="17"/>
    </row>
    <row r="670" spans="14:16" ht="15.5" x14ac:dyDescent="0.35">
      <c r="N670" s="16"/>
      <c r="O670" s="17"/>
      <c r="P670" s="17"/>
    </row>
    <row r="671" spans="14:16" ht="15.5" x14ac:dyDescent="0.35">
      <c r="N671" s="16"/>
      <c r="O671" s="17"/>
      <c r="P671" s="17"/>
    </row>
    <row r="672" spans="14:16" ht="15.5" x14ac:dyDescent="0.35">
      <c r="N672" s="16"/>
      <c r="O672" s="17"/>
      <c r="P672" s="17"/>
    </row>
    <row r="673" spans="14:16" ht="15.5" x14ac:dyDescent="0.35">
      <c r="N673" s="16"/>
      <c r="O673" s="17"/>
      <c r="P673" s="17"/>
    </row>
    <row r="674" spans="14:16" ht="15.5" x14ac:dyDescent="0.35">
      <c r="N674" s="16"/>
      <c r="O674" s="17"/>
      <c r="P674" s="17"/>
    </row>
    <row r="675" spans="14:16" ht="15.5" x14ac:dyDescent="0.35">
      <c r="N675" s="16"/>
      <c r="O675" s="17"/>
      <c r="P675" s="17"/>
    </row>
    <row r="676" spans="14:16" ht="15.5" x14ac:dyDescent="0.35">
      <c r="N676" s="16"/>
      <c r="O676" s="17"/>
      <c r="P676" s="17"/>
    </row>
    <row r="677" spans="14:16" ht="15.5" x14ac:dyDescent="0.35">
      <c r="N677" s="16"/>
      <c r="O677" s="17"/>
      <c r="P677" s="17"/>
    </row>
    <row r="678" spans="14:16" ht="15.5" x14ac:dyDescent="0.35">
      <c r="N678" s="16"/>
      <c r="O678" s="17"/>
      <c r="P678" s="17"/>
    </row>
    <row r="679" spans="14:16" ht="15.5" x14ac:dyDescent="0.35">
      <c r="N679" s="16"/>
      <c r="O679" s="17"/>
      <c r="P679" s="17"/>
    </row>
    <row r="680" spans="14:16" ht="15.5" x14ac:dyDescent="0.35">
      <c r="N680" s="16"/>
      <c r="O680" s="17"/>
      <c r="P680" s="17"/>
    </row>
    <row r="681" spans="14:16" ht="15.5" x14ac:dyDescent="0.35">
      <c r="N681" s="16"/>
      <c r="O681" s="17"/>
      <c r="P681" s="17"/>
    </row>
    <row r="682" spans="14:16" ht="15.5" x14ac:dyDescent="0.35">
      <c r="N682" s="16"/>
      <c r="O682" s="17"/>
      <c r="P682" s="17"/>
    </row>
    <row r="683" spans="14:16" ht="15.5" x14ac:dyDescent="0.35">
      <c r="N683" s="16"/>
      <c r="O683" s="17"/>
      <c r="P683" s="17"/>
    </row>
    <row r="684" spans="14:16" ht="15.5" x14ac:dyDescent="0.35">
      <c r="N684" s="16"/>
      <c r="O684" s="17"/>
      <c r="P684" s="17"/>
    </row>
    <row r="685" spans="14:16" ht="15.5" x14ac:dyDescent="0.35">
      <c r="N685" s="16"/>
      <c r="O685" s="17"/>
      <c r="P685" s="17"/>
    </row>
    <row r="686" spans="14:16" ht="15.5" x14ac:dyDescent="0.35">
      <c r="N686" s="16"/>
      <c r="O686" s="17"/>
      <c r="P686" s="17"/>
    </row>
    <row r="687" spans="14:16" ht="15.5" x14ac:dyDescent="0.35">
      <c r="N687" s="16"/>
      <c r="O687" s="17"/>
      <c r="P687" s="17"/>
    </row>
    <row r="688" spans="14:16" ht="15.5" x14ac:dyDescent="0.35">
      <c r="N688" s="16"/>
      <c r="O688" s="17"/>
      <c r="P688" s="17"/>
    </row>
    <row r="689" spans="14:16" ht="15.5" x14ac:dyDescent="0.35">
      <c r="N689" s="16"/>
      <c r="O689" s="17"/>
      <c r="P689" s="17"/>
    </row>
    <row r="690" spans="14:16" ht="15.5" x14ac:dyDescent="0.35">
      <c r="N690" s="16"/>
      <c r="O690" s="17"/>
      <c r="P690" s="17"/>
    </row>
    <row r="691" spans="14:16" ht="15.5" x14ac:dyDescent="0.35">
      <c r="N691" s="16"/>
      <c r="O691" s="17"/>
      <c r="P691" s="17"/>
    </row>
    <row r="692" spans="14:16" ht="15.5" x14ac:dyDescent="0.35">
      <c r="N692" s="16"/>
      <c r="O692" s="17"/>
      <c r="P692" s="17"/>
    </row>
    <row r="693" spans="14:16" ht="15.5" x14ac:dyDescent="0.35">
      <c r="N693" s="16"/>
      <c r="O693" s="17"/>
      <c r="P693" s="17"/>
    </row>
    <row r="694" spans="14:16" ht="15.5" x14ac:dyDescent="0.35">
      <c r="N694" s="16"/>
      <c r="O694" s="17"/>
      <c r="P694" s="17"/>
    </row>
    <row r="695" spans="14:16" ht="15.5" x14ac:dyDescent="0.35">
      <c r="N695" s="16"/>
      <c r="O695" s="17"/>
      <c r="P695" s="17"/>
    </row>
    <row r="696" spans="14:16" ht="15.5" x14ac:dyDescent="0.35">
      <c r="N696" s="16"/>
      <c r="O696" s="17"/>
      <c r="P696" s="17"/>
    </row>
    <row r="697" spans="14:16" ht="15.5" x14ac:dyDescent="0.35">
      <c r="N697" s="16"/>
      <c r="O697" s="17"/>
      <c r="P697" s="17"/>
    </row>
    <row r="698" spans="14:16" ht="15.5" x14ac:dyDescent="0.35">
      <c r="N698" s="16"/>
      <c r="O698" s="17"/>
      <c r="P698" s="17"/>
    </row>
    <row r="699" spans="14:16" ht="15.5" x14ac:dyDescent="0.35">
      <c r="N699" s="16"/>
      <c r="O699" s="17"/>
      <c r="P699" s="17"/>
    </row>
    <row r="700" spans="14:16" ht="15.5" x14ac:dyDescent="0.35">
      <c r="N700" s="16"/>
      <c r="O700" s="17"/>
      <c r="P700" s="17"/>
    </row>
    <row r="701" spans="14:16" ht="15.5" x14ac:dyDescent="0.35">
      <c r="N701" s="16"/>
      <c r="O701" s="17"/>
      <c r="P701" s="17"/>
    </row>
    <row r="702" spans="14:16" ht="15.5" x14ac:dyDescent="0.35">
      <c r="N702" s="16"/>
      <c r="O702" s="17"/>
      <c r="P702" s="17"/>
    </row>
    <row r="703" spans="14:16" ht="15.5" x14ac:dyDescent="0.35">
      <c r="N703" s="16"/>
      <c r="O703" s="17"/>
      <c r="P703" s="17"/>
    </row>
    <row r="704" spans="14:16" ht="15.5" x14ac:dyDescent="0.35">
      <c r="N704" s="16"/>
      <c r="O704" s="17"/>
      <c r="P704" s="17"/>
    </row>
    <row r="705" spans="14:16" ht="15.5" x14ac:dyDescent="0.35">
      <c r="N705" s="16"/>
      <c r="O705" s="17"/>
      <c r="P705" s="17"/>
    </row>
    <row r="706" spans="14:16" ht="15.5" x14ac:dyDescent="0.35">
      <c r="N706" s="16"/>
      <c r="O706" s="17"/>
      <c r="P706" s="17"/>
    </row>
    <row r="707" spans="14:16" ht="15.5" x14ac:dyDescent="0.35">
      <c r="N707" s="16"/>
      <c r="O707" s="17"/>
      <c r="P707" s="17"/>
    </row>
    <row r="708" spans="14:16" ht="15.5" x14ac:dyDescent="0.35">
      <c r="N708" s="16"/>
      <c r="O708" s="17"/>
      <c r="P708" s="17"/>
    </row>
    <row r="709" spans="14:16" ht="15.5" x14ac:dyDescent="0.35">
      <c r="N709" s="16"/>
      <c r="O709" s="17"/>
      <c r="P709" s="17"/>
    </row>
    <row r="710" spans="14:16" ht="15.5" x14ac:dyDescent="0.35">
      <c r="N710" s="16"/>
      <c r="O710" s="17"/>
      <c r="P710" s="17"/>
    </row>
    <row r="711" spans="14:16" ht="15.5" x14ac:dyDescent="0.35">
      <c r="N711" s="16"/>
      <c r="O711" s="17"/>
      <c r="P711" s="17"/>
    </row>
    <row r="712" spans="14:16" ht="15.5" x14ac:dyDescent="0.35">
      <c r="N712" s="16"/>
      <c r="O712" s="17"/>
      <c r="P712" s="17"/>
    </row>
    <row r="713" spans="14:16" ht="15.5" x14ac:dyDescent="0.35">
      <c r="N713" s="16"/>
      <c r="O713" s="17"/>
      <c r="P713" s="17"/>
    </row>
    <row r="714" spans="14:16" ht="15.5" x14ac:dyDescent="0.35">
      <c r="N714" s="16"/>
      <c r="O714" s="17"/>
      <c r="P714" s="17"/>
    </row>
    <row r="715" spans="14:16" ht="15.5" x14ac:dyDescent="0.35">
      <c r="N715" s="16"/>
      <c r="O715" s="17"/>
      <c r="P715" s="17"/>
    </row>
    <row r="716" spans="14:16" ht="15.5" x14ac:dyDescent="0.35">
      <c r="N716" s="16"/>
      <c r="O716" s="17"/>
      <c r="P716" s="17"/>
    </row>
    <row r="717" spans="14:16" ht="15.5" x14ac:dyDescent="0.35">
      <c r="N717" s="16"/>
      <c r="O717" s="17"/>
      <c r="P717" s="17"/>
    </row>
    <row r="718" spans="14:16" ht="15.5" x14ac:dyDescent="0.35">
      <c r="N718" s="16"/>
      <c r="O718" s="17"/>
      <c r="P718" s="17"/>
    </row>
    <row r="719" spans="14:16" ht="15.5" x14ac:dyDescent="0.35">
      <c r="N719" s="16"/>
      <c r="O719" s="17"/>
      <c r="P719" s="17"/>
    </row>
    <row r="720" spans="14:16" ht="15.5" x14ac:dyDescent="0.35">
      <c r="N720" s="16"/>
      <c r="O720" s="17"/>
      <c r="P720" s="17"/>
    </row>
    <row r="721" spans="14:16" ht="15.5" x14ac:dyDescent="0.35">
      <c r="N721" s="16"/>
      <c r="O721" s="17"/>
      <c r="P721" s="17"/>
    </row>
    <row r="722" spans="14:16" ht="15.5" x14ac:dyDescent="0.35">
      <c r="N722" s="16"/>
      <c r="O722" s="17"/>
      <c r="P722" s="17"/>
    </row>
    <row r="723" spans="14:16" ht="15.5" x14ac:dyDescent="0.35">
      <c r="N723" s="16"/>
      <c r="O723" s="17"/>
      <c r="P723" s="17"/>
    </row>
    <row r="724" spans="14:16" ht="15.5" x14ac:dyDescent="0.35">
      <c r="N724" s="16"/>
      <c r="O724" s="17"/>
      <c r="P724" s="17"/>
    </row>
    <row r="725" spans="14:16" ht="15.5" x14ac:dyDescent="0.35">
      <c r="N725" s="16"/>
      <c r="O725" s="17"/>
      <c r="P725" s="17"/>
    </row>
    <row r="726" spans="14:16" ht="15.5" x14ac:dyDescent="0.35">
      <c r="N726" s="16"/>
      <c r="O726" s="17"/>
      <c r="P726" s="17"/>
    </row>
    <row r="727" spans="14:16" ht="15.5" x14ac:dyDescent="0.35">
      <c r="N727" s="16"/>
      <c r="O727" s="17"/>
      <c r="P727" s="17"/>
    </row>
    <row r="728" spans="14:16" ht="15.5" x14ac:dyDescent="0.35">
      <c r="N728" s="16"/>
      <c r="O728" s="17"/>
      <c r="P728" s="17"/>
    </row>
    <row r="729" spans="14:16" ht="15.5" x14ac:dyDescent="0.35">
      <c r="N729" s="16"/>
      <c r="O729" s="17"/>
      <c r="P729" s="17"/>
    </row>
    <row r="730" spans="14:16" ht="15.5" x14ac:dyDescent="0.35">
      <c r="N730" s="16"/>
      <c r="O730" s="17"/>
      <c r="P730" s="17"/>
    </row>
    <row r="731" spans="14:16" ht="15.5" x14ac:dyDescent="0.35">
      <c r="N731" s="16"/>
      <c r="O731" s="17"/>
      <c r="P731" s="17"/>
    </row>
    <row r="732" spans="14:16" ht="15.5" x14ac:dyDescent="0.35">
      <c r="N732" s="16"/>
      <c r="O732" s="17"/>
      <c r="P732" s="17"/>
    </row>
    <row r="733" spans="14:16" ht="15.5" x14ac:dyDescent="0.35">
      <c r="N733" s="16"/>
      <c r="O733" s="17"/>
      <c r="P733" s="17"/>
    </row>
    <row r="734" spans="14:16" ht="15.5" x14ac:dyDescent="0.35">
      <c r="N734" s="16"/>
      <c r="O734" s="17"/>
      <c r="P734" s="17"/>
    </row>
    <row r="735" spans="14:16" ht="15.5" x14ac:dyDescent="0.35">
      <c r="N735" s="16"/>
      <c r="O735" s="17"/>
      <c r="P735" s="17"/>
    </row>
    <row r="736" spans="14:16" ht="15.5" x14ac:dyDescent="0.35">
      <c r="N736" s="16"/>
      <c r="O736" s="17"/>
      <c r="P736" s="17"/>
    </row>
    <row r="737" spans="14:16" ht="15.5" x14ac:dyDescent="0.35">
      <c r="N737" s="16"/>
      <c r="O737" s="17"/>
      <c r="P737" s="17"/>
    </row>
    <row r="738" spans="14:16" ht="15.5" x14ac:dyDescent="0.35">
      <c r="N738" s="16"/>
      <c r="O738" s="17"/>
      <c r="P738" s="17"/>
    </row>
    <row r="739" spans="14:16" ht="15.5" x14ac:dyDescent="0.35">
      <c r="N739" s="16"/>
      <c r="O739" s="17"/>
      <c r="P739" s="17"/>
    </row>
    <row r="740" spans="14:16" ht="15.5" x14ac:dyDescent="0.35">
      <c r="N740" s="16"/>
      <c r="O740" s="17"/>
      <c r="P740" s="17"/>
    </row>
    <row r="741" spans="14:16" ht="15.5" x14ac:dyDescent="0.35">
      <c r="N741" s="16"/>
      <c r="O741" s="17"/>
      <c r="P741" s="17"/>
    </row>
    <row r="742" spans="14:16" ht="15.5" x14ac:dyDescent="0.35">
      <c r="N742" s="16"/>
      <c r="O742" s="17"/>
      <c r="P742" s="17"/>
    </row>
    <row r="743" spans="14:16" ht="15.5" x14ac:dyDescent="0.35">
      <c r="N743" s="16"/>
      <c r="O743" s="17"/>
      <c r="P743" s="17"/>
    </row>
    <row r="744" spans="14:16" ht="15.5" x14ac:dyDescent="0.35">
      <c r="N744" s="16"/>
      <c r="O744" s="17"/>
      <c r="P744" s="17"/>
    </row>
    <row r="745" spans="14:16" ht="15.5" x14ac:dyDescent="0.35">
      <c r="N745" s="16"/>
      <c r="O745" s="17"/>
      <c r="P745" s="17"/>
    </row>
    <row r="746" spans="14:16" ht="15.5" x14ac:dyDescent="0.35">
      <c r="N746" s="16"/>
      <c r="O746" s="17"/>
      <c r="P746" s="17"/>
    </row>
    <row r="747" spans="14:16" ht="15.5" x14ac:dyDescent="0.35">
      <c r="N747" s="16"/>
      <c r="O747" s="17"/>
      <c r="P747" s="17"/>
    </row>
    <row r="748" spans="14:16" ht="15.5" x14ac:dyDescent="0.35">
      <c r="N748" s="16"/>
      <c r="O748" s="17"/>
      <c r="P748" s="17"/>
    </row>
    <row r="749" spans="14:16" ht="15.5" x14ac:dyDescent="0.35">
      <c r="N749" s="16"/>
      <c r="O749" s="17"/>
      <c r="P749" s="17"/>
    </row>
    <row r="750" spans="14:16" ht="15.5" x14ac:dyDescent="0.35">
      <c r="N750" s="16"/>
      <c r="O750" s="17"/>
      <c r="P750" s="17"/>
    </row>
    <row r="751" spans="14:16" ht="15.5" x14ac:dyDescent="0.35">
      <c r="N751" s="16"/>
      <c r="O751" s="17"/>
      <c r="P751" s="17"/>
    </row>
    <row r="752" spans="14:16" ht="15.5" x14ac:dyDescent="0.35">
      <c r="N752" s="16"/>
      <c r="O752" s="17"/>
      <c r="P752" s="17"/>
    </row>
    <row r="753" spans="14:16" ht="15.5" x14ac:dyDescent="0.35">
      <c r="N753" s="16"/>
      <c r="O753" s="17"/>
      <c r="P753" s="17"/>
    </row>
    <row r="754" spans="14:16" ht="15.5" x14ac:dyDescent="0.35">
      <c r="N754" s="16"/>
      <c r="O754" s="17"/>
      <c r="P754" s="17"/>
    </row>
    <row r="755" spans="14:16" ht="15.5" x14ac:dyDescent="0.35">
      <c r="N755" s="16"/>
      <c r="O755" s="17"/>
      <c r="P755" s="17"/>
    </row>
    <row r="756" spans="14:16" ht="15.5" x14ac:dyDescent="0.35">
      <c r="N756" s="16"/>
      <c r="O756" s="17"/>
      <c r="P756" s="17"/>
    </row>
    <row r="757" spans="14:16" ht="15.5" x14ac:dyDescent="0.35">
      <c r="N757" s="16"/>
      <c r="O757" s="17"/>
      <c r="P757" s="17"/>
    </row>
    <row r="758" spans="14:16" ht="15.5" x14ac:dyDescent="0.35">
      <c r="N758" s="16"/>
      <c r="O758" s="17"/>
      <c r="P758" s="17"/>
    </row>
    <row r="759" spans="14:16" ht="15.5" x14ac:dyDescent="0.35">
      <c r="N759" s="16"/>
      <c r="O759" s="17"/>
      <c r="P759" s="17"/>
    </row>
    <row r="760" spans="14:16" ht="15.5" x14ac:dyDescent="0.35">
      <c r="N760" s="16"/>
      <c r="O760" s="17"/>
      <c r="P760" s="17"/>
    </row>
    <row r="761" spans="14:16" ht="15.5" x14ac:dyDescent="0.35">
      <c r="N761" s="16"/>
      <c r="O761" s="17"/>
      <c r="P761" s="17"/>
    </row>
    <row r="762" spans="14:16" ht="15.5" x14ac:dyDescent="0.35">
      <c r="N762" s="16"/>
      <c r="O762" s="17"/>
      <c r="P762" s="17"/>
    </row>
    <row r="763" spans="14:16" ht="15.5" x14ac:dyDescent="0.35">
      <c r="N763" s="16"/>
      <c r="O763" s="17"/>
      <c r="P763" s="17"/>
    </row>
    <row r="764" spans="14:16" ht="15.5" x14ac:dyDescent="0.35">
      <c r="N764" s="16"/>
      <c r="O764" s="17"/>
      <c r="P764" s="17"/>
    </row>
    <row r="765" spans="14:16" ht="15.5" x14ac:dyDescent="0.35">
      <c r="N765" s="16"/>
      <c r="O765" s="17"/>
      <c r="P765" s="17"/>
    </row>
    <row r="766" spans="14:16" ht="15.5" x14ac:dyDescent="0.35">
      <c r="N766" s="16"/>
      <c r="O766" s="17"/>
      <c r="P766" s="17"/>
    </row>
    <row r="767" spans="14:16" ht="15.5" x14ac:dyDescent="0.35">
      <c r="N767" s="16"/>
      <c r="O767" s="17"/>
      <c r="P767" s="17"/>
    </row>
    <row r="768" spans="14:16" ht="15.5" x14ac:dyDescent="0.35">
      <c r="N768" s="16"/>
      <c r="O768" s="17"/>
      <c r="P768" s="17"/>
    </row>
    <row r="769" spans="14:16" ht="15.5" x14ac:dyDescent="0.35">
      <c r="N769" s="16"/>
      <c r="O769" s="17"/>
      <c r="P769" s="17"/>
    </row>
    <row r="770" spans="14:16" ht="15.5" x14ac:dyDescent="0.35">
      <c r="N770" s="16"/>
      <c r="O770" s="17"/>
      <c r="P770" s="17"/>
    </row>
    <row r="771" spans="14:16" ht="15.5" x14ac:dyDescent="0.35">
      <c r="N771" s="16"/>
      <c r="O771" s="17"/>
      <c r="P771" s="17"/>
    </row>
    <row r="772" spans="14:16" ht="15.5" x14ac:dyDescent="0.35">
      <c r="N772" s="16"/>
      <c r="O772" s="17"/>
      <c r="P772" s="17"/>
    </row>
    <row r="773" spans="14:16" ht="15.5" x14ac:dyDescent="0.35">
      <c r="N773" s="16"/>
      <c r="O773" s="17"/>
      <c r="P773" s="17"/>
    </row>
    <row r="774" spans="14:16" ht="15.5" x14ac:dyDescent="0.35">
      <c r="N774" s="16"/>
      <c r="O774" s="17"/>
      <c r="P774" s="17"/>
    </row>
    <row r="775" spans="14:16" ht="15.5" x14ac:dyDescent="0.35">
      <c r="N775" s="16"/>
      <c r="O775" s="17"/>
      <c r="P775" s="17"/>
    </row>
    <row r="776" spans="14:16" ht="15.5" x14ac:dyDescent="0.35">
      <c r="N776" s="16"/>
      <c r="O776" s="17"/>
      <c r="P776" s="17"/>
    </row>
    <row r="777" spans="14:16" ht="15.5" x14ac:dyDescent="0.35">
      <c r="N777" s="16"/>
      <c r="O777" s="17"/>
      <c r="P777" s="17"/>
    </row>
    <row r="778" spans="14:16" ht="15.5" x14ac:dyDescent="0.35">
      <c r="N778" s="16"/>
      <c r="O778" s="17"/>
      <c r="P778" s="17"/>
    </row>
    <row r="779" spans="14:16" ht="15.5" x14ac:dyDescent="0.35">
      <c r="N779" s="16"/>
      <c r="O779" s="17"/>
      <c r="P779" s="17"/>
    </row>
    <row r="780" spans="14:16" ht="15.5" x14ac:dyDescent="0.35">
      <c r="N780" s="16"/>
      <c r="O780" s="17"/>
      <c r="P780" s="17"/>
    </row>
    <row r="781" spans="14:16" ht="15.5" x14ac:dyDescent="0.35">
      <c r="N781" s="16"/>
      <c r="O781" s="17"/>
      <c r="P781" s="17"/>
    </row>
    <row r="782" spans="14:16" ht="15.5" x14ac:dyDescent="0.35">
      <c r="N782" s="16"/>
      <c r="O782" s="17"/>
      <c r="P782" s="17"/>
    </row>
    <row r="783" spans="14:16" ht="15.5" x14ac:dyDescent="0.35">
      <c r="N783" s="16"/>
      <c r="O783" s="17"/>
      <c r="P783" s="17"/>
    </row>
    <row r="784" spans="14:16" ht="15.5" x14ac:dyDescent="0.35">
      <c r="N784" s="16"/>
      <c r="O784" s="17"/>
      <c r="P784" s="17"/>
    </row>
    <row r="785" spans="14:16" ht="15.5" x14ac:dyDescent="0.35">
      <c r="N785" s="16"/>
      <c r="O785" s="17"/>
      <c r="P785" s="17"/>
    </row>
    <row r="786" spans="14:16" ht="15.5" x14ac:dyDescent="0.35">
      <c r="N786" s="16"/>
      <c r="O786" s="17"/>
      <c r="P786" s="17"/>
    </row>
    <row r="787" spans="14:16" ht="15.5" x14ac:dyDescent="0.35">
      <c r="N787" s="16"/>
      <c r="O787" s="17"/>
      <c r="P787" s="17"/>
    </row>
    <row r="788" spans="14:16" ht="15.5" x14ac:dyDescent="0.35">
      <c r="N788" s="16"/>
      <c r="O788" s="17"/>
      <c r="P788" s="17"/>
    </row>
    <row r="789" spans="14:16" ht="15.5" x14ac:dyDescent="0.35">
      <c r="N789" s="16"/>
      <c r="O789" s="17"/>
      <c r="P789" s="17"/>
    </row>
    <row r="790" spans="14:16" ht="15.5" x14ac:dyDescent="0.35">
      <c r="N790" s="16"/>
      <c r="O790" s="17"/>
      <c r="P790" s="17"/>
    </row>
    <row r="791" spans="14:16" ht="15.5" x14ac:dyDescent="0.35">
      <c r="N791" s="16"/>
      <c r="O791" s="17"/>
      <c r="P791" s="17"/>
    </row>
    <row r="792" spans="14:16" ht="15.5" x14ac:dyDescent="0.35">
      <c r="N792" s="16"/>
      <c r="O792" s="17"/>
      <c r="P792" s="17"/>
    </row>
    <row r="793" spans="14:16" ht="15.5" x14ac:dyDescent="0.35">
      <c r="N793" s="16"/>
      <c r="O793" s="17"/>
      <c r="P793" s="17"/>
    </row>
    <row r="794" spans="14:16" ht="15.5" x14ac:dyDescent="0.35">
      <c r="N794" s="16"/>
      <c r="O794" s="17"/>
      <c r="P794" s="17"/>
    </row>
    <row r="795" spans="14:16" ht="15.5" x14ac:dyDescent="0.35">
      <c r="N795" s="16"/>
      <c r="O795" s="17"/>
      <c r="P795" s="17"/>
    </row>
    <row r="796" spans="14:16" ht="15.5" x14ac:dyDescent="0.35">
      <c r="N796" s="16"/>
      <c r="O796" s="17"/>
      <c r="P796" s="17"/>
    </row>
    <row r="797" spans="14:16" ht="15.5" x14ac:dyDescent="0.35">
      <c r="N797" s="16"/>
      <c r="O797" s="17"/>
      <c r="P797" s="17"/>
    </row>
    <row r="798" spans="14:16" ht="15.5" x14ac:dyDescent="0.35">
      <c r="N798" s="16"/>
      <c r="O798" s="17"/>
      <c r="P798" s="17"/>
    </row>
    <row r="799" spans="14:16" ht="15.5" x14ac:dyDescent="0.35">
      <c r="N799" s="16"/>
      <c r="O799" s="17"/>
      <c r="P799" s="17"/>
    </row>
    <row r="800" spans="14:16" ht="15.5" x14ac:dyDescent="0.35">
      <c r="N800" s="16"/>
      <c r="O800" s="17"/>
      <c r="P800" s="17"/>
    </row>
    <row r="801" spans="14:16" ht="15.5" x14ac:dyDescent="0.35">
      <c r="N801" s="16"/>
      <c r="O801" s="17"/>
      <c r="P801" s="17"/>
    </row>
    <row r="802" spans="14:16" ht="15.5" x14ac:dyDescent="0.35">
      <c r="N802" s="16"/>
      <c r="O802" s="17"/>
      <c r="P802" s="17"/>
    </row>
    <row r="803" spans="14:16" ht="15.5" x14ac:dyDescent="0.35">
      <c r="N803" s="16"/>
      <c r="O803" s="17"/>
      <c r="P803" s="17"/>
    </row>
    <row r="804" spans="14:16" ht="15.5" x14ac:dyDescent="0.35">
      <c r="N804" s="16"/>
      <c r="O804" s="17"/>
      <c r="P804" s="17"/>
    </row>
    <row r="805" spans="14:16" ht="15.5" x14ac:dyDescent="0.35">
      <c r="N805" s="16"/>
      <c r="O805" s="17"/>
      <c r="P805" s="17"/>
    </row>
    <row r="806" spans="14:16" ht="15.5" x14ac:dyDescent="0.35">
      <c r="N806" s="16"/>
      <c r="O806" s="17"/>
      <c r="P806" s="17"/>
    </row>
    <row r="807" spans="14:16" ht="15.5" x14ac:dyDescent="0.35">
      <c r="N807" s="16"/>
      <c r="O807" s="17"/>
      <c r="P807" s="17"/>
    </row>
    <row r="808" spans="14:16" ht="15.5" x14ac:dyDescent="0.35">
      <c r="N808" s="16"/>
      <c r="O808" s="17"/>
      <c r="P808" s="17"/>
    </row>
    <row r="809" spans="14:16" ht="15.5" x14ac:dyDescent="0.35">
      <c r="N809" s="16"/>
      <c r="O809" s="17"/>
      <c r="P809" s="17"/>
    </row>
    <row r="810" spans="14:16" ht="15.5" x14ac:dyDescent="0.35">
      <c r="N810" s="16"/>
      <c r="O810" s="17"/>
      <c r="P810" s="17"/>
    </row>
    <row r="811" spans="14:16" ht="15.5" x14ac:dyDescent="0.35">
      <c r="N811" s="16"/>
      <c r="O811" s="17"/>
      <c r="P811" s="17"/>
    </row>
    <row r="812" spans="14:16" ht="15.5" x14ac:dyDescent="0.35">
      <c r="N812" s="16"/>
      <c r="O812" s="17"/>
      <c r="P812" s="17"/>
    </row>
    <row r="813" spans="14:16" ht="15.5" x14ac:dyDescent="0.35">
      <c r="N813" s="16"/>
      <c r="O813" s="17"/>
      <c r="P813" s="17"/>
    </row>
    <row r="814" spans="14:16" ht="15.5" x14ac:dyDescent="0.35">
      <c r="N814" s="16"/>
      <c r="O814" s="17"/>
      <c r="P814" s="17"/>
    </row>
    <row r="815" spans="14:16" ht="15.5" x14ac:dyDescent="0.35">
      <c r="N815" s="16"/>
      <c r="O815" s="17"/>
      <c r="P815" s="17"/>
    </row>
  </sheetData>
  <autoFilter ref="B1:AF36" xr:uid="{00000000-0009-0000-0000-000000000000}"/>
  <mergeCells count="1">
    <mergeCell ref="J1:K1"/>
  </mergeCells>
  <dataValidations count="2">
    <dataValidation type="list" allowBlank="1" showErrorMessage="1" sqref="D2:D31" xr:uid="{8BB8E2DF-7723-400E-863B-C7C53BC38084}">
      <formula1>"PRINCIPAL,ESCOLAR"</formula1>
    </dataValidation>
    <dataValidation type="list" allowBlank="1" showErrorMessage="1" sqref="C2:C31" xr:uid="{CBD4B6A7-66DA-4958-89D7-EDB0E06A278C}">
      <formula1>"GRUPO 1,GRUPO 2"</formula1>
    </dataValidation>
  </dataValidations>
  <pageMargins left="0.19685039370078741" right="0.19685039370078741" top="0.15748031496062992" bottom="0.15748031496062992" header="0" footer="0"/>
  <pageSetup scale="40" orientation="landscape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17D79D-906E-451A-BE89-182D3F825BEB}">
  <sheetPr>
    <tabColor rgb="FF00B050"/>
  </sheetPr>
  <dimension ref="A1:AG815"/>
  <sheetViews>
    <sheetView workbookViewId="0">
      <pane xSplit="2" topLeftCell="M1" activePane="topRight" state="frozen"/>
      <selection pane="topRight" activeCell="P11" sqref="P11"/>
    </sheetView>
  </sheetViews>
  <sheetFormatPr baseColWidth="10" defaultColWidth="11.25" defaultRowHeight="15" customHeight="1" x14ac:dyDescent="0.35"/>
  <cols>
    <col min="1" max="1" width="4.08203125" style="14" customWidth="1"/>
    <col min="2" max="2" width="51.83203125" style="14" customWidth="1"/>
    <col min="3" max="3" width="16.75" style="14" customWidth="1"/>
    <col min="4" max="4" width="16.08203125" style="14" customWidth="1"/>
    <col min="5" max="5" width="51.5" style="14" customWidth="1"/>
    <col min="6" max="6" width="22.08203125" style="14" hidden="1" customWidth="1"/>
    <col min="7" max="7" width="21.83203125" style="14" customWidth="1"/>
    <col min="8" max="8" width="13.58203125" style="14" customWidth="1"/>
    <col min="9" max="9" width="13.5" style="14" customWidth="1"/>
    <col min="10" max="10" width="18.5" style="14" customWidth="1"/>
    <col min="11" max="11" width="17.5" style="14" customWidth="1"/>
    <col min="12" max="12" width="17.75" style="14" customWidth="1"/>
    <col min="13" max="13" width="12.08203125" style="14" customWidth="1"/>
    <col min="14" max="14" width="8.25" style="14" bestFit="1" customWidth="1"/>
    <col min="15" max="15" width="18.08203125" style="14" customWidth="1"/>
    <col min="16" max="16" width="23.08203125" style="14" customWidth="1"/>
    <col min="17" max="17" width="11.5" style="14" customWidth="1"/>
    <col min="18" max="18" width="10.83203125" style="14" customWidth="1"/>
    <col min="19" max="19" width="9.08203125" style="14" customWidth="1"/>
    <col min="20" max="20" width="34.08203125" style="14" customWidth="1"/>
    <col min="21" max="21" width="23.75" style="14" customWidth="1"/>
    <col min="22" max="22" width="16.5" style="14" customWidth="1"/>
    <col min="23" max="23" width="50" style="14" customWidth="1"/>
    <col min="24" max="24" width="47" style="14" customWidth="1"/>
    <col min="25" max="25" width="10.5" style="14" customWidth="1"/>
    <col min="26" max="26" width="9.5" style="14" customWidth="1"/>
    <col min="27" max="27" width="10.5" style="14" customWidth="1"/>
    <col min="28" max="28" width="14.5" style="14" customWidth="1"/>
    <col min="29" max="29" width="44.5" style="14" customWidth="1"/>
    <col min="30" max="30" width="35.5" style="14" customWidth="1"/>
    <col min="31" max="31" width="34" style="14" customWidth="1"/>
    <col min="32" max="32" width="30.75" style="14" customWidth="1"/>
    <col min="33" max="16384" width="11.25" style="14"/>
  </cols>
  <sheetData>
    <row r="1" spans="1:33" ht="31.5" x14ac:dyDescent="0.35">
      <c r="A1" s="4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7" t="s">
        <v>7</v>
      </c>
      <c r="I1" s="7" t="s">
        <v>8</v>
      </c>
      <c r="J1" s="359" t="s">
        <v>9</v>
      </c>
      <c r="K1" s="360"/>
      <c r="L1" s="60" t="s">
        <v>10</v>
      </c>
      <c r="M1" s="60" t="s">
        <v>11</v>
      </c>
      <c r="N1" s="9" t="s">
        <v>12</v>
      </c>
      <c r="O1" s="10" t="s">
        <v>13</v>
      </c>
      <c r="P1" s="10" t="s">
        <v>14</v>
      </c>
      <c r="Q1" s="10" t="s">
        <v>15</v>
      </c>
      <c r="R1" s="21" t="s">
        <v>16</v>
      </c>
      <c r="S1" s="21" t="s">
        <v>17</v>
      </c>
      <c r="T1" s="60" t="s">
        <v>18</v>
      </c>
      <c r="U1" s="60" t="s">
        <v>19</v>
      </c>
      <c r="V1" s="60" t="s">
        <v>20</v>
      </c>
      <c r="W1" s="60" t="s">
        <v>21</v>
      </c>
      <c r="X1" s="60" t="s">
        <v>22</v>
      </c>
      <c r="Y1" s="20" t="s">
        <v>23</v>
      </c>
      <c r="Z1" s="20" t="s">
        <v>24</v>
      </c>
      <c r="AA1" s="20" t="s">
        <v>25</v>
      </c>
      <c r="AB1" s="20" t="s">
        <v>26</v>
      </c>
      <c r="AC1" s="10" t="s">
        <v>27</v>
      </c>
      <c r="AD1" s="10" t="s">
        <v>28</v>
      </c>
      <c r="AE1" s="10" t="s">
        <v>29</v>
      </c>
      <c r="AF1" s="10" t="s">
        <v>30</v>
      </c>
    </row>
    <row r="2" spans="1:33" ht="15.5" x14ac:dyDescent="0.35">
      <c r="A2" s="109">
        <v>1</v>
      </c>
      <c r="B2" s="110" t="s">
        <v>2053</v>
      </c>
      <c r="C2" s="111" t="s">
        <v>177</v>
      </c>
      <c r="D2" s="111" t="s">
        <v>178</v>
      </c>
      <c r="E2" s="113" t="s">
        <v>2054</v>
      </c>
      <c r="F2" s="112"/>
      <c r="G2" s="114" t="s">
        <v>331</v>
      </c>
      <c r="H2" s="112" t="s">
        <v>895</v>
      </c>
      <c r="I2" s="112"/>
      <c r="J2" s="112" t="s">
        <v>2055</v>
      </c>
      <c r="K2" s="112">
        <v>1029883875</v>
      </c>
      <c r="L2" s="115">
        <v>39941</v>
      </c>
      <c r="M2" s="112">
        <v>16</v>
      </c>
      <c r="N2" s="112">
        <v>801</v>
      </c>
      <c r="O2" s="112" t="s">
        <v>593</v>
      </c>
      <c r="P2" s="112" t="s">
        <v>228</v>
      </c>
      <c r="Q2" s="112" t="s">
        <v>41</v>
      </c>
      <c r="R2" s="112"/>
      <c r="S2" s="112" t="s">
        <v>36</v>
      </c>
      <c r="T2" s="112" t="s">
        <v>2056</v>
      </c>
      <c r="U2" s="112" t="s">
        <v>2057</v>
      </c>
      <c r="V2" s="112">
        <v>3152884127</v>
      </c>
      <c r="W2" s="145" t="s">
        <v>2058</v>
      </c>
      <c r="X2" s="112" t="s">
        <v>2059</v>
      </c>
      <c r="Y2" s="112">
        <v>39</v>
      </c>
      <c r="Z2" s="112" t="s">
        <v>337</v>
      </c>
      <c r="AA2" s="112" t="s">
        <v>337</v>
      </c>
      <c r="AB2" s="112" t="s">
        <v>337</v>
      </c>
      <c r="AC2" s="112" t="s">
        <v>2060</v>
      </c>
      <c r="AD2" s="112" t="s">
        <v>2060</v>
      </c>
      <c r="AE2" s="112"/>
      <c r="AF2" s="112"/>
      <c r="AG2" s="112"/>
    </row>
    <row r="3" spans="1:33" ht="15.5" x14ac:dyDescent="0.35">
      <c r="A3" s="109">
        <v>2</v>
      </c>
      <c r="B3" s="112" t="s">
        <v>2061</v>
      </c>
      <c r="C3" s="111" t="s">
        <v>177</v>
      </c>
      <c r="D3" s="111" t="s">
        <v>178</v>
      </c>
      <c r="E3" s="113" t="s">
        <v>2054</v>
      </c>
      <c r="F3" s="112"/>
      <c r="G3" s="114" t="s">
        <v>331</v>
      </c>
      <c r="H3" s="112" t="s">
        <v>895</v>
      </c>
      <c r="I3" s="112"/>
      <c r="J3" s="112" t="s">
        <v>2055</v>
      </c>
      <c r="K3" s="125">
        <v>1026281791</v>
      </c>
      <c r="L3" s="115">
        <v>40492</v>
      </c>
      <c r="M3" s="112">
        <v>14</v>
      </c>
      <c r="N3" s="112">
        <v>801</v>
      </c>
      <c r="O3" s="112" t="s">
        <v>593</v>
      </c>
      <c r="P3" s="112" t="s">
        <v>289</v>
      </c>
      <c r="Q3" s="112" t="s">
        <v>57</v>
      </c>
      <c r="R3" s="112" t="s">
        <v>36</v>
      </c>
      <c r="S3" s="112"/>
      <c r="T3" s="112" t="s">
        <v>2062</v>
      </c>
      <c r="U3" s="112" t="s">
        <v>2057</v>
      </c>
      <c r="V3" s="112">
        <v>3115191189</v>
      </c>
      <c r="W3" s="112"/>
      <c r="X3" s="112" t="s">
        <v>2063</v>
      </c>
      <c r="Y3" s="112">
        <v>40</v>
      </c>
      <c r="Z3" s="112" t="s">
        <v>199</v>
      </c>
      <c r="AA3" s="112" t="s">
        <v>199</v>
      </c>
      <c r="AB3" s="112" t="s">
        <v>199</v>
      </c>
      <c r="AC3" s="112" t="s">
        <v>2060</v>
      </c>
      <c r="AD3" s="112" t="s">
        <v>2060</v>
      </c>
      <c r="AE3" s="112"/>
      <c r="AF3" s="112"/>
      <c r="AG3" s="112"/>
    </row>
    <row r="4" spans="1:33" ht="15.5" x14ac:dyDescent="0.35">
      <c r="A4" s="109">
        <v>3</v>
      </c>
      <c r="B4" s="112" t="s">
        <v>2064</v>
      </c>
      <c r="C4" s="111" t="s">
        <v>177</v>
      </c>
      <c r="D4" s="111" t="s">
        <v>178</v>
      </c>
      <c r="E4" s="113" t="s">
        <v>2054</v>
      </c>
      <c r="F4" s="112"/>
      <c r="G4" s="114" t="s">
        <v>331</v>
      </c>
      <c r="H4" s="112"/>
      <c r="I4" s="112" t="s">
        <v>896</v>
      </c>
      <c r="J4" s="112" t="s">
        <v>2055</v>
      </c>
      <c r="K4" s="124" t="s">
        <v>2065</v>
      </c>
      <c r="L4" s="115">
        <v>40453</v>
      </c>
      <c r="M4" s="112">
        <v>14</v>
      </c>
      <c r="N4" s="112">
        <v>801</v>
      </c>
      <c r="O4" s="112" t="s">
        <v>1346</v>
      </c>
      <c r="P4" s="112" t="s">
        <v>340</v>
      </c>
      <c r="Q4" s="112" t="s">
        <v>57</v>
      </c>
      <c r="R4" s="112" t="s">
        <v>36</v>
      </c>
      <c r="S4" s="112"/>
      <c r="T4" s="112" t="s">
        <v>2066</v>
      </c>
      <c r="U4" s="112" t="s">
        <v>2057</v>
      </c>
      <c r="V4" s="112">
        <v>3209897765</v>
      </c>
      <c r="W4" s="145" t="s">
        <v>2067</v>
      </c>
      <c r="X4" s="112" t="s">
        <v>2068</v>
      </c>
      <c r="Y4" s="112">
        <v>37</v>
      </c>
      <c r="Z4" s="112" t="s">
        <v>209</v>
      </c>
      <c r="AA4" s="112" t="s">
        <v>199</v>
      </c>
      <c r="AB4" s="112" t="s">
        <v>199</v>
      </c>
      <c r="AC4" s="112" t="s">
        <v>2060</v>
      </c>
      <c r="AD4" s="112" t="s">
        <v>2060</v>
      </c>
      <c r="AE4" s="112"/>
      <c r="AF4" s="112"/>
      <c r="AG4" s="112"/>
    </row>
    <row r="5" spans="1:33" ht="15.5" x14ac:dyDescent="0.35">
      <c r="A5" s="109">
        <v>4</v>
      </c>
      <c r="B5" s="112" t="s">
        <v>2069</v>
      </c>
      <c r="C5" s="111" t="s">
        <v>177</v>
      </c>
      <c r="D5" s="111" t="s">
        <v>178</v>
      </c>
      <c r="E5" s="113" t="s">
        <v>2054</v>
      </c>
      <c r="F5" s="112"/>
      <c r="G5" s="114" t="s">
        <v>331</v>
      </c>
      <c r="H5" s="112" t="s">
        <v>895</v>
      </c>
      <c r="I5" s="112"/>
      <c r="J5" s="112" t="s">
        <v>2055</v>
      </c>
      <c r="K5" s="124">
        <v>1143363155</v>
      </c>
      <c r="L5" s="115">
        <v>40144</v>
      </c>
      <c r="M5" s="112">
        <v>15</v>
      </c>
      <c r="N5" s="112">
        <v>801</v>
      </c>
      <c r="O5" s="112" t="s">
        <v>593</v>
      </c>
      <c r="P5" s="112" t="s">
        <v>228</v>
      </c>
      <c r="Q5" s="112" t="s">
        <v>41</v>
      </c>
      <c r="R5" s="112"/>
      <c r="S5" s="112" t="s">
        <v>36</v>
      </c>
      <c r="T5" s="112" t="s">
        <v>2070</v>
      </c>
      <c r="U5" s="112" t="s">
        <v>2057</v>
      </c>
      <c r="V5" s="112">
        <v>3124039362</v>
      </c>
      <c r="W5" s="145" t="s">
        <v>2071</v>
      </c>
      <c r="X5" s="112" t="s">
        <v>2072</v>
      </c>
      <c r="Y5" s="112">
        <v>38</v>
      </c>
      <c r="Z5" s="112" t="s">
        <v>337</v>
      </c>
      <c r="AA5" s="112" t="s">
        <v>337</v>
      </c>
      <c r="AB5" s="112" t="s">
        <v>337</v>
      </c>
      <c r="AC5" s="112" t="s">
        <v>2060</v>
      </c>
      <c r="AD5" s="112" t="s">
        <v>2060</v>
      </c>
      <c r="AE5" s="112"/>
      <c r="AF5" s="112"/>
      <c r="AG5" s="112"/>
    </row>
    <row r="6" spans="1:33" ht="15.5" x14ac:dyDescent="0.35">
      <c r="A6" s="109">
        <v>5</v>
      </c>
      <c r="B6" s="112" t="s">
        <v>2073</v>
      </c>
      <c r="C6" s="111" t="s">
        <v>177</v>
      </c>
      <c r="D6" s="111" t="s">
        <v>178</v>
      </c>
      <c r="E6" s="113" t="s">
        <v>2054</v>
      </c>
      <c r="F6" s="112"/>
      <c r="G6" s="114" t="s">
        <v>331</v>
      </c>
      <c r="H6" s="112" t="s">
        <v>895</v>
      </c>
      <c r="I6" s="112"/>
      <c r="J6" s="112" t="s">
        <v>2055</v>
      </c>
      <c r="K6" s="125">
        <v>1082029821</v>
      </c>
      <c r="L6" s="115">
        <v>40571</v>
      </c>
      <c r="M6" s="112">
        <v>14</v>
      </c>
      <c r="N6" s="112">
        <v>801</v>
      </c>
      <c r="O6" s="112" t="s">
        <v>1346</v>
      </c>
      <c r="P6" s="150" t="s">
        <v>228</v>
      </c>
      <c r="Q6" s="112" t="s">
        <v>41</v>
      </c>
      <c r="R6" s="112" t="s">
        <v>36</v>
      </c>
      <c r="S6" s="112"/>
      <c r="T6" s="112" t="s">
        <v>2074</v>
      </c>
      <c r="U6" s="112" t="s">
        <v>2057</v>
      </c>
      <c r="V6" s="112">
        <v>3112437062</v>
      </c>
      <c r="W6" s="145" t="s">
        <v>2075</v>
      </c>
      <c r="X6" s="112" t="s">
        <v>2076</v>
      </c>
      <c r="Y6" s="112">
        <v>39</v>
      </c>
      <c r="Z6" s="112" t="s">
        <v>199</v>
      </c>
      <c r="AA6" s="112" t="s">
        <v>199</v>
      </c>
      <c r="AB6" s="112" t="s">
        <v>199</v>
      </c>
      <c r="AC6" s="112" t="s">
        <v>2060</v>
      </c>
      <c r="AD6" s="112" t="s">
        <v>2060</v>
      </c>
      <c r="AE6" s="112"/>
      <c r="AF6" s="112"/>
      <c r="AG6" s="112"/>
    </row>
    <row r="7" spans="1:33" ht="15.5" x14ac:dyDescent="0.35">
      <c r="A7" s="249">
        <v>6</v>
      </c>
      <c r="B7" s="112" t="s">
        <v>2077</v>
      </c>
      <c r="C7" s="111" t="s">
        <v>177</v>
      </c>
      <c r="D7" s="111" t="s">
        <v>178</v>
      </c>
      <c r="E7" s="113" t="s">
        <v>2054</v>
      </c>
      <c r="F7" s="112"/>
      <c r="G7" s="114" t="s">
        <v>331</v>
      </c>
      <c r="H7" s="112" t="s">
        <v>895</v>
      </c>
      <c r="I7" s="112"/>
      <c r="J7" s="112" t="s">
        <v>2055</v>
      </c>
      <c r="K7" s="126">
        <v>1061655979</v>
      </c>
      <c r="L7" s="128">
        <v>39964</v>
      </c>
      <c r="M7" s="112">
        <v>16</v>
      </c>
      <c r="N7" s="112">
        <v>901</v>
      </c>
      <c r="O7" s="113" t="s">
        <v>593</v>
      </c>
      <c r="P7" s="112" t="s">
        <v>340</v>
      </c>
      <c r="Q7" s="114" t="s">
        <v>277</v>
      </c>
      <c r="R7" s="112" t="s">
        <v>36</v>
      </c>
      <c r="S7" s="112"/>
      <c r="T7" s="112" t="s">
        <v>2078</v>
      </c>
      <c r="U7" s="112" t="s">
        <v>2057</v>
      </c>
      <c r="V7" s="112">
        <v>3214576234</v>
      </c>
      <c r="W7" s="112"/>
      <c r="X7" s="112" t="s">
        <v>2079</v>
      </c>
      <c r="Y7" s="112">
        <v>40</v>
      </c>
      <c r="Z7" s="112" t="s">
        <v>337</v>
      </c>
      <c r="AA7" s="112" t="s">
        <v>337</v>
      </c>
      <c r="AB7" s="112" t="s">
        <v>337</v>
      </c>
      <c r="AC7" s="112" t="s">
        <v>2060</v>
      </c>
      <c r="AD7" s="112" t="s">
        <v>2060</v>
      </c>
      <c r="AE7" s="112"/>
      <c r="AF7" s="112"/>
      <c r="AG7" s="112"/>
    </row>
    <row r="8" spans="1:33" ht="15.5" x14ac:dyDescent="0.35">
      <c r="A8" s="249">
        <v>7</v>
      </c>
      <c r="B8" s="112" t="s">
        <v>2080</v>
      </c>
      <c r="C8" s="111" t="s">
        <v>177</v>
      </c>
      <c r="D8" s="111" t="s">
        <v>178</v>
      </c>
      <c r="E8" s="113" t="s">
        <v>2054</v>
      </c>
      <c r="F8" s="112"/>
      <c r="G8" s="114" t="s">
        <v>331</v>
      </c>
      <c r="H8" s="112" t="s">
        <v>895</v>
      </c>
      <c r="I8" s="112"/>
      <c r="J8" s="112" t="s">
        <v>2055</v>
      </c>
      <c r="K8" s="126">
        <v>1034298353</v>
      </c>
      <c r="L8" s="128">
        <v>40445</v>
      </c>
      <c r="M8" s="112">
        <v>14</v>
      </c>
      <c r="N8" s="112">
        <v>901</v>
      </c>
      <c r="O8" s="113" t="s">
        <v>593</v>
      </c>
      <c r="P8" s="250" t="s">
        <v>2081</v>
      </c>
      <c r="Q8" s="114" t="s">
        <v>277</v>
      </c>
      <c r="R8" s="112" t="s">
        <v>36</v>
      </c>
      <c r="S8" s="112"/>
      <c r="T8" s="112" t="s">
        <v>2082</v>
      </c>
      <c r="U8" s="112" t="s">
        <v>2057</v>
      </c>
      <c r="V8" s="112">
        <v>3127653289</v>
      </c>
      <c r="W8" s="112"/>
      <c r="X8" s="112" t="s">
        <v>2083</v>
      </c>
      <c r="Y8" s="112">
        <v>39</v>
      </c>
      <c r="Z8" s="112" t="s">
        <v>199</v>
      </c>
      <c r="AA8" s="112" t="s">
        <v>199</v>
      </c>
      <c r="AB8" s="112" t="s">
        <v>199</v>
      </c>
      <c r="AC8" s="112" t="s">
        <v>2060</v>
      </c>
      <c r="AD8" s="112" t="s">
        <v>2060</v>
      </c>
      <c r="AE8" s="112"/>
      <c r="AF8" s="112"/>
      <c r="AG8" s="112"/>
    </row>
    <row r="9" spans="1:33" ht="15.5" x14ac:dyDescent="0.35">
      <c r="A9" s="249">
        <v>8</v>
      </c>
      <c r="B9" s="112" t="s">
        <v>2084</v>
      </c>
      <c r="C9" s="111" t="s">
        <v>177</v>
      </c>
      <c r="D9" s="111" t="s">
        <v>178</v>
      </c>
      <c r="E9" s="113" t="s">
        <v>2054</v>
      </c>
      <c r="F9" s="112"/>
      <c r="G9" s="114" t="s">
        <v>331</v>
      </c>
      <c r="H9" s="112" t="s">
        <v>895</v>
      </c>
      <c r="I9" s="112"/>
      <c r="J9" s="112" t="s">
        <v>2055</v>
      </c>
      <c r="K9" s="126">
        <v>1123439943</v>
      </c>
      <c r="L9" s="128">
        <v>40354</v>
      </c>
      <c r="M9" s="112">
        <v>15</v>
      </c>
      <c r="N9" s="112">
        <v>901</v>
      </c>
      <c r="O9" s="113" t="s">
        <v>593</v>
      </c>
      <c r="P9" s="250" t="s">
        <v>2085</v>
      </c>
      <c r="Q9" s="114" t="s">
        <v>277</v>
      </c>
      <c r="R9" s="112" t="s">
        <v>36</v>
      </c>
      <c r="S9" s="112"/>
      <c r="T9" s="112" t="s">
        <v>2086</v>
      </c>
      <c r="U9" s="112" t="s">
        <v>2057</v>
      </c>
      <c r="V9" s="112">
        <v>3203467524</v>
      </c>
      <c r="W9" s="112"/>
      <c r="X9" s="112" t="s">
        <v>2087</v>
      </c>
      <c r="Y9" s="112">
        <v>41</v>
      </c>
      <c r="Z9" s="112" t="s">
        <v>510</v>
      </c>
      <c r="AA9" s="112" t="s">
        <v>510</v>
      </c>
      <c r="AB9" s="112" t="s">
        <v>510</v>
      </c>
      <c r="AC9" s="112" t="s">
        <v>2060</v>
      </c>
      <c r="AD9" s="112" t="s">
        <v>2060</v>
      </c>
      <c r="AE9" s="112"/>
      <c r="AF9" s="112"/>
      <c r="AG9" s="112"/>
    </row>
    <row r="10" spans="1:33" ht="15.5" x14ac:dyDescent="0.35">
      <c r="A10" s="249">
        <v>9</v>
      </c>
      <c r="B10" s="112" t="s">
        <v>2088</v>
      </c>
      <c r="C10" s="111" t="s">
        <v>177</v>
      </c>
      <c r="D10" s="111" t="s">
        <v>178</v>
      </c>
      <c r="E10" s="113" t="s">
        <v>2054</v>
      </c>
      <c r="F10" s="112"/>
      <c r="G10" s="114" t="s">
        <v>331</v>
      </c>
      <c r="H10" s="112" t="s">
        <v>895</v>
      </c>
      <c r="I10" s="112"/>
      <c r="J10" s="112" t="s">
        <v>2055</v>
      </c>
      <c r="K10" s="126">
        <v>1124314744</v>
      </c>
      <c r="L10" s="127">
        <v>40272</v>
      </c>
      <c r="M10" s="112">
        <v>15</v>
      </c>
      <c r="N10" s="112">
        <v>902</v>
      </c>
      <c r="O10" s="113" t="s">
        <v>593</v>
      </c>
      <c r="P10" s="250" t="s">
        <v>340</v>
      </c>
      <c r="Q10" s="114" t="s">
        <v>277</v>
      </c>
      <c r="R10" s="112" t="s">
        <v>36</v>
      </c>
      <c r="S10" s="112"/>
      <c r="T10" s="112" t="s">
        <v>2066</v>
      </c>
      <c r="U10" s="112" t="s">
        <v>2057</v>
      </c>
      <c r="V10" s="112">
        <v>3105634871</v>
      </c>
      <c r="W10" s="112"/>
      <c r="X10" s="112" t="s">
        <v>2089</v>
      </c>
      <c r="Y10" s="112">
        <v>38</v>
      </c>
      <c r="Z10" s="112" t="s">
        <v>199</v>
      </c>
      <c r="AA10" s="112" t="s">
        <v>199</v>
      </c>
      <c r="AB10" s="112" t="s">
        <v>199</v>
      </c>
      <c r="AC10" s="112" t="s">
        <v>2060</v>
      </c>
      <c r="AD10" s="112" t="s">
        <v>2060</v>
      </c>
      <c r="AE10" s="112"/>
      <c r="AF10" s="112"/>
      <c r="AG10" s="112"/>
    </row>
    <row r="11" spans="1:33" ht="15.5" x14ac:dyDescent="0.35">
      <c r="A11" s="249">
        <v>10</v>
      </c>
      <c r="B11" s="112" t="s">
        <v>2090</v>
      </c>
      <c r="C11" s="111" t="s">
        <v>177</v>
      </c>
      <c r="D11" s="111" t="s">
        <v>178</v>
      </c>
      <c r="E11" s="113" t="s">
        <v>2054</v>
      </c>
      <c r="F11" s="112"/>
      <c r="G11" s="114" t="s">
        <v>331</v>
      </c>
      <c r="H11" s="112" t="s">
        <v>895</v>
      </c>
      <c r="I11" s="112"/>
      <c r="J11" s="112" t="s">
        <v>2055</v>
      </c>
      <c r="K11" s="126">
        <v>1034301188</v>
      </c>
      <c r="L11" s="128">
        <v>40858</v>
      </c>
      <c r="M11" s="112">
        <v>13</v>
      </c>
      <c r="N11" s="112">
        <v>902</v>
      </c>
      <c r="O11" s="113" t="s">
        <v>593</v>
      </c>
      <c r="P11" s="250" t="s">
        <v>2091</v>
      </c>
      <c r="Q11" s="114" t="s">
        <v>41</v>
      </c>
      <c r="R11" s="112" t="s">
        <v>36</v>
      </c>
      <c r="S11" s="112"/>
      <c r="T11" s="112" t="s">
        <v>2092</v>
      </c>
      <c r="U11" s="112" t="s">
        <v>2057</v>
      </c>
      <c r="V11" s="112">
        <v>3134932971</v>
      </c>
      <c r="W11" s="145" t="s">
        <v>2093</v>
      </c>
      <c r="X11" s="112" t="s">
        <v>2094</v>
      </c>
      <c r="Y11" s="112">
        <v>39</v>
      </c>
      <c r="Z11" s="112" t="s">
        <v>199</v>
      </c>
      <c r="AA11" s="112" t="s">
        <v>199</v>
      </c>
      <c r="AB11" s="112" t="s">
        <v>199</v>
      </c>
      <c r="AC11" s="112" t="s">
        <v>2060</v>
      </c>
      <c r="AD11" s="112" t="s">
        <v>2060</v>
      </c>
      <c r="AE11" s="112"/>
      <c r="AF11" s="112"/>
      <c r="AG11" s="112"/>
    </row>
    <row r="12" spans="1:33" ht="15.5" x14ac:dyDescent="0.35">
      <c r="A12" s="249">
        <v>11</v>
      </c>
      <c r="B12" s="112" t="s">
        <v>2095</v>
      </c>
      <c r="C12" s="111" t="s">
        <v>177</v>
      </c>
      <c r="D12" s="111" t="s">
        <v>178</v>
      </c>
      <c r="E12" s="113" t="s">
        <v>2054</v>
      </c>
      <c r="F12" s="112"/>
      <c r="G12" s="114" t="s">
        <v>331</v>
      </c>
      <c r="H12" s="112" t="s">
        <v>895</v>
      </c>
      <c r="I12" s="112"/>
      <c r="J12" s="112" t="s">
        <v>2055</v>
      </c>
      <c r="K12" s="112">
        <v>1056777124</v>
      </c>
      <c r="L12" s="115">
        <v>40211</v>
      </c>
      <c r="M12" s="112">
        <v>15</v>
      </c>
      <c r="N12" s="112">
        <v>801</v>
      </c>
      <c r="O12" s="113" t="s">
        <v>593</v>
      </c>
      <c r="P12" s="250" t="s">
        <v>2096</v>
      </c>
      <c r="Q12" s="114" t="s">
        <v>277</v>
      </c>
      <c r="R12" s="112" t="s">
        <v>36</v>
      </c>
      <c r="S12" s="112"/>
      <c r="T12" s="112" t="s">
        <v>2097</v>
      </c>
      <c r="U12" s="112" t="s">
        <v>2057</v>
      </c>
      <c r="V12" s="112">
        <v>3214344443</v>
      </c>
      <c r="W12" s="145" t="s">
        <v>2098</v>
      </c>
      <c r="X12" s="112" t="s">
        <v>2099</v>
      </c>
      <c r="Y12" s="112">
        <v>42</v>
      </c>
      <c r="Z12" s="112" t="s">
        <v>510</v>
      </c>
      <c r="AA12" s="112" t="s">
        <v>510</v>
      </c>
      <c r="AB12" s="112" t="s">
        <v>510</v>
      </c>
      <c r="AC12" s="112" t="s">
        <v>2060</v>
      </c>
      <c r="AD12" s="112" t="s">
        <v>2060</v>
      </c>
      <c r="AE12" s="112"/>
      <c r="AF12" s="112"/>
      <c r="AG12" s="112"/>
    </row>
    <row r="13" spans="1:33" ht="15.5" x14ac:dyDescent="0.35">
      <c r="A13" s="109">
        <v>12</v>
      </c>
      <c r="B13" s="112"/>
      <c r="C13" s="111"/>
      <c r="D13" s="111"/>
      <c r="E13" s="113"/>
      <c r="F13" s="112"/>
      <c r="G13" s="114"/>
      <c r="H13" s="112"/>
      <c r="I13" s="112"/>
      <c r="J13" s="112"/>
      <c r="K13" s="112"/>
      <c r="L13" s="112"/>
      <c r="M13" s="112"/>
      <c r="N13" s="112"/>
      <c r="O13" s="112"/>
      <c r="P13" s="251"/>
      <c r="Q13" s="112"/>
      <c r="R13" s="112"/>
      <c r="S13" s="112"/>
      <c r="T13" s="112"/>
      <c r="U13" s="112"/>
      <c r="V13" s="112"/>
      <c r="W13" s="112"/>
      <c r="X13" s="112"/>
      <c r="Y13" s="112"/>
      <c r="Z13" s="112"/>
      <c r="AA13" s="112"/>
      <c r="AB13" s="112"/>
      <c r="AC13" s="112"/>
      <c r="AD13" s="112"/>
      <c r="AE13" s="112"/>
      <c r="AF13" s="112"/>
      <c r="AG13" s="112"/>
    </row>
    <row r="14" spans="1:33" ht="15.5" x14ac:dyDescent="0.35">
      <c r="A14" s="109">
        <v>13</v>
      </c>
      <c r="B14" s="112"/>
      <c r="C14" s="111"/>
      <c r="D14" s="111"/>
      <c r="E14" s="113"/>
      <c r="F14" s="112"/>
      <c r="G14" s="114"/>
      <c r="H14" s="112"/>
      <c r="I14" s="112"/>
      <c r="J14" s="112"/>
      <c r="K14" s="112"/>
      <c r="L14" s="112"/>
      <c r="M14" s="112"/>
      <c r="N14" s="112"/>
      <c r="O14" s="112"/>
      <c r="P14" s="112"/>
      <c r="Q14" s="112"/>
      <c r="R14" s="112"/>
      <c r="S14" s="112"/>
      <c r="T14" s="112"/>
      <c r="U14" s="112"/>
      <c r="V14" s="112"/>
      <c r="W14" s="112"/>
      <c r="X14" s="112"/>
      <c r="Y14" s="112"/>
      <c r="Z14" s="112"/>
      <c r="AA14" s="112"/>
      <c r="AB14" s="112"/>
      <c r="AC14" s="112"/>
      <c r="AD14" s="112"/>
      <c r="AE14" s="112"/>
      <c r="AF14" s="112"/>
      <c r="AG14" s="112"/>
    </row>
    <row r="15" spans="1:33" ht="15.5" x14ac:dyDescent="0.35">
      <c r="A15" s="109">
        <v>14</v>
      </c>
      <c r="B15" s="112"/>
      <c r="C15" s="111"/>
      <c r="D15" s="111"/>
      <c r="E15" s="113"/>
      <c r="F15" s="112"/>
      <c r="G15" s="114"/>
      <c r="H15" s="112"/>
      <c r="I15" s="112"/>
      <c r="J15" s="112"/>
      <c r="K15" s="112"/>
      <c r="L15" s="112"/>
      <c r="M15" s="112"/>
      <c r="N15" s="112"/>
      <c r="O15" s="112"/>
      <c r="P15" s="112"/>
      <c r="Q15" s="112"/>
      <c r="R15" s="112"/>
      <c r="S15" s="112"/>
      <c r="T15" s="112"/>
      <c r="U15" s="112"/>
      <c r="V15" s="112"/>
      <c r="W15" s="112"/>
      <c r="X15" s="112"/>
      <c r="Y15" s="112"/>
      <c r="Z15" s="112"/>
      <c r="AA15" s="112"/>
      <c r="AB15" s="112"/>
      <c r="AC15" s="112"/>
      <c r="AD15" s="112"/>
      <c r="AE15" s="112"/>
      <c r="AF15" s="112"/>
      <c r="AG15" s="112"/>
    </row>
    <row r="16" spans="1:33" ht="15.5" x14ac:dyDescent="0.35">
      <c r="A16" s="109">
        <v>15</v>
      </c>
      <c r="B16" s="112"/>
      <c r="C16" s="111"/>
      <c r="D16" s="111"/>
      <c r="E16" s="113"/>
      <c r="F16" s="112"/>
      <c r="G16" s="114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2"/>
      <c r="U16" s="112"/>
      <c r="V16" s="112"/>
      <c r="W16" s="112"/>
      <c r="X16" s="112"/>
      <c r="Y16" s="112"/>
      <c r="Z16" s="112"/>
      <c r="AA16" s="112"/>
      <c r="AB16" s="112"/>
      <c r="AC16" s="112"/>
      <c r="AD16" s="112"/>
      <c r="AE16" s="112"/>
      <c r="AF16" s="112"/>
      <c r="AG16" s="112"/>
    </row>
    <row r="17" spans="1:33" ht="15.5" x14ac:dyDescent="0.35">
      <c r="A17" s="109">
        <v>16</v>
      </c>
      <c r="B17" s="112"/>
      <c r="C17" s="111"/>
      <c r="D17" s="111"/>
      <c r="E17" s="113"/>
      <c r="F17" s="112"/>
      <c r="G17" s="114"/>
      <c r="H17" s="112"/>
      <c r="I17" s="112"/>
      <c r="J17" s="112"/>
      <c r="K17" s="112"/>
      <c r="L17" s="112"/>
      <c r="M17" s="112"/>
      <c r="N17" s="112"/>
      <c r="O17" s="112"/>
      <c r="P17" s="112"/>
      <c r="Q17" s="112"/>
      <c r="R17" s="112"/>
      <c r="S17" s="112"/>
      <c r="T17" s="112"/>
      <c r="U17" s="112"/>
      <c r="V17" s="112"/>
      <c r="W17" s="112"/>
      <c r="X17" s="112"/>
      <c r="Y17" s="112"/>
      <c r="Z17" s="112"/>
      <c r="AA17" s="112"/>
      <c r="AB17" s="112"/>
      <c r="AC17" s="112"/>
      <c r="AD17" s="112"/>
      <c r="AE17" s="112"/>
      <c r="AF17" s="112"/>
      <c r="AG17" s="112"/>
    </row>
    <row r="18" spans="1:33" ht="15.5" x14ac:dyDescent="0.35">
      <c r="A18" s="109">
        <v>17</v>
      </c>
      <c r="B18" s="112"/>
      <c r="C18" s="111"/>
      <c r="D18" s="111"/>
      <c r="E18" s="113"/>
      <c r="F18" s="112"/>
      <c r="G18" s="114"/>
      <c r="H18" s="112"/>
      <c r="I18" s="112"/>
      <c r="J18" s="112"/>
      <c r="K18" s="112"/>
      <c r="L18" s="112"/>
      <c r="M18" s="112"/>
      <c r="N18" s="112"/>
      <c r="O18" s="112"/>
      <c r="P18" s="112"/>
      <c r="Q18" s="112"/>
      <c r="R18" s="112"/>
      <c r="S18" s="112"/>
      <c r="T18" s="112"/>
      <c r="U18" s="112"/>
      <c r="V18" s="112"/>
      <c r="W18" s="112"/>
      <c r="X18" s="112"/>
      <c r="Y18" s="112"/>
      <c r="Z18" s="112"/>
      <c r="AA18" s="112"/>
      <c r="AB18" s="112"/>
      <c r="AC18" s="112"/>
      <c r="AD18" s="112"/>
      <c r="AE18" s="112"/>
      <c r="AF18" s="112"/>
      <c r="AG18" s="112"/>
    </row>
    <row r="19" spans="1:33" ht="15.5" x14ac:dyDescent="0.35">
      <c r="A19" s="109">
        <v>18</v>
      </c>
      <c r="B19" s="112"/>
      <c r="C19" s="111"/>
      <c r="D19" s="111"/>
      <c r="E19" s="113"/>
      <c r="F19" s="112"/>
      <c r="G19" s="114"/>
      <c r="H19" s="112"/>
      <c r="I19" s="112"/>
      <c r="J19" s="112"/>
      <c r="K19" s="112"/>
      <c r="L19" s="112"/>
      <c r="M19" s="112"/>
      <c r="N19" s="112"/>
      <c r="O19" s="112"/>
      <c r="P19" s="112"/>
      <c r="Q19" s="112"/>
      <c r="R19" s="112"/>
      <c r="S19" s="112"/>
      <c r="T19" s="112"/>
      <c r="U19" s="112"/>
      <c r="V19" s="112"/>
      <c r="W19" s="112"/>
      <c r="X19" s="112"/>
      <c r="Y19" s="112"/>
      <c r="Z19" s="112"/>
      <c r="AA19" s="112"/>
      <c r="AB19" s="112"/>
      <c r="AC19" s="112"/>
      <c r="AD19" s="112"/>
      <c r="AE19" s="112"/>
      <c r="AF19" s="112"/>
      <c r="AG19" s="112"/>
    </row>
    <row r="20" spans="1:33" ht="15.5" x14ac:dyDescent="0.35">
      <c r="A20" s="109">
        <v>19</v>
      </c>
      <c r="B20" s="112"/>
      <c r="C20" s="111"/>
      <c r="D20" s="111"/>
      <c r="E20" s="113"/>
      <c r="F20" s="112"/>
      <c r="G20" s="114"/>
      <c r="H20" s="112"/>
      <c r="I20" s="112"/>
      <c r="J20" s="112"/>
      <c r="K20" s="112"/>
      <c r="L20" s="112"/>
      <c r="M20" s="112"/>
      <c r="N20" s="112"/>
      <c r="O20" s="112"/>
      <c r="P20" s="112"/>
      <c r="Q20" s="112"/>
      <c r="R20" s="112"/>
      <c r="S20" s="112"/>
      <c r="T20" s="112"/>
      <c r="U20" s="112"/>
      <c r="V20" s="112"/>
      <c r="W20" s="112"/>
      <c r="X20" s="112"/>
      <c r="Y20" s="112"/>
      <c r="Z20" s="112"/>
      <c r="AA20" s="112"/>
      <c r="AB20" s="112"/>
      <c r="AC20" s="112"/>
      <c r="AD20" s="112"/>
      <c r="AE20" s="112"/>
      <c r="AF20" s="112"/>
      <c r="AG20" s="112"/>
    </row>
    <row r="21" spans="1:33" ht="15.5" x14ac:dyDescent="0.35">
      <c r="A21" s="109">
        <v>20</v>
      </c>
      <c r="B21" s="112"/>
      <c r="C21" s="111"/>
      <c r="D21" s="111"/>
      <c r="E21" s="113"/>
      <c r="F21" s="112"/>
      <c r="G21" s="114"/>
      <c r="H21" s="112"/>
      <c r="I21" s="112"/>
      <c r="J21" s="112"/>
      <c r="K21" s="112"/>
      <c r="L21" s="112"/>
      <c r="M21" s="112"/>
      <c r="N21" s="112"/>
      <c r="O21" s="112"/>
      <c r="P21" s="112"/>
      <c r="Q21" s="112"/>
      <c r="R21" s="112"/>
      <c r="S21" s="112"/>
      <c r="T21" s="112"/>
      <c r="U21" s="112"/>
      <c r="V21" s="112"/>
      <c r="W21" s="112"/>
      <c r="X21" s="112"/>
      <c r="Y21" s="112"/>
      <c r="Z21" s="112"/>
      <c r="AA21" s="112"/>
      <c r="AB21" s="112"/>
      <c r="AC21" s="112"/>
      <c r="AD21" s="112"/>
      <c r="AE21" s="112"/>
      <c r="AF21" s="112"/>
      <c r="AG21" s="112"/>
    </row>
    <row r="22" spans="1:33" ht="15.5" x14ac:dyDescent="0.35">
      <c r="A22" s="109">
        <v>21</v>
      </c>
      <c r="B22" s="112"/>
      <c r="C22" s="111"/>
      <c r="D22" s="111"/>
      <c r="E22" s="113"/>
      <c r="F22" s="112"/>
      <c r="G22" s="114"/>
      <c r="H22" s="112"/>
      <c r="I22" s="112"/>
      <c r="J22" s="112"/>
      <c r="K22" s="112"/>
      <c r="L22" s="112"/>
      <c r="M22" s="112"/>
      <c r="N22" s="112"/>
      <c r="O22" s="112"/>
      <c r="P22" s="112"/>
      <c r="Q22" s="112"/>
      <c r="R22" s="112"/>
      <c r="S22" s="112"/>
      <c r="T22" s="112"/>
      <c r="U22" s="112"/>
      <c r="V22" s="112"/>
      <c r="W22" s="112"/>
      <c r="X22" s="112"/>
      <c r="Y22" s="112"/>
      <c r="Z22" s="112"/>
      <c r="AA22" s="112"/>
      <c r="AB22" s="112"/>
      <c r="AC22" s="112"/>
      <c r="AD22" s="112"/>
      <c r="AE22" s="112"/>
      <c r="AF22" s="112"/>
      <c r="AG22" s="112"/>
    </row>
    <row r="23" spans="1:33" ht="15.5" x14ac:dyDescent="0.35">
      <c r="A23" s="109">
        <v>22</v>
      </c>
      <c r="B23" s="112"/>
      <c r="C23" s="111"/>
      <c r="D23" s="111"/>
      <c r="E23" s="113"/>
      <c r="F23" s="112"/>
      <c r="G23" s="114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12"/>
      <c r="T23" s="112"/>
      <c r="U23" s="112"/>
      <c r="V23" s="112"/>
      <c r="W23" s="112"/>
      <c r="X23" s="112"/>
      <c r="Y23" s="112"/>
      <c r="Z23" s="112"/>
      <c r="AA23" s="112"/>
      <c r="AB23" s="112"/>
      <c r="AC23" s="112"/>
      <c r="AD23" s="112"/>
      <c r="AE23" s="112"/>
      <c r="AF23" s="112"/>
      <c r="AG23" s="112"/>
    </row>
    <row r="24" spans="1:33" ht="15.5" x14ac:dyDescent="0.35">
      <c r="A24" s="109">
        <v>23</v>
      </c>
      <c r="B24" s="112"/>
      <c r="C24" s="111"/>
      <c r="D24" s="111"/>
      <c r="E24" s="113"/>
      <c r="F24" s="112"/>
      <c r="G24" s="114"/>
      <c r="H24" s="112"/>
      <c r="I24" s="112"/>
      <c r="J24" s="112"/>
      <c r="K24" s="112"/>
      <c r="L24" s="112"/>
      <c r="M24" s="112"/>
      <c r="N24" s="112"/>
      <c r="O24" s="112"/>
      <c r="P24" s="112"/>
      <c r="Q24" s="112"/>
      <c r="R24" s="112"/>
      <c r="S24" s="112"/>
      <c r="T24" s="112"/>
      <c r="U24" s="112"/>
      <c r="V24" s="112"/>
      <c r="W24" s="112"/>
      <c r="X24" s="112"/>
      <c r="Y24" s="112"/>
      <c r="Z24" s="112"/>
      <c r="AA24" s="112"/>
      <c r="AB24" s="112"/>
      <c r="AC24" s="112"/>
      <c r="AD24" s="112"/>
      <c r="AE24" s="112"/>
      <c r="AF24" s="112"/>
      <c r="AG24" s="112"/>
    </row>
    <row r="25" spans="1:33" ht="15.5" x14ac:dyDescent="0.35">
      <c r="A25" s="109">
        <v>24</v>
      </c>
      <c r="B25" s="112"/>
      <c r="C25" s="111"/>
      <c r="D25" s="111"/>
      <c r="E25" s="113"/>
      <c r="F25" s="112"/>
      <c r="G25" s="114"/>
      <c r="H25" s="112"/>
      <c r="I25" s="112"/>
      <c r="J25" s="112"/>
      <c r="K25" s="112"/>
      <c r="L25" s="112"/>
      <c r="M25" s="112"/>
      <c r="N25" s="112"/>
      <c r="O25" s="112"/>
      <c r="P25" s="112"/>
      <c r="Q25" s="112"/>
      <c r="R25" s="112"/>
      <c r="S25" s="112"/>
      <c r="T25" s="112"/>
      <c r="U25" s="112"/>
      <c r="V25" s="112"/>
      <c r="W25" s="112"/>
      <c r="X25" s="112"/>
      <c r="Y25" s="112"/>
      <c r="Z25" s="112"/>
      <c r="AA25" s="112"/>
      <c r="AB25" s="112"/>
      <c r="AC25" s="112"/>
      <c r="AD25" s="112"/>
      <c r="AE25" s="112"/>
      <c r="AF25" s="112"/>
      <c r="AG25" s="112"/>
    </row>
    <row r="26" spans="1:33" ht="15.5" x14ac:dyDescent="0.35">
      <c r="A26" s="109">
        <v>25</v>
      </c>
      <c r="B26" s="112"/>
      <c r="C26" s="111"/>
      <c r="D26" s="111"/>
      <c r="E26" s="113"/>
      <c r="F26" s="112"/>
      <c r="G26" s="114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12"/>
      <c r="W26" s="112"/>
      <c r="X26" s="112"/>
      <c r="Y26" s="112"/>
      <c r="Z26" s="112"/>
      <c r="AA26" s="112"/>
      <c r="AB26" s="112"/>
      <c r="AC26" s="112"/>
      <c r="AD26" s="112"/>
      <c r="AE26" s="112"/>
      <c r="AF26" s="112"/>
      <c r="AG26" s="112"/>
    </row>
    <row r="27" spans="1:33" ht="15.5" x14ac:dyDescent="0.35">
      <c r="A27" s="109">
        <v>26</v>
      </c>
      <c r="B27" s="112"/>
      <c r="C27" s="111"/>
      <c r="D27" s="111"/>
      <c r="E27" s="113"/>
      <c r="F27" s="112"/>
      <c r="G27" s="114"/>
      <c r="H27" s="112"/>
      <c r="I27" s="112"/>
      <c r="J27" s="112"/>
      <c r="K27" s="112"/>
      <c r="L27" s="112"/>
      <c r="M27" s="112"/>
      <c r="N27" s="112"/>
      <c r="O27" s="112"/>
      <c r="P27" s="112"/>
      <c r="Q27" s="112"/>
      <c r="R27" s="112"/>
      <c r="S27" s="112"/>
      <c r="T27" s="112"/>
      <c r="U27" s="112"/>
      <c r="V27" s="112"/>
      <c r="W27" s="112"/>
      <c r="X27" s="112"/>
      <c r="Y27" s="112"/>
      <c r="Z27" s="112"/>
      <c r="AA27" s="112"/>
      <c r="AB27" s="112"/>
      <c r="AC27" s="112"/>
      <c r="AD27" s="112"/>
      <c r="AE27" s="112"/>
      <c r="AF27" s="112"/>
      <c r="AG27" s="112"/>
    </row>
    <row r="28" spans="1:33" ht="15.5" x14ac:dyDescent="0.35">
      <c r="A28" s="109">
        <v>27</v>
      </c>
      <c r="B28" s="112"/>
      <c r="C28" s="111"/>
      <c r="D28" s="111"/>
      <c r="E28" s="113"/>
      <c r="F28" s="112"/>
      <c r="G28" s="114"/>
      <c r="H28" s="112"/>
      <c r="I28" s="112"/>
      <c r="J28" s="112"/>
      <c r="K28" s="112"/>
      <c r="L28" s="112"/>
      <c r="M28" s="112"/>
      <c r="N28" s="112"/>
      <c r="O28" s="112"/>
      <c r="P28" s="112"/>
      <c r="Q28" s="112"/>
      <c r="R28" s="112"/>
      <c r="S28" s="112"/>
      <c r="T28" s="112"/>
      <c r="U28" s="112"/>
      <c r="V28" s="112"/>
      <c r="W28" s="112"/>
      <c r="X28" s="112"/>
      <c r="Y28" s="112"/>
      <c r="Z28" s="112"/>
      <c r="AA28" s="112"/>
      <c r="AB28" s="112"/>
      <c r="AC28" s="112"/>
      <c r="AD28" s="112"/>
      <c r="AE28" s="112"/>
      <c r="AF28" s="112"/>
      <c r="AG28" s="112"/>
    </row>
    <row r="29" spans="1:33" ht="15.5" x14ac:dyDescent="0.35">
      <c r="A29" s="109">
        <v>28</v>
      </c>
      <c r="B29" s="112"/>
      <c r="C29" s="111"/>
      <c r="D29" s="111"/>
      <c r="E29" s="113"/>
      <c r="F29" s="112"/>
      <c r="G29" s="114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2"/>
      <c r="U29" s="112"/>
      <c r="V29" s="112"/>
      <c r="W29" s="112"/>
      <c r="X29" s="112"/>
      <c r="Y29" s="112"/>
      <c r="Z29" s="112"/>
      <c r="AA29" s="112"/>
      <c r="AB29" s="112"/>
      <c r="AC29" s="112"/>
      <c r="AD29" s="112"/>
      <c r="AE29" s="112"/>
      <c r="AF29" s="112"/>
      <c r="AG29" s="112"/>
    </row>
    <row r="30" spans="1:33" ht="15.5" x14ac:dyDescent="0.35">
      <c r="A30" s="109">
        <v>29</v>
      </c>
      <c r="B30" s="112"/>
      <c r="C30" s="111"/>
      <c r="D30" s="111"/>
      <c r="E30" s="113"/>
      <c r="F30" s="112"/>
      <c r="G30" s="114"/>
      <c r="H30" s="112"/>
      <c r="I30" s="112"/>
      <c r="J30" s="112"/>
      <c r="K30" s="112"/>
      <c r="L30" s="112"/>
      <c r="M30" s="112"/>
      <c r="N30" s="112"/>
      <c r="O30" s="112"/>
      <c r="P30" s="112"/>
      <c r="Q30" s="112"/>
      <c r="R30" s="112"/>
      <c r="S30" s="112"/>
      <c r="T30" s="112"/>
      <c r="U30" s="112"/>
      <c r="V30" s="112"/>
      <c r="W30" s="112"/>
      <c r="X30" s="112"/>
      <c r="Y30" s="112"/>
      <c r="Z30" s="112"/>
      <c r="AA30" s="112"/>
      <c r="AB30" s="112"/>
      <c r="AC30" s="112"/>
      <c r="AD30" s="112"/>
      <c r="AE30" s="112"/>
      <c r="AF30" s="112"/>
      <c r="AG30" s="112"/>
    </row>
    <row r="31" spans="1:33" ht="15.5" x14ac:dyDescent="0.35">
      <c r="A31" s="109">
        <v>30</v>
      </c>
      <c r="B31" s="112"/>
      <c r="C31" s="111"/>
      <c r="D31" s="111"/>
      <c r="E31" s="113"/>
      <c r="F31" s="112"/>
      <c r="G31" s="114"/>
      <c r="H31" s="112"/>
      <c r="I31" s="112"/>
      <c r="J31" s="112"/>
      <c r="K31" s="112"/>
      <c r="L31" s="112"/>
      <c r="M31" s="112"/>
      <c r="N31" s="112"/>
      <c r="O31" s="112"/>
      <c r="P31" s="112"/>
      <c r="Q31" s="112"/>
      <c r="R31" s="112"/>
      <c r="S31" s="112"/>
      <c r="T31" s="112"/>
      <c r="U31" s="112"/>
      <c r="V31" s="112"/>
      <c r="W31" s="112"/>
      <c r="X31" s="112"/>
      <c r="Y31" s="112"/>
      <c r="Z31" s="112"/>
      <c r="AA31" s="112"/>
      <c r="AB31" s="112"/>
      <c r="AC31" s="112"/>
      <c r="AD31" s="112"/>
      <c r="AE31" s="112"/>
      <c r="AF31" s="112"/>
      <c r="AG31" s="112"/>
    </row>
    <row r="32" spans="1:33" ht="15.5" x14ac:dyDescent="0.35">
      <c r="A32"/>
      <c r="B32"/>
      <c r="C32"/>
      <c r="D32"/>
    </row>
    <row r="33" spans="1:16" ht="15.5" x14ac:dyDescent="0.35">
      <c r="A33"/>
      <c r="B33"/>
      <c r="C33"/>
      <c r="D33"/>
    </row>
    <row r="34" spans="1:16" ht="15.5" x14ac:dyDescent="0.35">
      <c r="A34"/>
      <c r="B34"/>
      <c r="C34"/>
      <c r="D34"/>
    </row>
    <row r="35" spans="1:16" ht="15.5" x14ac:dyDescent="0.35">
      <c r="A35"/>
      <c r="B35"/>
      <c r="C35"/>
      <c r="D35"/>
    </row>
    <row r="36" spans="1:16" ht="15.5" x14ac:dyDescent="0.35">
      <c r="A36"/>
      <c r="B36"/>
      <c r="C36"/>
      <c r="D36"/>
    </row>
    <row r="37" spans="1:16" ht="15.5" x14ac:dyDescent="0.35">
      <c r="A37" s="1"/>
      <c r="N37" s="16"/>
      <c r="O37" s="17"/>
      <c r="P37" s="17"/>
    </row>
    <row r="38" spans="1:16" ht="15.5" x14ac:dyDescent="0.35">
      <c r="A38" s="15"/>
      <c r="N38" s="16"/>
      <c r="O38" s="17"/>
      <c r="P38" s="17"/>
    </row>
    <row r="39" spans="1:16" ht="15.5" x14ac:dyDescent="0.35">
      <c r="A39" s="15"/>
      <c r="N39" s="16"/>
      <c r="O39" s="17"/>
      <c r="P39" s="17"/>
    </row>
    <row r="40" spans="1:16" ht="15.5" x14ac:dyDescent="0.35">
      <c r="A40" s="15"/>
      <c r="N40" s="16"/>
      <c r="O40" s="17"/>
      <c r="P40" s="17"/>
    </row>
    <row r="41" spans="1:16" ht="15.5" x14ac:dyDescent="0.35">
      <c r="A41" s="15"/>
      <c r="N41" s="16"/>
      <c r="O41" s="17"/>
      <c r="P41" s="17"/>
    </row>
    <row r="42" spans="1:16" ht="15.5" x14ac:dyDescent="0.35">
      <c r="A42" s="15"/>
      <c r="N42" s="16"/>
      <c r="O42" s="17"/>
      <c r="P42" s="17"/>
    </row>
    <row r="43" spans="1:16" ht="15.5" x14ac:dyDescent="0.35">
      <c r="A43" s="15"/>
      <c r="N43" s="16"/>
      <c r="O43" s="17"/>
      <c r="P43" s="17"/>
    </row>
    <row r="44" spans="1:16" ht="15.5" x14ac:dyDescent="0.35">
      <c r="A44" s="15"/>
      <c r="N44" s="16"/>
      <c r="O44" s="17"/>
      <c r="P44" s="17"/>
    </row>
    <row r="45" spans="1:16" ht="15.5" x14ac:dyDescent="0.35">
      <c r="A45" s="15"/>
      <c r="N45" s="16"/>
      <c r="O45" s="17"/>
      <c r="P45" s="17"/>
    </row>
    <row r="46" spans="1:16" ht="15.5" x14ac:dyDescent="0.35">
      <c r="A46" s="15"/>
      <c r="N46" s="16"/>
      <c r="O46" s="17"/>
      <c r="P46" s="17"/>
    </row>
    <row r="47" spans="1:16" ht="15.5" x14ac:dyDescent="0.35">
      <c r="A47" s="15"/>
      <c r="N47" s="16"/>
      <c r="O47" s="17"/>
      <c r="P47" s="17"/>
    </row>
    <row r="48" spans="1:16" ht="15.5" x14ac:dyDescent="0.35">
      <c r="A48" s="15"/>
      <c r="N48" s="16"/>
      <c r="O48" s="17"/>
      <c r="P48" s="17"/>
    </row>
    <row r="49" spans="1:16" ht="15.5" x14ac:dyDescent="0.35">
      <c r="A49" s="15"/>
      <c r="N49" s="16"/>
      <c r="O49" s="17"/>
      <c r="P49" s="17"/>
    </row>
    <row r="50" spans="1:16" ht="15.5" x14ac:dyDescent="0.35">
      <c r="A50" s="15"/>
      <c r="N50" s="16"/>
      <c r="O50" s="17"/>
      <c r="P50" s="17"/>
    </row>
    <row r="51" spans="1:16" ht="15.5" x14ac:dyDescent="0.35">
      <c r="A51" s="15"/>
      <c r="N51" s="16"/>
      <c r="O51" s="17"/>
      <c r="P51" s="17"/>
    </row>
    <row r="52" spans="1:16" ht="15.5" x14ac:dyDescent="0.35">
      <c r="A52" s="15"/>
      <c r="N52" s="16"/>
      <c r="O52" s="17"/>
      <c r="P52" s="17"/>
    </row>
    <row r="53" spans="1:16" ht="15.5" x14ac:dyDescent="0.35">
      <c r="N53" s="16"/>
      <c r="O53" s="17"/>
      <c r="P53" s="17"/>
    </row>
    <row r="54" spans="1:16" ht="15.5" x14ac:dyDescent="0.35">
      <c r="N54" s="16"/>
      <c r="O54" s="17"/>
      <c r="P54" s="17"/>
    </row>
    <row r="55" spans="1:16" ht="15.5" x14ac:dyDescent="0.35">
      <c r="N55" s="16"/>
      <c r="O55" s="17"/>
      <c r="P55" s="17"/>
    </row>
    <row r="56" spans="1:16" ht="15.5" x14ac:dyDescent="0.35">
      <c r="N56" s="16"/>
      <c r="O56" s="17"/>
      <c r="P56" s="17"/>
    </row>
    <row r="57" spans="1:16" ht="15.5" x14ac:dyDescent="0.35">
      <c r="N57" s="16"/>
      <c r="O57" s="17"/>
      <c r="P57" s="17"/>
    </row>
    <row r="58" spans="1:16" ht="15.5" x14ac:dyDescent="0.35">
      <c r="N58" s="16"/>
      <c r="O58" s="17"/>
      <c r="P58" s="17"/>
    </row>
    <row r="59" spans="1:16" ht="15.5" x14ac:dyDescent="0.35">
      <c r="N59" s="16"/>
      <c r="O59" s="17"/>
      <c r="P59" s="17"/>
    </row>
    <row r="60" spans="1:16" ht="15.5" x14ac:dyDescent="0.35">
      <c r="N60" s="16"/>
      <c r="O60" s="17"/>
      <c r="P60" s="17"/>
    </row>
    <row r="61" spans="1:16" ht="15.5" x14ac:dyDescent="0.35">
      <c r="N61" s="16"/>
      <c r="O61" s="17"/>
      <c r="P61" s="17"/>
    </row>
    <row r="62" spans="1:16" ht="15.5" x14ac:dyDescent="0.35">
      <c r="N62" s="16"/>
      <c r="O62" s="17"/>
      <c r="P62" s="17"/>
    </row>
    <row r="63" spans="1:16" ht="15.5" x14ac:dyDescent="0.35">
      <c r="N63" s="16"/>
      <c r="O63" s="17"/>
      <c r="P63" s="17"/>
    </row>
    <row r="64" spans="1:16" ht="15.5" x14ac:dyDescent="0.35">
      <c r="N64" s="16"/>
      <c r="O64" s="17"/>
      <c r="P64" s="17"/>
    </row>
    <row r="65" spans="14:16" ht="15.5" x14ac:dyDescent="0.35">
      <c r="N65" s="16"/>
      <c r="O65" s="17"/>
      <c r="P65" s="17"/>
    </row>
    <row r="66" spans="14:16" ht="15.5" x14ac:dyDescent="0.35">
      <c r="N66" s="16"/>
      <c r="O66" s="17"/>
      <c r="P66" s="17"/>
    </row>
    <row r="67" spans="14:16" ht="15.5" x14ac:dyDescent="0.35">
      <c r="N67" s="16"/>
      <c r="O67" s="17"/>
      <c r="P67" s="17"/>
    </row>
    <row r="68" spans="14:16" ht="15.5" x14ac:dyDescent="0.35">
      <c r="N68" s="16"/>
      <c r="O68" s="17"/>
      <c r="P68" s="17"/>
    </row>
    <row r="69" spans="14:16" ht="15.5" x14ac:dyDescent="0.35">
      <c r="N69" s="16"/>
      <c r="O69" s="17"/>
      <c r="P69" s="17"/>
    </row>
    <row r="70" spans="14:16" ht="15.5" x14ac:dyDescent="0.35">
      <c r="N70" s="16"/>
      <c r="O70" s="17"/>
      <c r="P70" s="17"/>
    </row>
    <row r="71" spans="14:16" ht="15.5" x14ac:dyDescent="0.35">
      <c r="N71" s="16"/>
      <c r="O71" s="17"/>
      <c r="P71" s="17"/>
    </row>
    <row r="72" spans="14:16" ht="15.5" x14ac:dyDescent="0.35">
      <c r="N72" s="16"/>
      <c r="O72" s="17"/>
      <c r="P72" s="17"/>
    </row>
    <row r="73" spans="14:16" ht="15.5" x14ac:dyDescent="0.35">
      <c r="N73" s="16"/>
      <c r="O73" s="17"/>
      <c r="P73" s="17"/>
    </row>
    <row r="74" spans="14:16" ht="15.5" x14ac:dyDescent="0.35">
      <c r="N74" s="16"/>
      <c r="O74" s="17"/>
      <c r="P74" s="17"/>
    </row>
    <row r="75" spans="14:16" ht="15.5" x14ac:dyDescent="0.35">
      <c r="N75" s="16"/>
      <c r="O75" s="17"/>
      <c r="P75" s="17"/>
    </row>
    <row r="76" spans="14:16" ht="15.5" x14ac:dyDescent="0.35">
      <c r="N76" s="16"/>
      <c r="O76" s="17"/>
      <c r="P76" s="17"/>
    </row>
    <row r="77" spans="14:16" ht="15.5" x14ac:dyDescent="0.35">
      <c r="N77" s="16"/>
      <c r="O77" s="17"/>
      <c r="P77" s="17"/>
    </row>
    <row r="78" spans="14:16" ht="15.5" x14ac:dyDescent="0.35">
      <c r="N78" s="16"/>
      <c r="O78" s="17"/>
      <c r="P78" s="17"/>
    </row>
    <row r="79" spans="14:16" ht="15.5" x14ac:dyDescent="0.35">
      <c r="N79" s="16"/>
      <c r="O79" s="17"/>
      <c r="P79" s="17"/>
    </row>
    <row r="80" spans="14:16" ht="15.5" x14ac:dyDescent="0.35">
      <c r="N80" s="16"/>
      <c r="O80" s="17"/>
      <c r="P80" s="17"/>
    </row>
    <row r="81" spans="14:16" ht="15.5" x14ac:dyDescent="0.35">
      <c r="N81" s="16"/>
      <c r="O81" s="17"/>
      <c r="P81" s="17"/>
    </row>
    <row r="82" spans="14:16" ht="15.5" x14ac:dyDescent="0.35">
      <c r="N82" s="16"/>
      <c r="O82" s="17"/>
      <c r="P82" s="17"/>
    </row>
    <row r="83" spans="14:16" ht="15.5" x14ac:dyDescent="0.35">
      <c r="N83" s="16"/>
      <c r="O83" s="17"/>
      <c r="P83" s="17"/>
    </row>
    <row r="84" spans="14:16" ht="15.5" x14ac:dyDescent="0.35">
      <c r="N84" s="16"/>
      <c r="O84" s="17"/>
      <c r="P84" s="17"/>
    </row>
    <row r="85" spans="14:16" ht="15.5" x14ac:dyDescent="0.35">
      <c r="N85" s="16"/>
      <c r="O85" s="17"/>
      <c r="P85" s="17"/>
    </row>
    <row r="86" spans="14:16" ht="15.5" x14ac:dyDescent="0.35">
      <c r="N86" s="16"/>
      <c r="O86" s="17"/>
      <c r="P86" s="17"/>
    </row>
    <row r="87" spans="14:16" ht="15.5" x14ac:dyDescent="0.35">
      <c r="N87" s="16"/>
      <c r="O87" s="17"/>
      <c r="P87" s="17"/>
    </row>
    <row r="88" spans="14:16" ht="15.5" x14ac:dyDescent="0.35">
      <c r="N88" s="16"/>
      <c r="O88" s="17"/>
      <c r="P88" s="17"/>
    </row>
    <row r="89" spans="14:16" ht="15.5" x14ac:dyDescent="0.35">
      <c r="N89" s="16"/>
      <c r="O89" s="17"/>
      <c r="P89" s="17"/>
    </row>
    <row r="90" spans="14:16" ht="15.5" x14ac:dyDescent="0.35">
      <c r="N90" s="16"/>
      <c r="O90" s="17"/>
      <c r="P90" s="17"/>
    </row>
    <row r="91" spans="14:16" ht="15.5" x14ac:dyDescent="0.35">
      <c r="N91" s="16"/>
      <c r="O91" s="17"/>
      <c r="P91" s="17"/>
    </row>
    <row r="92" spans="14:16" ht="15.5" x14ac:dyDescent="0.35">
      <c r="N92" s="16"/>
      <c r="O92" s="17"/>
      <c r="P92" s="17"/>
    </row>
    <row r="93" spans="14:16" ht="15.5" x14ac:dyDescent="0.35">
      <c r="N93" s="16"/>
      <c r="O93" s="17"/>
      <c r="P93" s="17"/>
    </row>
    <row r="94" spans="14:16" ht="15.5" x14ac:dyDescent="0.35">
      <c r="N94" s="16"/>
      <c r="O94" s="17"/>
      <c r="P94" s="17"/>
    </row>
    <row r="95" spans="14:16" ht="15.5" x14ac:dyDescent="0.35">
      <c r="N95" s="16"/>
      <c r="O95" s="17"/>
      <c r="P95" s="17"/>
    </row>
    <row r="96" spans="14:16" ht="15.5" x14ac:dyDescent="0.35">
      <c r="N96" s="16"/>
      <c r="O96" s="17"/>
      <c r="P96" s="17"/>
    </row>
    <row r="97" spans="14:16" ht="15.5" x14ac:dyDescent="0.35">
      <c r="N97" s="16"/>
      <c r="O97" s="17"/>
      <c r="P97" s="17"/>
    </row>
    <row r="98" spans="14:16" ht="15.5" x14ac:dyDescent="0.35">
      <c r="N98" s="16"/>
      <c r="O98" s="17"/>
      <c r="P98" s="17"/>
    </row>
    <row r="99" spans="14:16" ht="15.5" x14ac:dyDescent="0.35">
      <c r="N99" s="16"/>
      <c r="O99" s="17"/>
      <c r="P99" s="17"/>
    </row>
    <row r="100" spans="14:16" ht="15.5" x14ac:dyDescent="0.35">
      <c r="N100" s="16"/>
      <c r="O100" s="17"/>
      <c r="P100" s="17"/>
    </row>
    <row r="101" spans="14:16" ht="15.5" x14ac:dyDescent="0.35">
      <c r="N101" s="16"/>
      <c r="O101" s="17"/>
      <c r="P101" s="17"/>
    </row>
    <row r="102" spans="14:16" ht="15.5" x14ac:dyDescent="0.35">
      <c r="N102" s="16"/>
      <c r="O102" s="17"/>
      <c r="P102" s="17"/>
    </row>
    <row r="103" spans="14:16" ht="15.5" x14ac:dyDescent="0.35">
      <c r="N103" s="16"/>
      <c r="O103" s="17"/>
      <c r="P103" s="17"/>
    </row>
    <row r="104" spans="14:16" ht="15.5" x14ac:dyDescent="0.35">
      <c r="N104" s="16"/>
      <c r="O104" s="17"/>
      <c r="P104" s="17"/>
    </row>
    <row r="105" spans="14:16" ht="15.5" x14ac:dyDescent="0.35">
      <c r="N105" s="16"/>
      <c r="O105" s="17"/>
      <c r="P105" s="17"/>
    </row>
    <row r="106" spans="14:16" ht="15.5" x14ac:dyDescent="0.35">
      <c r="N106" s="16"/>
      <c r="O106" s="17"/>
      <c r="P106" s="17"/>
    </row>
    <row r="107" spans="14:16" ht="15.5" x14ac:dyDescent="0.35">
      <c r="N107" s="16"/>
      <c r="O107" s="17"/>
      <c r="P107" s="17"/>
    </row>
    <row r="108" spans="14:16" ht="15.5" x14ac:dyDescent="0.35">
      <c r="N108" s="16"/>
      <c r="O108" s="17"/>
      <c r="P108" s="17"/>
    </row>
    <row r="109" spans="14:16" ht="15.5" x14ac:dyDescent="0.35">
      <c r="N109" s="16"/>
      <c r="O109" s="17"/>
      <c r="P109" s="17"/>
    </row>
    <row r="110" spans="14:16" ht="15.5" x14ac:dyDescent="0.35">
      <c r="N110" s="16"/>
      <c r="O110" s="17"/>
      <c r="P110" s="17"/>
    </row>
    <row r="111" spans="14:16" ht="15.5" x14ac:dyDescent="0.35">
      <c r="N111" s="16"/>
      <c r="O111" s="17"/>
      <c r="P111" s="17"/>
    </row>
    <row r="112" spans="14:16" ht="15.5" x14ac:dyDescent="0.35">
      <c r="N112" s="16"/>
      <c r="O112" s="17"/>
      <c r="P112" s="17"/>
    </row>
    <row r="113" spans="14:16" ht="15.5" x14ac:dyDescent="0.35">
      <c r="N113" s="16"/>
      <c r="O113" s="17"/>
      <c r="P113" s="17"/>
    </row>
    <row r="114" spans="14:16" ht="15.5" x14ac:dyDescent="0.35">
      <c r="N114" s="16"/>
      <c r="O114" s="17"/>
      <c r="P114" s="17"/>
    </row>
    <row r="115" spans="14:16" ht="15.5" x14ac:dyDescent="0.35">
      <c r="N115" s="16"/>
      <c r="O115" s="17"/>
      <c r="P115" s="17"/>
    </row>
    <row r="116" spans="14:16" ht="15.5" x14ac:dyDescent="0.35">
      <c r="N116" s="16"/>
      <c r="O116" s="17"/>
      <c r="P116" s="17"/>
    </row>
    <row r="117" spans="14:16" ht="15.5" x14ac:dyDescent="0.35">
      <c r="N117" s="16"/>
      <c r="O117" s="17"/>
      <c r="P117" s="17"/>
    </row>
    <row r="118" spans="14:16" ht="15.5" x14ac:dyDescent="0.35">
      <c r="N118" s="16"/>
      <c r="O118" s="17"/>
      <c r="P118" s="17"/>
    </row>
    <row r="119" spans="14:16" ht="15.5" x14ac:dyDescent="0.35">
      <c r="N119" s="16"/>
      <c r="O119" s="17"/>
      <c r="P119" s="17"/>
    </row>
    <row r="120" spans="14:16" ht="15.5" x14ac:dyDescent="0.35">
      <c r="N120" s="16"/>
      <c r="O120" s="17"/>
      <c r="P120" s="17"/>
    </row>
    <row r="121" spans="14:16" ht="15.5" x14ac:dyDescent="0.35">
      <c r="N121" s="16"/>
      <c r="O121" s="17"/>
      <c r="P121" s="17"/>
    </row>
    <row r="122" spans="14:16" ht="15.5" x14ac:dyDescent="0.35">
      <c r="N122" s="16"/>
      <c r="O122" s="17"/>
      <c r="P122" s="17"/>
    </row>
    <row r="123" spans="14:16" ht="15.5" x14ac:dyDescent="0.35">
      <c r="N123" s="16"/>
      <c r="O123" s="17"/>
      <c r="P123" s="17"/>
    </row>
    <row r="124" spans="14:16" ht="15.5" x14ac:dyDescent="0.35">
      <c r="N124" s="16"/>
      <c r="O124" s="17"/>
      <c r="P124" s="17"/>
    </row>
    <row r="125" spans="14:16" ht="15.5" x14ac:dyDescent="0.35">
      <c r="N125" s="16"/>
      <c r="O125" s="17"/>
      <c r="P125" s="17"/>
    </row>
    <row r="126" spans="14:16" ht="15.5" x14ac:dyDescent="0.35">
      <c r="N126" s="16"/>
      <c r="O126" s="17"/>
      <c r="P126" s="17"/>
    </row>
    <row r="127" spans="14:16" ht="15.5" x14ac:dyDescent="0.35">
      <c r="N127" s="16"/>
      <c r="O127" s="17"/>
      <c r="P127" s="17"/>
    </row>
    <row r="128" spans="14:16" ht="15.5" x14ac:dyDescent="0.35">
      <c r="N128" s="16"/>
      <c r="O128" s="17"/>
      <c r="P128" s="17"/>
    </row>
    <row r="129" spans="14:16" ht="15.5" x14ac:dyDescent="0.35">
      <c r="N129" s="16"/>
      <c r="O129" s="17"/>
      <c r="P129" s="17"/>
    </row>
    <row r="130" spans="14:16" ht="15.5" x14ac:dyDescent="0.35">
      <c r="N130" s="16"/>
      <c r="O130" s="17"/>
      <c r="P130" s="17"/>
    </row>
    <row r="131" spans="14:16" ht="15.5" x14ac:dyDescent="0.35">
      <c r="N131" s="16"/>
      <c r="O131" s="17"/>
      <c r="P131" s="17"/>
    </row>
    <row r="132" spans="14:16" ht="15.5" x14ac:dyDescent="0.35">
      <c r="N132" s="16"/>
      <c r="O132" s="17"/>
      <c r="P132" s="17"/>
    </row>
    <row r="133" spans="14:16" ht="15.5" x14ac:dyDescent="0.35">
      <c r="N133" s="16"/>
      <c r="O133" s="17"/>
      <c r="P133" s="17"/>
    </row>
    <row r="134" spans="14:16" ht="15.5" x14ac:dyDescent="0.35">
      <c r="N134" s="16"/>
      <c r="O134" s="17"/>
      <c r="P134" s="17"/>
    </row>
    <row r="135" spans="14:16" ht="15.5" x14ac:dyDescent="0.35">
      <c r="N135" s="16"/>
      <c r="O135" s="17"/>
      <c r="P135" s="17"/>
    </row>
    <row r="136" spans="14:16" ht="15.5" x14ac:dyDescent="0.35">
      <c r="N136" s="16"/>
      <c r="O136" s="17"/>
      <c r="P136" s="17"/>
    </row>
    <row r="137" spans="14:16" ht="15.5" x14ac:dyDescent="0.35">
      <c r="N137" s="16"/>
      <c r="O137" s="17"/>
      <c r="P137" s="17"/>
    </row>
    <row r="138" spans="14:16" ht="15.5" x14ac:dyDescent="0.35">
      <c r="N138" s="16"/>
      <c r="O138" s="17"/>
      <c r="P138" s="17"/>
    </row>
    <row r="139" spans="14:16" ht="15.5" x14ac:dyDescent="0.35">
      <c r="N139" s="16"/>
      <c r="O139" s="17"/>
      <c r="P139" s="17"/>
    </row>
    <row r="140" spans="14:16" ht="15.5" x14ac:dyDescent="0.35">
      <c r="N140" s="16"/>
      <c r="O140" s="17"/>
      <c r="P140" s="17"/>
    </row>
    <row r="141" spans="14:16" ht="15.5" x14ac:dyDescent="0.35">
      <c r="N141" s="16"/>
      <c r="O141" s="17"/>
      <c r="P141" s="17"/>
    </row>
    <row r="142" spans="14:16" ht="15.5" x14ac:dyDescent="0.35">
      <c r="N142" s="16"/>
      <c r="O142" s="17"/>
      <c r="P142" s="17"/>
    </row>
    <row r="143" spans="14:16" ht="15.5" x14ac:dyDescent="0.35">
      <c r="N143" s="16"/>
      <c r="O143" s="17"/>
      <c r="P143" s="17"/>
    </row>
    <row r="144" spans="14:16" ht="15.5" x14ac:dyDescent="0.35">
      <c r="N144" s="16"/>
      <c r="O144" s="17"/>
      <c r="P144" s="17"/>
    </row>
    <row r="145" spans="14:16" ht="15.5" x14ac:dyDescent="0.35">
      <c r="N145" s="16"/>
      <c r="O145" s="17"/>
      <c r="P145" s="17"/>
    </row>
    <row r="146" spans="14:16" ht="15.5" x14ac:dyDescent="0.35">
      <c r="N146" s="16"/>
      <c r="O146" s="17"/>
      <c r="P146" s="17"/>
    </row>
    <row r="147" spans="14:16" ht="15.5" x14ac:dyDescent="0.35">
      <c r="N147" s="16"/>
      <c r="O147" s="17"/>
      <c r="P147" s="17"/>
    </row>
    <row r="148" spans="14:16" ht="15.5" x14ac:dyDescent="0.35">
      <c r="N148" s="16"/>
      <c r="O148" s="17"/>
      <c r="P148" s="17"/>
    </row>
    <row r="149" spans="14:16" ht="15.5" x14ac:dyDescent="0.35">
      <c r="N149" s="16"/>
      <c r="O149" s="17"/>
      <c r="P149" s="17"/>
    </row>
    <row r="150" spans="14:16" ht="15.5" x14ac:dyDescent="0.35">
      <c r="N150" s="16"/>
      <c r="O150" s="17"/>
      <c r="P150" s="17"/>
    </row>
    <row r="151" spans="14:16" ht="15.5" x14ac:dyDescent="0.35">
      <c r="N151" s="16"/>
      <c r="O151" s="17"/>
      <c r="P151" s="17"/>
    </row>
    <row r="152" spans="14:16" ht="15.5" x14ac:dyDescent="0.35">
      <c r="N152" s="16"/>
      <c r="O152" s="17"/>
      <c r="P152" s="17"/>
    </row>
    <row r="153" spans="14:16" ht="15.5" x14ac:dyDescent="0.35">
      <c r="N153" s="16"/>
      <c r="O153" s="17"/>
      <c r="P153" s="17"/>
    </row>
    <row r="154" spans="14:16" ht="15.5" x14ac:dyDescent="0.35">
      <c r="N154" s="16"/>
      <c r="O154" s="17"/>
      <c r="P154" s="17"/>
    </row>
    <row r="155" spans="14:16" ht="15.5" x14ac:dyDescent="0.35">
      <c r="N155" s="16"/>
      <c r="O155" s="17"/>
      <c r="P155" s="17"/>
    </row>
    <row r="156" spans="14:16" ht="15.5" x14ac:dyDescent="0.35">
      <c r="N156" s="16"/>
      <c r="O156" s="17"/>
      <c r="P156" s="17"/>
    </row>
    <row r="157" spans="14:16" ht="15.5" x14ac:dyDescent="0.35">
      <c r="N157" s="16"/>
      <c r="O157" s="17"/>
      <c r="P157" s="17"/>
    </row>
    <row r="158" spans="14:16" ht="15.5" x14ac:dyDescent="0.35">
      <c r="N158" s="16"/>
      <c r="O158" s="17"/>
      <c r="P158" s="17"/>
    </row>
    <row r="159" spans="14:16" ht="15.5" x14ac:dyDescent="0.35">
      <c r="N159" s="16"/>
      <c r="O159" s="17"/>
      <c r="P159" s="17"/>
    </row>
    <row r="160" spans="14:16" ht="15.5" x14ac:dyDescent="0.35">
      <c r="N160" s="16"/>
      <c r="O160" s="17"/>
      <c r="P160" s="17"/>
    </row>
    <row r="161" spans="14:16" ht="15.5" x14ac:dyDescent="0.35">
      <c r="N161" s="16"/>
      <c r="O161" s="17"/>
      <c r="P161" s="17"/>
    </row>
    <row r="162" spans="14:16" ht="15.5" x14ac:dyDescent="0.35">
      <c r="N162" s="16"/>
      <c r="O162" s="17"/>
      <c r="P162" s="17"/>
    </row>
    <row r="163" spans="14:16" ht="15.5" x14ac:dyDescent="0.35">
      <c r="N163" s="16"/>
      <c r="O163" s="17"/>
      <c r="P163" s="17"/>
    </row>
    <row r="164" spans="14:16" ht="15.5" x14ac:dyDescent="0.35">
      <c r="N164" s="16"/>
      <c r="O164" s="17"/>
      <c r="P164" s="17"/>
    </row>
    <row r="165" spans="14:16" ht="15.5" x14ac:dyDescent="0.35">
      <c r="N165" s="16"/>
      <c r="O165" s="17"/>
      <c r="P165" s="17"/>
    </row>
    <row r="166" spans="14:16" ht="15.5" x14ac:dyDescent="0.35">
      <c r="N166" s="16"/>
      <c r="O166" s="17"/>
      <c r="P166" s="17"/>
    </row>
    <row r="167" spans="14:16" ht="15.5" x14ac:dyDescent="0.35">
      <c r="N167" s="16"/>
      <c r="O167" s="17"/>
      <c r="P167" s="17"/>
    </row>
    <row r="168" spans="14:16" ht="15.5" x14ac:dyDescent="0.35">
      <c r="N168" s="16"/>
      <c r="O168" s="17"/>
      <c r="P168" s="17"/>
    </row>
    <row r="169" spans="14:16" ht="15.5" x14ac:dyDescent="0.35">
      <c r="N169" s="16"/>
      <c r="O169" s="17"/>
      <c r="P169" s="17"/>
    </row>
    <row r="170" spans="14:16" ht="15.5" x14ac:dyDescent="0.35">
      <c r="N170" s="16"/>
      <c r="O170" s="17"/>
      <c r="P170" s="17"/>
    </row>
    <row r="171" spans="14:16" ht="15.5" x14ac:dyDescent="0.35">
      <c r="N171" s="16"/>
      <c r="O171" s="17"/>
      <c r="P171" s="17"/>
    </row>
    <row r="172" spans="14:16" ht="15.5" x14ac:dyDescent="0.35">
      <c r="N172" s="16"/>
      <c r="O172" s="17"/>
      <c r="P172" s="17"/>
    </row>
    <row r="173" spans="14:16" ht="15.5" x14ac:dyDescent="0.35">
      <c r="N173" s="16"/>
      <c r="O173" s="17"/>
      <c r="P173" s="17"/>
    </row>
    <row r="174" spans="14:16" ht="15.5" x14ac:dyDescent="0.35">
      <c r="N174" s="16"/>
      <c r="O174" s="17"/>
      <c r="P174" s="17"/>
    </row>
    <row r="175" spans="14:16" ht="15.5" x14ac:dyDescent="0.35">
      <c r="N175" s="16"/>
      <c r="O175" s="17"/>
      <c r="P175" s="17"/>
    </row>
    <row r="176" spans="14:16" ht="15.5" x14ac:dyDescent="0.35">
      <c r="N176" s="16"/>
      <c r="O176" s="17"/>
      <c r="P176" s="17"/>
    </row>
    <row r="177" spans="14:16" ht="15.5" x14ac:dyDescent="0.35">
      <c r="N177" s="16"/>
      <c r="O177" s="17"/>
      <c r="P177" s="17"/>
    </row>
    <row r="178" spans="14:16" ht="15.5" x14ac:dyDescent="0.35">
      <c r="N178" s="16"/>
      <c r="O178" s="17"/>
      <c r="P178" s="17"/>
    </row>
    <row r="179" spans="14:16" ht="15.5" x14ac:dyDescent="0.35">
      <c r="N179" s="16"/>
      <c r="O179" s="17"/>
      <c r="P179" s="17"/>
    </row>
    <row r="180" spans="14:16" ht="15.5" x14ac:dyDescent="0.35">
      <c r="N180" s="16"/>
      <c r="O180" s="17"/>
      <c r="P180" s="17"/>
    </row>
    <row r="181" spans="14:16" ht="15.5" x14ac:dyDescent="0.35">
      <c r="N181" s="16"/>
      <c r="O181" s="17"/>
      <c r="P181" s="17"/>
    </row>
    <row r="182" spans="14:16" ht="15.5" x14ac:dyDescent="0.35">
      <c r="N182" s="16"/>
      <c r="O182" s="17"/>
      <c r="P182" s="17"/>
    </row>
    <row r="183" spans="14:16" ht="15.5" x14ac:dyDescent="0.35">
      <c r="N183" s="16"/>
      <c r="O183" s="17"/>
      <c r="P183" s="17"/>
    </row>
    <row r="184" spans="14:16" ht="15.5" x14ac:dyDescent="0.35">
      <c r="N184" s="16"/>
      <c r="O184" s="17"/>
      <c r="P184" s="17"/>
    </row>
    <row r="185" spans="14:16" ht="15.5" x14ac:dyDescent="0.35">
      <c r="N185" s="16"/>
      <c r="O185" s="17"/>
      <c r="P185" s="17"/>
    </row>
    <row r="186" spans="14:16" ht="15.5" x14ac:dyDescent="0.35">
      <c r="N186" s="16"/>
      <c r="O186" s="17"/>
      <c r="P186" s="17"/>
    </row>
    <row r="187" spans="14:16" ht="15.5" x14ac:dyDescent="0.35">
      <c r="N187" s="16"/>
      <c r="O187" s="17"/>
      <c r="P187" s="17"/>
    </row>
    <row r="188" spans="14:16" ht="15.5" x14ac:dyDescent="0.35">
      <c r="N188" s="16"/>
      <c r="O188" s="17"/>
      <c r="P188" s="17"/>
    </row>
    <row r="189" spans="14:16" ht="15.5" x14ac:dyDescent="0.35">
      <c r="N189" s="16"/>
      <c r="O189" s="17"/>
      <c r="P189" s="17"/>
    </row>
    <row r="190" spans="14:16" ht="15.5" x14ac:dyDescent="0.35">
      <c r="N190" s="16"/>
      <c r="O190" s="17"/>
      <c r="P190" s="17"/>
    </row>
    <row r="191" spans="14:16" ht="15.5" x14ac:dyDescent="0.35">
      <c r="N191" s="16"/>
      <c r="O191" s="17"/>
      <c r="P191" s="17"/>
    </row>
    <row r="192" spans="14:16" ht="15.5" x14ac:dyDescent="0.35">
      <c r="N192" s="16"/>
      <c r="O192" s="17"/>
      <c r="P192" s="17"/>
    </row>
    <row r="193" spans="14:16" ht="15.5" x14ac:dyDescent="0.35">
      <c r="N193" s="16"/>
      <c r="O193" s="17"/>
      <c r="P193" s="17"/>
    </row>
    <row r="194" spans="14:16" ht="15.5" x14ac:dyDescent="0.35">
      <c r="N194" s="16"/>
      <c r="O194" s="17"/>
      <c r="P194" s="17"/>
    </row>
    <row r="195" spans="14:16" ht="15.5" x14ac:dyDescent="0.35">
      <c r="N195" s="16"/>
      <c r="O195" s="17"/>
      <c r="P195" s="17"/>
    </row>
    <row r="196" spans="14:16" ht="15.5" x14ac:dyDescent="0.35">
      <c r="N196" s="16"/>
      <c r="O196" s="17"/>
      <c r="P196" s="17"/>
    </row>
    <row r="197" spans="14:16" ht="15.5" x14ac:dyDescent="0.35">
      <c r="N197" s="16"/>
      <c r="O197" s="17"/>
      <c r="P197" s="17"/>
    </row>
    <row r="198" spans="14:16" ht="15.5" x14ac:dyDescent="0.35">
      <c r="N198" s="16"/>
      <c r="O198" s="17"/>
      <c r="P198" s="17"/>
    </row>
    <row r="199" spans="14:16" ht="15.5" x14ac:dyDescent="0.35">
      <c r="N199" s="16"/>
      <c r="O199" s="17"/>
      <c r="P199" s="17"/>
    </row>
    <row r="200" spans="14:16" ht="15.5" x14ac:dyDescent="0.35">
      <c r="N200" s="16"/>
      <c r="O200" s="17"/>
      <c r="P200" s="17"/>
    </row>
    <row r="201" spans="14:16" ht="15.5" x14ac:dyDescent="0.35">
      <c r="N201" s="16"/>
      <c r="O201" s="17"/>
      <c r="P201" s="17"/>
    </row>
    <row r="202" spans="14:16" ht="15.5" x14ac:dyDescent="0.35">
      <c r="N202" s="16"/>
      <c r="O202" s="17"/>
      <c r="P202" s="17"/>
    </row>
    <row r="203" spans="14:16" ht="15.5" x14ac:dyDescent="0.35">
      <c r="N203" s="16"/>
      <c r="O203" s="17"/>
      <c r="P203" s="17"/>
    </row>
    <row r="204" spans="14:16" ht="15.5" x14ac:dyDescent="0.35">
      <c r="N204" s="16"/>
      <c r="O204" s="17"/>
      <c r="P204" s="17"/>
    </row>
    <row r="205" spans="14:16" ht="15.5" x14ac:dyDescent="0.35">
      <c r="N205" s="16"/>
      <c r="O205" s="17"/>
      <c r="P205" s="17"/>
    </row>
    <row r="206" spans="14:16" ht="15.5" x14ac:dyDescent="0.35">
      <c r="N206" s="16"/>
      <c r="O206" s="17"/>
      <c r="P206" s="17"/>
    </row>
    <row r="207" spans="14:16" ht="15.5" x14ac:dyDescent="0.35">
      <c r="N207" s="16"/>
      <c r="O207" s="17"/>
      <c r="P207" s="17"/>
    </row>
    <row r="208" spans="14:16" ht="15.5" x14ac:dyDescent="0.35">
      <c r="N208" s="16"/>
      <c r="O208" s="17"/>
      <c r="P208" s="17"/>
    </row>
    <row r="209" spans="14:16" ht="15.5" x14ac:dyDescent="0.35">
      <c r="N209" s="16"/>
      <c r="O209" s="17"/>
      <c r="P209" s="17"/>
    </row>
    <row r="210" spans="14:16" ht="15.5" x14ac:dyDescent="0.35">
      <c r="N210" s="16"/>
      <c r="O210" s="17"/>
      <c r="P210" s="17"/>
    </row>
    <row r="211" spans="14:16" ht="15.5" x14ac:dyDescent="0.35">
      <c r="N211" s="16"/>
      <c r="O211" s="17"/>
      <c r="P211" s="17"/>
    </row>
    <row r="212" spans="14:16" ht="15.5" x14ac:dyDescent="0.35">
      <c r="N212" s="16"/>
      <c r="O212" s="17"/>
      <c r="P212" s="17"/>
    </row>
    <row r="213" spans="14:16" ht="15.5" x14ac:dyDescent="0.35">
      <c r="N213" s="16"/>
      <c r="O213" s="17"/>
      <c r="P213" s="17"/>
    </row>
    <row r="214" spans="14:16" ht="15.5" x14ac:dyDescent="0.35">
      <c r="N214" s="16"/>
      <c r="O214" s="17"/>
      <c r="P214" s="17"/>
    </row>
    <row r="215" spans="14:16" ht="15.5" x14ac:dyDescent="0.35">
      <c r="N215" s="16"/>
      <c r="O215" s="17"/>
      <c r="P215" s="17"/>
    </row>
    <row r="216" spans="14:16" ht="15.5" x14ac:dyDescent="0.35">
      <c r="N216" s="16"/>
      <c r="O216" s="17"/>
      <c r="P216" s="17"/>
    </row>
    <row r="217" spans="14:16" ht="15.5" x14ac:dyDescent="0.35">
      <c r="N217" s="16"/>
      <c r="O217" s="17"/>
      <c r="P217" s="17"/>
    </row>
    <row r="218" spans="14:16" ht="15.5" x14ac:dyDescent="0.35">
      <c r="N218" s="16"/>
      <c r="O218" s="17"/>
      <c r="P218" s="17"/>
    </row>
    <row r="219" spans="14:16" ht="15.5" x14ac:dyDescent="0.35">
      <c r="N219" s="16"/>
      <c r="O219" s="17"/>
      <c r="P219" s="17"/>
    </row>
    <row r="220" spans="14:16" ht="15.5" x14ac:dyDescent="0.35">
      <c r="N220" s="16"/>
      <c r="O220" s="17"/>
      <c r="P220" s="17"/>
    </row>
    <row r="221" spans="14:16" ht="15.5" x14ac:dyDescent="0.35">
      <c r="N221" s="16"/>
      <c r="O221" s="17"/>
      <c r="P221" s="17"/>
    </row>
    <row r="222" spans="14:16" ht="15.5" x14ac:dyDescent="0.35">
      <c r="N222" s="16"/>
      <c r="O222" s="17"/>
      <c r="P222" s="17"/>
    </row>
    <row r="223" spans="14:16" ht="15.5" x14ac:dyDescent="0.35">
      <c r="N223" s="16"/>
      <c r="O223" s="17"/>
      <c r="P223" s="17"/>
    </row>
    <row r="224" spans="14:16" ht="15.5" x14ac:dyDescent="0.35">
      <c r="N224" s="16"/>
      <c r="O224" s="17"/>
      <c r="P224" s="17"/>
    </row>
    <row r="225" spans="14:16" ht="15.5" x14ac:dyDescent="0.35">
      <c r="N225" s="16"/>
      <c r="O225" s="17"/>
      <c r="P225" s="17"/>
    </row>
    <row r="226" spans="14:16" ht="15.5" x14ac:dyDescent="0.35">
      <c r="N226" s="16"/>
      <c r="O226" s="17"/>
      <c r="P226" s="17"/>
    </row>
    <row r="227" spans="14:16" ht="15.5" x14ac:dyDescent="0.35">
      <c r="N227" s="16"/>
      <c r="O227" s="17"/>
      <c r="P227" s="17"/>
    </row>
    <row r="228" spans="14:16" ht="15.5" x14ac:dyDescent="0.35">
      <c r="N228" s="16"/>
      <c r="O228" s="17"/>
      <c r="P228" s="17"/>
    </row>
    <row r="229" spans="14:16" ht="15.5" x14ac:dyDescent="0.35">
      <c r="N229" s="16"/>
      <c r="O229" s="17"/>
      <c r="P229" s="17"/>
    </row>
    <row r="230" spans="14:16" ht="15.5" x14ac:dyDescent="0.35">
      <c r="N230" s="16"/>
      <c r="O230" s="17"/>
      <c r="P230" s="17"/>
    </row>
    <row r="231" spans="14:16" ht="15.5" x14ac:dyDescent="0.35">
      <c r="N231" s="16"/>
      <c r="O231" s="17"/>
      <c r="P231" s="17"/>
    </row>
    <row r="232" spans="14:16" ht="15.5" x14ac:dyDescent="0.35">
      <c r="N232" s="16"/>
      <c r="O232" s="17"/>
      <c r="P232" s="17"/>
    </row>
    <row r="233" spans="14:16" ht="15.5" x14ac:dyDescent="0.35">
      <c r="N233" s="16"/>
      <c r="O233" s="17"/>
      <c r="P233" s="17"/>
    </row>
    <row r="234" spans="14:16" ht="15.5" x14ac:dyDescent="0.35">
      <c r="N234" s="16"/>
      <c r="O234" s="17"/>
      <c r="P234" s="17"/>
    </row>
    <row r="235" spans="14:16" ht="15.5" x14ac:dyDescent="0.35">
      <c r="N235" s="16"/>
      <c r="O235" s="17"/>
      <c r="P235" s="17"/>
    </row>
    <row r="236" spans="14:16" ht="15.5" x14ac:dyDescent="0.35">
      <c r="N236" s="16"/>
      <c r="O236" s="17"/>
      <c r="P236" s="17"/>
    </row>
    <row r="237" spans="14:16" ht="15.5" x14ac:dyDescent="0.35">
      <c r="N237" s="16"/>
      <c r="O237" s="17"/>
      <c r="P237" s="17"/>
    </row>
    <row r="238" spans="14:16" ht="15.5" x14ac:dyDescent="0.35">
      <c r="N238" s="16"/>
      <c r="O238" s="17"/>
      <c r="P238" s="17"/>
    </row>
    <row r="239" spans="14:16" ht="15.5" x14ac:dyDescent="0.35">
      <c r="N239" s="16"/>
      <c r="O239" s="17"/>
      <c r="P239" s="17"/>
    </row>
    <row r="240" spans="14:16" ht="15.5" x14ac:dyDescent="0.35">
      <c r="N240" s="16"/>
      <c r="O240" s="17"/>
      <c r="P240" s="17"/>
    </row>
    <row r="241" spans="14:16" ht="15.5" x14ac:dyDescent="0.35">
      <c r="N241" s="16"/>
      <c r="O241" s="17"/>
      <c r="P241" s="17"/>
    </row>
    <row r="242" spans="14:16" ht="15.5" x14ac:dyDescent="0.35">
      <c r="N242" s="16"/>
      <c r="O242" s="17"/>
      <c r="P242" s="17"/>
    </row>
    <row r="243" spans="14:16" ht="15.5" x14ac:dyDescent="0.35">
      <c r="N243" s="16"/>
      <c r="O243" s="17"/>
      <c r="P243" s="17"/>
    </row>
    <row r="244" spans="14:16" ht="15.5" x14ac:dyDescent="0.35">
      <c r="N244" s="16"/>
      <c r="O244" s="17"/>
      <c r="P244" s="17"/>
    </row>
    <row r="245" spans="14:16" ht="15.5" x14ac:dyDescent="0.35">
      <c r="N245" s="16"/>
      <c r="O245" s="17"/>
      <c r="P245" s="17"/>
    </row>
    <row r="246" spans="14:16" ht="15.5" x14ac:dyDescent="0.35">
      <c r="N246" s="16"/>
      <c r="O246" s="17"/>
      <c r="P246" s="17"/>
    </row>
    <row r="247" spans="14:16" ht="15.5" x14ac:dyDescent="0.35">
      <c r="N247" s="16"/>
      <c r="O247" s="17"/>
      <c r="P247" s="17"/>
    </row>
    <row r="248" spans="14:16" ht="15.5" x14ac:dyDescent="0.35">
      <c r="N248" s="16"/>
      <c r="O248" s="17"/>
      <c r="P248" s="17"/>
    </row>
    <row r="249" spans="14:16" ht="15.5" x14ac:dyDescent="0.35">
      <c r="N249" s="16"/>
      <c r="O249" s="17"/>
      <c r="P249" s="17"/>
    </row>
    <row r="250" spans="14:16" ht="15.5" x14ac:dyDescent="0.35">
      <c r="N250" s="16"/>
      <c r="O250" s="17"/>
      <c r="P250" s="17"/>
    </row>
    <row r="251" spans="14:16" ht="15.5" x14ac:dyDescent="0.35">
      <c r="N251" s="16"/>
      <c r="O251" s="17"/>
      <c r="P251" s="17"/>
    </row>
    <row r="252" spans="14:16" ht="15.5" x14ac:dyDescent="0.35">
      <c r="N252" s="16"/>
      <c r="O252" s="17"/>
      <c r="P252" s="17"/>
    </row>
    <row r="253" spans="14:16" ht="15.5" x14ac:dyDescent="0.35">
      <c r="N253" s="16"/>
      <c r="O253" s="17"/>
      <c r="P253" s="17"/>
    </row>
    <row r="254" spans="14:16" ht="15.5" x14ac:dyDescent="0.35">
      <c r="N254" s="16"/>
      <c r="O254" s="17"/>
      <c r="P254" s="17"/>
    </row>
    <row r="255" spans="14:16" ht="15.5" x14ac:dyDescent="0.35">
      <c r="N255" s="16"/>
      <c r="O255" s="17"/>
      <c r="P255" s="17"/>
    </row>
    <row r="256" spans="14:16" ht="15.5" x14ac:dyDescent="0.35">
      <c r="N256" s="16"/>
      <c r="O256" s="17"/>
      <c r="P256" s="17"/>
    </row>
    <row r="257" spans="14:16" ht="15.5" x14ac:dyDescent="0.35">
      <c r="N257" s="16"/>
      <c r="O257" s="17"/>
      <c r="P257" s="17"/>
    </row>
    <row r="258" spans="14:16" ht="15.5" x14ac:dyDescent="0.35">
      <c r="N258" s="16"/>
      <c r="O258" s="17"/>
      <c r="P258" s="17"/>
    </row>
    <row r="259" spans="14:16" ht="15.5" x14ac:dyDescent="0.35">
      <c r="N259" s="16"/>
      <c r="O259" s="17"/>
      <c r="P259" s="17"/>
    </row>
    <row r="260" spans="14:16" ht="15.5" x14ac:dyDescent="0.35">
      <c r="N260" s="16"/>
      <c r="O260" s="17"/>
      <c r="P260" s="17"/>
    </row>
    <row r="261" spans="14:16" ht="15.5" x14ac:dyDescent="0.35">
      <c r="N261" s="16"/>
      <c r="O261" s="17"/>
      <c r="P261" s="17"/>
    </row>
    <row r="262" spans="14:16" ht="15.5" x14ac:dyDescent="0.35">
      <c r="N262" s="16"/>
      <c r="O262" s="17"/>
      <c r="P262" s="17"/>
    </row>
    <row r="263" spans="14:16" ht="15.5" x14ac:dyDescent="0.35">
      <c r="N263" s="16"/>
      <c r="O263" s="17"/>
      <c r="P263" s="17"/>
    </row>
    <row r="264" spans="14:16" ht="15.5" x14ac:dyDescent="0.35">
      <c r="N264" s="16"/>
      <c r="O264" s="17"/>
      <c r="P264" s="17"/>
    </row>
    <row r="265" spans="14:16" ht="15.5" x14ac:dyDescent="0.35">
      <c r="N265" s="16"/>
      <c r="O265" s="17"/>
      <c r="P265" s="17"/>
    </row>
    <row r="266" spans="14:16" ht="15.5" x14ac:dyDescent="0.35">
      <c r="N266" s="16"/>
      <c r="O266" s="17"/>
      <c r="P266" s="17"/>
    </row>
    <row r="267" spans="14:16" ht="15.5" x14ac:dyDescent="0.35">
      <c r="N267" s="16"/>
      <c r="O267" s="17"/>
      <c r="P267" s="17"/>
    </row>
    <row r="268" spans="14:16" ht="15.5" x14ac:dyDescent="0.35">
      <c r="N268" s="16"/>
      <c r="O268" s="17"/>
      <c r="P268" s="17"/>
    </row>
    <row r="269" spans="14:16" ht="15.5" x14ac:dyDescent="0.35">
      <c r="N269" s="16"/>
      <c r="O269" s="17"/>
      <c r="P269" s="17"/>
    </row>
    <row r="270" spans="14:16" ht="15.5" x14ac:dyDescent="0.35">
      <c r="N270" s="16"/>
      <c r="O270" s="17"/>
      <c r="P270" s="17"/>
    </row>
    <row r="271" spans="14:16" ht="15.5" x14ac:dyDescent="0.35">
      <c r="N271" s="16"/>
      <c r="O271" s="17"/>
      <c r="P271" s="17"/>
    </row>
    <row r="272" spans="14:16" ht="15.5" x14ac:dyDescent="0.35">
      <c r="N272" s="16"/>
      <c r="O272" s="17"/>
      <c r="P272" s="17"/>
    </row>
    <row r="273" spans="14:16" ht="15.5" x14ac:dyDescent="0.35">
      <c r="N273" s="16"/>
      <c r="O273" s="17"/>
      <c r="P273" s="17"/>
    </row>
    <row r="274" spans="14:16" ht="15.5" x14ac:dyDescent="0.35">
      <c r="N274" s="16"/>
      <c r="O274" s="17"/>
      <c r="P274" s="17"/>
    </row>
    <row r="275" spans="14:16" ht="15.5" x14ac:dyDescent="0.35">
      <c r="N275" s="16"/>
      <c r="O275" s="17"/>
      <c r="P275" s="17"/>
    </row>
    <row r="276" spans="14:16" ht="15.5" x14ac:dyDescent="0.35">
      <c r="N276" s="16"/>
      <c r="O276" s="17"/>
      <c r="P276" s="17"/>
    </row>
    <row r="277" spans="14:16" ht="15.5" x14ac:dyDescent="0.35">
      <c r="N277" s="16"/>
      <c r="O277" s="17"/>
      <c r="P277" s="17"/>
    </row>
    <row r="278" spans="14:16" ht="15.5" x14ac:dyDescent="0.35">
      <c r="N278" s="16"/>
      <c r="O278" s="17"/>
      <c r="P278" s="17"/>
    </row>
    <row r="279" spans="14:16" ht="15.5" x14ac:dyDescent="0.35">
      <c r="N279" s="16"/>
      <c r="O279" s="17"/>
      <c r="P279" s="17"/>
    </row>
    <row r="280" spans="14:16" ht="15.5" x14ac:dyDescent="0.35">
      <c r="N280" s="16"/>
      <c r="O280" s="17"/>
      <c r="P280" s="17"/>
    </row>
    <row r="281" spans="14:16" ht="15.5" x14ac:dyDescent="0.35">
      <c r="N281" s="16"/>
      <c r="O281" s="17"/>
      <c r="P281" s="17"/>
    </row>
    <row r="282" spans="14:16" ht="15.5" x14ac:dyDescent="0.35">
      <c r="N282" s="16"/>
      <c r="O282" s="17"/>
      <c r="P282" s="17"/>
    </row>
    <row r="283" spans="14:16" ht="15.5" x14ac:dyDescent="0.35">
      <c r="N283" s="16"/>
      <c r="O283" s="17"/>
      <c r="P283" s="17"/>
    </row>
    <row r="284" spans="14:16" ht="15.5" x14ac:dyDescent="0.35">
      <c r="N284" s="16"/>
      <c r="O284" s="17"/>
      <c r="P284" s="17"/>
    </row>
    <row r="285" spans="14:16" ht="15.5" x14ac:dyDescent="0.35">
      <c r="N285" s="16"/>
      <c r="O285" s="17"/>
      <c r="P285" s="17"/>
    </row>
    <row r="286" spans="14:16" ht="15.5" x14ac:dyDescent="0.35">
      <c r="N286" s="16"/>
      <c r="O286" s="17"/>
      <c r="P286" s="17"/>
    </row>
    <row r="287" spans="14:16" ht="15.5" x14ac:dyDescent="0.35">
      <c r="N287" s="16"/>
      <c r="O287" s="17"/>
      <c r="P287" s="17"/>
    </row>
    <row r="288" spans="14:16" ht="15.5" x14ac:dyDescent="0.35">
      <c r="N288" s="16"/>
      <c r="O288" s="17"/>
      <c r="P288" s="17"/>
    </row>
    <row r="289" spans="14:16" ht="15.5" x14ac:dyDescent="0.35">
      <c r="N289" s="16"/>
      <c r="O289" s="17"/>
      <c r="P289" s="17"/>
    </row>
    <row r="290" spans="14:16" ht="15.5" x14ac:dyDescent="0.35">
      <c r="N290" s="16"/>
      <c r="O290" s="17"/>
      <c r="P290" s="17"/>
    </row>
    <row r="291" spans="14:16" ht="15.5" x14ac:dyDescent="0.35">
      <c r="N291" s="16"/>
      <c r="O291" s="17"/>
      <c r="P291" s="17"/>
    </row>
    <row r="292" spans="14:16" ht="15.5" x14ac:dyDescent="0.35">
      <c r="N292" s="16"/>
      <c r="O292" s="17"/>
      <c r="P292" s="17"/>
    </row>
    <row r="293" spans="14:16" ht="15.5" x14ac:dyDescent="0.35">
      <c r="N293" s="16"/>
      <c r="O293" s="17"/>
      <c r="P293" s="17"/>
    </row>
    <row r="294" spans="14:16" ht="15.5" x14ac:dyDescent="0.35">
      <c r="N294" s="16"/>
      <c r="O294" s="17"/>
      <c r="P294" s="17"/>
    </row>
    <row r="295" spans="14:16" ht="15.5" x14ac:dyDescent="0.35">
      <c r="N295" s="16"/>
      <c r="O295" s="17"/>
      <c r="P295" s="17"/>
    </row>
    <row r="296" spans="14:16" ht="15.5" x14ac:dyDescent="0.35">
      <c r="N296" s="16"/>
      <c r="O296" s="17"/>
      <c r="P296" s="17"/>
    </row>
    <row r="297" spans="14:16" ht="15.5" x14ac:dyDescent="0.35">
      <c r="N297" s="16"/>
      <c r="O297" s="17"/>
      <c r="P297" s="17"/>
    </row>
    <row r="298" spans="14:16" ht="15.5" x14ac:dyDescent="0.35">
      <c r="N298" s="16"/>
      <c r="O298" s="17"/>
      <c r="P298" s="17"/>
    </row>
    <row r="299" spans="14:16" ht="15.5" x14ac:dyDescent="0.35">
      <c r="N299" s="16"/>
      <c r="O299" s="17"/>
      <c r="P299" s="17"/>
    </row>
    <row r="300" spans="14:16" ht="15.5" x14ac:dyDescent="0.35">
      <c r="N300" s="16"/>
      <c r="O300" s="17"/>
      <c r="P300" s="17"/>
    </row>
    <row r="301" spans="14:16" ht="15.5" x14ac:dyDescent="0.35">
      <c r="N301" s="16"/>
      <c r="O301" s="17"/>
      <c r="P301" s="17"/>
    </row>
    <row r="302" spans="14:16" ht="15.5" x14ac:dyDescent="0.35">
      <c r="N302" s="16"/>
      <c r="O302" s="17"/>
      <c r="P302" s="17"/>
    </row>
    <row r="303" spans="14:16" ht="15.5" x14ac:dyDescent="0.35">
      <c r="N303" s="16"/>
      <c r="O303" s="17"/>
      <c r="P303" s="17"/>
    </row>
    <row r="304" spans="14:16" ht="15.5" x14ac:dyDescent="0.35">
      <c r="N304" s="16"/>
      <c r="O304" s="17"/>
      <c r="P304" s="17"/>
    </row>
    <row r="305" spans="14:16" ht="15.5" x14ac:dyDescent="0.35">
      <c r="N305" s="16"/>
      <c r="O305" s="17"/>
      <c r="P305" s="17"/>
    </row>
    <row r="306" spans="14:16" ht="15.5" x14ac:dyDescent="0.35">
      <c r="N306" s="16"/>
      <c r="O306" s="17"/>
      <c r="P306" s="17"/>
    </row>
    <row r="307" spans="14:16" ht="15.5" x14ac:dyDescent="0.35">
      <c r="N307" s="16"/>
      <c r="O307" s="17"/>
      <c r="P307" s="17"/>
    </row>
    <row r="308" spans="14:16" ht="15.5" x14ac:dyDescent="0.35">
      <c r="N308" s="16"/>
      <c r="O308" s="17"/>
      <c r="P308" s="17"/>
    </row>
    <row r="309" spans="14:16" ht="15.5" x14ac:dyDescent="0.35">
      <c r="N309" s="16"/>
      <c r="O309" s="17"/>
      <c r="P309" s="17"/>
    </row>
    <row r="310" spans="14:16" ht="15.5" x14ac:dyDescent="0.35">
      <c r="N310" s="16"/>
      <c r="O310" s="17"/>
      <c r="P310" s="17"/>
    </row>
    <row r="311" spans="14:16" ht="15.5" x14ac:dyDescent="0.35">
      <c r="N311" s="16"/>
      <c r="O311" s="17"/>
      <c r="P311" s="17"/>
    </row>
    <row r="312" spans="14:16" ht="15.5" x14ac:dyDescent="0.35">
      <c r="N312" s="16"/>
      <c r="O312" s="17"/>
      <c r="P312" s="17"/>
    </row>
    <row r="313" spans="14:16" ht="15.5" x14ac:dyDescent="0.35">
      <c r="N313" s="16"/>
      <c r="O313" s="17"/>
      <c r="P313" s="17"/>
    </row>
    <row r="314" spans="14:16" ht="15.5" x14ac:dyDescent="0.35">
      <c r="N314" s="16"/>
      <c r="O314" s="17"/>
      <c r="P314" s="17"/>
    </row>
    <row r="315" spans="14:16" ht="15.5" x14ac:dyDescent="0.35">
      <c r="N315" s="16"/>
      <c r="O315" s="17"/>
      <c r="P315" s="17"/>
    </row>
    <row r="316" spans="14:16" ht="15.5" x14ac:dyDescent="0.35">
      <c r="N316" s="16"/>
      <c r="O316" s="17"/>
      <c r="P316" s="17"/>
    </row>
    <row r="317" spans="14:16" ht="15.5" x14ac:dyDescent="0.35">
      <c r="N317" s="16"/>
      <c r="O317" s="17"/>
      <c r="P317" s="17"/>
    </row>
    <row r="318" spans="14:16" ht="15.5" x14ac:dyDescent="0.35">
      <c r="N318" s="16"/>
      <c r="O318" s="17"/>
      <c r="P318" s="17"/>
    </row>
    <row r="319" spans="14:16" ht="15.5" x14ac:dyDescent="0.35">
      <c r="N319" s="16"/>
      <c r="O319" s="17"/>
      <c r="P319" s="17"/>
    </row>
    <row r="320" spans="14:16" ht="15.5" x14ac:dyDescent="0.35">
      <c r="N320" s="16"/>
      <c r="O320" s="17"/>
      <c r="P320" s="17"/>
    </row>
    <row r="321" spans="14:16" ht="15.5" x14ac:dyDescent="0.35">
      <c r="N321" s="16"/>
      <c r="O321" s="17"/>
      <c r="P321" s="17"/>
    </row>
    <row r="322" spans="14:16" ht="15.5" x14ac:dyDescent="0.35">
      <c r="N322" s="16"/>
      <c r="O322" s="17"/>
      <c r="P322" s="17"/>
    </row>
    <row r="323" spans="14:16" ht="15.5" x14ac:dyDescent="0.35">
      <c r="N323" s="16"/>
      <c r="O323" s="17"/>
      <c r="P323" s="17"/>
    </row>
    <row r="324" spans="14:16" ht="15.5" x14ac:dyDescent="0.35">
      <c r="N324" s="16"/>
      <c r="O324" s="17"/>
      <c r="P324" s="17"/>
    </row>
    <row r="325" spans="14:16" ht="15.5" x14ac:dyDescent="0.35">
      <c r="N325" s="16"/>
      <c r="O325" s="17"/>
      <c r="P325" s="17"/>
    </row>
    <row r="326" spans="14:16" ht="15.5" x14ac:dyDescent="0.35">
      <c r="N326" s="16"/>
      <c r="O326" s="17"/>
      <c r="P326" s="17"/>
    </row>
    <row r="327" spans="14:16" ht="15.5" x14ac:dyDescent="0.35">
      <c r="N327" s="16"/>
      <c r="O327" s="17"/>
      <c r="P327" s="17"/>
    </row>
    <row r="328" spans="14:16" ht="15.5" x14ac:dyDescent="0.35">
      <c r="N328" s="16"/>
      <c r="O328" s="17"/>
      <c r="P328" s="17"/>
    </row>
    <row r="329" spans="14:16" ht="15.5" x14ac:dyDescent="0.35">
      <c r="N329" s="16"/>
      <c r="O329" s="17"/>
      <c r="P329" s="17"/>
    </row>
    <row r="330" spans="14:16" ht="15.5" x14ac:dyDescent="0.35">
      <c r="N330" s="16"/>
      <c r="O330" s="17"/>
      <c r="P330" s="17"/>
    </row>
    <row r="331" spans="14:16" ht="15.5" x14ac:dyDescent="0.35">
      <c r="N331" s="16"/>
      <c r="O331" s="17"/>
      <c r="P331" s="17"/>
    </row>
    <row r="332" spans="14:16" ht="15.5" x14ac:dyDescent="0.35">
      <c r="N332" s="16"/>
      <c r="O332" s="17"/>
      <c r="P332" s="17"/>
    </row>
    <row r="333" spans="14:16" ht="15.5" x14ac:dyDescent="0.35">
      <c r="N333" s="16"/>
      <c r="O333" s="17"/>
      <c r="P333" s="17"/>
    </row>
    <row r="334" spans="14:16" ht="15.5" x14ac:dyDescent="0.35">
      <c r="N334" s="16"/>
      <c r="O334" s="17"/>
      <c r="P334" s="17"/>
    </row>
    <row r="335" spans="14:16" ht="15.5" x14ac:dyDescent="0.35">
      <c r="N335" s="16"/>
      <c r="O335" s="17"/>
      <c r="P335" s="17"/>
    </row>
    <row r="336" spans="14:16" ht="15.5" x14ac:dyDescent="0.35">
      <c r="N336" s="16"/>
      <c r="O336" s="17"/>
      <c r="P336" s="17"/>
    </row>
    <row r="337" spans="14:16" ht="15.5" x14ac:dyDescent="0.35">
      <c r="N337" s="16"/>
      <c r="O337" s="17"/>
      <c r="P337" s="17"/>
    </row>
    <row r="338" spans="14:16" ht="15.5" x14ac:dyDescent="0.35">
      <c r="N338" s="16"/>
      <c r="O338" s="17"/>
      <c r="P338" s="17"/>
    </row>
    <row r="339" spans="14:16" ht="15.5" x14ac:dyDescent="0.35">
      <c r="N339" s="16"/>
      <c r="O339" s="17"/>
      <c r="P339" s="17"/>
    </row>
    <row r="340" spans="14:16" ht="15.5" x14ac:dyDescent="0.35">
      <c r="N340" s="16"/>
      <c r="O340" s="17"/>
      <c r="P340" s="17"/>
    </row>
    <row r="341" spans="14:16" ht="15.5" x14ac:dyDescent="0.35">
      <c r="N341" s="16"/>
      <c r="O341" s="17"/>
      <c r="P341" s="17"/>
    </row>
    <row r="342" spans="14:16" ht="15.5" x14ac:dyDescent="0.35">
      <c r="N342" s="16"/>
      <c r="O342" s="17"/>
      <c r="P342" s="17"/>
    </row>
    <row r="343" spans="14:16" ht="15.5" x14ac:dyDescent="0.35">
      <c r="N343" s="16"/>
      <c r="O343" s="17"/>
      <c r="P343" s="17"/>
    </row>
    <row r="344" spans="14:16" ht="15.5" x14ac:dyDescent="0.35">
      <c r="N344" s="16"/>
      <c r="O344" s="17"/>
      <c r="P344" s="17"/>
    </row>
    <row r="345" spans="14:16" ht="15.5" x14ac:dyDescent="0.35">
      <c r="N345" s="16"/>
      <c r="O345" s="17"/>
      <c r="P345" s="17"/>
    </row>
    <row r="346" spans="14:16" ht="15.5" x14ac:dyDescent="0.35">
      <c r="N346" s="16"/>
      <c r="O346" s="17"/>
      <c r="P346" s="17"/>
    </row>
    <row r="347" spans="14:16" ht="15.5" x14ac:dyDescent="0.35">
      <c r="N347" s="16"/>
      <c r="O347" s="17"/>
      <c r="P347" s="17"/>
    </row>
    <row r="348" spans="14:16" ht="15.5" x14ac:dyDescent="0.35">
      <c r="N348" s="16"/>
      <c r="O348" s="17"/>
      <c r="P348" s="17"/>
    </row>
    <row r="349" spans="14:16" ht="15.5" x14ac:dyDescent="0.35">
      <c r="N349" s="16"/>
      <c r="O349" s="17"/>
      <c r="P349" s="17"/>
    </row>
    <row r="350" spans="14:16" ht="15.5" x14ac:dyDescent="0.35">
      <c r="N350" s="16"/>
      <c r="O350" s="17"/>
      <c r="P350" s="17"/>
    </row>
    <row r="351" spans="14:16" ht="15.5" x14ac:dyDescent="0.35">
      <c r="N351" s="16"/>
      <c r="O351" s="17"/>
      <c r="P351" s="17"/>
    </row>
    <row r="352" spans="14:16" ht="15.5" x14ac:dyDescent="0.35">
      <c r="N352" s="16"/>
      <c r="O352" s="17"/>
      <c r="P352" s="17"/>
    </row>
    <row r="353" spans="14:16" ht="15.5" x14ac:dyDescent="0.35">
      <c r="N353" s="16"/>
      <c r="O353" s="17"/>
      <c r="P353" s="17"/>
    </row>
    <row r="354" spans="14:16" ht="15.5" x14ac:dyDescent="0.35">
      <c r="N354" s="16"/>
      <c r="O354" s="17"/>
      <c r="P354" s="17"/>
    </row>
    <row r="355" spans="14:16" ht="15.5" x14ac:dyDescent="0.35">
      <c r="N355" s="16"/>
      <c r="O355" s="17"/>
      <c r="P355" s="17"/>
    </row>
    <row r="356" spans="14:16" ht="15.5" x14ac:dyDescent="0.35">
      <c r="N356" s="16"/>
      <c r="O356" s="17"/>
      <c r="P356" s="17"/>
    </row>
    <row r="357" spans="14:16" ht="15.5" x14ac:dyDescent="0.35">
      <c r="N357" s="16"/>
      <c r="O357" s="17"/>
      <c r="P357" s="17"/>
    </row>
    <row r="358" spans="14:16" ht="15.5" x14ac:dyDescent="0.35">
      <c r="N358" s="16"/>
      <c r="O358" s="17"/>
      <c r="P358" s="17"/>
    </row>
    <row r="359" spans="14:16" ht="15.5" x14ac:dyDescent="0.35">
      <c r="N359" s="16"/>
      <c r="O359" s="17"/>
      <c r="P359" s="17"/>
    </row>
    <row r="360" spans="14:16" ht="15.5" x14ac:dyDescent="0.35">
      <c r="N360" s="16"/>
      <c r="O360" s="17"/>
      <c r="P360" s="17"/>
    </row>
    <row r="361" spans="14:16" ht="15.5" x14ac:dyDescent="0.35">
      <c r="N361" s="16"/>
      <c r="O361" s="17"/>
      <c r="P361" s="17"/>
    </row>
    <row r="362" spans="14:16" ht="15.5" x14ac:dyDescent="0.35">
      <c r="N362" s="16"/>
      <c r="O362" s="17"/>
      <c r="P362" s="17"/>
    </row>
    <row r="363" spans="14:16" ht="15.5" x14ac:dyDescent="0.35">
      <c r="N363" s="16"/>
      <c r="O363" s="17"/>
      <c r="P363" s="17"/>
    </row>
    <row r="364" spans="14:16" ht="15.5" x14ac:dyDescent="0.35">
      <c r="N364" s="16"/>
      <c r="O364" s="17"/>
      <c r="P364" s="17"/>
    </row>
    <row r="365" spans="14:16" ht="15.5" x14ac:dyDescent="0.35">
      <c r="N365" s="16"/>
      <c r="O365" s="17"/>
      <c r="P365" s="17"/>
    </row>
    <row r="366" spans="14:16" ht="15.5" x14ac:dyDescent="0.35">
      <c r="N366" s="16"/>
      <c r="O366" s="17"/>
      <c r="P366" s="17"/>
    </row>
    <row r="367" spans="14:16" ht="15.5" x14ac:dyDescent="0.35">
      <c r="N367" s="16"/>
      <c r="O367" s="17"/>
      <c r="P367" s="17"/>
    </row>
    <row r="368" spans="14:16" ht="15.5" x14ac:dyDescent="0.35">
      <c r="N368" s="16"/>
      <c r="O368" s="17"/>
      <c r="P368" s="17"/>
    </row>
    <row r="369" spans="14:16" ht="15.5" x14ac:dyDescent="0.35">
      <c r="N369" s="16"/>
      <c r="O369" s="17"/>
      <c r="P369" s="17"/>
    </row>
    <row r="370" spans="14:16" ht="15.5" x14ac:dyDescent="0.35">
      <c r="N370" s="16"/>
      <c r="O370" s="17"/>
      <c r="P370" s="17"/>
    </row>
    <row r="371" spans="14:16" ht="15.5" x14ac:dyDescent="0.35">
      <c r="N371" s="16"/>
      <c r="O371" s="17"/>
      <c r="P371" s="17"/>
    </row>
    <row r="372" spans="14:16" ht="15.5" x14ac:dyDescent="0.35">
      <c r="N372" s="16"/>
      <c r="O372" s="17"/>
      <c r="P372" s="17"/>
    </row>
    <row r="373" spans="14:16" ht="15.5" x14ac:dyDescent="0.35">
      <c r="N373" s="16"/>
      <c r="O373" s="17"/>
      <c r="P373" s="17"/>
    </row>
    <row r="374" spans="14:16" ht="15.5" x14ac:dyDescent="0.35">
      <c r="N374" s="16"/>
      <c r="O374" s="17"/>
      <c r="P374" s="17"/>
    </row>
    <row r="375" spans="14:16" ht="15.5" x14ac:dyDescent="0.35">
      <c r="N375" s="16"/>
      <c r="O375" s="17"/>
      <c r="P375" s="17"/>
    </row>
    <row r="376" spans="14:16" ht="15.5" x14ac:dyDescent="0.35">
      <c r="N376" s="16"/>
      <c r="O376" s="17"/>
      <c r="P376" s="17"/>
    </row>
    <row r="377" spans="14:16" ht="15.5" x14ac:dyDescent="0.35">
      <c r="N377" s="16"/>
      <c r="O377" s="17"/>
      <c r="P377" s="17"/>
    </row>
    <row r="378" spans="14:16" ht="15.5" x14ac:dyDescent="0.35">
      <c r="N378" s="16"/>
      <c r="O378" s="17"/>
      <c r="P378" s="17"/>
    </row>
    <row r="379" spans="14:16" ht="15.5" x14ac:dyDescent="0.35">
      <c r="N379" s="16"/>
      <c r="O379" s="17"/>
      <c r="P379" s="17"/>
    </row>
    <row r="380" spans="14:16" ht="15.5" x14ac:dyDescent="0.35">
      <c r="N380" s="16"/>
      <c r="O380" s="17"/>
      <c r="P380" s="17"/>
    </row>
    <row r="381" spans="14:16" ht="15.5" x14ac:dyDescent="0.35">
      <c r="N381" s="16"/>
      <c r="O381" s="17"/>
      <c r="P381" s="17"/>
    </row>
    <row r="382" spans="14:16" ht="15.5" x14ac:dyDescent="0.35">
      <c r="N382" s="16"/>
      <c r="O382" s="17"/>
      <c r="P382" s="17"/>
    </row>
    <row r="383" spans="14:16" ht="15.5" x14ac:dyDescent="0.35">
      <c r="N383" s="16"/>
      <c r="O383" s="17"/>
      <c r="P383" s="17"/>
    </row>
    <row r="384" spans="14:16" ht="15.5" x14ac:dyDescent="0.35">
      <c r="N384" s="16"/>
      <c r="O384" s="17"/>
      <c r="P384" s="17"/>
    </row>
    <row r="385" spans="14:16" ht="15.5" x14ac:dyDescent="0.35">
      <c r="N385" s="16"/>
      <c r="O385" s="17"/>
      <c r="P385" s="17"/>
    </row>
    <row r="386" spans="14:16" ht="15.5" x14ac:dyDescent="0.35">
      <c r="N386" s="16"/>
      <c r="O386" s="17"/>
      <c r="P386" s="17"/>
    </row>
    <row r="387" spans="14:16" ht="15.5" x14ac:dyDescent="0.35">
      <c r="N387" s="16"/>
      <c r="O387" s="17"/>
      <c r="P387" s="17"/>
    </row>
    <row r="388" spans="14:16" ht="15.5" x14ac:dyDescent="0.35">
      <c r="N388" s="16"/>
      <c r="O388" s="17"/>
      <c r="P388" s="17"/>
    </row>
    <row r="389" spans="14:16" ht="15.5" x14ac:dyDescent="0.35">
      <c r="N389" s="16"/>
      <c r="O389" s="17"/>
      <c r="P389" s="17"/>
    </row>
    <row r="390" spans="14:16" ht="15.5" x14ac:dyDescent="0.35">
      <c r="N390" s="16"/>
      <c r="O390" s="17"/>
      <c r="P390" s="17"/>
    </row>
    <row r="391" spans="14:16" ht="15.5" x14ac:dyDescent="0.35">
      <c r="N391" s="16"/>
      <c r="O391" s="17"/>
      <c r="P391" s="17"/>
    </row>
    <row r="392" spans="14:16" ht="15.5" x14ac:dyDescent="0.35">
      <c r="N392" s="16"/>
      <c r="O392" s="17"/>
      <c r="P392" s="17"/>
    </row>
    <row r="393" spans="14:16" ht="15.5" x14ac:dyDescent="0.35">
      <c r="N393" s="16"/>
      <c r="O393" s="17"/>
      <c r="P393" s="17"/>
    </row>
    <row r="394" spans="14:16" ht="15.5" x14ac:dyDescent="0.35">
      <c r="N394" s="16"/>
      <c r="O394" s="17"/>
      <c r="P394" s="17"/>
    </row>
    <row r="395" spans="14:16" ht="15.5" x14ac:dyDescent="0.35">
      <c r="N395" s="16"/>
      <c r="O395" s="17"/>
      <c r="P395" s="17"/>
    </row>
    <row r="396" spans="14:16" ht="15.5" x14ac:dyDescent="0.35">
      <c r="N396" s="16"/>
      <c r="O396" s="17"/>
      <c r="P396" s="17"/>
    </row>
    <row r="397" spans="14:16" ht="15.5" x14ac:dyDescent="0.35">
      <c r="N397" s="16"/>
      <c r="O397" s="17"/>
      <c r="P397" s="17"/>
    </row>
    <row r="398" spans="14:16" ht="15.5" x14ac:dyDescent="0.35">
      <c r="N398" s="16"/>
      <c r="O398" s="17"/>
      <c r="P398" s="17"/>
    </row>
    <row r="399" spans="14:16" ht="15.5" x14ac:dyDescent="0.35">
      <c r="N399" s="16"/>
      <c r="O399" s="17"/>
      <c r="P399" s="17"/>
    </row>
    <row r="400" spans="14:16" ht="15.5" x14ac:dyDescent="0.35">
      <c r="N400" s="16"/>
      <c r="O400" s="17"/>
      <c r="P400" s="17"/>
    </row>
    <row r="401" spans="14:16" ht="15.5" x14ac:dyDescent="0.35">
      <c r="N401" s="16"/>
      <c r="O401" s="17"/>
      <c r="P401" s="17"/>
    </row>
    <row r="402" spans="14:16" ht="15.5" x14ac:dyDescent="0.35">
      <c r="N402" s="16"/>
      <c r="O402" s="17"/>
      <c r="P402" s="17"/>
    </row>
    <row r="403" spans="14:16" ht="15.5" x14ac:dyDescent="0.35">
      <c r="N403" s="16"/>
      <c r="O403" s="17"/>
      <c r="P403" s="17"/>
    </row>
    <row r="404" spans="14:16" ht="15.5" x14ac:dyDescent="0.35">
      <c r="N404" s="16"/>
      <c r="O404" s="17"/>
      <c r="P404" s="17"/>
    </row>
    <row r="405" spans="14:16" ht="15.5" x14ac:dyDescent="0.35">
      <c r="N405" s="16"/>
      <c r="O405" s="17"/>
      <c r="P405" s="17"/>
    </row>
    <row r="406" spans="14:16" ht="15.5" x14ac:dyDescent="0.35">
      <c r="N406" s="16"/>
      <c r="O406" s="17"/>
      <c r="P406" s="17"/>
    </row>
    <row r="407" spans="14:16" ht="15.5" x14ac:dyDescent="0.35">
      <c r="N407" s="16"/>
      <c r="O407" s="17"/>
      <c r="P407" s="17"/>
    </row>
    <row r="408" spans="14:16" ht="15.5" x14ac:dyDescent="0.35">
      <c r="N408" s="16"/>
      <c r="O408" s="17"/>
      <c r="P408" s="17"/>
    </row>
    <row r="409" spans="14:16" ht="15.5" x14ac:dyDescent="0.35">
      <c r="N409" s="16"/>
      <c r="O409" s="17"/>
      <c r="P409" s="17"/>
    </row>
    <row r="410" spans="14:16" ht="15.5" x14ac:dyDescent="0.35">
      <c r="N410" s="16"/>
      <c r="O410" s="17"/>
      <c r="P410" s="17"/>
    </row>
    <row r="411" spans="14:16" ht="15.5" x14ac:dyDescent="0.35">
      <c r="N411" s="16"/>
      <c r="O411" s="17"/>
      <c r="P411" s="17"/>
    </row>
    <row r="412" spans="14:16" ht="15.5" x14ac:dyDescent="0.35">
      <c r="N412" s="16"/>
      <c r="O412" s="17"/>
      <c r="P412" s="17"/>
    </row>
    <row r="413" spans="14:16" ht="15.5" x14ac:dyDescent="0.35">
      <c r="N413" s="16"/>
      <c r="O413" s="17"/>
      <c r="P413" s="17"/>
    </row>
    <row r="414" spans="14:16" ht="15.5" x14ac:dyDescent="0.35">
      <c r="N414" s="16"/>
      <c r="O414" s="17"/>
      <c r="P414" s="17"/>
    </row>
    <row r="415" spans="14:16" ht="15.5" x14ac:dyDescent="0.35">
      <c r="N415" s="16"/>
      <c r="O415" s="17"/>
      <c r="P415" s="17"/>
    </row>
    <row r="416" spans="14:16" ht="15.5" x14ac:dyDescent="0.35">
      <c r="N416" s="16"/>
      <c r="O416" s="17"/>
      <c r="P416" s="17"/>
    </row>
    <row r="417" spans="14:16" ht="15.5" x14ac:dyDescent="0.35">
      <c r="N417" s="16"/>
      <c r="O417" s="17"/>
      <c r="P417" s="17"/>
    </row>
    <row r="418" spans="14:16" ht="15.5" x14ac:dyDescent="0.35">
      <c r="N418" s="16"/>
      <c r="O418" s="17"/>
      <c r="P418" s="17"/>
    </row>
    <row r="419" spans="14:16" ht="15.5" x14ac:dyDescent="0.35">
      <c r="N419" s="16"/>
      <c r="O419" s="17"/>
      <c r="P419" s="17"/>
    </row>
    <row r="420" spans="14:16" ht="15.5" x14ac:dyDescent="0.35">
      <c r="N420" s="16"/>
      <c r="O420" s="17"/>
      <c r="P420" s="17"/>
    </row>
    <row r="421" spans="14:16" ht="15.5" x14ac:dyDescent="0.35">
      <c r="N421" s="16"/>
      <c r="O421" s="17"/>
      <c r="P421" s="17"/>
    </row>
    <row r="422" spans="14:16" ht="15.5" x14ac:dyDescent="0.35">
      <c r="N422" s="16"/>
      <c r="O422" s="17"/>
      <c r="P422" s="17"/>
    </row>
    <row r="423" spans="14:16" ht="15.5" x14ac:dyDescent="0.35">
      <c r="N423" s="16"/>
      <c r="O423" s="17"/>
      <c r="P423" s="17"/>
    </row>
    <row r="424" spans="14:16" ht="15.5" x14ac:dyDescent="0.35">
      <c r="N424" s="16"/>
      <c r="O424" s="17"/>
      <c r="P424" s="17"/>
    </row>
    <row r="425" spans="14:16" ht="15.5" x14ac:dyDescent="0.35">
      <c r="N425" s="16"/>
      <c r="O425" s="17"/>
      <c r="P425" s="17"/>
    </row>
    <row r="426" spans="14:16" ht="15.5" x14ac:dyDescent="0.35">
      <c r="N426" s="16"/>
      <c r="O426" s="17"/>
      <c r="P426" s="17"/>
    </row>
    <row r="427" spans="14:16" ht="15.5" x14ac:dyDescent="0.35">
      <c r="N427" s="16"/>
      <c r="O427" s="17"/>
      <c r="P427" s="17"/>
    </row>
    <row r="428" spans="14:16" ht="15.5" x14ac:dyDescent="0.35">
      <c r="N428" s="16"/>
      <c r="O428" s="17"/>
      <c r="P428" s="17"/>
    </row>
    <row r="429" spans="14:16" ht="15.5" x14ac:dyDescent="0.35">
      <c r="N429" s="16"/>
      <c r="O429" s="17"/>
      <c r="P429" s="17"/>
    </row>
    <row r="430" spans="14:16" ht="15.5" x14ac:dyDescent="0.35">
      <c r="N430" s="16"/>
      <c r="O430" s="17"/>
      <c r="P430" s="17"/>
    </row>
    <row r="431" spans="14:16" ht="15.5" x14ac:dyDescent="0.35">
      <c r="N431" s="16"/>
      <c r="O431" s="17"/>
      <c r="P431" s="17"/>
    </row>
    <row r="432" spans="14:16" ht="15.5" x14ac:dyDescent="0.35">
      <c r="N432" s="16"/>
      <c r="O432" s="17"/>
      <c r="P432" s="17"/>
    </row>
    <row r="433" spans="14:16" ht="15.5" x14ac:dyDescent="0.35">
      <c r="N433" s="16"/>
      <c r="O433" s="17"/>
      <c r="P433" s="17"/>
    </row>
    <row r="434" spans="14:16" ht="15.5" x14ac:dyDescent="0.35">
      <c r="N434" s="16"/>
      <c r="O434" s="17"/>
      <c r="P434" s="17"/>
    </row>
    <row r="435" spans="14:16" ht="15.5" x14ac:dyDescent="0.35">
      <c r="N435" s="16"/>
      <c r="O435" s="17"/>
      <c r="P435" s="17"/>
    </row>
    <row r="436" spans="14:16" ht="15.5" x14ac:dyDescent="0.35">
      <c r="N436" s="16"/>
      <c r="O436" s="17"/>
      <c r="P436" s="17"/>
    </row>
    <row r="437" spans="14:16" ht="15.5" x14ac:dyDescent="0.35">
      <c r="N437" s="16"/>
      <c r="O437" s="17"/>
      <c r="P437" s="17"/>
    </row>
    <row r="438" spans="14:16" ht="15.5" x14ac:dyDescent="0.35">
      <c r="N438" s="16"/>
      <c r="O438" s="17"/>
      <c r="P438" s="17"/>
    </row>
    <row r="439" spans="14:16" ht="15.5" x14ac:dyDescent="0.35">
      <c r="N439" s="16"/>
      <c r="O439" s="17"/>
      <c r="P439" s="17"/>
    </row>
    <row r="440" spans="14:16" ht="15.5" x14ac:dyDescent="0.35">
      <c r="N440" s="16"/>
      <c r="O440" s="17"/>
      <c r="P440" s="17"/>
    </row>
    <row r="441" spans="14:16" ht="15.5" x14ac:dyDescent="0.35">
      <c r="N441" s="16"/>
      <c r="O441" s="17"/>
      <c r="P441" s="17"/>
    </row>
    <row r="442" spans="14:16" ht="15.5" x14ac:dyDescent="0.35">
      <c r="N442" s="16"/>
      <c r="O442" s="17"/>
      <c r="P442" s="17"/>
    </row>
    <row r="443" spans="14:16" ht="15.5" x14ac:dyDescent="0.35">
      <c r="N443" s="16"/>
      <c r="O443" s="17"/>
      <c r="P443" s="17"/>
    </row>
    <row r="444" spans="14:16" ht="15.5" x14ac:dyDescent="0.35">
      <c r="N444" s="16"/>
      <c r="O444" s="17"/>
      <c r="P444" s="17"/>
    </row>
    <row r="445" spans="14:16" ht="15.5" x14ac:dyDescent="0.35">
      <c r="N445" s="16"/>
      <c r="O445" s="17"/>
      <c r="P445" s="17"/>
    </row>
    <row r="446" spans="14:16" ht="15.5" x14ac:dyDescent="0.35">
      <c r="N446" s="16"/>
      <c r="O446" s="17"/>
      <c r="P446" s="17"/>
    </row>
    <row r="447" spans="14:16" ht="15.5" x14ac:dyDescent="0.35">
      <c r="N447" s="16"/>
      <c r="O447" s="17"/>
      <c r="P447" s="17"/>
    </row>
    <row r="448" spans="14:16" ht="15.5" x14ac:dyDescent="0.35">
      <c r="N448" s="16"/>
      <c r="O448" s="17"/>
      <c r="P448" s="17"/>
    </row>
    <row r="449" spans="14:16" ht="15.5" x14ac:dyDescent="0.35">
      <c r="N449" s="16"/>
      <c r="O449" s="17"/>
      <c r="P449" s="17"/>
    </row>
    <row r="450" spans="14:16" ht="15.5" x14ac:dyDescent="0.35">
      <c r="N450" s="16"/>
      <c r="O450" s="17"/>
      <c r="P450" s="17"/>
    </row>
    <row r="451" spans="14:16" ht="15.5" x14ac:dyDescent="0.35">
      <c r="N451" s="16"/>
      <c r="O451" s="17"/>
      <c r="P451" s="17"/>
    </row>
    <row r="452" spans="14:16" ht="15.5" x14ac:dyDescent="0.35">
      <c r="N452" s="16"/>
      <c r="O452" s="17"/>
      <c r="P452" s="17"/>
    </row>
    <row r="453" spans="14:16" ht="15.5" x14ac:dyDescent="0.35">
      <c r="N453" s="16"/>
      <c r="O453" s="17"/>
      <c r="P453" s="17"/>
    </row>
    <row r="454" spans="14:16" ht="15.5" x14ac:dyDescent="0.35">
      <c r="N454" s="16"/>
      <c r="O454" s="17"/>
      <c r="P454" s="17"/>
    </row>
    <row r="455" spans="14:16" ht="15.5" x14ac:dyDescent="0.35">
      <c r="N455" s="16"/>
      <c r="O455" s="17"/>
      <c r="P455" s="17"/>
    </row>
    <row r="456" spans="14:16" ht="15.5" x14ac:dyDescent="0.35">
      <c r="N456" s="16"/>
      <c r="O456" s="17"/>
      <c r="P456" s="17"/>
    </row>
    <row r="457" spans="14:16" ht="15.5" x14ac:dyDescent="0.35">
      <c r="N457" s="16"/>
      <c r="O457" s="17"/>
      <c r="P457" s="17"/>
    </row>
    <row r="458" spans="14:16" ht="15.5" x14ac:dyDescent="0.35">
      <c r="N458" s="16"/>
      <c r="O458" s="17"/>
      <c r="P458" s="17"/>
    </row>
    <row r="459" spans="14:16" ht="15.5" x14ac:dyDescent="0.35">
      <c r="N459" s="16"/>
      <c r="O459" s="17"/>
      <c r="P459" s="17"/>
    </row>
    <row r="460" spans="14:16" ht="15.5" x14ac:dyDescent="0.35">
      <c r="N460" s="16"/>
      <c r="O460" s="17"/>
      <c r="P460" s="17"/>
    </row>
    <row r="461" spans="14:16" ht="15.5" x14ac:dyDescent="0.35">
      <c r="N461" s="16"/>
      <c r="O461" s="17"/>
      <c r="P461" s="17"/>
    </row>
    <row r="462" spans="14:16" ht="15.5" x14ac:dyDescent="0.35">
      <c r="N462" s="16"/>
      <c r="O462" s="17"/>
      <c r="P462" s="17"/>
    </row>
    <row r="463" spans="14:16" ht="15.5" x14ac:dyDescent="0.35">
      <c r="N463" s="16"/>
      <c r="O463" s="17"/>
      <c r="P463" s="17"/>
    </row>
    <row r="464" spans="14:16" ht="15.5" x14ac:dyDescent="0.35">
      <c r="N464" s="16"/>
      <c r="O464" s="17"/>
      <c r="P464" s="17"/>
    </row>
    <row r="465" spans="14:16" ht="15.5" x14ac:dyDescent="0.35">
      <c r="N465" s="16"/>
      <c r="O465" s="17"/>
      <c r="P465" s="17"/>
    </row>
    <row r="466" spans="14:16" ht="15.5" x14ac:dyDescent="0.35">
      <c r="N466" s="16"/>
      <c r="O466" s="17"/>
      <c r="P466" s="17"/>
    </row>
    <row r="467" spans="14:16" ht="15.5" x14ac:dyDescent="0.35">
      <c r="N467" s="16"/>
      <c r="O467" s="17"/>
      <c r="P467" s="17"/>
    </row>
    <row r="468" spans="14:16" ht="15.5" x14ac:dyDescent="0.35">
      <c r="N468" s="16"/>
      <c r="O468" s="17"/>
      <c r="P468" s="17"/>
    </row>
    <row r="469" spans="14:16" ht="15.5" x14ac:dyDescent="0.35">
      <c r="N469" s="16"/>
      <c r="O469" s="17"/>
      <c r="P469" s="17"/>
    </row>
    <row r="470" spans="14:16" ht="15.5" x14ac:dyDescent="0.35">
      <c r="N470" s="16"/>
      <c r="O470" s="17"/>
      <c r="P470" s="17"/>
    </row>
    <row r="471" spans="14:16" ht="15.5" x14ac:dyDescent="0.35">
      <c r="N471" s="16"/>
      <c r="O471" s="17"/>
      <c r="P471" s="17"/>
    </row>
    <row r="472" spans="14:16" ht="15.5" x14ac:dyDescent="0.35">
      <c r="N472" s="16"/>
      <c r="O472" s="17"/>
      <c r="P472" s="17"/>
    </row>
    <row r="473" spans="14:16" ht="15.5" x14ac:dyDescent="0.35">
      <c r="N473" s="16"/>
      <c r="O473" s="17"/>
      <c r="P473" s="17"/>
    </row>
    <row r="474" spans="14:16" ht="15.5" x14ac:dyDescent="0.35">
      <c r="N474" s="16"/>
      <c r="O474" s="17"/>
      <c r="P474" s="17"/>
    </row>
    <row r="475" spans="14:16" ht="15.5" x14ac:dyDescent="0.35">
      <c r="N475" s="16"/>
      <c r="O475" s="17"/>
      <c r="P475" s="17"/>
    </row>
    <row r="476" spans="14:16" ht="15.5" x14ac:dyDescent="0.35">
      <c r="N476" s="16"/>
      <c r="O476" s="17"/>
      <c r="P476" s="17"/>
    </row>
    <row r="477" spans="14:16" ht="15.5" x14ac:dyDescent="0.35">
      <c r="N477" s="16"/>
      <c r="O477" s="17"/>
      <c r="P477" s="17"/>
    </row>
    <row r="478" spans="14:16" ht="15.5" x14ac:dyDescent="0.35">
      <c r="N478" s="16"/>
      <c r="O478" s="17"/>
      <c r="P478" s="17"/>
    </row>
    <row r="479" spans="14:16" ht="15.5" x14ac:dyDescent="0.35">
      <c r="N479" s="16"/>
      <c r="O479" s="17"/>
      <c r="P479" s="17"/>
    </row>
    <row r="480" spans="14:16" ht="15.5" x14ac:dyDescent="0.35">
      <c r="N480" s="16"/>
      <c r="O480" s="17"/>
      <c r="P480" s="17"/>
    </row>
    <row r="481" spans="14:16" ht="15.5" x14ac:dyDescent="0.35">
      <c r="N481" s="16"/>
      <c r="O481" s="17"/>
      <c r="P481" s="17"/>
    </row>
    <row r="482" spans="14:16" ht="15.5" x14ac:dyDescent="0.35">
      <c r="N482" s="16"/>
      <c r="O482" s="17"/>
      <c r="P482" s="17"/>
    </row>
    <row r="483" spans="14:16" ht="15.5" x14ac:dyDescent="0.35">
      <c r="N483" s="16"/>
      <c r="O483" s="17"/>
      <c r="P483" s="17"/>
    </row>
    <row r="484" spans="14:16" ht="15.5" x14ac:dyDescent="0.35">
      <c r="N484" s="16"/>
      <c r="O484" s="17"/>
      <c r="P484" s="17"/>
    </row>
    <row r="485" spans="14:16" ht="15.5" x14ac:dyDescent="0.35">
      <c r="N485" s="16"/>
      <c r="O485" s="17"/>
      <c r="P485" s="17"/>
    </row>
    <row r="486" spans="14:16" ht="15.5" x14ac:dyDescent="0.35">
      <c r="N486" s="16"/>
      <c r="O486" s="17"/>
      <c r="P486" s="17"/>
    </row>
    <row r="487" spans="14:16" ht="15.5" x14ac:dyDescent="0.35">
      <c r="N487" s="16"/>
      <c r="O487" s="17"/>
      <c r="P487" s="17"/>
    </row>
    <row r="488" spans="14:16" ht="15.5" x14ac:dyDescent="0.35">
      <c r="N488" s="16"/>
      <c r="O488" s="17"/>
      <c r="P488" s="17"/>
    </row>
    <row r="489" spans="14:16" ht="15.5" x14ac:dyDescent="0.35">
      <c r="N489" s="16"/>
      <c r="O489" s="17"/>
      <c r="P489" s="17"/>
    </row>
    <row r="490" spans="14:16" ht="15.5" x14ac:dyDescent="0.35">
      <c r="N490" s="16"/>
      <c r="O490" s="17"/>
      <c r="P490" s="17"/>
    </row>
    <row r="491" spans="14:16" ht="15.5" x14ac:dyDescent="0.35">
      <c r="N491" s="16"/>
      <c r="O491" s="17"/>
      <c r="P491" s="17"/>
    </row>
    <row r="492" spans="14:16" ht="15.5" x14ac:dyDescent="0.35">
      <c r="N492" s="16"/>
      <c r="O492" s="17"/>
      <c r="P492" s="17"/>
    </row>
    <row r="493" spans="14:16" ht="15.5" x14ac:dyDescent="0.35">
      <c r="N493" s="16"/>
      <c r="O493" s="17"/>
      <c r="P493" s="17"/>
    </row>
    <row r="494" spans="14:16" ht="15.5" x14ac:dyDescent="0.35">
      <c r="N494" s="16"/>
      <c r="O494" s="17"/>
      <c r="P494" s="17"/>
    </row>
    <row r="495" spans="14:16" ht="15.5" x14ac:dyDescent="0.35">
      <c r="N495" s="16"/>
      <c r="O495" s="17"/>
      <c r="P495" s="17"/>
    </row>
    <row r="496" spans="14:16" ht="15.5" x14ac:dyDescent="0.35">
      <c r="N496" s="16"/>
      <c r="O496" s="17"/>
      <c r="P496" s="17"/>
    </row>
    <row r="497" spans="14:16" ht="15.5" x14ac:dyDescent="0.35">
      <c r="N497" s="16"/>
      <c r="O497" s="17"/>
      <c r="P497" s="17"/>
    </row>
    <row r="498" spans="14:16" ht="15.5" x14ac:dyDescent="0.35">
      <c r="N498" s="16"/>
      <c r="O498" s="17"/>
      <c r="P498" s="17"/>
    </row>
    <row r="499" spans="14:16" ht="15.5" x14ac:dyDescent="0.35">
      <c r="N499" s="16"/>
      <c r="O499" s="17"/>
      <c r="P499" s="17"/>
    </row>
    <row r="500" spans="14:16" ht="15.5" x14ac:dyDescent="0.35">
      <c r="N500" s="16"/>
      <c r="O500" s="17"/>
      <c r="P500" s="17"/>
    </row>
    <row r="501" spans="14:16" ht="15.5" x14ac:dyDescent="0.35">
      <c r="N501" s="16"/>
      <c r="O501" s="17"/>
      <c r="P501" s="17"/>
    </row>
    <row r="502" spans="14:16" ht="15.5" x14ac:dyDescent="0.35">
      <c r="N502" s="16"/>
      <c r="O502" s="17"/>
      <c r="P502" s="17"/>
    </row>
    <row r="503" spans="14:16" ht="15.5" x14ac:dyDescent="0.35">
      <c r="N503" s="16"/>
      <c r="O503" s="17"/>
      <c r="P503" s="17"/>
    </row>
    <row r="504" spans="14:16" ht="15.5" x14ac:dyDescent="0.35">
      <c r="N504" s="16"/>
      <c r="O504" s="17"/>
      <c r="P504" s="17"/>
    </row>
    <row r="505" spans="14:16" ht="15.5" x14ac:dyDescent="0.35">
      <c r="N505" s="16"/>
      <c r="O505" s="17"/>
      <c r="P505" s="17"/>
    </row>
    <row r="506" spans="14:16" ht="15.5" x14ac:dyDescent="0.35">
      <c r="N506" s="16"/>
      <c r="O506" s="17"/>
      <c r="P506" s="17"/>
    </row>
    <row r="507" spans="14:16" ht="15.5" x14ac:dyDescent="0.35">
      <c r="N507" s="16"/>
      <c r="O507" s="17"/>
      <c r="P507" s="17"/>
    </row>
    <row r="508" spans="14:16" ht="15.5" x14ac:dyDescent="0.35">
      <c r="N508" s="16"/>
      <c r="O508" s="17"/>
      <c r="P508" s="17"/>
    </row>
    <row r="509" spans="14:16" ht="15.5" x14ac:dyDescent="0.35">
      <c r="N509" s="16"/>
      <c r="O509" s="17"/>
      <c r="P509" s="17"/>
    </row>
    <row r="510" spans="14:16" ht="15.5" x14ac:dyDescent="0.35">
      <c r="N510" s="16"/>
      <c r="O510" s="17"/>
      <c r="P510" s="17"/>
    </row>
    <row r="511" spans="14:16" ht="15.5" x14ac:dyDescent="0.35">
      <c r="N511" s="16"/>
      <c r="O511" s="17"/>
      <c r="P511" s="17"/>
    </row>
    <row r="512" spans="14:16" ht="15.5" x14ac:dyDescent="0.35">
      <c r="N512" s="16"/>
      <c r="O512" s="17"/>
      <c r="P512" s="17"/>
    </row>
    <row r="513" spans="14:16" ht="15.5" x14ac:dyDescent="0.35">
      <c r="N513" s="16"/>
      <c r="O513" s="17"/>
      <c r="P513" s="17"/>
    </row>
    <row r="514" spans="14:16" ht="15.5" x14ac:dyDescent="0.35">
      <c r="N514" s="16"/>
      <c r="O514" s="17"/>
      <c r="P514" s="17"/>
    </row>
    <row r="515" spans="14:16" ht="15.5" x14ac:dyDescent="0.35">
      <c r="N515" s="16"/>
      <c r="O515" s="17"/>
      <c r="P515" s="17"/>
    </row>
    <row r="516" spans="14:16" ht="15.5" x14ac:dyDescent="0.35">
      <c r="N516" s="16"/>
      <c r="O516" s="17"/>
      <c r="P516" s="17"/>
    </row>
    <row r="517" spans="14:16" ht="15.5" x14ac:dyDescent="0.35">
      <c r="N517" s="16"/>
      <c r="O517" s="17"/>
      <c r="P517" s="17"/>
    </row>
    <row r="518" spans="14:16" ht="15.5" x14ac:dyDescent="0.35">
      <c r="N518" s="16"/>
      <c r="O518" s="17"/>
      <c r="P518" s="17"/>
    </row>
    <row r="519" spans="14:16" ht="15.5" x14ac:dyDescent="0.35">
      <c r="N519" s="16"/>
      <c r="O519" s="17"/>
      <c r="P519" s="17"/>
    </row>
    <row r="520" spans="14:16" ht="15.5" x14ac:dyDescent="0.35">
      <c r="N520" s="16"/>
      <c r="O520" s="17"/>
      <c r="P520" s="17"/>
    </row>
    <row r="521" spans="14:16" ht="15.5" x14ac:dyDescent="0.35">
      <c r="N521" s="16"/>
      <c r="O521" s="17"/>
      <c r="P521" s="17"/>
    </row>
    <row r="522" spans="14:16" ht="15.5" x14ac:dyDescent="0.35">
      <c r="N522" s="16"/>
      <c r="O522" s="17"/>
      <c r="P522" s="17"/>
    </row>
    <row r="523" spans="14:16" ht="15.5" x14ac:dyDescent="0.35">
      <c r="N523" s="16"/>
      <c r="O523" s="17"/>
      <c r="P523" s="17"/>
    </row>
    <row r="524" spans="14:16" ht="15.5" x14ac:dyDescent="0.35">
      <c r="N524" s="16"/>
      <c r="O524" s="17"/>
      <c r="P524" s="17"/>
    </row>
    <row r="525" spans="14:16" ht="15.5" x14ac:dyDescent="0.35">
      <c r="N525" s="16"/>
      <c r="O525" s="17"/>
      <c r="P525" s="17"/>
    </row>
    <row r="526" spans="14:16" ht="15.5" x14ac:dyDescent="0.35">
      <c r="N526" s="16"/>
      <c r="O526" s="17"/>
      <c r="P526" s="17"/>
    </row>
    <row r="527" spans="14:16" ht="15.5" x14ac:dyDescent="0.35">
      <c r="N527" s="16"/>
      <c r="O527" s="17"/>
      <c r="P527" s="17"/>
    </row>
    <row r="528" spans="14:16" ht="15.5" x14ac:dyDescent="0.35">
      <c r="N528" s="16"/>
      <c r="O528" s="17"/>
      <c r="P528" s="17"/>
    </row>
    <row r="529" spans="14:16" ht="15.5" x14ac:dyDescent="0.35">
      <c r="N529" s="16"/>
      <c r="O529" s="17"/>
      <c r="P529" s="17"/>
    </row>
    <row r="530" spans="14:16" ht="15.5" x14ac:dyDescent="0.35">
      <c r="N530" s="16"/>
      <c r="O530" s="17"/>
      <c r="P530" s="17"/>
    </row>
    <row r="531" spans="14:16" ht="15.5" x14ac:dyDescent="0.35">
      <c r="N531" s="16"/>
      <c r="O531" s="17"/>
      <c r="P531" s="17"/>
    </row>
    <row r="532" spans="14:16" ht="15.5" x14ac:dyDescent="0.35">
      <c r="N532" s="16"/>
      <c r="O532" s="17"/>
      <c r="P532" s="17"/>
    </row>
    <row r="533" spans="14:16" ht="15.5" x14ac:dyDescent="0.35">
      <c r="N533" s="16"/>
      <c r="O533" s="17"/>
      <c r="P533" s="17"/>
    </row>
    <row r="534" spans="14:16" ht="15.5" x14ac:dyDescent="0.35">
      <c r="N534" s="16"/>
      <c r="O534" s="17"/>
      <c r="P534" s="17"/>
    </row>
    <row r="535" spans="14:16" ht="15.5" x14ac:dyDescent="0.35">
      <c r="N535" s="16"/>
      <c r="O535" s="17"/>
      <c r="P535" s="17"/>
    </row>
    <row r="536" spans="14:16" ht="15.5" x14ac:dyDescent="0.35">
      <c r="N536" s="16"/>
      <c r="O536" s="17"/>
      <c r="P536" s="17"/>
    </row>
    <row r="537" spans="14:16" ht="15.5" x14ac:dyDescent="0.35">
      <c r="N537" s="16"/>
      <c r="O537" s="17"/>
      <c r="P537" s="17"/>
    </row>
    <row r="538" spans="14:16" ht="15.5" x14ac:dyDescent="0.35">
      <c r="N538" s="16"/>
      <c r="O538" s="17"/>
      <c r="P538" s="17"/>
    </row>
    <row r="539" spans="14:16" ht="15.5" x14ac:dyDescent="0.35">
      <c r="N539" s="16"/>
      <c r="O539" s="17"/>
      <c r="P539" s="17"/>
    </row>
    <row r="540" spans="14:16" ht="15.5" x14ac:dyDescent="0.35">
      <c r="N540" s="16"/>
      <c r="O540" s="17"/>
      <c r="P540" s="17"/>
    </row>
    <row r="541" spans="14:16" ht="15.5" x14ac:dyDescent="0.35">
      <c r="N541" s="16"/>
      <c r="O541" s="17"/>
      <c r="P541" s="17"/>
    </row>
    <row r="542" spans="14:16" ht="15.5" x14ac:dyDescent="0.35">
      <c r="N542" s="16"/>
      <c r="O542" s="17"/>
      <c r="P542" s="17"/>
    </row>
    <row r="543" spans="14:16" ht="15.5" x14ac:dyDescent="0.35">
      <c r="N543" s="16"/>
      <c r="O543" s="17"/>
      <c r="P543" s="17"/>
    </row>
    <row r="544" spans="14:16" ht="15.5" x14ac:dyDescent="0.35">
      <c r="N544" s="16"/>
      <c r="O544" s="17"/>
      <c r="P544" s="17"/>
    </row>
    <row r="545" spans="14:16" ht="15.5" x14ac:dyDescent="0.35">
      <c r="N545" s="16"/>
      <c r="O545" s="17"/>
      <c r="P545" s="17"/>
    </row>
    <row r="546" spans="14:16" ht="15.5" x14ac:dyDescent="0.35">
      <c r="N546" s="16"/>
      <c r="O546" s="17"/>
      <c r="P546" s="17"/>
    </row>
    <row r="547" spans="14:16" ht="15.5" x14ac:dyDescent="0.35">
      <c r="N547" s="16"/>
      <c r="O547" s="17"/>
      <c r="P547" s="17"/>
    </row>
    <row r="548" spans="14:16" ht="15.5" x14ac:dyDescent="0.35">
      <c r="N548" s="16"/>
      <c r="O548" s="17"/>
      <c r="P548" s="17"/>
    </row>
    <row r="549" spans="14:16" ht="15.5" x14ac:dyDescent="0.35">
      <c r="N549" s="16"/>
      <c r="O549" s="17"/>
      <c r="P549" s="17"/>
    </row>
    <row r="550" spans="14:16" ht="15.5" x14ac:dyDescent="0.35">
      <c r="N550" s="16"/>
      <c r="O550" s="17"/>
      <c r="P550" s="17"/>
    </row>
    <row r="551" spans="14:16" ht="15.5" x14ac:dyDescent="0.35">
      <c r="N551" s="16"/>
      <c r="O551" s="17"/>
      <c r="P551" s="17"/>
    </row>
    <row r="552" spans="14:16" ht="15.5" x14ac:dyDescent="0.35">
      <c r="N552" s="16"/>
      <c r="O552" s="17"/>
      <c r="P552" s="17"/>
    </row>
    <row r="553" spans="14:16" ht="15.5" x14ac:dyDescent="0.35">
      <c r="N553" s="16"/>
      <c r="O553" s="17"/>
      <c r="P553" s="17"/>
    </row>
    <row r="554" spans="14:16" ht="15.5" x14ac:dyDescent="0.35">
      <c r="N554" s="16"/>
      <c r="O554" s="17"/>
      <c r="P554" s="17"/>
    </row>
    <row r="555" spans="14:16" ht="15.5" x14ac:dyDescent="0.35">
      <c r="N555" s="16"/>
      <c r="O555" s="17"/>
      <c r="P555" s="17"/>
    </row>
    <row r="556" spans="14:16" ht="15.5" x14ac:dyDescent="0.35">
      <c r="N556" s="16"/>
      <c r="O556" s="17"/>
      <c r="P556" s="17"/>
    </row>
    <row r="557" spans="14:16" ht="15.5" x14ac:dyDescent="0.35">
      <c r="N557" s="16"/>
      <c r="O557" s="17"/>
      <c r="P557" s="17"/>
    </row>
    <row r="558" spans="14:16" ht="15.5" x14ac:dyDescent="0.35">
      <c r="N558" s="16"/>
      <c r="O558" s="17"/>
      <c r="P558" s="17"/>
    </row>
    <row r="559" spans="14:16" ht="15.5" x14ac:dyDescent="0.35">
      <c r="N559" s="16"/>
      <c r="O559" s="17"/>
      <c r="P559" s="17"/>
    </row>
    <row r="560" spans="14:16" ht="15.5" x14ac:dyDescent="0.35">
      <c r="N560" s="16"/>
      <c r="O560" s="17"/>
      <c r="P560" s="17"/>
    </row>
    <row r="561" spans="14:16" ht="15.5" x14ac:dyDescent="0.35">
      <c r="N561" s="16"/>
      <c r="O561" s="17"/>
      <c r="P561" s="17"/>
    </row>
    <row r="562" spans="14:16" ht="15.5" x14ac:dyDescent="0.35">
      <c r="N562" s="16"/>
      <c r="O562" s="17"/>
      <c r="P562" s="17"/>
    </row>
    <row r="563" spans="14:16" ht="15.5" x14ac:dyDescent="0.35">
      <c r="N563" s="16"/>
      <c r="O563" s="17"/>
      <c r="P563" s="17"/>
    </row>
    <row r="564" spans="14:16" ht="15.5" x14ac:dyDescent="0.35">
      <c r="N564" s="16"/>
      <c r="O564" s="17"/>
      <c r="P564" s="17"/>
    </row>
    <row r="565" spans="14:16" ht="15.5" x14ac:dyDescent="0.35">
      <c r="N565" s="16"/>
      <c r="O565" s="17"/>
      <c r="P565" s="17"/>
    </row>
    <row r="566" spans="14:16" ht="15.5" x14ac:dyDescent="0.35">
      <c r="N566" s="16"/>
      <c r="O566" s="17"/>
      <c r="P566" s="17"/>
    </row>
    <row r="567" spans="14:16" ht="15.5" x14ac:dyDescent="0.35">
      <c r="N567" s="16"/>
      <c r="O567" s="17"/>
      <c r="P567" s="17"/>
    </row>
    <row r="568" spans="14:16" ht="15.5" x14ac:dyDescent="0.35">
      <c r="N568" s="16"/>
      <c r="O568" s="17"/>
      <c r="P568" s="17"/>
    </row>
    <row r="569" spans="14:16" ht="15.5" x14ac:dyDescent="0.35">
      <c r="N569" s="16"/>
      <c r="O569" s="17"/>
      <c r="P569" s="17"/>
    </row>
    <row r="570" spans="14:16" ht="15.5" x14ac:dyDescent="0.35">
      <c r="N570" s="16"/>
      <c r="O570" s="17"/>
      <c r="P570" s="17"/>
    </row>
    <row r="571" spans="14:16" ht="15.5" x14ac:dyDescent="0.35">
      <c r="N571" s="16"/>
      <c r="O571" s="17"/>
      <c r="P571" s="17"/>
    </row>
    <row r="572" spans="14:16" ht="15.5" x14ac:dyDescent="0.35">
      <c r="N572" s="16"/>
      <c r="O572" s="17"/>
      <c r="P572" s="17"/>
    </row>
    <row r="573" spans="14:16" ht="15.5" x14ac:dyDescent="0.35">
      <c r="N573" s="16"/>
      <c r="O573" s="17"/>
      <c r="P573" s="17"/>
    </row>
    <row r="574" spans="14:16" ht="15.5" x14ac:dyDescent="0.35">
      <c r="N574" s="16"/>
      <c r="O574" s="17"/>
      <c r="P574" s="17"/>
    </row>
    <row r="575" spans="14:16" ht="15.5" x14ac:dyDescent="0.35">
      <c r="N575" s="16"/>
      <c r="O575" s="17"/>
      <c r="P575" s="17"/>
    </row>
    <row r="576" spans="14:16" ht="15.5" x14ac:dyDescent="0.35">
      <c r="N576" s="16"/>
      <c r="O576" s="17"/>
      <c r="P576" s="17"/>
    </row>
    <row r="577" spans="14:16" ht="15.5" x14ac:dyDescent="0.35">
      <c r="N577" s="16"/>
      <c r="O577" s="17"/>
      <c r="P577" s="17"/>
    </row>
    <row r="578" spans="14:16" ht="15.5" x14ac:dyDescent="0.35">
      <c r="N578" s="16"/>
      <c r="O578" s="17"/>
      <c r="P578" s="17"/>
    </row>
    <row r="579" spans="14:16" ht="15.5" x14ac:dyDescent="0.35">
      <c r="N579" s="16"/>
      <c r="O579" s="17"/>
      <c r="P579" s="17"/>
    </row>
    <row r="580" spans="14:16" ht="15.5" x14ac:dyDescent="0.35">
      <c r="N580" s="16"/>
      <c r="O580" s="17"/>
      <c r="P580" s="17"/>
    </row>
    <row r="581" spans="14:16" ht="15.5" x14ac:dyDescent="0.35">
      <c r="N581" s="16"/>
      <c r="O581" s="17"/>
      <c r="P581" s="17"/>
    </row>
    <row r="582" spans="14:16" ht="15.5" x14ac:dyDescent="0.35">
      <c r="N582" s="16"/>
      <c r="O582" s="17"/>
      <c r="P582" s="17"/>
    </row>
    <row r="583" spans="14:16" ht="15.5" x14ac:dyDescent="0.35">
      <c r="N583" s="16"/>
      <c r="O583" s="17"/>
      <c r="P583" s="17"/>
    </row>
    <row r="584" spans="14:16" ht="15.5" x14ac:dyDescent="0.35">
      <c r="N584" s="16"/>
      <c r="O584" s="17"/>
      <c r="P584" s="17"/>
    </row>
    <row r="585" spans="14:16" ht="15.5" x14ac:dyDescent="0.35">
      <c r="N585" s="16"/>
      <c r="O585" s="17"/>
      <c r="P585" s="17"/>
    </row>
    <row r="586" spans="14:16" ht="15.5" x14ac:dyDescent="0.35">
      <c r="N586" s="16"/>
      <c r="O586" s="17"/>
      <c r="P586" s="17"/>
    </row>
    <row r="587" spans="14:16" ht="15.5" x14ac:dyDescent="0.35">
      <c r="N587" s="16"/>
      <c r="O587" s="17"/>
      <c r="P587" s="17"/>
    </row>
    <row r="588" spans="14:16" ht="15.5" x14ac:dyDescent="0.35">
      <c r="N588" s="16"/>
      <c r="O588" s="17"/>
      <c r="P588" s="17"/>
    </row>
    <row r="589" spans="14:16" ht="15.5" x14ac:dyDescent="0.35">
      <c r="N589" s="16"/>
      <c r="O589" s="17"/>
      <c r="P589" s="17"/>
    </row>
    <row r="590" spans="14:16" ht="15.5" x14ac:dyDescent="0.35">
      <c r="N590" s="16"/>
      <c r="O590" s="17"/>
      <c r="P590" s="17"/>
    </row>
    <row r="591" spans="14:16" ht="15.5" x14ac:dyDescent="0.35">
      <c r="N591" s="16"/>
      <c r="O591" s="17"/>
      <c r="P591" s="17"/>
    </row>
    <row r="592" spans="14:16" ht="15.5" x14ac:dyDescent="0.35">
      <c r="N592" s="16"/>
      <c r="O592" s="17"/>
      <c r="P592" s="17"/>
    </row>
    <row r="593" spans="14:16" ht="15.5" x14ac:dyDescent="0.35">
      <c r="N593" s="16"/>
      <c r="O593" s="17"/>
      <c r="P593" s="17"/>
    </row>
    <row r="594" spans="14:16" ht="15.5" x14ac:dyDescent="0.35">
      <c r="N594" s="16"/>
      <c r="O594" s="17"/>
      <c r="P594" s="17"/>
    </row>
    <row r="595" spans="14:16" ht="15.5" x14ac:dyDescent="0.35">
      <c r="N595" s="16"/>
      <c r="O595" s="17"/>
      <c r="P595" s="17"/>
    </row>
    <row r="596" spans="14:16" ht="15.5" x14ac:dyDescent="0.35">
      <c r="N596" s="16"/>
      <c r="O596" s="17"/>
      <c r="P596" s="17"/>
    </row>
    <row r="597" spans="14:16" ht="15.5" x14ac:dyDescent="0.35">
      <c r="N597" s="16"/>
      <c r="O597" s="17"/>
      <c r="P597" s="17"/>
    </row>
    <row r="598" spans="14:16" ht="15.5" x14ac:dyDescent="0.35">
      <c r="N598" s="16"/>
      <c r="O598" s="17"/>
      <c r="P598" s="17"/>
    </row>
    <row r="599" spans="14:16" ht="15.5" x14ac:dyDescent="0.35">
      <c r="N599" s="16"/>
      <c r="O599" s="17"/>
      <c r="P599" s="17"/>
    </row>
    <row r="600" spans="14:16" ht="15.5" x14ac:dyDescent="0.35">
      <c r="N600" s="16"/>
      <c r="O600" s="17"/>
      <c r="P600" s="17"/>
    </row>
    <row r="601" spans="14:16" ht="15.5" x14ac:dyDescent="0.35">
      <c r="N601" s="16"/>
      <c r="O601" s="17"/>
      <c r="P601" s="17"/>
    </row>
    <row r="602" spans="14:16" ht="15.5" x14ac:dyDescent="0.35">
      <c r="N602" s="16"/>
      <c r="O602" s="17"/>
      <c r="P602" s="17"/>
    </row>
    <row r="603" spans="14:16" ht="15.5" x14ac:dyDescent="0.35">
      <c r="N603" s="16"/>
      <c r="O603" s="17"/>
      <c r="P603" s="17"/>
    </row>
    <row r="604" spans="14:16" ht="15.5" x14ac:dyDescent="0.35">
      <c r="N604" s="16"/>
      <c r="O604" s="17"/>
      <c r="P604" s="17"/>
    </row>
    <row r="605" spans="14:16" ht="15.5" x14ac:dyDescent="0.35">
      <c r="N605" s="16"/>
      <c r="O605" s="17"/>
      <c r="P605" s="17"/>
    </row>
    <row r="606" spans="14:16" ht="15.5" x14ac:dyDescent="0.35">
      <c r="N606" s="16"/>
      <c r="O606" s="17"/>
      <c r="P606" s="17"/>
    </row>
    <row r="607" spans="14:16" ht="15.5" x14ac:dyDescent="0.35">
      <c r="N607" s="16"/>
      <c r="O607" s="17"/>
      <c r="P607" s="17"/>
    </row>
    <row r="608" spans="14:16" ht="15.5" x14ac:dyDescent="0.35">
      <c r="N608" s="16"/>
      <c r="O608" s="17"/>
      <c r="P608" s="17"/>
    </row>
    <row r="609" spans="14:16" ht="15.5" x14ac:dyDescent="0.35">
      <c r="N609" s="16"/>
      <c r="O609" s="17"/>
      <c r="P609" s="17"/>
    </row>
    <row r="610" spans="14:16" ht="15.5" x14ac:dyDescent="0.35">
      <c r="N610" s="16"/>
      <c r="O610" s="17"/>
      <c r="P610" s="17"/>
    </row>
    <row r="611" spans="14:16" ht="15.5" x14ac:dyDescent="0.35">
      <c r="N611" s="16"/>
      <c r="O611" s="17"/>
      <c r="P611" s="17"/>
    </row>
    <row r="612" spans="14:16" ht="15.5" x14ac:dyDescent="0.35">
      <c r="N612" s="16"/>
      <c r="O612" s="17"/>
      <c r="P612" s="17"/>
    </row>
    <row r="613" spans="14:16" ht="15.5" x14ac:dyDescent="0.35">
      <c r="N613" s="16"/>
      <c r="O613" s="17"/>
      <c r="P613" s="17"/>
    </row>
    <row r="614" spans="14:16" ht="15.5" x14ac:dyDescent="0.35">
      <c r="N614" s="16"/>
      <c r="O614" s="17"/>
      <c r="P614" s="17"/>
    </row>
    <row r="615" spans="14:16" ht="15.5" x14ac:dyDescent="0.35">
      <c r="N615" s="16"/>
      <c r="O615" s="17"/>
      <c r="P615" s="17"/>
    </row>
    <row r="616" spans="14:16" ht="15.5" x14ac:dyDescent="0.35">
      <c r="N616" s="16"/>
      <c r="O616" s="17"/>
      <c r="P616" s="17"/>
    </row>
    <row r="617" spans="14:16" ht="15.5" x14ac:dyDescent="0.35">
      <c r="N617" s="16"/>
      <c r="O617" s="17"/>
      <c r="P617" s="17"/>
    </row>
    <row r="618" spans="14:16" ht="15.5" x14ac:dyDescent="0.35">
      <c r="N618" s="16"/>
      <c r="O618" s="17"/>
      <c r="P618" s="17"/>
    </row>
    <row r="619" spans="14:16" ht="15.5" x14ac:dyDescent="0.35">
      <c r="N619" s="16"/>
      <c r="O619" s="17"/>
      <c r="P619" s="17"/>
    </row>
    <row r="620" spans="14:16" ht="15.5" x14ac:dyDescent="0.35">
      <c r="N620" s="16"/>
      <c r="O620" s="17"/>
      <c r="P620" s="17"/>
    </row>
    <row r="621" spans="14:16" ht="15.5" x14ac:dyDescent="0.35">
      <c r="N621" s="16"/>
      <c r="O621" s="17"/>
      <c r="P621" s="17"/>
    </row>
    <row r="622" spans="14:16" ht="15.5" x14ac:dyDescent="0.35">
      <c r="N622" s="16"/>
      <c r="O622" s="17"/>
      <c r="P622" s="17"/>
    </row>
    <row r="623" spans="14:16" ht="15.5" x14ac:dyDescent="0.35">
      <c r="N623" s="16"/>
      <c r="O623" s="17"/>
      <c r="P623" s="17"/>
    </row>
    <row r="624" spans="14:16" ht="15.5" x14ac:dyDescent="0.35">
      <c r="N624" s="16"/>
      <c r="O624" s="17"/>
      <c r="P624" s="17"/>
    </row>
    <row r="625" spans="14:16" ht="15.5" x14ac:dyDescent="0.35">
      <c r="N625" s="16"/>
      <c r="O625" s="17"/>
      <c r="P625" s="17"/>
    </row>
    <row r="626" spans="14:16" ht="15.5" x14ac:dyDescent="0.35">
      <c r="N626" s="16"/>
      <c r="O626" s="17"/>
      <c r="P626" s="17"/>
    </row>
    <row r="627" spans="14:16" ht="15.5" x14ac:dyDescent="0.35">
      <c r="N627" s="16"/>
      <c r="O627" s="17"/>
      <c r="P627" s="17"/>
    </row>
    <row r="628" spans="14:16" ht="15.5" x14ac:dyDescent="0.35">
      <c r="N628" s="16"/>
      <c r="O628" s="17"/>
      <c r="P628" s="17"/>
    </row>
    <row r="629" spans="14:16" ht="15.5" x14ac:dyDescent="0.35">
      <c r="N629" s="16"/>
      <c r="O629" s="17"/>
      <c r="P629" s="17"/>
    </row>
    <row r="630" spans="14:16" ht="15.5" x14ac:dyDescent="0.35">
      <c r="N630" s="16"/>
      <c r="O630" s="17"/>
      <c r="P630" s="17"/>
    </row>
    <row r="631" spans="14:16" ht="15.5" x14ac:dyDescent="0.35">
      <c r="N631" s="16"/>
      <c r="O631" s="17"/>
      <c r="P631" s="17"/>
    </row>
    <row r="632" spans="14:16" ht="15.5" x14ac:dyDescent="0.35">
      <c r="N632" s="16"/>
      <c r="O632" s="17"/>
      <c r="P632" s="17"/>
    </row>
    <row r="633" spans="14:16" ht="15.5" x14ac:dyDescent="0.35">
      <c r="N633" s="16"/>
      <c r="O633" s="17"/>
      <c r="P633" s="17"/>
    </row>
    <row r="634" spans="14:16" ht="15.5" x14ac:dyDescent="0.35">
      <c r="N634" s="16"/>
      <c r="O634" s="17"/>
      <c r="P634" s="17"/>
    </row>
    <row r="635" spans="14:16" ht="15.5" x14ac:dyDescent="0.35">
      <c r="N635" s="16"/>
      <c r="O635" s="17"/>
      <c r="P635" s="17"/>
    </row>
    <row r="636" spans="14:16" ht="15.5" x14ac:dyDescent="0.35">
      <c r="N636" s="16"/>
      <c r="O636" s="17"/>
      <c r="P636" s="17"/>
    </row>
    <row r="637" spans="14:16" ht="15.5" x14ac:dyDescent="0.35">
      <c r="N637" s="16"/>
      <c r="O637" s="17"/>
      <c r="P637" s="17"/>
    </row>
    <row r="638" spans="14:16" ht="15.5" x14ac:dyDescent="0.35">
      <c r="N638" s="16"/>
      <c r="O638" s="17"/>
      <c r="P638" s="17"/>
    </row>
    <row r="639" spans="14:16" ht="15.5" x14ac:dyDescent="0.35">
      <c r="N639" s="16"/>
      <c r="O639" s="17"/>
      <c r="P639" s="17"/>
    </row>
    <row r="640" spans="14:16" ht="15.5" x14ac:dyDescent="0.35">
      <c r="N640" s="16"/>
      <c r="O640" s="17"/>
      <c r="P640" s="17"/>
    </row>
    <row r="641" spans="14:16" ht="15.5" x14ac:dyDescent="0.35">
      <c r="N641" s="16"/>
      <c r="O641" s="17"/>
      <c r="P641" s="17"/>
    </row>
    <row r="642" spans="14:16" ht="15.5" x14ac:dyDescent="0.35">
      <c r="N642" s="16"/>
      <c r="O642" s="17"/>
      <c r="P642" s="17"/>
    </row>
    <row r="643" spans="14:16" ht="15.5" x14ac:dyDescent="0.35">
      <c r="N643" s="16"/>
      <c r="O643" s="17"/>
      <c r="P643" s="17"/>
    </row>
    <row r="644" spans="14:16" ht="15.5" x14ac:dyDescent="0.35">
      <c r="N644" s="16"/>
      <c r="O644" s="17"/>
      <c r="P644" s="17"/>
    </row>
    <row r="645" spans="14:16" ht="15.5" x14ac:dyDescent="0.35">
      <c r="N645" s="16"/>
      <c r="O645" s="17"/>
      <c r="P645" s="17"/>
    </row>
    <row r="646" spans="14:16" ht="15.5" x14ac:dyDescent="0.35">
      <c r="N646" s="16"/>
      <c r="O646" s="17"/>
      <c r="P646" s="17"/>
    </row>
    <row r="647" spans="14:16" ht="15.5" x14ac:dyDescent="0.35">
      <c r="N647" s="16"/>
      <c r="O647" s="17"/>
      <c r="P647" s="17"/>
    </row>
    <row r="648" spans="14:16" ht="15.5" x14ac:dyDescent="0.35">
      <c r="N648" s="16"/>
      <c r="O648" s="17"/>
      <c r="P648" s="17"/>
    </row>
    <row r="649" spans="14:16" ht="15.5" x14ac:dyDescent="0.35">
      <c r="N649" s="16"/>
      <c r="O649" s="17"/>
      <c r="P649" s="17"/>
    </row>
    <row r="650" spans="14:16" ht="15.5" x14ac:dyDescent="0.35">
      <c r="N650" s="16"/>
      <c r="O650" s="17"/>
      <c r="P650" s="17"/>
    </row>
    <row r="651" spans="14:16" ht="15.5" x14ac:dyDescent="0.35">
      <c r="N651" s="16"/>
      <c r="O651" s="17"/>
      <c r="P651" s="17"/>
    </row>
    <row r="652" spans="14:16" ht="15.5" x14ac:dyDescent="0.35">
      <c r="N652" s="16"/>
      <c r="O652" s="17"/>
      <c r="P652" s="17"/>
    </row>
    <row r="653" spans="14:16" ht="15.5" x14ac:dyDescent="0.35">
      <c r="N653" s="16"/>
      <c r="O653" s="17"/>
      <c r="P653" s="17"/>
    </row>
    <row r="654" spans="14:16" ht="15.5" x14ac:dyDescent="0.35">
      <c r="N654" s="16"/>
      <c r="O654" s="17"/>
      <c r="P654" s="17"/>
    </row>
    <row r="655" spans="14:16" ht="15.5" x14ac:dyDescent="0.35">
      <c r="N655" s="16"/>
      <c r="O655" s="17"/>
      <c r="P655" s="17"/>
    </row>
    <row r="656" spans="14:16" ht="15.5" x14ac:dyDescent="0.35">
      <c r="N656" s="16"/>
      <c r="O656" s="17"/>
      <c r="P656" s="17"/>
    </row>
    <row r="657" spans="14:16" ht="15.5" x14ac:dyDescent="0.35">
      <c r="N657" s="16"/>
      <c r="O657" s="17"/>
      <c r="P657" s="17"/>
    </row>
    <row r="658" spans="14:16" ht="15.5" x14ac:dyDescent="0.35">
      <c r="N658" s="16"/>
      <c r="O658" s="17"/>
      <c r="P658" s="17"/>
    </row>
    <row r="659" spans="14:16" ht="15.5" x14ac:dyDescent="0.35">
      <c r="N659" s="16"/>
      <c r="O659" s="17"/>
      <c r="P659" s="17"/>
    </row>
    <row r="660" spans="14:16" ht="15.5" x14ac:dyDescent="0.35">
      <c r="N660" s="16"/>
      <c r="O660" s="17"/>
      <c r="P660" s="17"/>
    </row>
    <row r="661" spans="14:16" ht="15.5" x14ac:dyDescent="0.35">
      <c r="N661" s="16"/>
      <c r="O661" s="17"/>
      <c r="P661" s="17"/>
    </row>
    <row r="662" spans="14:16" ht="15.5" x14ac:dyDescent="0.35">
      <c r="N662" s="16"/>
      <c r="O662" s="17"/>
      <c r="P662" s="17"/>
    </row>
    <row r="663" spans="14:16" ht="15.5" x14ac:dyDescent="0.35">
      <c r="N663" s="16"/>
      <c r="O663" s="17"/>
      <c r="P663" s="17"/>
    </row>
    <row r="664" spans="14:16" ht="15.5" x14ac:dyDescent="0.35">
      <c r="N664" s="16"/>
      <c r="O664" s="17"/>
      <c r="P664" s="17"/>
    </row>
    <row r="665" spans="14:16" ht="15.5" x14ac:dyDescent="0.35">
      <c r="N665" s="16"/>
      <c r="O665" s="17"/>
      <c r="P665" s="17"/>
    </row>
    <row r="666" spans="14:16" ht="15.5" x14ac:dyDescent="0.35">
      <c r="N666" s="16"/>
      <c r="O666" s="17"/>
      <c r="P666" s="17"/>
    </row>
    <row r="667" spans="14:16" ht="15.5" x14ac:dyDescent="0.35">
      <c r="N667" s="16"/>
      <c r="O667" s="17"/>
      <c r="P667" s="17"/>
    </row>
    <row r="668" spans="14:16" ht="15.5" x14ac:dyDescent="0.35">
      <c r="N668" s="16"/>
      <c r="O668" s="17"/>
      <c r="P668" s="17"/>
    </row>
    <row r="669" spans="14:16" ht="15.5" x14ac:dyDescent="0.35">
      <c r="N669" s="16"/>
      <c r="O669" s="17"/>
      <c r="P669" s="17"/>
    </row>
    <row r="670" spans="14:16" ht="15.5" x14ac:dyDescent="0.35">
      <c r="N670" s="16"/>
      <c r="O670" s="17"/>
      <c r="P670" s="17"/>
    </row>
    <row r="671" spans="14:16" ht="15.5" x14ac:dyDescent="0.35">
      <c r="N671" s="16"/>
      <c r="O671" s="17"/>
      <c r="P671" s="17"/>
    </row>
    <row r="672" spans="14:16" ht="15.5" x14ac:dyDescent="0.35">
      <c r="N672" s="16"/>
      <c r="O672" s="17"/>
      <c r="P672" s="17"/>
    </row>
    <row r="673" spans="14:16" ht="15.5" x14ac:dyDescent="0.35">
      <c r="N673" s="16"/>
      <c r="O673" s="17"/>
      <c r="P673" s="17"/>
    </row>
    <row r="674" spans="14:16" ht="15.5" x14ac:dyDescent="0.35">
      <c r="N674" s="16"/>
      <c r="O674" s="17"/>
      <c r="P674" s="17"/>
    </row>
    <row r="675" spans="14:16" ht="15.5" x14ac:dyDescent="0.35">
      <c r="N675" s="16"/>
      <c r="O675" s="17"/>
      <c r="P675" s="17"/>
    </row>
    <row r="676" spans="14:16" ht="15.5" x14ac:dyDescent="0.35">
      <c r="N676" s="16"/>
      <c r="O676" s="17"/>
      <c r="P676" s="17"/>
    </row>
    <row r="677" spans="14:16" ht="15.5" x14ac:dyDescent="0.35">
      <c r="N677" s="16"/>
      <c r="O677" s="17"/>
      <c r="P677" s="17"/>
    </row>
    <row r="678" spans="14:16" ht="15.5" x14ac:dyDescent="0.35">
      <c r="N678" s="16"/>
      <c r="O678" s="17"/>
      <c r="P678" s="17"/>
    </row>
    <row r="679" spans="14:16" ht="15.5" x14ac:dyDescent="0.35">
      <c r="N679" s="16"/>
      <c r="O679" s="17"/>
      <c r="P679" s="17"/>
    </row>
    <row r="680" spans="14:16" ht="15.5" x14ac:dyDescent="0.35">
      <c r="N680" s="16"/>
      <c r="O680" s="17"/>
      <c r="P680" s="17"/>
    </row>
    <row r="681" spans="14:16" ht="15.5" x14ac:dyDescent="0.35">
      <c r="N681" s="16"/>
      <c r="O681" s="17"/>
      <c r="P681" s="17"/>
    </row>
    <row r="682" spans="14:16" ht="15.5" x14ac:dyDescent="0.35">
      <c r="N682" s="16"/>
      <c r="O682" s="17"/>
      <c r="P682" s="17"/>
    </row>
    <row r="683" spans="14:16" ht="15.5" x14ac:dyDescent="0.35">
      <c r="N683" s="16"/>
      <c r="O683" s="17"/>
      <c r="P683" s="17"/>
    </row>
    <row r="684" spans="14:16" ht="15.5" x14ac:dyDescent="0.35">
      <c r="N684" s="16"/>
      <c r="O684" s="17"/>
      <c r="P684" s="17"/>
    </row>
    <row r="685" spans="14:16" ht="15.5" x14ac:dyDescent="0.35">
      <c r="N685" s="16"/>
      <c r="O685" s="17"/>
      <c r="P685" s="17"/>
    </row>
    <row r="686" spans="14:16" ht="15.5" x14ac:dyDescent="0.35">
      <c r="N686" s="16"/>
      <c r="O686" s="17"/>
      <c r="P686" s="17"/>
    </row>
    <row r="687" spans="14:16" ht="15.5" x14ac:dyDescent="0.35">
      <c r="N687" s="16"/>
      <c r="O687" s="17"/>
      <c r="P687" s="17"/>
    </row>
    <row r="688" spans="14:16" ht="15.5" x14ac:dyDescent="0.35">
      <c r="N688" s="16"/>
      <c r="O688" s="17"/>
      <c r="P688" s="17"/>
    </row>
    <row r="689" spans="14:16" ht="15.5" x14ac:dyDescent="0.35">
      <c r="N689" s="16"/>
      <c r="O689" s="17"/>
      <c r="P689" s="17"/>
    </row>
    <row r="690" spans="14:16" ht="15.5" x14ac:dyDescent="0.35">
      <c r="N690" s="16"/>
      <c r="O690" s="17"/>
      <c r="P690" s="17"/>
    </row>
    <row r="691" spans="14:16" ht="15.5" x14ac:dyDescent="0.35">
      <c r="N691" s="16"/>
      <c r="O691" s="17"/>
      <c r="P691" s="17"/>
    </row>
    <row r="692" spans="14:16" ht="15.5" x14ac:dyDescent="0.35">
      <c r="N692" s="16"/>
      <c r="O692" s="17"/>
      <c r="P692" s="17"/>
    </row>
    <row r="693" spans="14:16" ht="15.5" x14ac:dyDescent="0.35">
      <c r="N693" s="16"/>
      <c r="O693" s="17"/>
      <c r="P693" s="17"/>
    </row>
    <row r="694" spans="14:16" ht="15.5" x14ac:dyDescent="0.35">
      <c r="N694" s="16"/>
      <c r="O694" s="17"/>
      <c r="P694" s="17"/>
    </row>
    <row r="695" spans="14:16" ht="15.5" x14ac:dyDescent="0.35">
      <c r="N695" s="16"/>
      <c r="O695" s="17"/>
      <c r="P695" s="17"/>
    </row>
    <row r="696" spans="14:16" ht="15.5" x14ac:dyDescent="0.35">
      <c r="N696" s="16"/>
      <c r="O696" s="17"/>
      <c r="P696" s="17"/>
    </row>
    <row r="697" spans="14:16" ht="15.5" x14ac:dyDescent="0.35">
      <c r="N697" s="16"/>
      <c r="O697" s="17"/>
      <c r="P697" s="17"/>
    </row>
    <row r="698" spans="14:16" ht="15.5" x14ac:dyDescent="0.35">
      <c r="N698" s="16"/>
      <c r="O698" s="17"/>
      <c r="P698" s="17"/>
    </row>
    <row r="699" spans="14:16" ht="15.5" x14ac:dyDescent="0.35">
      <c r="N699" s="16"/>
      <c r="O699" s="17"/>
      <c r="P699" s="17"/>
    </row>
    <row r="700" spans="14:16" ht="15.5" x14ac:dyDescent="0.35">
      <c r="N700" s="16"/>
      <c r="O700" s="17"/>
      <c r="P700" s="17"/>
    </row>
    <row r="701" spans="14:16" ht="15.5" x14ac:dyDescent="0.35">
      <c r="N701" s="16"/>
      <c r="O701" s="17"/>
      <c r="P701" s="17"/>
    </row>
    <row r="702" spans="14:16" ht="15.5" x14ac:dyDescent="0.35">
      <c r="N702" s="16"/>
      <c r="O702" s="17"/>
      <c r="P702" s="17"/>
    </row>
    <row r="703" spans="14:16" ht="15.5" x14ac:dyDescent="0.35">
      <c r="N703" s="16"/>
      <c r="O703" s="17"/>
      <c r="P703" s="17"/>
    </row>
    <row r="704" spans="14:16" ht="15.5" x14ac:dyDescent="0.35">
      <c r="N704" s="16"/>
      <c r="O704" s="17"/>
      <c r="P704" s="17"/>
    </row>
    <row r="705" spans="14:16" ht="15.5" x14ac:dyDescent="0.35">
      <c r="N705" s="16"/>
      <c r="O705" s="17"/>
      <c r="P705" s="17"/>
    </row>
    <row r="706" spans="14:16" ht="15.5" x14ac:dyDescent="0.35">
      <c r="N706" s="16"/>
      <c r="O706" s="17"/>
      <c r="P706" s="17"/>
    </row>
    <row r="707" spans="14:16" ht="15.5" x14ac:dyDescent="0.35">
      <c r="N707" s="16"/>
      <c r="O707" s="17"/>
      <c r="P707" s="17"/>
    </row>
    <row r="708" spans="14:16" ht="15.5" x14ac:dyDescent="0.35">
      <c r="N708" s="16"/>
      <c r="O708" s="17"/>
      <c r="P708" s="17"/>
    </row>
    <row r="709" spans="14:16" ht="15.5" x14ac:dyDescent="0.35">
      <c r="N709" s="16"/>
      <c r="O709" s="17"/>
      <c r="P709" s="17"/>
    </row>
    <row r="710" spans="14:16" ht="15.5" x14ac:dyDescent="0.35">
      <c r="N710" s="16"/>
      <c r="O710" s="17"/>
      <c r="P710" s="17"/>
    </row>
    <row r="711" spans="14:16" ht="15.5" x14ac:dyDescent="0.35">
      <c r="N711" s="16"/>
      <c r="O711" s="17"/>
      <c r="P711" s="17"/>
    </row>
    <row r="712" spans="14:16" ht="15.5" x14ac:dyDescent="0.35">
      <c r="N712" s="16"/>
      <c r="O712" s="17"/>
      <c r="P712" s="17"/>
    </row>
    <row r="713" spans="14:16" ht="15.5" x14ac:dyDescent="0.35">
      <c r="N713" s="16"/>
      <c r="O713" s="17"/>
      <c r="P713" s="17"/>
    </row>
    <row r="714" spans="14:16" ht="15.5" x14ac:dyDescent="0.35">
      <c r="N714" s="16"/>
      <c r="O714" s="17"/>
      <c r="P714" s="17"/>
    </row>
    <row r="715" spans="14:16" ht="15.5" x14ac:dyDescent="0.35">
      <c r="N715" s="16"/>
      <c r="O715" s="17"/>
      <c r="P715" s="17"/>
    </row>
    <row r="716" spans="14:16" ht="15.5" x14ac:dyDescent="0.35">
      <c r="N716" s="16"/>
      <c r="O716" s="17"/>
      <c r="P716" s="17"/>
    </row>
    <row r="717" spans="14:16" ht="15.5" x14ac:dyDescent="0.35">
      <c r="N717" s="16"/>
      <c r="O717" s="17"/>
      <c r="P717" s="17"/>
    </row>
    <row r="718" spans="14:16" ht="15.5" x14ac:dyDescent="0.35">
      <c r="N718" s="16"/>
      <c r="O718" s="17"/>
      <c r="P718" s="17"/>
    </row>
    <row r="719" spans="14:16" ht="15.5" x14ac:dyDescent="0.35">
      <c r="N719" s="16"/>
      <c r="O719" s="17"/>
      <c r="P719" s="17"/>
    </row>
    <row r="720" spans="14:16" ht="15.5" x14ac:dyDescent="0.35">
      <c r="N720" s="16"/>
      <c r="O720" s="17"/>
      <c r="P720" s="17"/>
    </row>
    <row r="721" spans="14:16" ht="15.5" x14ac:dyDescent="0.35">
      <c r="N721" s="16"/>
      <c r="O721" s="17"/>
      <c r="P721" s="17"/>
    </row>
    <row r="722" spans="14:16" ht="15.5" x14ac:dyDescent="0.35">
      <c r="N722" s="16"/>
      <c r="O722" s="17"/>
      <c r="P722" s="17"/>
    </row>
    <row r="723" spans="14:16" ht="15.5" x14ac:dyDescent="0.35">
      <c r="N723" s="16"/>
      <c r="O723" s="17"/>
      <c r="P723" s="17"/>
    </row>
    <row r="724" spans="14:16" ht="15.5" x14ac:dyDescent="0.35">
      <c r="N724" s="16"/>
      <c r="O724" s="17"/>
      <c r="P724" s="17"/>
    </row>
    <row r="725" spans="14:16" ht="15.5" x14ac:dyDescent="0.35">
      <c r="N725" s="16"/>
      <c r="O725" s="17"/>
      <c r="P725" s="17"/>
    </row>
    <row r="726" spans="14:16" ht="15.5" x14ac:dyDescent="0.35">
      <c r="N726" s="16"/>
      <c r="O726" s="17"/>
      <c r="P726" s="17"/>
    </row>
    <row r="727" spans="14:16" ht="15.5" x14ac:dyDescent="0.35">
      <c r="N727" s="16"/>
      <c r="O727" s="17"/>
      <c r="P727" s="17"/>
    </row>
    <row r="728" spans="14:16" ht="15.5" x14ac:dyDescent="0.35">
      <c r="N728" s="16"/>
      <c r="O728" s="17"/>
      <c r="P728" s="17"/>
    </row>
    <row r="729" spans="14:16" ht="15.5" x14ac:dyDescent="0.35">
      <c r="N729" s="16"/>
      <c r="O729" s="17"/>
      <c r="P729" s="17"/>
    </row>
    <row r="730" spans="14:16" ht="15.5" x14ac:dyDescent="0.35">
      <c r="N730" s="16"/>
      <c r="O730" s="17"/>
      <c r="P730" s="17"/>
    </row>
    <row r="731" spans="14:16" ht="15.5" x14ac:dyDescent="0.35">
      <c r="N731" s="16"/>
      <c r="O731" s="17"/>
      <c r="P731" s="17"/>
    </row>
    <row r="732" spans="14:16" ht="15.5" x14ac:dyDescent="0.35">
      <c r="N732" s="16"/>
      <c r="O732" s="17"/>
      <c r="P732" s="17"/>
    </row>
    <row r="733" spans="14:16" ht="15.5" x14ac:dyDescent="0.35">
      <c r="N733" s="16"/>
      <c r="O733" s="17"/>
      <c r="P733" s="17"/>
    </row>
    <row r="734" spans="14:16" ht="15.5" x14ac:dyDescent="0.35">
      <c r="N734" s="16"/>
      <c r="O734" s="17"/>
      <c r="P734" s="17"/>
    </row>
    <row r="735" spans="14:16" ht="15.5" x14ac:dyDescent="0.35">
      <c r="N735" s="16"/>
      <c r="O735" s="17"/>
      <c r="P735" s="17"/>
    </row>
    <row r="736" spans="14:16" ht="15.5" x14ac:dyDescent="0.35">
      <c r="N736" s="16"/>
      <c r="O736" s="17"/>
      <c r="P736" s="17"/>
    </row>
    <row r="737" spans="14:16" ht="15.5" x14ac:dyDescent="0.35">
      <c r="N737" s="16"/>
      <c r="O737" s="17"/>
      <c r="P737" s="17"/>
    </row>
    <row r="738" spans="14:16" ht="15.5" x14ac:dyDescent="0.35">
      <c r="N738" s="16"/>
      <c r="O738" s="17"/>
      <c r="P738" s="17"/>
    </row>
    <row r="739" spans="14:16" ht="15.5" x14ac:dyDescent="0.35">
      <c r="N739" s="16"/>
      <c r="O739" s="17"/>
      <c r="P739" s="17"/>
    </row>
    <row r="740" spans="14:16" ht="15.5" x14ac:dyDescent="0.35">
      <c r="N740" s="16"/>
      <c r="O740" s="17"/>
      <c r="P740" s="17"/>
    </row>
    <row r="741" spans="14:16" ht="15.5" x14ac:dyDescent="0.35">
      <c r="N741" s="16"/>
      <c r="O741" s="17"/>
      <c r="P741" s="17"/>
    </row>
    <row r="742" spans="14:16" ht="15.5" x14ac:dyDescent="0.35">
      <c r="N742" s="16"/>
      <c r="O742" s="17"/>
      <c r="P742" s="17"/>
    </row>
    <row r="743" spans="14:16" ht="15.5" x14ac:dyDescent="0.35">
      <c r="N743" s="16"/>
      <c r="O743" s="17"/>
      <c r="P743" s="17"/>
    </row>
    <row r="744" spans="14:16" ht="15.5" x14ac:dyDescent="0.35">
      <c r="N744" s="16"/>
      <c r="O744" s="17"/>
      <c r="P744" s="17"/>
    </row>
    <row r="745" spans="14:16" ht="15.5" x14ac:dyDescent="0.35">
      <c r="N745" s="16"/>
      <c r="O745" s="17"/>
      <c r="P745" s="17"/>
    </row>
    <row r="746" spans="14:16" ht="15.5" x14ac:dyDescent="0.35">
      <c r="N746" s="16"/>
      <c r="O746" s="17"/>
      <c r="P746" s="17"/>
    </row>
    <row r="747" spans="14:16" ht="15.5" x14ac:dyDescent="0.35">
      <c r="N747" s="16"/>
      <c r="O747" s="17"/>
      <c r="P747" s="17"/>
    </row>
    <row r="748" spans="14:16" ht="15.5" x14ac:dyDescent="0.35">
      <c r="N748" s="16"/>
      <c r="O748" s="17"/>
      <c r="P748" s="17"/>
    </row>
    <row r="749" spans="14:16" ht="15.5" x14ac:dyDescent="0.35">
      <c r="N749" s="16"/>
      <c r="O749" s="17"/>
      <c r="P749" s="17"/>
    </row>
    <row r="750" spans="14:16" ht="15.5" x14ac:dyDescent="0.35">
      <c r="N750" s="16"/>
      <c r="O750" s="17"/>
      <c r="P750" s="17"/>
    </row>
    <row r="751" spans="14:16" ht="15.5" x14ac:dyDescent="0.35">
      <c r="N751" s="16"/>
      <c r="O751" s="17"/>
      <c r="P751" s="17"/>
    </row>
    <row r="752" spans="14:16" ht="15.5" x14ac:dyDescent="0.35">
      <c r="N752" s="16"/>
      <c r="O752" s="17"/>
      <c r="P752" s="17"/>
    </row>
    <row r="753" spans="14:16" ht="15.5" x14ac:dyDescent="0.35">
      <c r="N753" s="16"/>
      <c r="O753" s="17"/>
      <c r="P753" s="17"/>
    </row>
    <row r="754" spans="14:16" ht="15.5" x14ac:dyDescent="0.35">
      <c r="N754" s="16"/>
      <c r="O754" s="17"/>
      <c r="P754" s="17"/>
    </row>
    <row r="755" spans="14:16" ht="15.5" x14ac:dyDescent="0.35">
      <c r="N755" s="16"/>
      <c r="O755" s="17"/>
      <c r="P755" s="17"/>
    </row>
    <row r="756" spans="14:16" ht="15.5" x14ac:dyDescent="0.35">
      <c r="N756" s="16"/>
      <c r="O756" s="17"/>
      <c r="P756" s="17"/>
    </row>
    <row r="757" spans="14:16" ht="15.5" x14ac:dyDescent="0.35">
      <c r="N757" s="16"/>
      <c r="O757" s="17"/>
      <c r="P757" s="17"/>
    </row>
    <row r="758" spans="14:16" ht="15.5" x14ac:dyDescent="0.35">
      <c r="N758" s="16"/>
      <c r="O758" s="17"/>
      <c r="P758" s="17"/>
    </row>
    <row r="759" spans="14:16" ht="15.5" x14ac:dyDescent="0.35">
      <c r="N759" s="16"/>
      <c r="O759" s="17"/>
      <c r="P759" s="17"/>
    </row>
    <row r="760" spans="14:16" ht="15.5" x14ac:dyDescent="0.35">
      <c r="N760" s="16"/>
      <c r="O760" s="17"/>
      <c r="P760" s="17"/>
    </row>
    <row r="761" spans="14:16" ht="15.5" x14ac:dyDescent="0.35">
      <c r="N761" s="16"/>
      <c r="O761" s="17"/>
      <c r="P761" s="17"/>
    </row>
    <row r="762" spans="14:16" ht="15.5" x14ac:dyDescent="0.35">
      <c r="N762" s="16"/>
      <c r="O762" s="17"/>
      <c r="P762" s="17"/>
    </row>
    <row r="763" spans="14:16" ht="15.5" x14ac:dyDescent="0.35">
      <c r="N763" s="16"/>
      <c r="O763" s="17"/>
      <c r="P763" s="17"/>
    </row>
    <row r="764" spans="14:16" ht="15.5" x14ac:dyDescent="0.35">
      <c r="N764" s="16"/>
      <c r="O764" s="17"/>
      <c r="P764" s="17"/>
    </row>
    <row r="765" spans="14:16" ht="15.5" x14ac:dyDescent="0.35">
      <c r="N765" s="16"/>
      <c r="O765" s="17"/>
      <c r="P765" s="17"/>
    </row>
    <row r="766" spans="14:16" ht="15.5" x14ac:dyDescent="0.35">
      <c r="N766" s="16"/>
      <c r="O766" s="17"/>
      <c r="P766" s="17"/>
    </row>
    <row r="767" spans="14:16" ht="15.5" x14ac:dyDescent="0.35">
      <c r="N767" s="16"/>
      <c r="O767" s="17"/>
      <c r="P767" s="17"/>
    </row>
    <row r="768" spans="14:16" ht="15.5" x14ac:dyDescent="0.35">
      <c r="N768" s="16"/>
      <c r="O768" s="17"/>
      <c r="P768" s="17"/>
    </row>
    <row r="769" spans="14:16" ht="15.5" x14ac:dyDescent="0.35">
      <c r="N769" s="16"/>
      <c r="O769" s="17"/>
      <c r="P769" s="17"/>
    </row>
    <row r="770" spans="14:16" ht="15.5" x14ac:dyDescent="0.35">
      <c r="N770" s="16"/>
      <c r="O770" s="17"/>
      <c r="P770" s="17"/>
    </row>
    <row r="771" spans="14:16" ht="15.5" x14ac:dyDescent="0.35">
      <c r="N771" s="16"/>
      <c r="O771" s="17"/>
      <c r="P771" s="17"/>
    </row>
    <row r="772" spans="14:16" ht="15.5" x14ac:dyDescent="0.35">
      <c r="N772" s="16"/>
      <c r="O772" s="17"/>
      <c r="P772" s="17"/>
    </row>
    <row r="773" spans="14:16" ht="15.5" x14ac:dyDescent="0.35">
      <c r="N773" s="16"/>
      <c r="O773" s="17"/>
      <c r="P773" s="17"/>
    </row>
    <row r="774" spans="14:16" ht="15.5" x14ac:dyDescent="0.35">
      <c r="N774" s="16"/>
      <c r="O774" s="17"/>
      <c r="P774" s="17"/>
    </row>
    <row r="775" spans="14:16" ht="15.5" x14ac:dyDescent="0.35">
      <c r="N775" s="16"/>
      <c r="O775" s="17"/>
      <c r="P775" s="17"/>
    </row>
    <row r="776" spans="14:16" ht="15.5" x14ac:dyDescent="0.35">
      <c r="N776" s="16"/>
      <c r="O776" s="17"/>
      <c r="P776" s="17"/>
    </row>
    <row r="777" spans="14:16" ht="15.5" x14ac:dyDescent="0.35">
      <c r="N777" s="16"/>
      <c r="O777" s="17"/>
      <c r="P777" s="17"/>
    </row>
    <row r="778" spans="14:16" ht="15.5" x14ac:dyDescent="0.35">
      <c r="N778" s="16"/>
      <c r="O778" s="17"/>
      <c r="P778" s="17"/>
    </row>
    <row r="779" spans="14:16" ht="15.5" x14ac:dyDescent="0.35">
      <c r="N779" s="16"/>
      <c r="O779" s="17"/>
      <c r="P779" s="17"/>
    </row>
    <row r="780" spans="14:16" ht="15.5" x14ac:dyDescent="0.35">
      <c r="N780" s="16"/>
      <c r="O780" s="17"/>
      <c r="P780" s="17"/>
    </row>
    <row r="781" spans="14:16" ht="15.5" x14ac:dyDescent="0.35">
      <c r="N781" s="16"/>
      <c r="O781" s="17"/>
      <c r="P781" s="17"/>
    </row>
    <row r="782" spans="14:16" ht="15.5" x14ac:dyDescent="0.35">
      <c r="N782" s="16"/>
      <c r="O782" s="17"/>
      <c r="P782" s="17"/>
    </row>
    <row r="783" spans="14:16" ht="15.5" x14ac:dyDescent="0.35">
      <c r="N783" s="16"/>
      <c r="O783" s="17"/>
      <c r="P783" s="17"/>
    </row>
    <row r="784" spans="14:16" ht="15.5" x14ac:dyDescent="0.35">
      <c r="N784" s="16"/>
      <c r="O784" s="17"/>
      <c r="P784" s="17"/>
    </row>
    <row r="785" spans="14:16" ht="15.5" x14ac:dyDescent="0.35">
      <c r="N785" s="16"/>
      <c r="O785" s="17"/>
      <c r="P785" s="17"/>
    </row>
    <row r="786" spans="14:16" ht="15.5" x14ac:dyDescent="0.35">
      <c r="N786" s="16"/>
      <c r="O786" s="17"/>
      <c r="P786" s="17"/>
    </row>
    <row r="787" spans="14:16" ht="15.5" x14ac:dyDescent="0.35">
      <c r="N787" s="16"/>
      <c r="O787" s="17"/>
      <c r="P787" s="17"/>
    </row>
    <row r="788" spans="14:16" ht="15.5" x14ac:dyDescent="0.35">
      <c r="N788" s="16"/>
      <c r="O788" s="17"/>
      <c r="P788" s="17"/>
    </row>
    <row r="789" spans="14:16" ht="15.5" x14ac:dyDescent="0.35">
      <c r="N789" s="16"/>
      <c r="O789" s="17"/>
      <c r="P789" s="17"/>
    </row>
    <row r="790" spans="14:16" ht="15.5" x14ac:dyDescent="0.35">
      <c r="N790" s="16"/>
      <c r="O790" s="17"/>
      <c r="P790" s="17"/>
    </row>
    <row r="791" spans="14:16" ht="15.5" x14ac:dyDescent="0.35">
      <c r="N791" s="16"/>
      <c r="O791" s="17"/>
      <c r="P791" s="17"/>
    </row>
    <row r="792" spans="14:16" ht="15.5" x14ac:dyDescent="0.35">
      <c r="N792" s="16"/>
      <c r="O792" s="17"/>
      <c r="P792" s="17"/>
    </row>
    <row r="793" spans="14:16" ht="15.5" x14ac:dyDescent="0.35">
      <c r="N793" s="16"/>
      <c r="O793" s="17"/>
      <c r="P793" s="17"/>
    </row>
    <row r="794" spans="14:16" ht="15.5" x14ac:dyDescent="0.35">
      <c r="N794" s="16"/>
      <c r="O794" s="17"/>
      <c r="P794" s="17"/>
    </row>
    <row r="795" spans="14:16" ht="15.5" x14ac:dyDescent="0.35">
      <c r="N795" s="16"/>
      <c r="O795" s="17"/>
      <c r="P795" s="17"/>
    </row>
    <row r="796" spans="14:16" ht="15.5" x14ac:dyDescent="0.35">
      <c r="N796" s="16"/>
      <c r="O796" s="17"/>
      <c r="P796" s="17"/>
    </row>
    <row r="797" spans="14:16" ht="15.5" x14ac:dyDescent="0.35">
      <c r="N797" s="16"/>
      <c r="O797" s="17"/>
      <c r="P797" s="17"/>
    </row>
    <row r="798" spans="14:16" ht="15.5" x14ac:dyDescent="0.35">
      <c r="N798" s="16"/>
      <c r="O798" s="17"/>
      <c r="P798" s="17"/>
    </row>
    <row r="799" spans="14:16" ht="15.5" x14ac:dyDescent="0.35">
      <c r="N799" s="16"/>
      <c r="O799" s="17"/>
      <c r="P799" s="17"/>
    </row>
    <row r="800" spans="14:16" ht="15.5" x14ac:dyDescent="0.35">
      <c r="N800" s="16"/>
      <c r="O800" s="17"/>
      <c r="P800" s="17"/>
    </row>
    <row r="801" spans="14:16" ht="15.5" x14ac:dyDescent="0.35">
      <c r="N801" s="16"/>
      <c r="O801" s="17"/>
      <c r="P801" s="17"/>
    </row>
    <row r="802" spans="14:16" ht="15.5" x14ac:dyDescent="0.35">
      <c r="N802" s="16"/>
      <c r="O802" s="17"/>
      <c r="P802" s="17"/>
    </row>
    <row r="803" spans="14:16" ht="15.5" x14ac:dyDescent="0.35">
      <c r="N803" s="16"/>
      <c r="O803" s="17"/>
      <c r="P803" s="17"/>
    </row>
    <row r="804" spans="14:16" ht="15.5" x14ac:dyDescent="0.35">
      <c r="N804" s="16"/>
      <c r="O804" s="17"/>
      <c r="P804" s="17"/>
    </row>
    <row r="805" spans="14:16" ht="15.5" x14ac:dyDescent="0.35">
      <c r="N805" s="16"/>
      <c r="O805" s="17"/>
      <c r="P805" s="17"/>
    </row>
    <row r="806" spans="14:16" ht="15.5" x14ac:dyDescent="0.35">
      <c r="N806" s="16"/>
      <c r="O806" s="17"/>
      <c r="P806" s="17"/>
    </row>
    <row r="807" spans="14:16" ht="15.5" x14ac:dyDescent="0.35">
      <c r="N807" s="16"/>
      <c r="O807" s="17"/>
      <c r="P807" s="17"/>
    </row>
    <row r="808" spans="14:16" ht="15.5" x14ac:dyDescent="0.35">
      <c r="N808" s="16"/>
      <c r="O808" s="17"/>
      <c r="P808" s="17"/>
    </row>
    <row r="809" spans="14:16" ht="15.5" x14ac:dyDescent="0.35">
      <c r="N809" s="16"/>
      <c r="O809" s="17"/>
      <c r="P809" s="17"/>
    </row>
    <row r="810" spans="14:16" ht="15.5" x14ac:dyDescent="0.35">
      <c r="N810" s="16"/>
      <c r="O810" s="17"/>
      <c r="P810" s="17"/>
    </row>
    <row r="811" spans="14:16" ht="15.5" x14ac:dyDescent="0.35">
      <c r="N811" s="16"/>
      <c r="O811" s="17"/>
      <c r="P811" s="17"/>
    </row>
    <row r="812" spans="14:16" ht="15.5" x14ac:dyDescent="0.35">
      <c r="N812" s="16"/>
      <c r="O812" s="17"/>
      <c r="P812" s="17"/>
    </row>
    <row r="813" spans="14:16" ht="15.5" x14ac:dyDescent="0.35">
      <c r="N813" s="16"/>
      <c r="O813" s="17"/>
      <c r="P813" s="17"/>
    </row>
    <row r="814" spans="14:16" ht="15.5" x14ac:dyDescent="0.35">
      <c r="N814" s="16"/>
      <c r="O814" s="17"/>
      <c r="P814" s="17"/>
    </row>
    <row r="815" spans="14:16" ht="15.5" x14ac:dyDescent="0.35">
      <c r="N815" s="16"/>
      <c r="O815" s="17"/>
      <c r="P815" s="17"/>
    </row>
  </sheetData>
  <autoFilter ref="B1:AF36" xr:uid="{00000000-0009-0000-0000-000000000000}"/>
  <mergeCells count="1">
    <mergeCell ref="J1:K1"/>
  </mergeCells>
  <dataValidations count="2">
    <dataValidation type="list" allowBlank="1" showErrorMessage="1" sqref="D2:D31" xr:uid="{B8F84E78-C7F6-423F-B630-98B413D51C7F}">
      <formula1>"PRINCIPAL,ESCOLAR"</formula1>
    </dataValidation>
    <dataValidation type="list" allowBlank="1" showErrorMessage="1" sqref="C2:C31" xr:uid="{F2283C90-EF95-4060-8E6D-B28E0A6162E8}">
      <formula1>"GRUPO 1,GRUPO 2"</formula1>
    </dataValidation>
  </dataValidations>
  <hyperlinks>
    <hyperlink ref="W2" r:id="rId1" xr:uid="{366F87EC-58FE-461D-92E8-37CFF333EAD5}"/>
    <hyperlink ref="W4" r:id="rId2" xr:uid="{25E89E2C-9707-4D45-A8B7-A155E60A1A46}"/>
    <hyperlink ref="W5" r:id="rId3" xr:uid="{2181F3DB-7EF7-4171-8364-44BCC77B9B4C}"/>
    <hyperlink ref="W12" r:id="rId4" xr:uid="{4B336855-D23C-48A6-A226-EAC27B6C27AF}"/>
    <hyperlink ref="W11" r:id="rId5" xr:uid="{C7BA3DDB-1FB8-4C86-A734-CDC5E342F098}"/>
    <hyperlink ref="W6" r:id="rId6" xr:uid="{4D5F820A-F9FC-466E-BF39-F69B2625CA69}"/>
  </hyperlinks>
  <pageMargins left="0.19685039370078741" right="0.19685039370078741" top="0.15748031496062992" bottom="0.15748031496062992" header="0" footer="0"/>
  <pageSetup scale="40" orientation="landscape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3F57B6-0B4C-4CC6-817F-A530DFCD0CCD}">
  <sheetPr>
    <tabColor rgb="FF00B050"/>
  </sheetPr>
  <dimension ref="A1:AF815"/>
  <sheetViews>
    <sheetView workbookViewId="0">
      <pane xSplit="2" topLeftCell="F1" activePane="topRight" state="frozen"/>
      <selection pane="topRight" activeCell="F1" sqref="F1"/>
    </sheetView>
  </sheetViews>
  <sheetFormatPr baseColWidth="10" defaultColWidth="11.25" defaultRowHeight="15" customHeight="1" x14ac:dyDescent="0.35"/>
  <cols>
    <col min="1" max="1" width="4.08203125" style="14" customWidth="1"/>
    <col min="2" max="2" width="51.83203125" style="14" customWidth="1"/>
    <col min="3" max="3" width="16.75" style="14" customWidth="1"/>
    <col min="4" max="4" width="16.08203125" style="14" customWidth="1"/>
    <col min="5" max="5" width="51.5" style="14" customWidth="1"/>
    <col min="6" max="6" width="15.5" style="14" customWidth="1"/>
    <col min="7" max="7" width="21.83203125" style="14" customWidth="1"/>
    <col min="8" max="8" width="11.33203125" style="14" customWidth="1"/>
    <col min="9" max="9" width="11" style="14" customWidth="1"/>
    <col min="10" max="10" width="18.5" style="14" customWidth="1"/>
    <col min="11" max="11" width="17.5" style="14" customWidth="1"/>
    <col min="12" max="12" width="17.75" style="14" customWidth="1"/>
    <col min="13" max="13" width="12.08203125" style="14" customWidth="1"/>
    <col min="14" max="14" width="8.25" style="14" bestFit="1" customWidth="1"/>
    <col min="15" max="15" width="18.08203125" style="14" customWidth="1"/>
    <col min="16" max="16" width="23.08203125" style="14" customWidth="1"/>
    <col min="17" max="17" width="11.5" style="14" customWidth="1"/>
    <col min="18" max="18" width="10.83203125" style="14" customWidth="1"/>
    <col min="19" max="19" width="9.08203125" style="14" customWidth="1"/>
    <col min="20" max="20" width="34.08203125" style="14" customWidth="1"/>
    <col min="21" max="21" width="23.75" style="14" customWidth="1"/>
    <col min="22" max="22" width="16.5" style="14" customWidth="1"/>
    <col min="23" max="23" width="50" style="14" customWidth="1"/>
    <col min="24" max="24" width="47" style="14" customWidth="1"/>
    <col min="25" max="25" width="10.5" style="14" customWidth="1"/>
    <col min="26" max="26" width="9.5" style="14" customWidth="1"/>
    <col min="27" max="27" width="10.5" style="14" customWidth="1"/>
    <col min="28" max="28" width="14.5" style="14" customWidth="1"/>
    <col min="29" max="29" width="44.5" style="14" customWidth="1"/>
    <col min="30" max="30" width="32.08203125" style="14" customWidth="1"/>
    <col min="31" max="31" width="34" style="14" customWidth="1"/>
    <col min="32" max="32" width="30.75" style="14" customWidth="1"/>
    <col min="33" max="16384" width="11.25" style="14"/>
  </cols>
  <sheetData>
    <row r="1" spans="1:32" ht="31.5" x14ac:dyDescent="0.35">
      <c r="A1" s="4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7" t="s">
        <v>7</v>
      </c>
      <c r="I1" s="7" t="s">
        <v>8</v>
      </c>
      <c r="J1" s="354" t="s">
        <v>9</v>
      </c>
      <c r="K1" s="355"/>
      <c r="L1" s="8" t="s">
        <v>10</v>
      </c>
      <c r="M1" s="8" t="s">
        <v>11</v>
      </c>
      <c r="N1" s="9" t="s">
        <v>12</v>
      </c>
      <c r="O1" s="10" t="s">
        <v>13</v>
      </c>
      <c r="P1" s="10" t="s">
        <v>14</v>
      </c>
      <c r="Q1" s="10" t="s">
        <v>15</v>
      </c>
      <c r="R1" s="11" t="s">
        <v>16</v>
      </c>
      <c r="S1" s="11" t="s">
        <v>17</v>
      </c>
      <c r="T1" s="8" t="s">
        <v>18</v>
      </c>
      <c r="U1" s="8" t="s">
        <v>19</v>
      </c>
      <c r="V1" s="8" t="s">
        <v>20</v>
      </c>
      <c r="W1" s="8" t="s">
        <v>21</v>
      </c>
      <c r="X1" s="8" t="s">
        <v>22</v>
      </c>
      <c r="Y1" s="12" t="s">
        <v>23</v>
      </c>
      <c r="Z1" s="12" t="s">
        <v>24</v>
      </c>
      <c r="AA1" s="12" t="s">
        <v>25</v>
      </c>
      <c r="AB1" s="12" t="s">
        <v>26</v>
      </c>
      <c r="AC1" s="13" t="s">
        <v>27</v>
      </c>
      <c r="AD1" s="13" t="s">
        <v>28</v>
      </c>
      <c r="AE1" s="13" t="s">
        <v>29</v>
      </c>
      <c r="AF1" s="13" t="s">
        <v>30</v>
      </c>
    </row>
    <row r="2" spans="1:32" ht="15.5" x14ac:dyDescent="0.35">
      <c r="A2" s="1">
        <v>1</v>
      </c>
      <c r="B2" s="2"/>
      <c r="C2" s="3" t="s">
        <v>177</v>
      </c>
      <c r="D2" s="3" t="s">
        <v>178</v>
      </c>
    </row>
    <row r="3" spans="1:32" ht="15.5" x14ac:dyDescent="0.35">
      <c r="A3" s="1">
        <v>2</v>
      </c>
      <c r="C3" s="3" t="s">
        <v>177</v>
      </c>
      <c r="D3" s="3" t="s">
        <v>178</v>
      </c>
    </row>
    <row r="4" spans="1:32" ht="15.5" x14ac:dyDescent="0.35">
      <c r="A4" s="1">
        <v>3</v>
      </c>
      <c r="C4" s="3" t="s">
        <v>177</v>
      </c>
      <c r="D4" s="3" t="s">
        <v>178</v>
      </c>
    </row>
    <row r="5" spans="1:32" ht="15.5" x14ac:dyDescent="0.35">
      <c r="A5" s="1">
        <v>4</v>
      </c>
      <c r="C5" s="3" t="s">
        <v>177</v>
      </c>
      <c r="D5" s="3" t="s">
        <v>178</v>
      </c>
    </row>
    <row r="6" spans="1:32" ht="15.5" x14ac:dyDescent="0.35">
      <c r="A6" s="1">
        <v>5</v>
      </c>
      <c r="C6" s="3" t="s">
        <v>177</v>
      </c>
      <c r="D6" s="3" t="s">
        <v>178</v>
      </c>
    </row>
    <row r="7" spans="1:32" ht="15.5" x14ac:dyDescent="0.35">
      <c r="A7" s="1">
        <v>6</v>
      </c>
      <c r="C7" s="3" t="s">
        <v>177</v>
      </c>
      <c r="D7" s="3" t="s">
        <v>178</v>
      </c>
    </row>
    <row r="8" spans="1:32" ht="15.5" x14ac:dyDescent="0.35">
      <c r="A8" s="1">
        <v>7</v>
      </c>
      <c r="C8" s="3" t="s">
        <v>177</v>
      </c>
      <c r="D8" s="3" t="s">
        <v>178</v>
      </c>
    </row>
    <row r="9" spans="1:32" ht="15.5" x14ac:dyDescent="0.35">
      <c r="A9" s="1">
        <v>8</v>
      </c>
      <c r="C9" s="3" t="s">
        <v>177</v>
      </c>
      <c r="D9" s="3" t="s">
        <v>178</v>
      </c>
    </row>
    <row r="10" spans="1:32" ht="15.5" x14ac:dyDescent="0.35">
      <c r="A10" s="1">
        <v>9</v>
      </c>
      <c r="C10" s="3" t="s">
        <v>177</v>
      </c>
      <c r="D10" s="3" t="s">
        <v>178</v>
      </c>
    </row>
    <row r="11" spans="1:32" ht="15.5" x14ac:dyDescent="0.35">
      <c r="A11" s="1">
        <v>10</v>
      </c>
      <c r="C11" s="3" t="s">
        <v>177</v>
      </c>
      <c r="D11" s="3" t="s">
        <v>178</v>
      </c>
    </row>
    <row r="12" spans="1:32" ht="15.5" x14ac:dyDescent="0.35">
      <c r="A12" s="1">
        <v>11</v>
      </c>
      <c r="C12" s="3" t="s">
        <v>177</v>
      </c>
      <c r="D12" s="3" t="s">
        <v>178</v>
      </c>
    </row>
    <row r="13" spans="1:32" ht="15.5" x14ac:dyDescent="0.35">
      <c r="A13" s="1">
        <v>12</v>
      </c>
      <c r="C13" s="3" t="s">
        <v>177</v>
      </c>
      <c r="D13" s="3" t="s">
        <v>178</v>
      </c>
    </row>
    <row r="14" spans="1:32" ht="15.5" x14ac:dyDescent="0.35">
      <c r="A14" s="1">
        <v>13</v>
      </c>
      <c r="C14" s="3" t="s">
        <v>177</v>
      </c>
      <c r="D14" s="3" t="s">
        <v>178</v>
      </c>
    </row>
    <row r="15" spans="1:32" ht="15.5" x14ac:dyDescent="0.35">
      <c r="A15" s="1">
        <v>14</v>
      </c>
      <c r="C15" s="3" t="s">
        <v>177</v>
      </c>
      <c r="D15" s="3" t="s">
        <v>178</v>
      </c>
    </row>
    <row r="16" spans="1:32" ht="15.5" x14ac:dyDescent="0.35">
      <c r="A16" s="1">
        <v>15</v>
      </c>
      <c r="C16" s="3" t="s">
        <v>177</v>
      </c>
      <c r="D16" s="3" t="s">
        <v>178</v>
      </c>
    </row>
    <row r="17" spans="1:4" ht="15.5" x14ac:dyDescent="0.35">
      <c r="A17" s="1">
        <v>16</v>
      </c>
      <c r="C17" s="3" t="s">
        <v>177</v>
      </c>
      <c r="D17" s="3" t="s">
        <v>178</v>
      </c>
    </row>
    <row r="18" spans="1:4" ht="15.5" x14ac:dyDescent="0.35">
      <c r="A18" s="1">
        <v>17</v>
      </c>
      <c r="C18" s="3" t="s">
        <v>177</v>
      </c>
      <c r="D18" s="3" t="s">
        <v>178</v>
      </c>
    </row>
    <row r="19" spans="1:4" ht="15.5" x14ac:dyDescent="0.35">
      <c r="A19" s="1">
        <v>18</v>
      </c>
      <c r="C19" s="3" t="s">
        <v>177</v>
      </c>
      <c r="D19" s="3" t="s">
        <v>178</v>
      </c>
    </row>
    <row r="20" spans="1:4" ht="15.5" x14ac:dyDescent="0.35">
      <c r="A20" s="1">
        <v>19</v>
      </c>
      <c r="C20" s="3" t="s">
        <v>177</v>
      </c>
      <c r="D20" s="3" t="s">
        <v>178</v>
      </c>
    </row>
    <row r="21" spans="1:4" ht="15.5" x14ac:dyDescent="0.35">
      <c r="A21" s="1">
        <v>20</v>
      </c>
      <c r="C21" s="3" t="s">
        <v>177</v>
      </c>
      <c r="D21" s="3" t="s">
        <v>178</v>
      </c>
    </row>
    <row r="22" spans="1:4" ht="15.5" x14ac:dyDescent="0.35">
      <c r="A22" s="1">
        <v>21</v>
      </c>
      <c r="C22" s="3" t="s">
        <v>177</v>
      </c>
      <c r="D22" s="3" t="s">
        <v>178</v>
      </c>
    </row>
    <row r="23" spans="1:4" ht="15.5" x14ac:dyDescent="0.35">
      <c r="A23" s="1">
        <v>22</v>
      </c>
      <c r="C23" s="3" t="s">
        <v>177</v>
      </c>
      <c r="D23" s="3" t="s">
        <v>178</v>
      </c>
    </row>
    <row r="24" spans="1:4" ht="15.5" x14ac:dyDescent="0.35">
      <c r="A24" s="1">
        <v>23</v>
      </c>
      <c r="C24" s="3" t="s">
        <v>177</v>
      </c>
      <c r="D24" s="3" t="s">
        <v>178</v>
      </c>
    </row>
    <row r="25" spans="1:4" ht="15.5" x14ac:dyDescent="0.35">
      <c r="A25" s="1">
        <v>24</v>
      </c>
      <c r="C25" s="3" t="s">
        <v>177</v>
      </c>
      <c r="D25" s="3" t="s">
        <v>178</v>
      </c>
    </row>
    <row r="26" spans="1:4" ht="15.5" x14ac:dyDescent="0.35">
      <c r="A26" s="1">
        <v>25</v>
      </c>
      <c r="C26" s="3" t="s">
        <v>177</v>
      </c>
      <c r="D26" s="3" t="s">
        <v>178</v>
      </c>
    </row>
    <row r="27" spans="1:4" ht="15.5" x14ac:dyDescent="0.35">
      <c r="A27" s="1">
        <v>26</v>
      </c>
      <c r="C27" s="3" t="s">
        <v>177</v>
      </c>
      <c r="D27" s="3" t="s">
        <v>178</v>
      </c>
    </row>
    <row r="28" spans="1:4" ht="15.5" x14ac:dyDescent="0.35">
      <c r="A28" s="1">
        <v>27</v>
      </c>
      <c r="C28" s="3" t="s">
        <v>177</v>
      </c>
      <c r="D28" s="3" t="s">
        <v>178</v>
      </c>
    </row>
    <row r="29" spans="1:4" ht="15.5" x14ac:dyDescent="0.35">
      <c r="A29" s="1">
        <v>28</v>
      </c>
      <c r="C29" s="3" t="s">
        <v>179</v>
      </c>
      <c r="D29" s="3" t="s">
        <v>178</v>
      </c>
    </row>
    <row r="30" spans="1:4" ht="15.5" x14ac:dyDescent="0.35">
      <c r="A30" s="1">
        <v>29</v>
      </c>
      <c r="C30" s="3" t="s">
        <v>179</v>
      </c>
      <c r="D30" s="3" t="s">
        <v>178</v>
      </c>
    </row>
    <row r="31" spans="1:4" ht="15.5" x14ac:dyDescent="0.35">
      <c r="A31" s="1">
        <v>30</v>
      </c>
      <c r="C31" s="3" t="s">
        <v>179</v>
      </c>
      <c r="D31" s="3" t="s">
        <v>178</v>
      </c>
    </row>
    <row r="32" spans="1:4" ht="15.5" x14ac:dyDescent="0.35">
      <c r="A32"/>
      <c r="B32"/>
      <c r="C32"/>
      <c r="D32"/>
    </row>
    <row r="33" spans="1:16" ht="15.5" x14ac:dyDescent="0.35">
      <c r="A33"/>
      <c r="B33"/>
      <c r="C33"/>
      <c r="D33"/>
    </row>
    <row r="34" spans="1:16" ht="15.5" x14ac:dyDescent="0.35">
      <c r="A34"/>
      <c r="B34"/>
      <c r="C34"/>
      <c r="D34"/>
    </row>
    <row r="35" spans="1:16" ht="15.5" x14ac:dyDescent="0.35">
      <c r="A35"/>
      <c r="B35"/>
      <c r="C35"/>
      <c r="D35"/>
    </row>
    <row r="36" spans="1:16" ht="15.5" x14ac:dyDescent="0.35">
      <c r="A36"/>
      <c r="B36"/>
      <c r="C36"/>
      <c r="D36"/>
    </row>
    <row r="37" spans="1:16" ht="15.5" x14ac:dyDescent="0.35">
      <c r="A37" s="1"/>
      <c r="N37" s="16"/>
      <c r="O37" s="17"/>
      <c r="P37" s="17"/>
    </row>
    <row r="38" spans="1:16" ht="15.5" x14ac:dyDescent="0.35">
      <c r="A38" s="15"/>
      <c r="N38" s="16"/>
      <c r="O38" s="17"/>
      <c r="P38" s="17"/>
    </row>
    <row r="39" spans="1:16" ht="15.5" x14ac:dyDescent="0.35">
      <c r="A39" s="15"/>
      <c r="N39" s="16"/>
      <c r="O39" s="17"/>
      <c r="P39" s="17"/>
    </row>
    <row r="40" spans="1:16" ht="15.5" x14ac:dyDescent="0.35">
      <c r="A40" s="15"/>
      <c r="N40" s="16"/>
      <c r="O40" s="17"/>
      <c r="P40" s="17"/>
    </row>
    <row r="41" spans="1:16" ht="15.5" x14ac:dyDescent="0.35">
      <c r="A41" s="15"/>
      <c r="N41" s="16"/>
      <c r="O41" s="17"/>
      <c r="P41" s="17"/>
    </row>
    <row r="42" spans="1:16" ht="15.5" x14ac:dyDescent="0.35">
      <c r="A42" s="15"/>
      <c r="N42" s="16"/>
      <c r="O42" s="17"/>
      <c r="P42" s="17"/>
    </row>
    <row r="43" spans="1:16" ht="15.5" x14ac:dyDescent="0.35">
      <c r="A43" s="15"/>
      <c r="N43" s="16"/>
      <c r="O43" s="17"/>
      <c r="P43" s="17"/>
    </row>
    <row r="44" spans="1:16" ht="15.5" x14ac:dyDescent="0.35">
      <c r="A44" s="15"/>
      <c r="N44" s="16"/>
      <c r="O44" s="17"/>
      <c r="P44" s="17"/>
    </row>
    <row r="45" spans="1:16" ht="15.5" x14ac:dyDescent="0.35">
      <c r="A45" s="15"/>
      <c r="N45" s="16"/>
      <c r="O45" s="17"/>
      <c r="P45" s="17"/>
    </row>
    <row r="46" spans="1:16" ht="15.5" x14ac:dyDescent="0.35">
      <c r="A46" s="15"/>
      <c r="N46" s="16"/>
      <c r="O46" s="17"/>
      <c r="P46" s="17"/>
    </row>
    <row r="47" spans="1:16" ht="15.5" x14ac:dyDescent="0.35">
      <c r="A47" s="15"/>
      <c r="N47" s="16"/>
      <c r="O47" s="17"/>
      <c r="P47" s="17"/>
    </row>
    <row r="48" spans="1:16" ht="15.5" x14ac:dyDescent="0.35">
      <c r="A48" s="15"/>
      <c r="N48" s="16"/>
      <c r="O48" s="17"/>
      <c r="P48" s="17"/>
    </row>
    <row r="49" spans="1:16" ht="15.5" x14ac:dyDescent="0.35">
      <c r="A49" s="15"/>
      <c r="N49" s="16"/>
      <c r="O49" s="17"/>
      <c r="P49" s="17"/>
    </row>
    <row r="50" spans="1:16" ht="15.5" x14ac:dyDescent="0.35">
      <c r="A50" s="15"/>
      <c r="N50" s="16"/>
      <c r="O50" s="17"/>
      <c r="P50" s="17"/>
    </row>
    <row r="51" spans="1:16" ht="15.5" x14ac:dyDescent="0.35">
      <c r="A51" s="15"/>
      <c r="N51" s="16"/>
      <c r="O51" s="17"/>
      <c r="P51" s="17"/>
    </row>
    <row r="52" spans="1:16" ht="15.5" x14ac:dyDescent="0.35">
      <c r="A52" s="15"/>
      <c r="N52" s="16"/>
      <c r="O52" s="17"/>
      <c r="P52" s="17"/>
    </row>
    <row r="53" spans="1:16" ht="15.5" x14ac:dyDescent="0.35">
      <c r="N53" s="16"/>
      <c r="O53" s="17"/>
      <c r="P53" s="17"/>
    </row>
    <row r="54" spans="1:16" ht="15.5" x14ac:dyDescent="0.35">
      <c r="N54" s="16"/>
      <c r="O54" s="17"/>
      <c r="P54" s="17"/>
    </row>
    <row r="55" spans="1:16" ht="15.5" x14ac:dyDescent="0.35">
      <c r="N55" s="16"/>
      <c r="O55" s="17"/>
      <c r="P55" s="17"/>
    </row>
    <row r="56" spans="1:16" ht="15.5" x14ac:dyDescent="0.35">
      <c r="N56" s="16"/>
      <c r="O56" s="17"/>
      <c r="P56" s="17"/>
    </row>
    <row r="57" spans="1:16" ht="15.5" x14ac:dyDescent="0.35">
      <c r="N57" s="16"/>
      <c r="O57" s="17"/>
      <c r="P57" s="17"/>
    </row>
    <row r="58" spans="1:16" ht="15.5" x14ac:dyDescent="0.35">
      <c r="N58" s="16"/>
      <c r="O58" s="17"/>
      <c r="P58" s="17"/>
    </row>
    <row r="59" spans="1:16" ht="15.5" x14ac:dyDescent="0.35">
      <c r="N59" s="16"/>
      <c r="O59" s="17"/>
      <c r="P59" s="17"/>
    </row>
    <row r="60" spans="1:16" ht="15.5" x14ac:dyDescent="0.35">
      <c r="N60" s="16"/>
      <c r="O60" s="17"/>
      <c r="P60" s="17"/>
    </row>
    <row r="61" spans="1:16" ht="15.5" x14ac:dyDescent="0.35">
      <c r="N61" s="16"/>
      <c r="O61" s="17"/>
      <c r="P61" s="17"/>
    </row>
    <row r="62" spans="1:16" ht="15.5" x14ac:dyDescent="0.35">
      <c r="N62" s="16"/>
      <c r="O62" s="17"/>
      <c r="P62" s="17"/>
    </row>
    <row r="63" spans="1:16" ht="15.5" x14ac:dyDescent="0.35">
      <c r="N63" s="16"/>
      <c r="O63" s="17"/>
      <c r="P63" s="17"/>
    </row>
    <row r="64" spans="1:16" ht="15.5" x14ac:dyDescent="0.35">
      <c r="N64" s="16"/>
      <c r="O64" s="17"/>
      <c r="P64" s="17"/>
    </row>
    <row r="65" spans="14:16" ht="15.5" x14ac:dyDescent="0.35">
      <c r="N65" s="16"/>
      <c r="O65" s="17"/>
      <c r="P65" s="17"/>
    </row>
    <row r="66" spans="14:16" ht="15.5" x14ac:dyDescent="0.35">
      <c r="N66" s="16"/>
      <c r="O66" s="17"/>
      <c r="P66" s="17"/>
    </row>
    <row r="67" spans="14:16" ht="15.5" x14ac:dyDescent="0.35">
      <c r="N67" s="16"/>
      <c r="O67" s="17"/>
      <c r="P67" s="17"/>
    </row>
    <row r="68" spans="14:16" ht="15.5" x14ac:dyDescent="0.35">
      <c r="N68" s="16"/>
      <c r="O68" s="17"/>
      <c r="P68" s="17"/>
    </row>
    <row r="69" spans="14:16" ht="15.5" x14ac:dyDescent="0.35">
      <c r="N69" s="16"/>
      <c r="O69" s="17"/>
      <c r="P69" s="17"/>
    </row>
    <row r="70" spans="14:16" ht="15.5" x14ac:dyDescent="0.35">
      <c r="N70" s="16"/>
      <c r="O70" s="17"/>
      <c r="P70" s="17"/>
    </row>
    <row r="71" spans="14:16" ht="15.5" x14ac:dyDescent="0.35">
      <c r="N71" s="16"/>
      <c r="O71" s="17"/>
      <c r="P71" s="17"/>
    </row>
    <row r="72" spans="14:16" ht="15.5" x14ac:dyDescent="0.35">
      <c r="N72" s="16"/>
      <c r="O72" s="17"/>
      <c r="P72" s="17"/>
    </row>
    <row r="73" spans="14:16" ht="15.5" x14ac:dyDescent="0.35">
      <c r="N73" s="16"/>
      <c r="O73" s="17"/>
      <c r="P73" s="17"/>
    </row>
    <row r="74" spans="14:16" ht="15.5" x14ac:dyDescent="0.35">
      <c r="N74" s="16"/>
      <c r="O74" s="17"/>
      <c r="P74" s="17"/>
    </row>
    <row r="75" spans="14:16" ht="15.5" x14ac:dyDescent="0.35">
      <c r="N75" s="16"/>
      <c r="O75" s="17"/>
      <c r="P75" s="17"/>
    </row>
    <row r="76" spans="14:16" ht="15.5" x14ac:dyDescent="0.35">
      <c r="N76" s="16"/>
      <c r="O76" s="17"/>
      <c r="P76" s="17"/>
    </row>
    <row r="77" spans="14:16" ht="15.5" x14ac:dyDescent="0.35">
      <c r="N77" s="16"/>
      <c r="O77" s="17"/>
      <c r="P77" s="17"/>
    </row>
    <row r="78" spans="14:16" ht="15.5" x14ac:dyDescent="0.35">
      <c r="N78" s="16"/>
      <c r="O78" s="17"/>
      <c r="P78" s="17"/>
    </row>
    <row r="79" spans="14:16" ht="15.5" x14ac:dyDescent="0.35">
      <c r="N79" s="16"/>
      <c r="O79" s="17"/>
      <c r="P79" s="17"/>
    </row>
    <row r="80" spans="14:16" ht="15.5" x14ac:dyDescent="0.35">
      <c r="N80" s="16"/>
      <c r="O80" s="17"/>
      <c r="P80" s="17"/>
    </row>
    <row r="81" spans="14:16" ht="15.5" x14ac:dyDescent="0.35">
      <c r="N81" s="16"/>
      <c r="O81" s="17"/>
      <c r="P81" s="17"/>
    </row>
    <row r="82" spans="14:16" ht="15.5" x14ac:dyDescent="0.35">
      <c r="N82" s="16"/>
      <c r="O82" s="17"/>
      <c r="P82" s="17"/>
    </row>
    <row r="83" spans="14:16" ht="15.5" x14ac:dyDescent="0.35">
      <c r="N83" s="16"/>
      <c r="O83" s="17"/>
      <c r="P83" s="17"/>
    </row>
    <row r="84" spans="14:16" ht="15.5" x14ac:dyDescent="0.35">
      <c r="N84" s="16"/>
      <c r="O84" s="17"/>
      <c r="P84" s="17"/>
    </row>
    <row r="85" spans="14:16" ht="15.5" x14ac:dyDescent="0.35">
      <c r="N85" s="16"/>
      <c r="O85" s="17"/>
      <c r="P85" s="17"/>
    </row>
    <row r="86" spans="14:16" ht="15.5" x14ac:dyDescent="0.35">
      <c r="N86" s="16"/>
      <c r="O86" s="17"/>
      <c r="P86" s="17"/>
    </row>
    <row r="87" spans="14:16" ht="15.5" x14ac:dyDescent="0.35">
      <c r="N87" s="16"/>
      <c r="O87" s="17"/>
      <c r="P87" s="17"/>
    </row>
    <row r="88" spans="14:16" ht="15.5" x14ac:dyDescent="0.35">
      <c r="N88" s="16"/>
      <c r="O88" s="17"/>
      <c r="P88" s="17"/>
    </row>
    <row r="89" spans="14:16" ht="15.5" x14ac:dyDescent="0.35">
      <c r="N89" s="16"/>
      <c r="O89" s="17"/>
      <c r="P89" s="17"/>
    </row>
    <row r="90" spans="14:16" ht="15.5" x14ac:dyDescent="0.35">
      <c r="N90" s="16"/>
      <c r="O90" s="17"/>
      <c r="P90" s="17"/>
    </row>
    <row r="91" spans="14:16" ht="15.5" x14ac:dyDescent="0.35">
      <c r="N91" s="16"/>
      <c r="O91" s="17"/>
      <c r="P91" s="17"/>
    </row>
    <row r="92" spans="14:16" ht="15.5" x14ac:dyDescent="0.35">
      <c r="N92" s="16"/>
      <c r="O92" s="17"/>
      <c r="P92" s="17"/>
    </row>
    <row r="93" spans="14:16" ht="15.5" x14ac:dyDescent="0.35">
      <c r="N93" s="16"/>
      <c r="O93" s="17"/>
      <c r="P93" s="17"/>
    </row>
    <row r="94" spans="14:16" ht="15.5" x14ac:dyDescent="0.35">
      <c r="N94" s="16"/>
      <c r="O94" s="17"/>
      <c r="P94" s="17"/>
    </row>
    <row r="95" spans="14:16" ht="15.5" x14ac:dyDescent="0.35">
      <c r="N95" s="16"/>
      <c r="O95" s="17"/>
      <c r="P95" s="17"/>
    </row>
    <row r="96" spans="14:16" ht="15.5" x14ac:dyDescent="0.35">
      <c r="N96" s="16"/>
      <c r="O96" s="17"/>
      <c r="P96" s="17"/>
    </row>
    <row r="97" spans="14:16" ht="15.5" x14ac:dyDescent="0.35">
      <c r="N97" s="16"/>
      <c r="O97" s="17"/>
      <c r="P97" s="17"/>
    </row>
    <row r="98" spans="14:16" ht="15.5" x14ac:dyDescent="0.35">
      <c r="N98" s="16"/>
      <c r="O98" s="17"/>
      <c r="P98" s="17"/>
    </row>
    <row r="99" spans="14:16" ht="15.5" x14ac:dyDescent="0.35">
      <c r="N99" s="16"/>
      <c r="O99" s="17"/>
      <c r="P99" s="17"/>
    </row>
    <row r="100" spans="14:16" ht="15.5" x14ac:dyDescent="0.35">
      <c r="N100" s="16"/>
      <c r="O100" s="17"/>
      <c r="P100" s="17"/>
    </row>
    <row r="101" spans="14:16" ht="15.5" x14ac:dyDescent="0.35">
      <c r="N101" s="16"/>
      <c r="O101" s="17"/>
      <c r="P101" s="17"/>
    </row>
    <row r="102" spans="14:16" ht="15.5" x14ac:dyDescent="0.35">
      <c r="N102" s="16"/>
      <c r="O102" s="17"/>
      <c r="P102" s="17"/>
    </row>
    <row r="103" spans="14:16" ht="15.5" x14ac:dyDescent="0.35">
      <c r="N103" s="16"/>
      <c r="O103" s="17"/>
      <c r="P103" s="17"/>
    </row>
    <row r="104" spans="14:16" ht="15.5" x14ac:dyDescent="0.35">
      <c r="N104" s="16"/>
      <c r="O104" s="17"/>
      <c r="P104" s="17"/>
    </row>
    <row r="105" spans="14:16" ht="15.5" x14ac:dyDescent="0.35">
      <c r="N105" s="16"/>
      <c r="O105" s="17"/>
      <c r="P105" s="17"/>
    </row>
    <row r="106" spans="14:16" ht="15.5" x14ac:dyDescent="0.35">
      <c r="N106" s="16"/>
      <c r="O106" s="17"/>
      <c r="P106" s="17"/>
    </row>
    <row r="107" spans="14:16" ht="15.5" x14ac:dyDescent="0.35">
      <c r="N107" s="16"/>
      <c r="O107" s="17"/>
      <c r="P107" s="17"/>
    </row>
    <row r="108" spans="14:16" ht="15.5" x14ac:dyDescent="0.35">
      <c r="N108" s="16"/>
      <c r="O108" s="17"/>
      <c r="P108" s="17"/>
    </row>
    <row r="109" spans="14:16" ht="15.5" x14ac:dyDescent="0.35">
      <c r="N109" s="16"/>
      <c r="O109" s="17"/>
      <c r="P109" s="17"/>
    </row>
    <row r="110" spans="14:16" ht="15.5" x14ac:dyDescent="0.35">
      <c r="N110" s="16"/>
      <c r="O110" s="17"/>
      <c r="P110" s="17"/>
    </row>
    <row r="111" spans="14:16" ht="15.5" x14ac:dyDescent="0.35">
      <c r="N111" s="16"/>
      <c r="O111" s="17"/>
      <c r="P111" s="17"/>
    </row>
    <row r="112" spans="14:16" ht="15.5" x14ac:dyDescent="0.35">
      <c r="N112" s="16"/>
      <c r="O112" s="17"/>
      <c r="P112" s="17"/>
    </row>
    <row r="113" spans="14:16" ht="15.5" x14ac:dyDescent="0.35">
      <c r="N113" s="16"/>
      <c r="O113" s="17"/>
      <c r="P113" s="17"/>
    </row>
    <row r="114" spans="14:16" ht="15.5" x14ac:dyDescent="0.35">
      <c r="N114" s="16"/>
      <c r="O114" s="17"/>
      <c r="P114" s="17"/>
    </row>
    <row r="115" spans="14:16" ht="15.5" x14ac:dyDescent="0.35">
      <c r="N115" s="16"/>
      <c r="O115" s="17"/>
      <c r="P115" s="17"/>
    </row>
    <row r="116" spans="14:16" ht="15.5" x14ac:dyDescent="0.35">
      <c r="N116" s="16"/>
      <c r="O116" s="17"/>
      <c r="P116" s="17"/>
    </row>
    <row r="117" spans="14:16" ht="15.5" x14ac:dyDescent="0.35">
      <c r="N117" s="16"/>
      <c r="O117" s="17"/>
      <c r="P117" s="17"/>
    </row>
    <row r="118" spans="14:16" ht="15.5" x14ac:dyDescent="0.35">
      <c r="N118" s="16"/>
      <c r="O118" s="17"/>
      <c r="P118" s="17"/>
    </row>
    <row r="119" spans="14:16" ht="15.5" x14ac:dyDescent="0.35">
      <c r="N119" s="16"/>
      <c r="O119" s="17"/>
      <c r="P119" s="17"/>
    </row>
    <row r="120" spans="14:16" ht="15.5" x14ac:dyDescent="0.35">
      <c r="N120" s="16"/>
      <c r="O120" s="17"/>
      <c r="P120" s="17"/>
    </row>
    <row r="121" spans="14:16" ht="15.5" x14ac:dyDescent="0.35">
      <c r="N121" s="16"/>
      <c r="O121" s="17"/>
      <c r="P121" s="17"/>
    </row>
    <row r="122" spans="14:16" ht="15.5" x14ac:dyDescent="0.35">
      <c r="N122" s="16"/>
      <c r="O122" s="17"/>
      <c r="P122" s="17"/>
    </row>
    <row r="123" spans="14:16" ht="15.5" x14ac:dyDescent="0.35">
      <c r="N123" s="16"/>
      <c r="O123" s="17"/>
      <c r="P123" s="17"/>
    </row>
    <row r="124" spans="14:16" ht="15.5" x14ac:dyDescent="0.35">
      <c r="N124" s="16"/>
      <c r="O124" s="17"/>
      <c r="P124" s="17"/>
    </row>
    <row r="125" spans="14:16" ht="15.5" x14ac:dyDescent="0.35">
      <c r="N125" s="16"/>
      <c r="O125" s="17"/>
      <c r="P125" s="17"/>
    </row>
    <row r="126" spans="14:16" ht="15.5" x14ac:dyDescent="0.35">
      <c r="N126" s="16"/>
      <c r="O126" s="17"/>
      <c r="P126" s="17"/>
    </row>
    <row r="127" spans="14:16" ht="15.5" x14ac:dyDescent="0.35">
      <c r="N127" s="16"/>
      <c r="O127" s="17"/>
      <c r="P127" s="17"/>
    </row>
    <row r="128" spans="14:16" ht="15.5" x14ac:dyDescent="0.35">
      <c r="N128" s="16"/>
      <c r="O128" s="17"/>
      <c r="P128" s="17"/>
    </row>
    <row r="129" spans="14:16" ht="15.5" x14ac:dyDescent="0.35">
      <c r="N129" s="16"/>
      <c r="O129" s="17"/>
      <c r="P129" s="17"/>
    </row>
    <row r="130" spans="14:16" ht="15.5" x14ac:dyDescent="0.35">
      <c r="N130" s="16"/>
      <c r="O130" s="17"/>
      <c r="P130" s="17"/>
    </row>
    <row r="131" spans="14:16" ht="15.5" x14ac:dyDescent="0.35">
      <c r="N131" s="16"/>
      <c r="O131" s="17"/>
      <c r="P131" s="17"/>
    </row>
    <row r="132" spans="14:16" ht="15.5" x14ac:dyDescent="0.35">
      <c r="N132" s="16"/>
      <c r="O132" s="17"/>
      <c r="P132" s="17"/>
    </row>
    <row r="133" spans="14:16" ht="15.5" x14ac:dyDescent="0.35">
      <c r="N133" s="16"/>
      <c r="O133" s="17"/>
      <c r="P133" s="17"/>
    </row>
    <row r="134" spans="14:16" ht="15.5" x14ac:dyDescent="0.35">
      <c r="N134" s="16"/>
      <c r="O134" s="17"/>
      <c r="P134" s="17"/>
    </row>
    <row r="135" spans="14:16" ht="15.5" x14ac:dyDescent="0.35">
      <c r="N135" s="16"/>
      <c r="O135" s="17"/>
      <c r="P135" s="17"/>
    </row>
    <row r="136" spans="14:16" ht="15.5" x14ac:dyDescent="0.35">
      <c r="N136" s="16"/>
      <c r="O136" s="17"/>
      <c r="P136" s="17"/>
    </row>
    <row r="137" spans="14:16" ht="15.5" x14ac:dyDescent="0.35">
      <c r="N137" s="16"/>
      <c r="O137" s="17"/>
      <c r="P137" s="17"/>
    </row>
    <row r="138" spans="14:16" ht="15.5" x14ac:dyDescent="0.35">
      <c r="N138" s="16"/>
      <c r="O138" s="17"/>
      <c r="P138" s="17"/>
    </row>
    <row r="139" spans="14:16" ht="15.5" x14ac:dyDescent="0.35">
      <c r="N139" s="16"/>
      <c r="O139" s="17"/>
      <c r="P139" s="17"/>
    </row>
    <row r="140" spans="14:16" ht="15.5" x14ac:dyDescent="0.35">
      <c r="N140" s="16"/>
      <c r="O140" s="17"/>
      <c r="P140" s="17"/>
    </row>
    <row r="141" spans="14:16" ht="15.5" x14ac:dyDescent="0.35">
      <c r="N141" s="16"/>
      <c r="O141" s="17"/>
      <c r="P141" s="17"/>
    </row>
    <row r="142" spans="14:16" ht="15.5" x14ac:dyDescent="0.35">
      <c r="N142" s="16"/>
      <c r="O142" s="17"/>
      <c r="P142" s="17"/>
    </row>
    <row r="143" spans="14:16" ht="15.5" x14ac:dyDescent="0.35">
      <c r="N143" s="16"/>
      <c r="O143" s="17"/>
      <c r="P143" s="17"/>
    </row>
    <row r="144" spans="14:16" ht="15.5" x14ac:dyDescent="0.35">
      <c r="N144" s="16"/>
      <c r="O144" s="17"/>
      <c r="P144" s="17"/>
    </row>
    <row r="145" spans="14:16" ht="15.5" x14ac:dyDescent="0.35">
      <c r="N145" s="16"/>
      <c r="O145" s="17"/>
      <c r="P145" s="17"/>
    </row>
    <row r="146" spans="14:16" ht="15.5" x14ac:dyDescent="0.35">
      <c r="N146" s="16"/>
      <c r="O146" s="17"/>
      <c r="P146" s="17"/>
    </row>
    <row r="147" spans="14:16" ht="15.5" x14ac:dyDescent="0.35">
      <c r="N147" s="16"/>
      <c r="O147" s="17"/>
      <c r="P147" s="17"/>
    </row>
    <row r="148" spans="14:16" ht="15.5" x14ac:dyDescent="0.35">
      <c r="N148" s="16"/>
      <c r="O148" s="17"/>
      <c r="P148" s="17"/>
    </row>
    <row r="149" spans="14:16" ht="15.5" x14ac:dyDescent="0.35">
      <c r="N149" s="16"/>
      <c r="O149" s="17"/>
      <c r="P149" s="17"/>
    </row>
    <row r="150" spans="14:16" ht="15.5" x14ac:dyDescent="0.35">
      <c r="N150" s="16"/>
      <c r="O150" s="17"/>
      <c r="P150" s="17"/>
    </row>
    <row r="151" spans="14:16" ht="15.5" x14ac:dyDescent="0.35">
      <c r="N151" s="16"/>
      <c r="O151" s="17"/>
      <c r="P151" s="17"/>
    </row>
    <row r="152" spans="14:16" ht="15.5" x14ac:dyDescent="0.35">
      <c r="N152" s="16"/>
      <c r="O152" s="17"/>
      <c r="P152" s="17"/>
    </row>
    <row r="153" spans="14:16" ht="15.5" x14ac:dyDescent="0.35">
      <c r="N153" s="16"/>
      <c r="O153" s="17"/>
      <c r="P153" s="17"/>
    </row>
    <row r="154" spans="14:16" ht="15.5" x14ac:dyDescent="0.35">
      <c r="N154" s="16"/>
      <c r="O154" s="17"/>
      <c r="P154" s="17"/>
    </row>
    <row r="155" spans="14:16" ht="15.5" x14ac:dyDescent="0.35">
      <c r="N155" s="16"/>
      <c r="O155" s="17"/>
      <c r="P155" s="17"/>
    </row>
    <row r="156" spans="14:16" ht="15.5" x14ac:dyDescent="0.35">
      <c r="N156" s="16"/>
      <c r="O156" s="17"/>
      <c r="P156" s="17"/>
    </row>
    <row r="157" spans="14:16" ht="15.5" x14ac:dyDescent="0.35">
      <c r="N157" s="16"/>
      <c r="O157" s="17"/>
      <c r="P157" s="17"/>
    </row>
    <row r="158" spans="14:16" ht="15.5" x14ac:dyDescent="0.35">
      <c r="N158" s="16"/>
      <c r="O158" s="17"/>
      <c r="P158" s="17"/>
    </row>
    <row r="159" spans="14:16" ht="15.5" x14ac:dyDescent="0.35">
      <c r="N159" s="16"/>
      <c r="O159" s="17"/>
      <c r="P159" s="17"/>
    </row>
    <row r="160" spans="14:16" ht="15.5" x14ac:dyDescent="0.35">
      <c r="N160" s="16"/>
      <c r="O160" s="17"/>
      <c r="P160" s="17"/>
    </row>
    <row r="161" spans="14:16" ht="15.5" x14ac:dyDescent="0.35">
      <c r="N161" s="16"/>
      <c r="O161" s="17"/>
      <c r="P161" s="17"/>
    </row>
    <row r="162" spans="14:16" ht="15.5" x14ac:dyDescent="0.35">
      <c r="N162" s="16"/>
      <c r="O162" s="17"/>
      <c r="P162" s="17"/>
    </row>
    <row r="163" spans="14:16" ht="15.5" x14ac:dyDescent="0.35">
      <c r="N163" s="16"/>
      <c r="O163" s="17"/>
      <c r="P163" s="17"/>
    </row>
    <row r="164" spans="14:16" ht="15.5" x14ac:dyDescent="0.35">
      <c r="N164" s="16"/>
      <c r="O164" s="17"/>
      <c r="P164" s="17"/>
    </row>
    <row r="165" spans="14:16" ht="15.5" x14ac:dyDescent="0.35">
      <c r="N165" s="16"/>
      <c r="O165" s="17"/>
      <c r="P165" s="17"/>
    </row>
    <row r="166" spans="14:16" ht="15.5" x14ac:dyDescent="0.35">
      <c r="N166" s="16"/>
      <c r="O166" s="17"/>
      <c r="P166" s="17"/>
    </row>
    <row r="167" spans="14:16" ht="15.5" x14ac:dyDescent="0.35">
      <c r="N167" s="16"/>
      <c r="O167" s="17"/>
      <c r="P167" s="17"/>
    </row>
    <row r="168" spans="14:16" ht="15.5" x14ac:dyDescent="0.35">
      <c r="N168" s="16"/>
      <c r="O168" s="17"/>
      <c r="P168" s="17"/>
    </row>
    <row r="169" spans="14:16" ht="15.5" x14ac:dyDescent="0.35">
      <c r="N169" s="16"/>
      <c r="O169" s="17"/>
      <c r="P169" s="17"/>
    </row>
    <row r="170" spans="14:16" ht="15.5" x14ac:dyDescent="0.35">
      <c r="N170" s="16"/>
      <c r="O170" s="17"/>
      <c r="P170" s="17"/>
    </row>
    <row r="171" spans="14:16" ht="15.5" x14ac:dyDescent="0.35">
      <c r="N171" s="16"/>
      <c r="O171" s="17"/>
      <c r="P171" s="17"/>
    </row>
    <row r="172" spans="14:16" ht="15.5" x14ac:dyDescent="0.35">
      <c r="N172" s="16"/>
      <c r="O172" s="17"/>
      <c r="P172" s="17"/>
    </row>
    <row r="173" spans="14:16" ht="15.5" x14ac:dyDescent="0.35">
      <c r="N173" s="16"/>
      <c r="O173" s="17"/>
      <c r="P173" s="17"/>
    </row>
    <row r="174" spans="14:16" ht="15.5" x14ac:dyDescent="0.35">
      <c r="N174" s="16"/>
      <c r="O174" s="17"/>
      <c r="P174" s="17"/>
    </row>
    <row r="175" spans="14:16" ht="15.5" x14ac:dyDescent="0.35">
      <c r="N175" s="16"/>
      <c r="O175" s="17"/>
      <c r="P175" s="17"/>
    </row>
    <row r="176" spans="14:16" ht="15.5" x14ac:dyDescent="0.35">
      <c r="N176" s="16"/>
      <c r="O176" s="17"/>
      <c r="P176" s="17"/>
    </row>
    <row r="177" spans="14:16" ht="15.5" x14ac:dyDescent="0.35">
      <c r="N177" s="16"/>
      <c r="O177" s="17"/>
      <c r="P177" s="17"/>
    </row>
    <row r="178" spans="14:16" ht="15.5" x14ac:dyDescent="0.35">
      <c r="N178" s="16"/>
      <c r="O178" s="17"/>
      <c r="P178" s="17"/>
    </row>
    <row r="179" spans="14:16" ht="15.5" x14ac:dyDescent="0.35">
      <c r="N179" s="16"/>
      <c r="O179" s="17"/>
      <c r="P179" s="17"/>
    </row>
    <row r="180" spans="14:16" ht="15.5" x14ac:dyDescent="0.35">
      <c r="N180" s="16"/>
      <c r="O180" s="17"/>
      <c r="P180" s="17"/>
    </row>
    <row r="181" spans="14:16" ht="15.5" x14ac:dyDescent="0.35">
      <c r="N181" s="16"/>
      <c r="O181" s="17"/>
      <c r="P181" s="17"/>
    </row>
    <row r="182" spans="14:16" ht="15.5" x14ac:dyDescent="0.35">
      <c r="N182" s="16"/>
      <c r="O182" s="17"/>
      <c r="P182" s="17"/>
    </row>
    <row r="183" spans="14:16" ht="15.5" x14ac:dyDescent="0.35">
      <c r="N183" s="16"/>
      <c r="O183" s="17"/>
      <c r="P183" s="17"/>
    </row>
    <row r="184" spans="14:16" ht="15.5" x14ac:dyDescent="0.35">
      <c r="N184" s="16"/>
      <c r="O184" s="17"/>
      <c r="P184" s="17"/>
    </row>
    <row r="185" spans="14:16" ht="15.5" x14ac:dyDescent="0.35">
      <c r="N185" s="16"/>
      <c r="O185" s="17"/>
      <c r="P185" s="17"/>
    </row>
    <row r="186" spans="14:16" ht="15.5" x14ac:dyDescent="0.35">
      <c r="N186" s="16"/>
      <c r="O186" s="17"/>
      <c r="P186" s="17"/>
    </row>
    <row r="187" spans="14:16" ht="15.5" x14ac:dyDescent="0.35">
      <c r="N187" s="16"/>
      <c r="O187" s="17"/>
      <c r="P187" s="17"/>
    </row>
    <row r="188" spans="14:16" ht="15.5" x14ac:dyDescent="0.35">
      <c r="N188" s="16"/>
      <c r="O188" s="17"/>
      <c r="P188" s="17"/>
    </row>
    <row r="189" spans="14:16" ht="15.5" x14ac:dyDescent="0.35">
      <c r="N189" s="16"/>
      <c r="O189" s="17"/>
      <c r="P189" s="17"/>
    </row>
    <row r="190" spans="14:16" ht="15.5" x14ac:dyDescent="0.35">
      <c r="N190" s="16"/>
      <c r="O190" s="17"/>
      <c r="P190" s="17"/>
    </row>
    <row r="191" spans="14:16" ht="15.5" x14ac:dyDescent="0.35">
      <c r="N191" s="16"/>
      <c r="O191" s="17"/>
      <c r="P191" s="17"/>
    </row>
    <row r="192" spans="14:16" ht="15.5" x14ac:dyDescent="0.35">
      <c r="N192" s="16"/>
      <c r="O192" s="17"/>
      <c r="P192" s="17"/>
    </row>
    <row r="193" spans="14:16" ht="15.5" x14ac:dyDescent="0.35">
      <c r="N193" s="16"/>
      <c r="O193" s="17"/>
      <c r="P193" s="17"/>
    </row>
    <row r="194" spans="14:16" ht="15.5" x14ac:dyDescent="0.35">
      <c r="N194" s="16"/>
      <c r="O194" s="17"/>
      <c r="P194" s="17"/>
    </row>
    <row r="195" spans="14:16" ht="15.5" x14ac:dyDescent="0.35">
      <c r="N195" s="16"/>
      <c r="O195" s="17"/>
      <c r="P195" s="17"/>
    </row>
    <row r="196" spans="14:16" ht="15.5" x14ac:dyDescent="0.35">
      <c r="N196" s="16"/>
      <c r="O196" s="17"/>
      <c r="P196" s="17"/>
    </row>
    <row r="197" spans="14:16" ht="15.5" x14ac:dyDescent="0.35">
      <c r="N197" s="16"/>
      <c r="O197" s="17"/>
      <c r="P197" s="17"/>
    </row>
    <row r="198" spans="14:16" ht="15.5" x14ac:dyDescent="0.35">
      <c r="N198" s="16"/>
      <c r="O198" s="17"/>
      <c r="P198" s="17"/>
    </row>
    <row r="199" spans="14:16" ht="15.5" x14ac:dyDescent="0.35">
      <c r="N199" s="16"/>
      <c r="O199" s="17"/>
      <c r="P199" s="17"/>
    </row>
    <row r="200" spans="14:16" ht="15.5" x14ac:dyDescent="0.35">
      <c r="N200" s="16"/>
      <c r="O200" s="17"/>
      <c r="P200" s="17"/>
    </row>
    <row r="201" spans="14:16" ht="15.5" x14ac:dyDescent="0.35">
      <c r="N201" s="16"/>
      <c r="O201" s="17"/>
      <c r="P201" s="17"/>
    </row>
    <row r="202" spans="14:16" ht="15.5" x14ac:dyDescent="0.35">
      <c r="N202" s="16"/>
      <c r="O202" s="17"/>
      <c r="P202" s="17"/>
    </row>
    <row r="203" spans="14:16" ht="15.5" x14ac:dyDescent="0.35">
      <c r="N203" s="16"/>
      <c r="O203" s="17"/>
      <c r="P203" s="17"/>
    </row>
    <row r="204" spans="14:16" ht="15.5" x14ac:dyDescent="0.35">
      <c r="N204" s="16"/>
      <c r="O204" s="17"/>
      <c r="P204" s="17"/>
    </row>
    <row r="205" spans="14:16" ht="15.5" x14ac:dyDescent="0.35">
      <c r="N205" s="16"/>
      <c r="O205" s="17"/>
      <c r="P205" s="17"/>
    </row>
    <row r="206" spans="14:16" ht="15.5" x14ac:dyDescent="0.35">
      <c r="N206" s="16"/>
      <c r="O206" s="17"/>
      <c r="P206" s="17"/>
    </row>
    <row r="207" spans="14:16" ht="15.5" x14ac:dyDescent="0.35">
      <c r="N207" s="16"/>
      <c r="O207" s="17"/>
      <c r="P207" s="17"/>
    </row>
    <row r="208" spans="14:16" ht="15.5" x14ac:dyDescent="0.35">
      <c r="N208" s="16"/>
      <c r="O208" s="17"/>
      <c r="P208" s="17"/>
    </row>
    <row r="209" spans="14:16" ht="15.5" x14ac:dyDescent="0.35">
      <c r="N209" s="16"/>
      <c r="O209" s="17"/>
      <c r="P209" s="17"/>
    </row>
    <row r="210" spans="14:16" ht="15.5" x14ac:dyDescent="0.35">
      <c r="N210" s="16"/>
      <c r="O210" s="17"/>
      <c r="P210" s="17"/>
    </row>
    <row r="211" spans="14:16" ht="15.5" x14ac:dyDescent="0.35">
      <c r="N211" s="16"/>
      <c r="O211" s="17"/>
      <c r="P211" s="17"/>
    </row>
    <row r="212" spans="14:16" ht="15.5" x14ac:dyDescent="0.35">
      <c r="N212" s="16"/>
      <c r="O212" s="17"/>
      <c r="P212" s="17"/>
    </row>
    <row r="213" spans="14:16" ht="15.5" x14ac:dyDescent="0.35">
      <c r="N213" s="16"/>
      <c r="O213" s="17"/>
      <c r="P213" s="17"/>
    </row>
    <row r="214" spans="14:16" ht="15.5" x14ac:dyDescent="0.35">
      <c r="N214" s="16"/>
      <c r="O214" s="17"/>
      <c r="P214" s="17"/>
    </row>
    <row r="215" spans="14:16" ht="15.5" x14ac:dyDescent="0.35">
      <c r="N215" s="16"/>
      <c r="O215" s="17"/>
      <c r="P215" s="17"/>
    </row>
    <row r="216" spans="14:16" ht="15.5" x14ac:dyDescent="0.35">
      <c r="N216" s="16"/>
      <c r="O216" s="17"/>
      <c r="P216" s="17"/>
    </row>
    <row r="217" spans="14:16" ht="15.5" x14ac:dyDescent="0.35">
      <c r="N217" s="16"/>
      <c r="O217" s="17"/>
      <c r="P217" s="17"/>
    </row>
    <row r="218" spans="14:16" ht="15.5" x14ac:dyDescent="0.35">
      <c r="N218" s="16"/>
      <c r="O218" s="17"/>
      <c r="P218" s="17"/>
    </row>
    <row r="219" spans="14:16" ht="15.5" x14ac:dyDescent="0.35">
      <c r="N219" s="16"/>
      <c r="O219" s="17"/>
      <c r="P219" s="17"/>
    </row>
    <row r="220" spans="14:16" ht="15.5" x14ac:dyDescent="0.35">
      <c r="N220" s="16"/>
      <c r="O220" s="17"/>
      <c r="P220" s="17"/>
    </row>
    <row r="221" spans="14:16" ht="15.5" x14ac:dyDescent="0.35">
      <c r="N221" s="16"/>
      <c r="O221" s="17"/>
      <c r="P221" s="17"/>
    </row>
    <row r="222" spans="14:16" ht="15.5" x14ac:dyDescent="0.35">
      <c r="N222" s="16"/>
      <c r="O222" s="17"/>
      <c r="P222" s="17"/>
    </row>
    <row r="223" spans="14:16" ht="15.5" x14ac:dyDescent="0.35">
      <c r="N223" s="16"/>
      <c r="O223" s="17"/>
      <c r="P223" s="17"/>
    </row>
    <row r="224" spans="14:16" ht="15.5" x14ac:dyDescent="0.35">
      <c r="N224" s="16"/>
      <c r="O224" s="17"/>
      <c r="P224" s="17"/>
    </row>
    <row r="225" spans="14:16" ht="15.5" x14ac:dyDescent="0.35">
      <c r="N225" s="16"/>
      <c r="O225" s="17"/>
      <c r="P225" s="17"/>
    </row>
    <row r="226" spans="14:16" ht="15.5" x14ac:dyDescent="0.35">
      <c r="N226" s="16"/>
      <c r="O226" s="17"/>
      <c r="P226" s="17"/>
    </row>
    <row r="227" spans="14:16" ht="15.5" x14ac:dyDescent="0.35">
      <c r="N227" s="16"/>
      <c r="O227" s="17"/>
      <c r="P227" s="17"/>
    </row>
    <row r="228" spans="14:16" ht="15.5" x14ac:dyDescent="0.35">
      <c r="N228" s="16"/>
      <c r="O228" s="17"/>
      <c r="P228" s="17"/>
    </row>
    <row r="229" spans="14:16" ht="15.5" x14ac:dyDescent="0.35">
      <c r="N229" s="16"/>
      <c r="O229" s="17"/>
      <c r="P229" s="17"/>
    </row>
    <row r="230" spans="14:16" ht="15.5" x14ac:dyDescent="0.35">
      <c r="N230" s="16"/>
      <c r="O230" s="17"/>
      <c r="P230" s="17"/>
    </row>
    <row r="231" spans="14:16" ht="15.5" x14ac:dyDescent="0.35">
      <c r="N231" s="16"/>
      <c r="O231" s="17"/>
      <c r="P231" s="17"/>
    </row>
    <row r="232" spans="14:16" ht="15.5" x14ac:dyDescent="0.35">
      <c r="N232" s="16"/>
      <c r="O232" s="17"/>
      <c r="P232" s="17"/>
    </row>
    <row r="233" spans="14:16" ht="15.5" x14ac:dyDescent="0.35">
      <c r="N233" s="16"/>
      <c r="O233" s="17"/>
      <c r="P233" s="17"/>
    </row>
    <row r="234" spans="14:16" ht="15.5" x14ac:dyDescent="0.35">
      <c r="N234" s="16"/>
      <c r="O234" s="17"/>
      <c r="P234" s="17"/>
    </row>
    <row r="235" spans="14:16" ht="15.5" x14ac:dyDescent="0.35">
      <c r="N235" s="16"/>
      <c r="O235" s="17"/>
      <c r="P235" s="17"/>
    </row>
    <row r="236" spans="14:16" ht="15.5" x14ac:dyDescent="0.35">
      <c r="N236" s="16"/>
      <c r="O236" s="17"/>
      <c r="P236" s="17"/>
    </row>
    <row r="237" spans="14:16" ht="15.5" x14ac:dyDescent="0.35">
      <c r="N237" s="16"/>
      <c r="O237" s="17"/>
      <c r="P237" s="17"/>
    </row>
    <row r="238" spans="14:16" ht="15.5" x14ac:dyDescent="0.35">
      <c r="N238" s="16"/>
      <c r="O238" s="17"/>
      <c r="P238" s="17"/>
    </row>
    <row r="239" spans="14:16" ht="15.5" x14ac:dyDescent="0.35">
      <c r="N239" s="16"/>
      <c r="O239" s="17"/>
      <c r="P239" s="17"/>
    </row>
    <row r="240" spans="14:16" ht="15.5" x14ac:dyDescent="0.35">
      <c r="N240" s="16"/>
      <c r="O240" s="17"/>
      <c r="P240" s="17"/>
    </row>
    <row r="241" spans="14:16" ht="15.5" x14ac:dyDescent="0.35">
      <c r="N241" s="16"/>
      <c r="O241" s="17"/>
      <c r="P241" s="17"/>
    </row>
    <row r="242" spans="14:16" ht="15.5" x14ac:dyDescent="0.35">
      <c r="N242" s="16"/>
      <c r="O242" s="17"/>
      <c r="P242" s="17"/>
    </row>
    <row r="243" spans="14:16" ht="15.5" x14ac:dyDescent="0.35">
      <c r="N243" s="16"/>
      <c r="O243" s="17"/>
      <c r="P243" s="17"/>
    </row>
    <row r="244" spans="14:16" ht="15.5" x14ac:dyDescent="0.35">
      <c r="N244" s="16"/>
      <c r="O244" s="17"/>
      <c r="P244" s="17"/>
    </row>
    <row r="245" spans="14:16" ht="15.5" x14ac:dyDescent="0.35">
      <c r="N245" s="16"/>
      <c r="O245" s="17"/>
      <c r="P245" s="17"/>
    </row>
    <row r="246" spans="14:16" ht="15.5" x14ac:dyDescent="0.35">
      <c r="N246" s="16"/>
      <c r="O246" s="17"/>
      <c r="P246" s="17"/>
    </row>
    <row r="247" spans="14:16" ht="15.5" x14ac:dyDescent="0.35">
      <c r="N247" s="16"/>
      <c r="O247" s="17"/>
      <c r="P247" s="17"/>
    </row>
    <row r="248" spans="14:16" ht="15.5" x14ac:dyDescent="0.35">
      <c r="N248" s="16"/>
      <c r="O248" s="17"/>
      <c r="P248" s="17"/>
    </row>
    <row r="249" spans="14:16" ht="15.5" x14ac:dyDescent="0.35">
      <c r="N249" s="16"/>
      <c r="O249" s="17"/>
      <c r="P249" s="17"/>
    </row>
    <row r="250" spans="14:16" ht="15.5" x14ac:dyDescent="0.35">
      <c r="N250" s="16"/>
      <c r="O250" s="17"/>
      <c r="P250" s="17"/>
    </row>
    <row r="251" spans="14:16" ht="15.5" x14ac:dyDescent="0.35">
      <c r="N251" s="16"/>
      <c r="O251" s="17"/>
      <c r="P251" s="17"/>
    </row>
    <row r="252" spans="14:16" ht="15.5" x14ac:dyDescent="0.35">
      <c r="N252" s="16"/>
      <c r="O252" s="17"/>
      <c r="P252" s="17"/>
    </row>
    <row r="253" spans="14:16" ht="15.5" x14ac:dyDescent="0.35">
      <c r="N253" s="16"/>
      <c r="O253" s="17"/>
      <c r="P253" s="17"/>
    </row>
    <row r="254" spans="14:16" ht="15.5" x14ac:dyDescent="0.35">
      <c r="N254" s="16"/>
      <c r="O254" s="17"/>
      <c r="P254" s="17"/>
    </row>
    <row r="255" spans="14:16" ht="15.5" x14ac:dyDescent="0.35">
      <c r="N255" s="16"/>
      <c r="O255" s="17"/>
      <c r="P255" s="17"/>
    </row>
    <row r="256" spans="14:16" ht="15.5" x14ac:dyDescent="0.35">
      <c r="N256" s="16"/>
      <c r="O256" s="17"/>
      <c r="P256" s="17"/>
    </row>
    <row r="257" spans="14:16" ht="15.5" x14ac:dyDescent="0.35">
      <c r="N257" s="16"/>
      <c r="O257" s="17"/>
      <c r="P257" s="17"/>
    </row>
    <row r="258" spans="14:16" ht="15.5" x14ac:dyDescent="0.35">
      <c r="N258" s="16"/>
      <c r="O258" s="17"/>
      <c r="P258" s="17"/>
    </row>
    <row r="259" spans="14:16" ht="15.5" x14ac:dyDescent="0.35">
      <c r="N259" s="16"/>
      <c r="O259" s="17"/>
      <c r="P259" s="17"/>
    </row>
    <row r="260" spans="14:16" ht="15.5" x14ac:dyDescent="0.35">
      <c r="N260" s="16"/>
      <c r="O260" s="17"/>
      <c r="P260" s="17"/>
    </row>
    <row r="261" spans="14:16" ht="15.5" x14ac:dyDescent="0.35">
      <c r="N261" s="16"/>
      <c r="O261" s="17"/>
      <c r="P261" s="17"/>
    </row>
    <row r="262" spans="14:16" ht="15.5" x14ac:dyDescent="0.35">
      <c r="N262" s="16"/>
      <c r="O262" s="17"/>
      <c r="P262" s="17"/>
    </row>
    <row r="263" spans="14:16" ht="15.5" x14ac:dyDescent="0.35">
      <c r="N263" s="16"/>
      <c r="O263" s="17"/>
      <c r="P263" s="17"/>
    </row>
    <row r="264" spans="14:16" ht="15.5" x14ac:dyDescent="0.35">
      <c r="N264" s="16"/>
      <c r="O264" s="17"/>
      <c r="P264" s="17"/>
    </row>
    <row r="265" spans="14:16" ht="15.5" x14ac:dyDescent="0.35">
      <c r="N265" s="16"/>
      <c r="O265" s="17"/>
      <c r="P265" s="17"/>
    </row>
    <row r="266" spans="14:16" ht="15.5" x14ac:dyDescent="0.35">
      <c r="N266" s="16"/>
      <c r="O266" s="17"/>
      <c r="P266" s="17"/>
    </row>
    <row r="267" spans="14:16" ht="15.5" x14ac:dyDescent="0.35">
      <c r="N267" s="16"/>
      <c r="O267" s="17"/>
      <c r="P267" s="17"/>
    </row>
    <row r="268" spans="14:16" ht="15.5" x14ac:dyDescent="0.35">
      <c r="N268" s="16"/>
      <c r="O268" s="17"/>
      <c r="P268" s="17"/>
    </row>
    <row r="269" spans="14:16" ht="15.5" x14ac:dyDescent="0.35">
      <c r="N269" s="16"/>
      <c r="O269" s="17"/>
      <c r="P269" s="17"/>
    </row>
    <row r="270" spans="14:16" ht="15.5" x14ac:dyDescent="0.35">
      <c r="N270" s="16"/>
      <c r="O270" s="17"/>
      <c r="P270" s="17"/>
    </row>
    <row r="271" spans="14:16" ht="15.5" x14ac:dyDescent="0.35">
      <c r="N271" s="16"/>
      <c r="O271" s="17"/>
      <c r="P271" s="17"/>
    </row>
    <row r="272" spans="14:16" ht="15.5" x14ac:dyDescent="0.35">
      <c r="N272" s="16"/>
      <c r="O272" s="17"/>
      <c r="P272" s="17"/>
    </row>
    <row r="273" spans="14:16" ht="15.5" x14ac:dyDescent="0.35">
      <c r="N273" s="16"/>
      <c r="O273" s="17"/>
      <c r="P273" s="17"/>
    </row>
    <row r="274" spans="14:16" ht="15.5" x14ac:dyDescent="0.35">
      <c r="N274" s="16"/>
      <c r="O274" s="17"/>
      <c r="P274" s="17"/>
    </row>
    <row r="275" spans="14:16" ht="15.5" x14ac:dyDescent="0.35">
      <c r="N275" s="16"/>
      <c r="O275" s="17"/>
      <c r="P275" s="17"/>
    </row>
    <row r="276" spans="14:16" ht="15.5" x14ac:dyDescent="0.35">
      <c r="N276" s="16"/>
      <c r="O276" s="17"/>
      <c r="P276" s="17"/>
    </row>
    <row r="277" spans="14:16" ht="15.5" x14ac:dyDescent="0.35">
      <c r="N277" s="16"/>
      <c r="O277" s="17"/>
      <c r="P277" s="17"/>
    </row>
    <row r="278" spans="14:16" ht="15.5" x14ac:dyDescent="0.35">
      <c r="N278" s="16"/>
      <c r="O278" s="17"/>
      <c r="P278" s="17"/>
    </row>
    <row r="279" spans="14:16" ht="15.5" x14ac:dyDescent="0.35">
      <c r="N279" s="16"/>
      <c r="O279" s="17"/>
      <c r="P279" s="17"/>
    </row>
    <row r="280" spans="14:16" ht="15.5" x14ac:dyDescent="0.35">
      <c r="N280" s="16"/>
      <c r="O280" s="17"/>
      <c r="P280" s="17"/>
    </row>
    <row r="281" spans="14:16" ht="15.5" x14ac:dyDescent="0.35">
      <c r="N281" s="16"/>
      <c r="O281" s="17"/>
      <c r="P281" s="17"/>
    </row>
    <row r="282" spans="14:16" ht="15.5" x14ac:dyDescent="0.35">
      <c r="N282" s="16"/>
      <c r="O282" s="17"/>
      <c r="P282" s="17"/>
    </row>
    <row r="283" spans="14:16" ht="15.5" x14ac:dyDescent="0.35">
      <c r="N283" s="16"/>
      <c r="O283" s="17"/>
      <c r="P283" s="17"/>
    </row>
    <row r="284" spans="14:16" ht="15.5" x14ac:dyDescent="0.35">
      <c r="N284" s="16"/>
      <c r="O284" s="17"/>
      <c r="P284" s="17"/>
    </row>
    <row r="285" spans="14:16" ht="15.5" x14ac:dyDescent="0.35">
      <c r="N285" s="16"/>
      <c r="O285" s="17"/>
      <c r="P285" s="17"/>
    </row>
    <row r="286" spans="14:16" ht="15.5" x14ac:dyDescent="0.35">
      <c r="N286" s="16"/>
      <c r="O286" s="17"/>
      <c r="P286" s="17"/>
    </row>
    <row r="287" spans="14:16" ht="15.5" x14ac:dyDescent="0.35">
      <c r="N287" s="16"/>
      <c r="O287" s="17"/>
      <c r="P287" s="17"/>
    </row>
    <row r="288" spans="14:16" ht="15.5" x14ac:dyDescent="0.35">
      <c r="N288" s="16"/>
      <c r="O288" s="17"/>
      <c r="P288" s="17"/>
    </row>
    <row r="289" spans="14:16" ht="15.5" x14ac:dyDescent="0.35">
      <c r="N289" s="16"/>
      <c r="O289" s="17"/>
      <c r="P289" s="17"/>
    </row>
    <row r="290" spans="14:16" ht="15.5" x14ac:dyDescent="0.35">
      <c r="N290" s="16"/>
      <c r="O290" s="17"/>
      <c r="P290" s="17"/>
    </row>
    <row r="291" spans="14:16" ht="15.5" x14ac:dyDescent="0.35">
      <c r="N291" s="16"/>
      <c r="O291" s="17"/>
      <c r="P291" s="17"/>
    </row>
    <row r="292" spans="14:16" ht="15.5" x14ac:dyDescent="0.35">
      <c r="N292" s="16"/>
      <c r="O292" s="17"/>
      <c r="P292" s="17"/>
    </row>
    <row r="293" spans="14:16" ht="15.5" x14ac:dyDescent="0.35">
      <c r="N293" s="16"/>
      <c r="O293" s="17"/>
      <c r="P293" s="17"/>
    </row>
    <row r="294" spans="14:16" ht="15.5" x14ac:dyDescent="0.35">
      <c r="N294" s="16"/>
      <c r="O294" s="17"/>
      <c r="P294" s="17"/>
    </row>
    <row r="295" spans="14:16" ht="15.5" x14ac:dyDescent="0.35">
      <c r="N295" s="16"/>
      <c r="O295" s="17"/>
      <c r="P295" s="17"/>
    </row>
    <row r="296" spans="14:16" ht="15.5" x14ac:dyDescent="0.35">
      <c r="N296" s="16"/>
      <c r="O296" s="17"/>
      <c r="P296" s="17"/>
    </row>
    <row r="297" spans="14:16" ht="15.5" x14ac:dyDescent="0.35">
      <c r="N297" s="16"/>
      <c r="O297" s="17"/>
      <c r="P297" s="17"/>
    </row>
    <row r="298" spans="14:16" ht="15.5" x14ac:dyDescent="0.35">
      <c r="N298" s="16"/>
      <c r="O298" s="17"/>
      <c r="P298" s="17"/>
    </row>
    <row r="299" spans="14:16" ht="15.5" x14ac:dyDescent="0.35">
      <c r="N299" s="16"/>
      <c r="O299" s="17"/>
      <c r="P299" s="17"/>
    </row>
    <row r="300" spans="14:16" ht="15.5" x14ac:dyDescent="0.35">
      <c r="N300" s="16"/>
      <c r="O300" s="17"/>
      <c r="P300" s="17"/>
    </row>
    <row r="301" spans="14:16" ht="15.5" x14ac:dyDescent="0.35">
      <c r="N301" s="16"/>
      <c r="O301" s="17"/>
      <c r="P301" s="17"/>
    </row>
    <row r="302" spans="14:16" ht="15.5" x14ac:dyDescent="0.35">
      <c r="N302" s="16"/>
      <c r="O302" s="17"/>
      <c r="P302" s="17"/>
    </row>
    <row r="303" spans="14:16" ht="15.5" x14ac:dyDescent="0.35">
      <c r="N303" s="16"/>
      <c r="O303" s="17"/>
      <c r="P303" s="17"/>
    </row>
    <row r="304" spans="14:16" ht="15.5" x14ac:dyDescent="0.35">
      <c r="N304" s="16"/>
      <c r="O304" s="17"/>
      <c r="P304" s="17"/>
    </row>
    <row r="305" spans="14:16" ht="15.5" x14ac:dyDescent="0.35">
      <c r="N305" s="16"/>
      <c r="O305" s="17"/>
      <c r="P305" s="17"/>
    </row>
    <row r="306" spans="14:16" ht="15.5" x14ac:dyDescent="0.35">
      <c r="N306" s="16"/>
      <c r="O306" s="17"/>
      <c r="P306" s="17"/>
    </row>
    <row r="307" spans="14:16" ht="15.5" x14ac:dyDescent="0.35">
      <c r="N307" s="16"/>
      <c r="O307" s="17"/>
      <c r="P307" s="17"/>
    </row>
    <row r="308" spans="14:16" ht="15.5" x14ac:dyDescent="0.35">
      <c r="N308" s="16"/>
      <c r="O308" s="17"/>
      <c r="P308" s="17"/>
    </row>
    <row r="309" spans="14:16" ht="15.5" x14ac:dyDescent="0.35">
      <c r="N309" s="16"/>
      <c r="O309" s="17"/>
      <c r="P309" s="17"/>
    </row>
    <row r="310" spans="14:16" ht="15.5" x14ac:dyDescent="0.35">
      <c r="N310" s="16"/>
      <c r="O310" s="17"/>
      <c r="P310" s="17"/>
    </row>
    <row r="311" spans="14:16" ht="15.5" x14ac:dyDescent="0.35">
      <c r="N311" s="16"/>
      <c r="O311" s="17"/>
      <c r="P311" s="17"/>
    </row>
    <row r="312" spans="14:16" ht="15.5" x14ac:dyDescent="0.35">
      <c r="N312" s="16"/>
      <c r="O312" s="17"/>
      <c r="P312" s="17"/>
    </row>
    <row r="313" spans="14:16" ht="15.5" x14ac:dyDescent="0.35">
      <c r="N313" s="16"/>
      <c r="O313" s="17"/>
      <c r="P313" s="17"/>
    </row>
    <row r="314" spans="14:16" ht="15.5" x14ac:dyDescent="0.35">
      <c r="N314" s="16"/>
      <c r="O314" s="17"/>
      <c r="P314" s="17"/>
    </row>
    <row r="315" spans="14:16" ht="15.5" x14ac:dyDescent="0.35">
      <c r="N315" s="16"/>
      <c r="O315" s="17"/>
      <c r="P315" s="17"/>
    </row>
    <row r="316" spans="14:16" ht="15.5" x14ac:dyDescent="0.35">
      <c r="N316" s="16"/>
      <c r="O316" s="17"/>
      <c r="P316" s="17"/>
    </row>
    <row r="317" spans="14:16" ht="15.5" x14ac:dyDescent="0.35">
      <c r="N317" s="16"/>
      <c r="O317" s="17"/>
      <c r="P317" s="17"/>
    </row>
    <row r="318" spans="14:16" ht="15.5" x14ac:dyDescent="0.35">
      <c r="N318" s="16"/>
      <c r="O318" s="17"/>
      <c r="P318" s="17"/>
    </row>
    <row r="319" spans="14:16" ht="15.5" x14ac:dyDescent="0.35">
      <c r="N319" s="16"/>
      <c r="O319" s="17"/>
      <c r="P319" s="17"/>
    </row>
    <row r="320" spans="14:16" ht="15.5" x14ac:dyDescent="0.35">
      <c r="N320" s="16"/>
      <c r="O320" s="17"/>
      <c r="P320" s="17"/>
    </row>
    <row r="321" spans="14:16" ht="15.5" x14ac:dyDescent="0.35">
      <c r="N321" s="16"/>
      <c r="O321" s="17"/>
      <c r="P321" s="17"/>
    </row>
    <row r="322" spans="14:16" ht="15.5" x14ac:dyDescent="0.35">
      <c r="N322" s="16"/>
      <c r="O322" s="17"/>
      <c r="P322" s="17"/>
    </row>
    <row r="323" spans="14:16" ht="15.5" x14ac:dyDescent="0.35">
      <c r="N323" s="16"/>
      <c r="O323" s="17"/>
      <c r="P323" s="17"/>
    </row>
    <row r="324" spans="14:16" ht="15.5" x14ac:dyDescent="0.35">
      <c r="N324" s="16"/>
      <c r="O324" s="17"/>
      <c r="P324" s="17"/>
    </row>
    <row r="325" spans="14:16" ht="15.5" x14ac:dyDescent="0.35">
      <c r="N325" s="16"/>
      <c r="O325" s="17"/>
      <c r="P325" s="17"/>
    </row>
    <row r="326" spans="14:16" ht="15.5" x14ac:dyDescent="0.35">
      <c r="N326" s="16"/>
      <c r="O326" s="17"/>
      <c r="P326" s="17"/>
    </row>
    <row r="327" spans="14:16" ht="15.5" x14ac:dyDescent="0.35">
      <c r="N327" s="16"/>
      <c r="O327" s="17"/>
      <c r="P327" s="17"/>
    </row>
    <row r="328" spans="14:16" ht="15.5" x14ac:dyDescent="0.35">
      <c r="N328" s="16"/>
      <c r="O328" s="17"/>
      <c r="P328" s="17"/>
    </row>
    <row r="329" spans="14:16" ht="15.5" x14ac:dyDescent="0.35">
      <c r="N329" s="16"/>
      <c r="O329" s="17"/>
      <c r="P329" s="17"/>
    </row>
    <row r="330" spans="14:16" ht="15.5" x14ac:dyDescent="0.35">
      <c r="N330" s="16"/>
      <c r="O330" s="17"/>
      <c r="P330" s="17"/>
    </row>
    <row r="331" spans="14:16" ht="15.5" x14ac:dyDescent="0.35">
      <c r="N331" s="16"/>
      <c r="O331" s="17"/>
      <c r="P331" s="17"/>
    </row>
    <row r="332" spans="14:16" ht="15.5" x14ac:dyDescent="0.35">
      <c r="N332" s="16"/>
      <c r="O332" s="17"/>
      <c r="P332" s="17"/>
    </row>
    <row r="333" spans="14:16" ht="15.5" x14ac:dyDescent="0.35">
      <c r="N333" s="16"/>
      <c r="O333" s="17"/>
      <c r="P333" s="17"/>
    </row>
    <row r="334" spans="14:16" ht="15.5" x14ac:dyDescent="0.35">
      <c r="N334" s="16"/>
      <c r="O334" s="17"/>
      <c r="P334" s="17"/>
    </row>
    <row r="335" spans="14:16" ht="15.5" x14ac:dyDescent="0.35">
      <c r="N335" s="16"/>
      <c r="O335" s="17"/>
      <c r="P335" s="17"/>
    </row>
    <row r="336" spans="14:16" ht="15.5" x14ac:dyDescent="0.35">
      <c r="N336" s="16"/>
      <c r="O336" s="17"/>
      <c r="P336" s="17"/>
    </row>
    <row r="337" spans="14:16" ht="15.5" x14ac:dyDescent="0.35">
      <c r="N337" s="16"/>
      <c r="O337" s="17"/>
      <c r="P337" s="17"/>
    </row>
    <row r="338" spans="14:16" ht="15.5" x14ac:dyDescent="0.35">
      <c r="N338" s="16"/>
      <c r="O338" s="17"/>
      <c r="P338" s="17"/>
    </row>
    <row r="339" spans="14:16" ht="15.5" x14ac:dyDescent="0.35">
      <c r="N339" s="16"/>
      <c r="O339" s="17"/>
      <c r="P339" s="17"/>
    </row>
    <row r="340" spans="14:16" ht="15.5" x14ac:dyDescent="0.35">
      <c r="N340" s="16"/>
      <c r="O340" s="17"/>
      <c r="P340" s="17"/>
    </row>
    <row r="341" spans="14:16" ht="15.5" x14ac:dyDescent="0.35">
      <c r="N341" s="16"/>
      <c r="O341" s="17"/>
      <c r="P341" s="17"/>
    </row>
    <row r="342" spans="14:16" ht="15.5" x14ac:dyDescent="0.35">
      <c r="N342" s="16"/>
      <c r="O342" s="17"/>
      <c r="P342" s="17"/>
    </row>
    <row r="343" spans="14:16" ht="15.5" x14ac:dyDescent="0.35">
      <c r="N343" s="16"/>
      <c r="O343" s="17"/>
      <c r="P343" s="17"/>
    </row>
    <row r="344" spans="14:16" ht="15.5" x14ac:dyDescent="0.35">
      <c r="N344" s="16"/>
      <c r="O344" s="17"/>
      <c r="P344" s="17"/>
    </row>
    <row r="345" spans="14:16" ht="15.5" x14ac:dyDescent="0.35">
      <c r="N345" s="16"/>
      <c r="O345" s="17"/>
      <c r="P345" s="17"/>
    </row>
    <row r="346" spans="14:16" ht="15.5" x14ac:dyDescent="0.35">
      <c r="N346" s="16"/>
      <c r="O346" s="17"/>
      <c r="P346" s="17"/>
    </row>
    <row r="347" spans="14:16" ht="15.5" x14ac:dyDescent="0.35">
      <c r="N347" s="16"/>
      <c r="O347" s="17"/>
      <c r="P347" s="17"/>
    </row>
    <row r="348" spans="14:16" ht="15.5" x14ac:dyDescent="0.35">
      <c r="N348" s="16"/>
      <c r="O348" s="17"/>
      <c r="P348" s="17"/>
    </row>
    <row r="349" spans="14:16" ht="15.5" x14ac:dyDescent="0.35">
      <c r="N349" s="16"/>
      <c r="O349" s="17"/>
      <c r="P349" s="17"/>
    </row>
    <row r="350" spans="14:16" ht="15.5" x14ac:dyDescent="0.35">
      <c r="N350" s="16"/>
      <c r="O350" s="17"/>
      <c r="P350" s="17"/>
    </row>
    <row r="351" spans="14:16" ht="15.5" x14ac:dyDescent="0.35">
      <c r="N351" s="16"/>
      <c r="O351" s="17"/>
      <c r="P351" s="17"/>
    </row>
    <row r="352" spans="14:16" ht="15.5" x14ac:dyDescent="0.35">
      <c r="N352" s="16"/>
      <c r="O352" s="17"/>
      <c r="P352" s="17"/>
    </row>
    <row r="353" spans="14:16" ht="15.5" x14ac:dyDescent="0.35">
      <c r="N353" s="16"/>
      <c r="O353" s="17"/>
      <c r="P353" s="17"/>
    </row>
    <row r="354" spans="14:16" ht="15.5" x14ac:dyDescent="0.35">
      <c r="N354" s="16"/>
      <c r="O354" s="17"/>
      <c r="P354" s="17"/>
    </row>
    <row r="355" spans="14:16" ht="15.5" x14ac:dyDescent="0.35">
      <c r="N355" s="16"/>
      <c r="O355" s="17"/>
      <c r="P355" s="17"/>
    </row>
    <row r="356" spans="14:16" ht="15.5" x14ac:dyDescent="0.35">
      <c r="N356" s="16"/>
      <c r="O356" s="17"/>
      <c r="P356" s="17"/>
    </row>
    <row r="357" spans="14:16" ht="15.5" x14ac:dyDescent="0.35">
      <c r="N357" s="16"/>
      <c r="O357" s="17"/>
      <c r="P357" s="17"/>
    </row>
    <row r="358" spans="14:16" ht="15.5" x14ac:dyDescent="0.35">
      <c r="N358" s="16"/>
      <c r="O358" s="17"/>
      <c r="P358" s="17"/>
    </row>
    <row r="359" spans="14:16" ht="15.5" x14ac:dyDescent="0.35">
      <c r="N359" s="16"/>
      <c r="O359" s="17"/>
      <c r="P359" s="17"/>
    </row>
    <row r="360" spans="14:16" ht="15.5" x14ac:dyDescent="0.35">
      <c r="N360" s="16"/>
      <c r="O360" s="17"/>
      <c r="P360" s="17"/>
    </row>
    <row r="361" spans="14:16" ht="15.5" x14ac:dyDescent="0.35">
      <c r="N361" s="16"/>
      <c r="O361" s="17"/>
      <c r="P361" s="17"/>
    </row>
    <row r="362" spans="14:16" ht="15.5" x14ac:dyDescent="0.35">
      <c r="N362" s="16"/>
      <c r="O362" s="17"/>
      <c r="P362" s="17"/>
    </row>
    <row r="363" spans="14:16" ht="15.5" x14ac:dyDescent="0.35">
      <c r="N363" s="16"/>
      <c r="O363" s="17"/>
      <c r="P363" s="17"/>
    </row>
    <row r="364" spans="14:16" ht="15.5" x14ac:dyDescent="0.35">
      <c r="N364" s="16"/>
      <c r="O364" s="17"/>
      <c r="P364" s="17"/>
    </row>
    <row r="365" spans="14:16" ht="15.5" x14ac:dyDescent="0.35">
      <c r="N365" s="16"/>
      <c r="O365" s="17"/>
      <c r="P365" s="17"/>
    </row>
    <row r="366" spans="14:16" ht="15.5" x14ac:dyDescent="0.35">
      <c r="N366" s="16"/>
      <c r="O366" s="17"/>
      <c r="P366" s="17"/>
    </row>
    <row r="367" spans="14:16" ht="15.5" x14ac:dyDescent="0.35">
      <c r="N367" s="16"/>
      <c r="O367" s="17"/>
      <c r="P367" s="17"/>
    </row>
    <row r="368" spans="14:16" ht="15.5" x14ac:dyDescent="0.35">
      <c r="N368" s="16"/>
      <c r="O368" s="17"/>
      <c r="P368" s="17"/>
    </row>
    <row r="369" spans="14:16" ht="15.5" x14ac:dyDescent="0.35">
      <c r="N369" s="16"/>
      <c r="O369" s="17"/>
      <c r="P369" s="17"/>
    </row>
    <row r="370" spans="14:16" ht="15.5" x14ac:dyDescent="0.35">
      <c r="N370" s="16"/>
      <c r="O370" s="17"/>
      <c r="P370" s="17"/>
    </row>
    <row r="371" spans="14:16" ht="15.5" x14ac:dyDescent="0.35">
      <c r="N371" s="16"/>
      <c r="O371" s="17"/>
      <c r="P371" s="17"/>
    </row>
    <row r="372" spans="14:16" ht="15.5" x14ac:dyDescent="0.35">
      <c r="N372" s="16"/>
      <c r="O372" s="17"/>
      <c r="P372" s="17"/>
    </row>
    <row r="373" spans="14:16" ht="15.5" x14ac:dyDescent="0.35">
      <c r="N373" s="16"/>
      <c r="O373" s="17"/>
      <c r="P373" s="17"/>
    </row>
    <row r="374" spans="14:16" ht="15.5" x14ac:dyDescent="0.35">
      <c r="N374" s="16"/>
      <c r="O374" s="17"/>
      <c r="P374" s="17"/>
    </row>
    <row r="375" spans="14:16" ht="15.5" x14ac:dyDescent="0.35">
      <c r="N375" s="16"/>
      <c r="O375" s="17"/>
      <c r="P375" s="17"/>
    </row>
    <row r="376" spans="14:16" ht="15.5" x14ac:dyDescent="0.35">
      <c r="N376" s="16"/>
      <c r="O376" s="17"/>
      <c r="P376" s="17"/>
    </row>
    <row r="377" spans="14:16" ht="15.5" x14ac:dyDescent="0.35">
      <c r="N377" s="16"/>
      <c r="O377" s="17"/>
      <c r="P377" s="17"/>
    </row>
    <row r="378" spans="14:16" ht="15.5" x14ac:dyDescent="0.35">
      <c r="N378" s="16"/>
      <c r="O378" s="17"/>
      <c r="P378" s="17"/>
    </row>
    <row r="379" spans="14:16" ht="15.5" x14ac:dyDescent="0.35">
      <c r="N379" s="16"/>
      <c r="O379" s="17"/>
      <c r="P379" s="17"/>
    </row>
    <row r="380" spans="14:16" ht="15.5" x14ac:dyDescent="0.35">
      <c r="N380" s="16"/>
      <c r="O380" s="17"/>
      <c r="P380" s="17"/>
    </row>
    <row r="381" spans="14:16" ht="15.5" x14ac:dyDescent="0.35">
      <c r="N381" s="16"/>
      <c r="O381" s="17"/>
      <c r="P381" s="17"/>
    </row>
    <row r="382" spans="14:16" ht="15.5" x14ac:dyDescent="0.35">
      <c r="N382" s="16"/>
      <c r="O382" s="17"/>
      <c r="P382" s="17"/>
    </row>
    <row r="383" spans="14:16" ht="15.5" x14ac:dyDescent="0.35">
      <c r="N383" s="16"/>
      <c r="O383" s="17"/>
      <c r="P383" s="17"/>
    </row>
    <row r="384" spans="14:16" ht="15.5" x14ac:dyDescent="0.35">
      <c r="N384" s="16"/>
      <c r="O384" s="17"/>
      <c r="P384" s="17"/>
    </row>
    <row r="385" spans="14:16" ht="15.5" x14ac:dyDescent="0.35">
      <c r="N385" s="16"/>
      <c r="O385" s="17"/>
      <c r="P385" s="17"/>
    </row>
    <row r="386" spans="14:16" ht="15.5" x14ac:dyDescent="0.35">
      <c r="N386" s="16"/>
      <c r="O386" s="17"/>
      <c r="P386" s="17"/>
    </row>
    <row r="387" spans="14:16" ht="15.5" x14ac:dyDescent="0.35">
      <c r="N387" s="16"/>
      <c r="O387" s="17"/>
      <c r="P387" s="17"/>
    </row>
    <row r="388" spans="14:16" ht="15.5" x14ac:dyDescent="0.35">
      <c r="N388" s="16"/>
      <c r="O388" s="17"/>
      <c r="P388" s="17"/>
    </row>
    <row r="389" spans="14:16" ht="15.5" x14ac:dyDescent="0.35">
      <c r="N389" s="16"/>
      <c r="O389" s="17"/>
      <c r="P389" s="17"/>
    </row>
    <row r="390" spans="14:16" ht="15.5" x14ac:dyDescent="0.35">
      <c r="N390" s="16"/>
      <c r="O390" s="17"/>
      <c r="P390" s="17"/>
    </row>
    <row r="391" spans="14:16" ht="15.5" x14ac:dyDescent="0.35">
      <c r="N391" s="16"/>
      <c r="O391" s="17"/>
      <c r="P391" s="17"/>
    </row>
    <row r="392" spans="14:16" ht="15.5" x14ac:dyDescent="0.35">
      <c r="N392" s="16"/>
      <c r="O392" s="17"/>
      <c r="P392" s="17"/>
    </row>
    <row r="393" spans="14:16" ht="15.5" x14ac:dyDescent="0.35">
      <c r="N393" s="16"/>
      <c r="O393" s="17"/>
      <c r="P393" s="17"/>
    </row>
    <row r="394" spans="14:16" ht="15.5" x14ac:dyDescent="0.35">
      <c r="N394" s="16"/>
      <c r="O394" s="17"/>
      <c r="P394" s="17"/>
    </row>
    <row r="395" spans="14:16" ht="15.5" x14ac:dyDescent="0.35">
      <c r="N395" s="16"/>
      <c r="O395" s="17"/>
      <c r="P395" s="17"/>
    </row>
    <row r="396" spans="14:16" ht="15.5" x14ac:dyDescent="0.35">
      <c r="N396" s="16"/>
      <c r="O396" s="17"/>
      <c r="P396" s="17"/>
    </row>
    <row r="397" spans="14:16" ht="15.5" x14ac:dyDescent="0.35">
      <c r="N397" s="16"/>
      <c r="O397" s="17"/>
      <c r="P397" s="17"/>
    </row>
    <row r="398" spans="14:16" ht="15.5" x14ac:dyDescent="0.35">
      <c r="N398" s="16"/>
      <c r="O398" s="17"/>
      <c r="P398" s="17"/>
    </row>
    <row r="399" spans="14:16" ht="15.5" x14ac:dyDescent="0.35">
      <c r="N399" s="16"/>
      <c r="O399" s="17"/>
      <c r="P399" s="17"/>
    </row>
    <row r="400" spans="14:16" ht="15.5" x14ac:dyDescent="0.35">
      <c r="N400" s="16"/>
      <c r="O400" s="17"/>
      <c r="P400" s="17"/>
    </row>
    <row r="401" spans="14:16" ht="15.5" x14ac:dyDescent="0.35">
      <c r="N401" s="16"/>
      <c r="O401" s="17"/>
      <c r="P401" s="17"/>
    </row>
    <row r="402" spans="14:16" ht="15.5" x14ac:dyDescent="0.35">
      <c r="N402" s="16"/>
      <c r="O402" s="17"/>
      <c r="P402" s="17"/>
    </row>
    <row r="403" spans="14:16" ht="15.5" x14ac:dyDescent="0.35">
      <c r="N403" s="16"/>
      <c r="O403" s="17"/>
      <c r="P403" s="17"/>
    </row>
    <row r="404" spans="14:16" ht="15.5" x14ac:dyDescent="0.35">
      <c r="N404" s="16"/>
      <c r="O404" s="17"/>
      <c r="P404" s="17"/>
    </row>
    <row r="405" spans="14:16" ht="15.5" x14ac:dyDescent="0.35">
      <c r="N405" s="16"/>
      <c r="O405" s="17"/>
      <c r="P405" s="17"/>
    </row>
    <row r="406" spans="14:16" ht="15.5" x14ac:dyDescent="0.35">
      <c r="N406" s="16"/>
      <c r="O406" s="17"/>
      <c r="P406" s="17"/>
    </row>
    <row r="407" spans="14:16" ht="15.5" x14ac:dyDescent="0.35">
      <c r="N407" s="16"/>
      <c r="O407" s="17"/>
      <c r="P407" s="17"/>
    </row>
    <row r="408" spans="14:16" ht="15.5" x14ac:dyDescent="0.35">
      <c r="N408" s="16"/>
      <c r="O408" s="17"/>
      <c r="P408" s="17"/>
    </row>
    <row r="409" spans="14:16" ht="15.5" x14ac:dyDescent="0.35">
      <c r="N409" s="16"/>
      <c r="O409" s="17"/>
      <c r="P409" s="17"/>
    </row>
    <row r="410" spans="14:16" ht="15.5" x14ac:dyDescent="0.35">
      <c r="N410" s="16"/>
      <c r="O410" s="17"/>
      <c r="P410" s="17"/>
    </row>
    <row r="411" spans="14:16" ht="15.5" x14ac:dyDescent="0.35">
      <c r="N411" s="16"/>
      <c r="O411" s="17"/>
      <c r="P411" s="17"/>
    </row>
    <row r="412" spans="14:16" ht="15.5" x14ac:dyDescent="0.35">
      <c r="N412" s="16"/>
      <c r="O412" s="17"/>
      <c r="P412" s="17"/>
    </row>
    <row r="413" spans="14:16" ht="15.5" x14ac:dyDescent="0.35">
      <c r="N413" s="16"/>
      <c r="O413" s="17"/>
      <c r="P413" s="17"/>
    </row>
    <row r="414" spans="14:16" ht="15.5" x14ac:dyDescent="0.35">
      <c r="N414" s="16"/>
      <c r="O414" s="17"/>
      <c r="P414" s="17"/>
    </row>
    <row r="415" spans="14:16" ht="15.5" x14ac:dyDescent="0.35">
      <c r="N415" s="16"/>
      <c r="O415" s="17"/>
      <c r="P415" s="17"/>
    </row>
    <row r="416" spans="14:16" ht="15.5" x14ac:dyDescent="0.35">
      <c r="N416" s="16"/>
      <c r="O416" s="17"/>
      <c r="P416" s="17"/>
    </row>
    <row r="417" spans="14:16" ht="15.5" x14ac:dyDescent="0.35">
      <c r="N417" s="16"/>
      <c r="O417" s="17"/>
      <c r="P417" s="17"/>
    </row>
    <row r="418" spans="14:16" ht="15.5" x14ac:dyDescent="0.35">
      <c r="N418" s="16"/>
      <c r="O418" s="17"/>
      <c r="P418" s="17"/>
    </row>
    <row r="419" spans="14:16" ht="15.5" x14ac:dyDescent="0.35">
      <c r="N419" s="16"/>
      <c r="O419" s="17"/>
      <c r="P419" s="17"/>
    </row>
    <row r="420" spans="14:16" ht="15.5" x14ac:dyDescent="0.35">
      <c r="N420" s="16"/>
      <c r="O420" s="17"/>
      <c r="P420" s="17"/>
    </row>
    <row r="421" spans="14:16" ht="15.5" x14ac:dyDescent="0.35">
      <c r="N421" s="16"/>
      <c r="O421" s="17"/>
      <c r="P421" s="17"/>
    </row>
    <row r="422" spans="14:16" ht="15.5" x14ac:dyDescent="0.35">
      <c r="N422" s="16"/>
      <c r="O422" s="17"/>
      <c r="P422" s="17"/>
    </row>
    <row r="423" spans="14:16" ht="15.5" x14ac:dyDescent="0.35">
      <c r="N423" s="16"/>
      <c r="O423" s="17"/>
      <c r="P423" s="17"/>
    </row>
    <row r="424" spans="14:16" ht="15.5" x14ac:dyDescent="0.35">
      <c r="N424" s="16"/>
      <c r="O424" s="17"/>
      <c r="P424" s="17"/>
    </row>
    <row r="425" spans="14:16" ht="15.5" x14ac:dyDescent="0.35">
      <c r="N425" s="16"/>
      <c r="O425" s="17"/>
      <c r="P425" s="17"/>
    </row>
    <row r="426" spans="14:16" ht="15.5" x14ac:dyDescent="0.35">
      <c r="N426" s="16"/>
      <c r="O426" s="17"/>
      <c r="P426" s="17"/>
    </row>
    <row r="427" spans="14:16" ht="15.5" x14ac:dyDescent="0.35">
      <c r="N427" s="16"/>
      <c r="O427" s="17"/>
      <c r="P427" s="17"/>
    </row>
    <row r="428" spans="14:16" ht="15.5" x14ac:dyDescent="0.35">
      <c r="N428" s="16"/>
      <c r="O428" s="17"/>
      <c r="P428" s="17"/>
    </row>
    <row r="429" spans="14:16" ht="15.5" x14ac:dyDescent="0.35">
      <c r="N429" s="16"/>
      <c r="O429" s="17"/>
      <c r="P429" s="17"/>
    </row>
    <row r="430" spans="14:16" ht="15.5" x14ac:dyDescent="0.35">
      <c r="N430" s="16"/>
      <c r="O430" s="17"/>
      <c r="P430" s="17"/>
    </row>
    <row r="431" spans="14:16" ht="15.5" x14ac:dyDescent="0.35">
      <c r="N431" s="16"/>
      <c r="O431" s="17"/>
      <c r="P431" s="17"/>
    </row>
    <row r="432" spans="14:16" ht="15.5" x14ac:dyDescent="0.35">
      <c r="N432" s="16"/>
      <c r="O432" s="17"/>
      <c r="P432" s="17"/>
    </row>
    <row r="433" spans="14:16" ht="15.5" x14ac:dyDescent="0.35">
      <c r="N433" s="16"/>
      <c r="O433" s="17"/>
      <c r="P433" s="17"/>
    </row>
    <row r="434" spans="14:16" ht="15.5" x14ac:dyDescent="0.35">
      <c r="N434" s="16"/>
      <c r="O434" s="17"/>
      <c r="P434" s="17"/>
    </row>
    <row r="435" spans="14:16" ht="15.5" x14ac:dyDescent="0.35">
      <c r="N435" s="16"/>
      <c r="O435" s="17"/>
      <c r="P435" s="17"/>
    </row>
    <row r="436" spans="14:16" ht="15.5" x14ac:dyDescent="0.35">
      <c r="N436" s="16"/>
      <c r="O436" s="17"/>
      <c r="P436" s="17"/>
    </row>
    <row r="437" spans="14:16" ht="15.5" x14ac:dyDescent="0.35">
      <c r="N437" s="16"/>
      <c r="O437" s="17"/>
      <c r="P437" s="17"/>
    </row>
    <row r="438" spans="14:16" ht="15.5" x14ac:dyDescent="0.35">
      <c r="N438" s="16"/>
      <c r="O438" s="17"/>
      <c r="P438" s="17"/>
    </row>
    <row r="439" spans="14:16" ht="15.5" x14ac:dyDescent="0.35">
      <c r="N439" s="16"/>
      <c r="O439" s="17"/>
      <c r="P439" s="17"/>
    </row>
    <row r="440" spans="14:16" ht="15.5" x14ac:dyDescent="0.35">
      <c r="N440" s="16"/>
      <c r="O440" s="17"/>
      <c r="P440" s="17"/>
    </row>
    <row r="441" spans="14:16" ht="15.5" x14ac:dyDescent="0.35">
      <c r="N441" s="16"/>
      <c r="O441" s="17"/>
      <c r="P441" s="17"/>
    </row>
    <row r="442" spans="14:16" ht="15.5" x14ac:dyDescent="0.35">
      <c r="N442" s="16"/>
      <c r="O442" s="17"/>
      <c r="P442" s="17"/>
    </row>
    <row r="443" spans="14:16" ht="15.5" x14ac:dyDescent="0.35">
      <c r="N443" s="16"/>
      <c r="O443" s="17"/>
      <c r="P443" s="17"/>
    </row>
    <row r="444" spans="14:16" ht="15.5" x14ac:dyDescent="0.35">
      <c r="N444" s="16"/>
      <c r="O444" s="17"/>
      <c r="P444" s="17"/>
    </row>
    <row r="445" spans="14:16" ht="15.5" x14ac:dyDescent="0.35">
      <c r="N445" s="16"/>
      <c r="O445" s="17"/>
      <c r="P445" s="17"/>
    </row>
    <row r="446" spans="14:16" ht="15.5" x14ac:dyDescent="0.35">
      <c r="N446" s="16"/>
      <c r="O446" s="17"/>
      <c r="P446" s="17"/>
    </row>
    <row r="447" spans="14:16" ht="15.5" x14ac:dyDescent="0.35">
      <c r="N447" s="16"/>
      <c r="O447" s="17"/>
      <c r="P447" s="17"/>
    </row>
    <row r="448" spans="14:16" ht="15.5" x14ac:dyDescent="0.35">
      <c r="N448" s="16"/>
      <c r="O448" s="17"/>
      <c r="P448" s="17"/>
    </row>
    <row r="449" spans="14:16" ht="15.5" x14ac:dyDescent="0.35">
      <c r="N449" s="16"/>
      <c r="O449" s="17"/>
      <c r="P449" s="17"/>
    </row>
    <row r="450" spans="14:16" ht="15.5" x14ac:dyDescent="0.35">
      <c r="N450" s="16"/>
      <c r="O450" s="17"/>
      <c r="P450" s="17"/>
    </row>
    <row r="451" spans="14:16" ht="15.5" x14ac:dyDescent="0.35">
      <c r="N451" s="16"/>
      <c r="O451" s="17"/>
      <c r="P451" s="17"/>
    </row>
    <row r="452" spans="14:16" ht="15.5" x14ac:dyDescent="0.35">
      <c r="N452" s="16"/>
      <c r="O452" s="17"/>
      <c r="P452" s="17"/>
    </row>
    <row r="453" spans="14:16" ht="15.5" x14ac:dyDescent="0.35">
      <c r="N453" s="16"/>
      <c r="O453" s="17"/>
      <c r="P453" s="17"/>
    </row>
    <row r="454" spans="14:16" ht="15.5" x14ac:dyDescent="0.35">
      <c r="N454" s="16"/>
      <c r="O454" s="17"/>
      <c r="P454" s="17"/>
    </row>
    <row r="455" spans="14:16" ht="15.5" x14ac:dyDescent="0.35">
      <c r="N455" s="16"/>
      <c r="O455" s="17"/>
      <c r="P455" s="17"/>
    </row>
    <row r="456" spans="14:16" ht="15.5" x14ac:dyDescent="0.35">
      <c r="N456" s="16"/>
      <c r="O456" s="17"/>
      <c r="P456" s="17"/>
    </row>
    <row r="457" spans="14:16" ht="15.5" x14ac:dyDescent="0.35">
      <c r="N457" s="16"/>
      <c r="O457" s="17"/>
      <c r="P457" s="17"/>
    </row>
    <row r="458" spans="14:16" ht="15.5" x14ac:dyDescent="0.35">
      <c r="N458" s="16"/>
      <c r="O458" s="17"/>
      <c r="P458" s="17"/>
    </row>
    <row r="459" spans="14:16" ht="15.5" x14ac:dyDescent="0.35">
      <c r="N459" s="16"/>
      <c r="O459" s="17"/>
      <c r="P459" s="17"/>
    </row>
    <row r="460" spans="14:16" ht="15.5" x14ac:dyDescent="0.35">
      <c r="N460" s="16"/>
      <c r="O460" s="17"/>
      <c r="P460" s="17"/>
    </row>
    <row r="461" spans="14:16" ht="15.5" x14ac:dyDescent="0.35">
      <c r="N461" s="16"/>
      <c r="O461" s="17"/>
      <c r="P461" s="17"/>
    </row>
    <row r="462" spans="14:16" ht="15.5" x14ac:dyDescent="0.35">
      <c r="N462" s="16"/>
      <c r="O462" s="17"/>
      <c r="P462" s="17"/>
    </row>
    <row r="463" spans="14:16" ht="15.5" x14ac:dyDescent="0.35">
      <c r="N463" s="16"/>
      <c r="O463" s="17"/>
      <c r="P463" s="17"/>
    </row>
    <row r="464" spans="14:16" ht="15.5" x14ac:dyDescent="0.35">
      <c r="N464" s="16"/>
      <c r="O464" s="17"/>
      <c r="P464" s="17"/>
    </row>
    <row r="465" spans="14:16" ht="15.5" x14ac:dyDescent="0.35">
      <c r="N465" s="16"/>
      <c r="O465" s="17"/>
      <c r="P465" s="17"/>
    </row>
    <row r="466" spans="14:16" ht="15.5" x14ac:dyDescent="0.35">
      <c r="N466" s="16"/>
      <c r="O466" s="17"/>
      <c r="P466" s="17"/>
    </row>
    <row r="467" spans="14:16" ht="15.5" x14ac:dyDescent="0.35">
      <c r="N467" s="16"/>
      <c r="O467" s="17"/>
      <c r="P467" s="17"/>
    </row>
    <row r="468" spans="14:16" ht="15.5" x14ac:dyDescent="0.35">
      <c r="N468" s="16"/>
      <c r="O468" s="17"/>
      <c r="P468" s="17"/>
    </row>
    <row r="469" spans="14:16" ht="15.5" x14ac:dyDescent="0.35">
      <c r="N469" s="16"/>
      <c r="O469" s="17"/>
      <c r="P469" s="17"/>
    </row>
    <row r="470" spans="14:16" ht="15.5" x14ac:dyDescent="0.35">
      <c r="N470" s="16"/>
      <c r="O470" s="17"/>
      <c r="P470" s="17"/>
    </row>
    <row r="471" spans="14:16" ht="15.5" x14ac:dyDescent="0.35">
      <c r="N471" s="16"/>
      <c r="O471" s="17"/>
      <c r="P471" s="17"/>
    </row>
    <row r="472" spans="14:16" ht="15.5" x14ac:dyDescent="0.35">
      <c r="N472" s="16"/>
      <c r="O472" s="17"/>
      <c r="P472" s="17"/>
    </row>
    <row r="473" spans="14:16" ht="15.5" x14ac:dyDescent="0.35">
      <c r="N473" s="16"/>
      <c r="O473" s="17"/>
      <c r="P473" s="17"/>
    </row>
    <row r="474" spans="14:16" ht="15.5" x14ac:dyDescent="0.35">
      <c r="N474" s="16"/>
      <c r="O474" s="17"/>
      <c r="P474" s="17"/>
    </row>
    <row r="475" spans="14:16" ht="15.5" x14ac:dyDescent="0.35">
      <c r="N475" s="16"/>
      <c r="O475" s="17"/>
      <c r="P475" s="17"/>
    </row>
    <row r="476" spans="14:16" ht="15.5" x14ac:dyDescent="0.35">
      <c r="N476" s="16"/>
      <c r="O476" s="17"/>
      <c r="P476" s="17"/>
    </row>
    <row r="477" spans="14:16" ht="15.5" x14ac:dyDescent="0.35">
      <c r="N477" s="16"/>
      <c r="O477" s="17"/>
      <c r="P477" s="17"/>
    </row>
    <row r="478" spans="14:16" ht="15.5" x14ac:dyDescent="0.35">
      <c r="N478" s="16"/>
      <c r="O478" s="17"/>
      <c r="P478" s="17"/>
    </row>
    <row r="479" spans="14:16" ht="15.5" x14ac:dyDescent="0.35">
      <c r="N479" s="16"/>
      <c r="O479" s="17"/>
      <c r="P479" s="17"/>
    </row>
    <row r="480" spans="14:16" ht="15.5" x14ac:dyDescent="0.35">
      <c r="N480" s="16"/>
      <c r="O480" s="17"/>
      <c r="P480" s="17"/>
    </row>
    <row r="481" spans="14:16" ht="15.5" x14ac:dyDescent="0.35">
      <c r="N481" s="16"/>
      <c r="O481" s="17"/>
      <c r="P481" s="17"/>
    </row>
    <row r="482" spans="14:16" ht="15.5" x14ac:dyDescent="0.35">
      <c r="N482" s="16"/>
      <c r="O482" s="17"/>
      <c r="P482" s="17"/>
    </row>
    <row r="483" spans="14:16" ht="15.5" x14ac:dyDescent="0.35">
      <c r="N483" s="16"/>
      <c r="O483" s="17"/>
      <c r="P483" s="17"/>
    </row>
    <row r="484" spans="14:16" ht="15.5" x14ac:dyDescent="0.35">
      <c r="N484" s="16"/>
      <c r="O484" s="17"/>
      <c r="P484" s="17"/>
    </row>
    <row r="485" spans="14:16" ht="15.5" x14ac:dyDescent="0.35">
      <c r="N485" s="16"/>
      <c r="O485" s="17"/>
      <c r="P485" s="17"/>
    </row>
    <row r="486" spans="14:16" ht="15.5" x14ac:dyDescent="0.35">
      <c r="N486" s="16"/>
      <c r="O486" s="17"/>
      <c r="P486" s="17"/>
    </row>
    <row r="487" spans="14:16" ht="15.5" x14ac:dyDescent="0.35">
      <c r="N487" s="16"/>
      <c r="O487" s="17"/>
      <c r="P487" s="17"/>
    </row>
    <row r="488" spans="14:16" ht="15.5" x14ac:dyDescent="0.35">
      <c r="N488" s="16"/>
      <c r="O488" s="17"/>
      <c r="P488" s="17"/>
    </row>
    <row r="489" spans="14:16" ht="15.5" x14ac:dyDescent="0.35">
      <c r="N489" s="16"/>
      <c r="O489" s="17"/>
      <c r="P489" s="17"/>
    </row>
    <row r="490" spans="14:16" ht="15.5" x14ac:dyDescent="0.35">
      <c r="N490" s="16"/>
      <c r="O490" s="17"/>
      <c r="P490" s="17"/>
    </row>
    <row r="491" spans="14:16" ht="15.5" x14ac:dyDescent="0.35">
      <c r="N491" s="16"/>
      <c r="O491" s="17"/>
      <c r="P491" s="17"/>
    </row>
    <row r="492" spans="14:16" ht="15.5" x14ac:dyDescent="0.35">
      <c r="N492" s="16"/>
      <c r="O492" s="17"/>
      <c r="P492" s="17"/>
    </row>
    <row r="493" spans="14:16" ht="15.5" x14ac:dyDescent="0.35">
      <c r="N493" s="16"/>
      <c r="O493" s="17"/>
      <c r="P493" s="17"/>
    </row>
    <row r="494" spans="14:16" ht="15.5" x14ac:dyDescent="0.35">
      <c r="N494" s="16"/>
      <c r="O494" s="17"/>
      <c r="P494" s="17"/>
    </row>
    <row r="495" spans="14:16" ht="15.5" x14ac:dyDescent="0.35">
      <c r="N495" s="16"/>
      <c r="O495" s="17"/>
      <c r="P495" s="17"/>
    </row>
    <row r="496" spans="14:16" ht="15.5" x14ac:dyDescent="0.35">
      <c r="N496" s="16"/>
      <c r="O496" s="17"/>
      <c r="P496" s="17"/>
    </row>
    <row r="497" spans="14:16" ht="15.5" x14ac:dyDescent="0.35">
      <c r="N497" s="16"/>
      <c r="O497" s="17"/>
      <c r="P497" s="17"/>
    </row>
    <row r="498" spans="14:16" ht="15.5" x14ac:dyDescent="0.35">
      <c r="N498" s="16"/>
      <c r="O498" s="17"/>
      <c r="P498" s="17"/>
    </row>
    <row r="499" spans="14:16" ht="15.5" x14ac:dyDescent="0.35">
      <c r="N499" s="16"/>
      <c r="O499" s="17"/>
      <c r="P499" s="17"/>
    </row>
    <row r="500" spans="14:16" ht="15.5" x14ac:dyDescent="0.35">
      <c r="N500" s="16"/>
      <c r="O500" s="17"/>
      <c r="P500" s="17"/>
    </row>
    <row r="501" spans="14:16" ht="15.5" x14ac:dyDescent="0.35">
      <c r="N501" s="16"/>
      <c r="O501" s="17"/>
      <c r="P501" s="17"/>
    </row>
    <row r="502" spans="14:16" ht="15.5" x14ac:dyDescent="0.35">
      <c r="N502" s="16"/>
      <c r="O502" s="17"/>
      <c r="P502" s="17"/>
    </row>
    <row r="503" spans="14:16" ht="15.5" x14ac:dyDescent="0.35">
      <c r="N503" s="16"/>
      <c r="O503" s="17"/>
      <c r="P503" s="17"/>
    </row>
    <row r="504" spans="14:16" ht="15.5" x14ac:dyDescent="0.35">
      <c r="N504" s="16"/>
      <c r="O504" s="17"/>
      <c r="P504" s="17"/>
    </row>
    <row r="505" spans="14:16" ht="15.5" x14ac:dyDescent="0.35">
      <c r="N505" s="16"/>
      <c r="O505" s="17"/>
      <c r="P505" s="17"/>
    </row>
    <row r="506" spans="14:16" ht="15.5" x14ac:dyDescent="0.35">
      <c r="N506" s="16"/>
      <c r="O506" s="17"/>
      <c r="P506" s="17"/>
    </row>
    <row r="507" spans="14:16" ht="15.5" x14ac:dyDescent="0.35">
      <c r="N507" s="16"/>
      <c r="O507" s="17"/>
      <c r="P507" s="17"/>
    </row>
    <row r="508" spans="14:16" ht="15.5" x14ac:dyDescent="0.35">
      <c r="N508" s="16"/>
      <c r="O508" s="17"/>
      <c r="P508" s="17"/>
    </row>
    <row r="509" spans="14:16" ht="15.5" x14ac:dyDescent="0.35">
      <c r="N509" s="16"/>
      <c r="O509" s="17"/>
      <c r="P509" s="17"/>
    </row>
    <row r="510" spans="14:16" ht="15.5" x14ac:dyDescent="0.35">
      <c r="N510" s="16"/>
      <c r="O510" s="17"/>
      <c r="P510" s="17"/>
    </row>
    <row r="511" spans="14:16" ht="15.5" x14ac:dyDescent="0.35">
      <c r="N511" s="16"/>
      <c r="O511" s="17"/>
      <c r="P511" s="17"/>
    </row>
    <row r="512" spans="14:16" ht="15.5" x14ac:dyDescent="0.35">
      <c r="N512" s="16"/>
      <c r="O512" s="17"/>
      <c r="P512" s="17"/>
    </row>
    <row r="513" spans="14:16" ht="15.5" x14ac:dyDescent="0.35">
      <c r="N513" s="16"/>
      <c r="O513" s="17"/>
      <c r="P513" s="17"/>
    </row>
    <row r="514" spans="14:16" ht="15.5" x14ac:dyDescent="0.35">
      <c r="N514" s="16"/>
      <c r="O514" s="17"/>
      <c r="P514" s="17"/>
    </row>
    <row r="515" spans="14:16" ht="15.5" x14ac:dyDescent="0.35">
      <c r="N515" s="16"/>
      <c r="O515" s="17"/>
      <c r="P515" s="17"/>
    </row>
    <row r="516" spans="14:16" ht="15.5" x14ac:dyDescent="0.35">
      <c r="N516" s="16"/>
      <c r="O516" s="17"/>
      <c r="P516" s="17"/>
    </row>
    <row r="517" spans="14:16" ht="15.5" x14ac:dyDescent="0.35">
      <c r="N517" s="16"/>
      <c r="O517" s="17"/>
      <c r="P517" s="17"/>
    </row>
    <row r="518" spans="14:16" ht="15.5" x14ac:dyDescent="0.35">
      <c r="N518" s="16"/>
      <c r="O518" s="17"/>
      <c r="P518" s="17"/>
    </row>
    <row r="519" spans="14:16" ht="15.5" x14ac:dyDescent="0.35">
      <c r="N519" s="16"/>
      <c r="O519" s="17"/>
      <c r="P519" s="17"/>
    </row>
    <row r="520" spans="14:16" ht="15.5" x14ac:dyDescent="0.35">
      <c r="N520" s="16"/>
      <c r="O520" s="17"/>
      <c r="P520" s="17"/>
    </row>
    <row r="521" spans="14:16" ht="15.5" x14ac:dyDescent="0.35">
      <c r="N521" s="16"/>
      <c r="O521" s="17"/>
      <c r="P521" s="17"/>
    </row>
    <row r="522" spans="14:16" ht="15.5" x14ac:dyDescent="0.35">
      <c r="N522" s="16"/>
      <c r="O522" s="17"/>
      <c r="P522" s="17"/>
    </row>
    <row r="523" spans="14:16" ht="15.5" x14ac:dyDescent="0.35">
      <c r="N523" s="16"/>
      <c r="O523" s="17"/>
      <c r="P523" s="17"/>
    </row>
    <row r="524" spans="14:16" ht="15.5" x14ac:dyDescent="0.35">
      <c r="N524" s="16"/>
      <c r="O524" s="17"/>
      <c r="P524" s="17"/>
    </row>
    <row r="525" spans="14:16" ht="15.5" x14ac:dyDescent="0.35">
      <c r="N525" s="16"/>
      <c r="O525" s="17"/>
      <c r="P525" s="17"/>
    </row>
    <row r="526" spans="14:16" ht="15.5" x14ac:dyDescent="0.35">
      <c r="N526" s="16"/>
      <c r="O526" s="17"/>
      <c r="P526" s="17"/>
    </row>
    <row r="527" spans="14:16" ht="15.5" x14ac:dyDescent="0.35">
      <c r="N527" s="16"/>
      <c r="O527" s="17"/>
      <c r="P527" s="17"/>
    </row>
    <row r="528" spans="14:16" ht="15.5" x14ac:dyDescent="0.35">
      <c r="N528" s="16"/>
      <c r="O528" s="17"/>
      <c r="P528" s="17"/>
    </row>
    <row r="529" spans="14:16" ht="15.5" x14ac:dyDescent="0.35">
      <c r="N529" s="16"/>
      <c r="O529" s="17"/>
      <c r="P529" s="17"/>
    </row>
    <row r="530" spans="14:16" ht="15.5" x14ac:dyDescent="0.35">
      <c r="N530" s="16"/>
      <c r="O530" s="17"/>
      <c r="P530" s="17"/>
    </row>
    <row r="531" spans="14:16" ht="15.5" x14ac:dyDescent="0.35">
      <c r="N531" s="16"/>
      <c r="O531" s="17"/>
      <c r="P531" s="17"/>
    </row>
    <row r="532" spans="14:16" ht="15.5" x14ac:dyDescent="0.35">
      <c r="N532" s="16"/>
      <c r="O532" s="17"/>
      <c r="P532" s="17"/>
    </row>
    <row r="533" spans="14:16" ht="15.5" x14ac:dyDescent="0.35">
      <c r="N533" s="16"/>
      <c r="O533" s="17"/>
      <c r="P533" s="17"/>
    </row>
    <row r="534" spans="14:16" ht="15.5" x14ac:dyDescent="0.35">
      <c r="N534" s="16"/>
      <c r="O534" s="17"/>
      <c r="P534" s="17"/>
    </row>
    <row r="535" spans="14:16" ht="15.5" x14ac:dyDescent="0.35">
      <c r="N535" s="16"/>
      <c r="O535" s="17"/>
      <c r="P535" s="17"/>
    </row>
    <row r="536" spans="14:16" ht="15.5" x14ac:dyDescent="0.35">
      <c r="N536" s="16"/>
      <c r="O536" s="17"/>
      <c r="P536" s="17"/>
    </row>
    <row r="537" spans="14:16" ht="15.5" x14ac:dyDescent="0.35">
      <c r="N537" s="16"/>
      <c r="O537" s="17"/>
      <c r="P537" s="17"/>
    </row>
    <row r="538" spans="14:16" ht="15.5" x14ac:dyDescent="0.35">
      <c r="N538" s="16"/>
      <c r="O538" s="17"/>
      <c r="P538" s="17"/>
    </row>
    <row r="539" spans="14:16" ht="15.5" x14ac:dyDescent="0.35">
      <c r="N539" s="16"/>
      <c r="O539" s="17"/>
      <c r="P539" s="17"/>
    </row>
    <row r="540" spans="14:16" ht="15.5" x14ac:dyDescent="0.35">
      <c r="N540" s="16"/>
      <c r="O540" s="17"/>
      <c r="P540" s="17"/>
    </row>
    <row r="541" spans="14:16" ht="15.5" x14ac:dyDescent="0.35">
      <c r="N541" s="16"/>
      <c r="O541" s="17"/>
      <c r="P541" s="17"/>
    </row>
    <row r="542" spans="14:16" ht="15.5" x14ac:dyDescent="0.35">
      <c r="N542" s="16"/>
      <c r="O542" s="17"/>
      <c r="P542" s="17"/>
    </row>
    <row r="543" spans="14:16" ht="15.5" x14ac:dyDescent="0.35">
      <c r="N543" s="16"/>
      <c r="O543" s="17"/>
      <c r="P543" s="17"/>
    </row>
    <row r="544" spans="14:16" ht="15.5" x14ac:dyDescent="0.35">
      <c r="N544" s="16"/>
      <c r="O544" s="17"/>
      <c r="P544" s="17"/>
    </row>
    <row r="545" spans="14:16" ht="15.5" x14ac:dyDescent="0.35">
      <c r="N545" s="16"/>
      <c r="O545" s="17"/>
      <c r="P545" s="17"/>
    </row>
    <row r="546" spans="14:16" ht="15.5" x14ac:dyDescent="0.35">
      <c r="N546" s="16"/>
      <c r="O546" s="17"/>
      <c r="P546" s="17"/>
    </row>
    <row r="547" spans="14:16" ht="15.5" x14ac:dyDescent="0.35">
      <c r="N547" s="16"/>
      <c r="O547" s="17"/>
      <c r="P547" s="17"/>
    </row>
    <row r="548" spans="14:16" ht="15.5" x14ac:dyDescent="0.35">
      <c r="N548" s="16"/>
      <c r="O548" s="17"/>
      <c r="P548" s="17"/>
    </row>
    <row r="549" spans="14:16" ht="15.5" x14ac:dyDescent="0.35">
      <c r="N549" s="16"/>
      <c r="O549" s="17"/>
      <c r="P549" s="17"/>
    </row>
    <row r="550" spans="14:16" ht="15.5" x14ac:dyDescent="0.35">
      <c r="N550" s="16"/>
      <c r="O550" s="17"/>
      <c r="P550" s="17"/>
    </row>
    <row r="551" spans="14:16" ht="15.5" x14ac:dyDescent="0.35">
      <c r="N551" s="16"/>
      <c r="O551" s="17"/>
      <c r="P551" s="17"/>
    </row>
    <row r="552" spans="14:16" ht="15.5" x14ac:dyDescent="0.35">
      <c r="N552" s="16"/>
      <c r="O552" s="17"/>
      <c r="P552" s="17"/>
    </row>
    <row r="553" spans="14:16" ht="15.5" x14ac:dyDescent="0.35">
      <c r="N553" s="16"/>
      <c r="O553" s="17"/>
      <c r="P553" s="17"/>
    </row>
    <row r="554" spans="14:16" ht="15.5" x14ac:dyDescent="0.35">
      <c r="N554" s="16"/>
      <c r="O554" s="17"/>
      <c r="P554" s="17"/>
    </row>
    <row r="555" spans="14:16" ht="15.5" x14ac:dyDescent="0.35">
      <c r="N555" s="16"/>
      <c r="O555" s="17"/>
      <c r="P555" s="17"/>
    </row>
    <row r="556" spans="14:16" ht="15.5" x14ac:dyDescent="0.35">
      <c r="N556" s="16"/>
      <c r="O556" s="17"/>
      <c r="P556" s="17"/>
    </row>
    <row r="557" spans="14:16" ht="15.5" x14ac:dyDescent="0.35">
      <c r="N557" s="16"/>
      <c r="O557" s="17"/>
      <c r="P557" s="17"/>
    </row>
    <row r="558" spans="14:16" ht="15.5" x14ac:dyDescent="0.35">
      <c r="N558" s="16"/>
      <c r="O558" s="17"/>
      <c r="P558" s="17"/>
    </row>
    <row r="559" spans="14:16" ht="15.5" x14ac:dyDescent="0.35">
      <c r="N559" s="16"/>
      <c r="O559" s="17"/>
      <c r="P559" s="17"/>
    </row>
    <row r="560" spans="14:16" ht="15.5" x14ac:dyDescent="0.35">
      <c r="N560" s="16"/>
      <c r="O560" s="17"/>
      <c r="P560" s="17"/>
    </row>
    <row r="561" spans="14:16" ht="15.5" x14ac:dyDescent="0.35">
      <c r="N561" s="16"/>
      <c r="O561" s="17"/>
      <c r="P561" s="17"/>
    </row>
    <row r="562" spans="14:16" ht="15.5" x14ac:dyDescent="0.35">
      <c r="N562" s="16"/>
      <c r="O562" s="17"/>
      <c r="P562" s="17"/>
    </row>
    <row r="563" spans="14:16" ht="15.5" x14ac:dyDescent="0.35">
      <c r="N563" s="16"/>
      <c r="O563" s="17"/>
      <c r="P563" s="17"/>
    </row>
    <row r="564" spans="14:16" ht="15.5" x14ac:dyDescent="0.35">
      <c r="N564" s="16"/>
      <c r="O564" s="17"/>
      <c r="P564" s="17"/>
    </row>
    <row r="565" spans="14:16" ht="15.5" x14ac:dyDescent="0.35">
      <c r="N565" s="16"/>
      <c r="O565" s="17"/>
      <c r="P565" s="17"/>
    </row>
    <row r="566" spans="14:16" ht="15.5" x14ac:dyDescent="0.35">
      <c r="N566" s="16"/>
      <c r="O566" s="17"/>
      <c r="P566" s="17"/>
    </row>
    <row r="567" spans="14:16" ht="15.5" x14ac:dyDescent="0.35">
      <c r="N567" s="16"/>
      <c r="O567" s="17"/>
      <c r="P567" s="17"/>
    </row>
    <row r="568" spans="14:16" ht="15.5" x14ac:dyDescent="0.35">
      <c r="N568" s="16"/>
      <c r="O568" s="17"/>
      <c r="P568" s="17"/>
    </row>
    <row r="569" spans="14:16" ht="15.5" x14ac:dyDescent="0.35">
      <c r="N569" s="16"/>
      <c r="O569" s="17"/>
      <c r="P569" s="17"/>
    </row>
    <row r="570" spans="14:16" ht="15.5" x14ac:dyDescent="0.35">
      <c r="N570" s="16"/>
      <c r="O570" s="17"/>
      <c r="P570" s="17"/>
    </row>
    <row r="571" spans="14:16" ht="15.5" x14ac:dyDescent="0.35">
      <c r="N571" s="16"/>
      <c r="O571" s="17"/>
      <c r="P571" s="17"/>
    </row>
    <row r="572" spans="14:16" ht="15.5" x14ac:dyDescent="0.35">
      <c r="N572" s="16"/>
      <c r="O572" s="17"/>
      <c r="P572" s="17"/>
    </row>
    <row r="573" spans="14:16" ht="15.5" x14ac:dyDescent="0.35">
      <c r="N573" s="16"/>
      <c r="O573" s="17"/>
      <c r="P573" s="17"/>
    </row>
    <row r="574" spans="14:16" ht="15.5" x14ac:dyDescent="0.35">
      <c r="N574" s="16"/>
      <c r="O574" s="17"/>
      <c r="P574" s="17"/>
    </row>
    <row r="575" spans="14:16" ht="15.5" x14ac:dyDescent="0.35">
      <c r="N575" s="16"/>
      <c r="O575" s="17"/>
      <c r="P575" s="17"/>
    </row>
    <row r="576" spans="14:16" ht="15.5" x14ac:dyDescent="0.35">
      <c r="N576" s="16"/>
      <c r="O576" s="17"/>
      <c r="P576" s="17"/>
    </row>
    <row r="577" spans="14:16" ht="15.5" x14ac:dyDescent="0.35">
      <c r="N577" s="16"/>
      <c r="O577" s="17"/>
      <c r="P577" s="17"/>
    </row>
    <row r="578" spans="14:16" ht="15.5" x14ac:dyDescent="0.35">
      <c r="N578" s="16"/>
      <c r="O578" s="17"/>
      <c r="P578" s="17"/>
    </row>
    <row r="579" spans="14:16" ht="15.5" x14ac:dyDescent="0.35">
      <c r="N579" s="16"/>
      <c r="O579" s="17"/>
      <c r="P579" s="17"/>
    </row>
    <row r="580" spans="14:16" ht="15.5" x14ac:dyDescent="0.35">
      <c r="N580" s="16"/>
      <c r="O580" s="17"/>
      <c r="P580" s="17"/>
    </row>
    <row r="581" spans="14:16" ht="15.5" x14ac:dyDescent="0.35">
      <c r="N581" s="16"/>
      <c r="O581" s="17"/>
      <c r="P581" s="17"/>
    </row>
    <row r="582" spans="14:16" ht="15.5" x14ac:dyDescent="0.35">
      <c r="N582" s="16"/>
      <c r="O582" s="17"/>
      <c r="P582" s="17"/>
    </row>
    <row r="583" spans="14:16" ht="15.5" x14ac:dyDescent="0.35">
      <c r="N583" s="16"/>
      <c r="O583" s="17"/>
      <c r="P583" s="17"/>
    </row>
    <row r="584" spans="14:16" ht="15.5" x14ac:dyDescent="0.35">
      <c r="N584" s="16"/>
      <c r="O584" s="17"/>
      <c r="P584" s="17"/>
    </row>
    <row r="585" spans="14:16" ht="15.5" x14ac:dyDescent="0.35">
      <c r="N585" s="16"/>
      <c r="O585" s="17"/>
      <c r="P585" s="17"/>
    </row>
    <row r="586" spans="14:16" ht="15.5" x14ac:dyDescent="0.35">
      <c r="N586" s="16"/>
      <c r="O586" s="17"/>
      <c r="P586" s="17"/>
    </row>
    <row r="587" spans="14:16" ht="15.5" x14ac:dyDescent="0.35">
      <c r="N587" s="16"/>
      <c r="O587" s="17"/>
      <c r="P587" s="17"/>
    </row>
    <row r="588" spans="14:16" ht="15.5" x14ac:dyDescent="0.35">
      <c r="N588" s="16"/>
      <c r="O588" s="17"/>
      <c r="P588" s="17"/>
    </row>
    <row r="589" spans="14:16" ht="15.5" x14ac:dyDescent="0.35">
      <c r="N589" s="16"/>
      <c r="O589" s="17"/>
      <c r="P589" s="17"/>
    </row>
    <row r="590" spans="14:16" ht="15.5" x14ac:dyDescent="0.35">
      <c r="N590" s="16"/>
      <c r="O590" s="17"/>
      <c r="P590" s="17"/>
    </row>
    <row r="591" spans="14:16" ht="15.5" x14ac:dyDescent="0.35">
      <c r="N591" s="16"/>
      <c r="O591" s="17"/>
      <c r="P591" s="17"/>
    </row>
    <row r="592" spans="14:16" ht="15.5" x14ac:dyDescent="0.35">
      <c r="N592" s="16"/>
      <c r="O592" s="17"/>
      <c r="P592" s="17"/>
    </row>
    <row r="593" spans="14:16" ht="15.5" x14ac:dyDescent="0.35">
      <c r="N593" s="16"/>
      <c r="O593" s="17"/>
      <c r="P593" s="17"/>
    </row>
    <row r="594" spans="14:16" ht="15.5" x14ac:dyDescent="0.35">
      <c r="N594" s="16"/>
      <c r="O594" s="17"/>
      <c r="P594" s="17"/>
    </row>
    <row r="595" spans="14:16" ht="15.5" x14ac:dyDescent="0.35">
      <c r="N595" s="16"/>
      <c r="O595" s="17"/>
      <c r="P595" s="17"/>
    </row>
    <row r="596" spans="14:16" ht="15.5" x14ac:dyDescent="0.35">
      <c r="N596" s="16"/>
      <c r="O596" s="17"/>
      <c r="P596" s="17"/>
    </row>
    <row r="597" spans="14:16" ht="15.5" x14ac:dyDescent="0.35">
      <c r="N597" s="16"/>
      <c r="O597" s="17"/>
      <c r="P597" s="17"/>
    </row>
    <row r="598" spans="14:16" ht="15.5" x14ac:dyDescent="0.35">
      <c r="N598" s="16"/>
      <c r="O598" s="17"/>
      <c r="P598" s="17"/>
    </row>
    <row r="599" spans="14:16" ht="15.5" x14ac:dyDescent="0.35">
      <c r="N599" s="16"/>
      <c r="O599" s="17"/>
      <c r="P599" s="17"/>
    </row>
    <row r="600" spans="14:16" ht="15.5" x14ac:dyDescent="0.35">
      <c r="N600" s="16"/>
      <c r="O600" s="17"/>
      <c r="P600" s="17"/>
    </row>
    <row r="601" spans="14:16" ht="15.5" x14ac:dyDescent="0.35">
      <c r="N601" s="16"/>
      <c r="O601" s="17"/>
      <c r="P601" s="17"/>
    </row>
    <row r="602" spans="14:16" ht="15.5" x14ac:dyDescent="0.35">
      <c r="N602" s="16"/>
      <c r="O602" s="17"/>
      <c r="P602" s="17"/>
    </row>
    <row r="603" spans="14:16" ht="15.5" x14ac:dyDescent="0.35">
      <c r="N603" s="16"/>
      <c r="O603" s="17"/>
      <c r="P603" s="17"/>
    </row>
    <row r="604" spans="14:16" ht="15.5" x14ac:dyDescent="0.35">
      <c r="N604" s="16"/>
      <c r="O604" s="17"/>
      <c r="P604" s="17"/>
    </row>
    <row r="605" spans="14:16" ht="15.5" x14ac:dyDescent="0.35">
      <c r="N605" s="16"/>
      <c r="O605" s="17"/>
      <c r="P605" s="17"/>
    </row>
    <row r="606" spans="14:16" ht="15.5" x14ac:dyDescent="0.35">
      <c r="N606" s="16"/>
      <c r="O606" s="17"/>
      <c r="P606" s="17"/>
    </row>
    <row r="607" spans="14:16" ht="15.5" x14ac:dyDescent="0.35">
      <c r="N607" s="16"/>
      <c r="O607" s="17"/>
      <c r="P607" s="17"/>
    </row>
    <row r="608" spans="14:16" ht="15.5" x14ac:dyDescent="0.35">
      <c r="N608" s="16"/>
      <c r="O608" s="17"/>
      <c r="P608" s="17"/>
    </row>
    <row r="609" spans="14:16" ht="15.5" x14ac:dyDescent="0.35">
      <c r="N609" s="16"/>
      <c r="O609" s="17"/>
      <c r="P609" s="17"/>
    </row>
    <row r="610" spans="14:16" ht="15.5" x14ac:dyDescent="0.35">
      <c r="N610" s="16"/>
      <c r="O610" s="17"/>
      <c r="P610" s="17"/>
    </row>
    <row r="611" spans="14:16" ht="15.5" x14ac:dyDescent="0.35">
      <c r="N611" s="16"/>
      <c r="O611" s="17"/>
      <c r="P611" s="17"/>
    </row>
    <row r="612" spans="14:16" ht="15.5" x14ac:dyDescent="0.35">
      <c r="N612" s="16"/>
      <c r="O612" s="17"/>
      <c r="P612" s="17"/>
    </row>
    <row r="613" spans="14:16" ht="15.5" x14ac:dyDescent="0.35">
      <c r="N613" s="16"/>
      <c r="O613" s="17"/>
      <c r="P613" s="17"/>
    </row>
    <row r="614" spans="14:16" ht="15.5" x14ac:dyDescent="0.35">
      <c r="N614" s="16"/>
      <c r="O614" s="17"/>
      <c r="P614" s="17"/>
    </row>
    <row r="615" spans="14:16" ht="15.5" x14ac:dyDescent="0.35">
      <c r="N615" s="16"/>
      <c r="O615" s="17"/>
      <c r="P615" s="17"/>
    </row>
    <row r="616" spans="14:16" ht="15.5" x14ac:dyDescent="0.35">
      <c r="N616" s="16"/>
      <c r="O616" s="17"/>
      <c r="P616" s="17"/>
    </row>
    <row r="617" spans="14:16" ht="15.5" x14ac:dyDescent="0.35">
      <c r="N617" s="16"/>
      <c r="O617" s="17"/>
      <c r="P617" s="17"/>
    </row>
    <row r="618" spans="14:16" ht="15.5" x14ac:dyDescent="0.35">
      <c r="N618" s="16"/>
      <c r="O618" s="17"/>
      <c r="P618" s="17"/>
    </row>
    <row r="619" spans="14:16" ht="15.5" x14ac:dyDescent="0.35">
      <c r="N619" s="16"/>
      <c r="O619" s="17"/>
      <c r="P619" s="17"/>
    </row>
    <row r="620" spans="14:16" ht="15.5" x14ac:dyDescent="0.35">
      <c r="N620" s="16"/>
      <c r="O620" s="17"/>
      <c r="P620" s="17"/>
    </row>
    <row r="621" spans="14:16" ht="15.5" x14ac:dyDescent="0.35">
      <c r="N621" s="16"/>
      <c r="O621" s="17"/>
      <c r="P621" s="17"/>
    </row>
    <row r="622" spans="14:16" ht="15.5" x14ac:dyDescent="0.35">
      <c r="N622" s="16"/>
      <c r="O622" s="17"/>
      <c r="P622" s="17"/>
    </row>
    <row r="623" spans="14:16" ht="15.5" x14ac:dyDescent="0.35">
      <c r="N623" s="16"/>
      <c r="O623" s="17"/>
      <c r="P623" s="17"/>
    </row>
    <row r="624" spans="14:16" ht="15.5" x14ac:dyDescent="0.35">
      <c r="N624" s="16"/>
      <c r="O624" s="17"/>
      <c r="P624" s="17"/>
    </row>
    <row r="625" spans="14:16" ht="15.5" x14ac:dyDescent="0.35">
      <c r="N625" s="16"/>
      <c r="O625" s="17"/>
      <c r="P625" s="17"/>
    </row>
    <row r="626" spans="14:16" ht="15.5" x14ac:dyDescent="0.35">
      <c r="N626" s="16"/>
      <c r="O626" s="17"/>
      <c r="P626" s="17"/>
    </row>
    <row r="627" spans="14:16" ht="15.5" x14ac:dyDescent="0.35">
      <c r="N627" s="16"/>
      <c r="O627" s="17"/>
      <c r="P627" s="17"/>
    </row>
    <row r="628" spans="14:16" ht="15.5" x14ac:dyDescent="0.35">
      <c r="N628" s="16"/>
      <c r="O628" s="17"/>
      <c r="P628" s="17"/>
    </row>
    <row r="629" spans="14:16" ht="15.5" x14ac:dyDescent="0.35">
      <c r="N629" s="16"/>
      <c r="O629" s="17"/>
      <c r="P629" s="17"/>
    </row>
    <row r="630" spans="14:16" ht="15.5" x14ac:dyDescent="0.35">
      <c r="N630" s="16"/>
      <c r="O630" s="17"/>
      <c r="P630" s="17"/>
    </row>
    <row r="631" spans="14:16" ht="15.5" x14ac:dyDescent="0.35">
      <c r="N631" s="16"/>
      <c r="O631" s="17"/>
      <c r="P631" s="17"/>
    </row>
    <row r="632" spans="14:16" ht="15.5" x14ac:dyDescent="0.35">
      <c r="N632" s="16"/>
      <c r="O632" s="17"/>
      <c r="P632" s="17"/>
    </row>
    <row r="633" spans="14:16" ht="15.5" x14ac:dyDescent="0.35">
      <c r="N633" s="16"/>
      <c r="O633" s="17"/>
      <c r="P633" s="17"/>
    </row>
    <row r="634" spans="14:16" ht="15.5" x14ac:dyDescent="0.35">
      <c r="N634" s="16"/>
      <c r="O634" s="17"/>
      <c r="P634" s="17"/>
    </row>
    <row r="635" spans="14:16" ht="15.5" x14ac:dyDescent="0.35">
      <c r="N635" s="16"/>
      <c r="O635" s="17"/>
      <c r="P635" s="17"/>
    </row>
    <row r="636" spans="14:16" ht="15.5" x14ac:dyDescent="0.35">
      <c r="N636" s="16"/>
      <c r="O636" s="17"/>
      <c r="P636" s="17"/>
    </row>
    <row r="637" spans="14:16" ht="15.5" x14ac:dyDescent="0.35">
      <c r="N637" s="16"/>
      <c r="O637" s="17"/>
      <c r="P637" s="17"/>
    </row>
    <row r="638" spans="14:16" ht="15.5" x14ac:dyDescent="0.35">
      <c r="N638" s="16"/>
      <c r="O638" s="17"/>
      <c r="P638" s="17"/>
    </row>
    <row r="639" spans="14:16" ht="15.5" x14ac:dyDescent="0.35">
      <c r="N639" s="16"/>
      <c r="O639" s="17"/>
      <c r="P639" s="17"/>
    </row>
    <row r="640" spans="14:16" ht="15.5" x14ac:dyDescent="0.35">
      <c r="N640" s="16"/>
      <c r="O640" s="17"/>
      <c r="P640" s="17"/>
    </row>
    <row r="641" spans="14:16" ht="15.5" x14ac:dyDescent="0.35">
      <c r="N641" s="16"/>
      <c r="O641" s="17"/>
      <c r="P641" s="17"/>
    </row>
    <row r="642" spans="14:16" ht="15.5" x14ac:dyDescent="0.35">
      <c r="N642" s="16"/>
      <c r="O642" s="17"/>
      <c r="P642" s="17"/>
    </row>
    <row r="643" spans="14:16" ht="15.5" x14ac:dyDescent="0.35">
      <c r="N643" s="16"/>
      <c r="O643" s="17"/>
      <c r="P643" s="17"/>
    </row>
    <row r="644" spans="14:16" ht="15.5" x14ac:dyDescent="0.35">
      <c r="N644" s="16"/>
      <c r="O644" s="17"/>
      <c r="P644" s="17"/>
    </row>
    <row r="645" spans="14:16" ht="15.5" x14ac:dyDescent="0.35">
      <c r="N645" s="16"/>
      <c r="O645" s="17"/>
      <c r="P645" s="17"/>
    </row>
    <row r="646" spans="14:16" ht="15.5" x14ac:dyDescent="0.35">
      <c r="N646" s="16"/>
      <c r="O646" s="17"/>
      <c r="P646" s="17"/>
    </row>
    <row r="647" spans="14:16" ht="15.5" x14ac:dyDescent="0.35">
      <c r="N647" s="16"/>
      <c r="O647" s="17"/>
      <c r="P647" s="17"/>
    </row>
    <row r="648" spans="14:16" ht="15.5" x14ac:dyDescent="0.35">
      <c r="N648" s="16"/>
      <c r="O648" s="17"/>
      <c r="P648" s="17"/>
    </row>
    <row r="649" spans="14:16" ht="15.5" x14ac:dyDescent="0.35">
      <c r="N649" s="16"/>
      <c r="O649" s="17"/>
      <c r="P649" s="17"/>
    </row>
    <row r="650" spans="14:16" ht="15.5" x14ac:dyDescent="0.35">
      <c r="N650" s="16"/>
      <c r="O650" s="17"/>
      <c r="P650" s="17"/>
    </row>
    <row r="651" spans="14:16" ht="15.5" x14ac:dyDescent="0.35">
      <c r="N651" s="16"/>
      <c r="O651" s="17"/>
      <c r="P651" s="17"/>
    </row>
    <row r="652" spans="14:16" ht="15.5" x14ac:dyDescent="0.35">
      <c r="N652" s="16"/>
      <c r="O652" s="17"/>
      <c r="P652" s="17"/>
    </row>
    <row r="653" spans="14:16" ht="15.5" x14ac:dyDescent="0.35">
      <c r="N653" s="16"/>
      <c r="O653" s="17"/>
      <c r="P653" s="17"/>
    </row>
    <row r="654" spans="14:16" ht="15.5" x14ac:dyDescent="0.35">
      <c r="N654" s="16"/>
      <c r="O654" s="17"/>
      <c r="P654" s="17"/>
    </row>
    <row r="655" spans="14:16" ht="15.5" x14ac:dyDescent="0.35">
      <c r="N655" s="16"/>
      <c r="O655" s="17"/>
      <c r="P655" s="17"/>
    </row>
    <row r="656" spans="14:16" ht="15.5" x14ac:dyDescent="0.35">
      <c r="N656" s="16"/>
      <c r="O656" s="17"/>
      <c r="P656" s="17"/>
    </row>
    <row r="657" spans="14:16" ht="15.5" x14ac:dyDescent="0.35">
      <c r="N657" s="16"/>
      <c r="O657" s="17"/>
      <c r="P657" s="17"/>
    </row>
    <row r="658" spans="14:16" ht="15.5" x14ac:dyDescent="0.35">
      <c r="N658" s="16"/>
      <c r="O658" s="17"/>
      <c r="P658" s="17"/>
    </row>
    <row r="659" spans="14:16" ht="15.5" x14ac:dyDescent="0.35">
      <c r="N659" s="16"/>
      <c r="O659" s="17"/>
      <c r="P659" s="17"/>
    </row>
    <row r="660" spans="14:16" ht="15.5" x14ac:dyDescent="0.35">
      <c r="N660" s="16"/>
      <c r="O660" s="17"/>
      <c r="P660" s="17"/>
    </row>
    <row r="661" spans="14:16" ht="15.5" x14ac:dyDescent="0.35">
      <c r="N661" s="16"/>
      <c r="O661" s="17"/>
      <c r="P661" s="17"/>
    </row>
    <row r="662" spans="14:16" ht="15.5" x14ac:dyDescent="0.35">
      <c r="N662" s="16"/>
      <c r="O662" s="17"/>
      <c r="P662" s="17"/>
    </row>
    <row r="663" spans="14:16" ht="15.5" x14ac:dyDescent="0.35">
      <c r="N663" s="16"/>
      <c r="O663" s="17"/>
      <c r="P663" s="17"/>
    </row>
    <row r="664" spans="14:16" ht="15.5" x14ac:dyDescent="0.35">
      <c r="N664" s="16"/>
      <c r="O664" s="17"/>
      <c r="P664" s="17"/>
    </row>
    <row r="665" spans="14:16" ht="15.5" x14ac:dyDescent="0.35">
      <c r="N665" s="16"/>
      <c r="O665" s="17"/>
      <c r="P665" s="17"/>
    </row>
    <row r="666" spans="14:16" ht="15.5" x14ac:dyDescent="0.35">
      <c r="N666" s="16"/>
      <c r="O666" s="17"/>
      <c r="P666" s="17"/>
    </row>
    <row r="667" spans="14:16" ht="15.5" x14ac:dyDescent="0.35">
      <c r="N667" s="16"/>
      <c r="O667" s="17"/>
      <c r="P667" s="17"/>
    </row>
    <row r="668" spans="14:16" ht="15.5" x14ac:dyDescent="0.35">
      <c r="N668" s="16"/>
      <c r="O668" s="17"/>
      <c r="P668" s="17"/>
    </row>
    <row r="669" spans="14:16" ht="15.5" x14ac:dyDescent="0.35">
      <c r="N669" s="16"/>
      <c r="O669" s="17"/>
      <c r="P669" s="17"/>
    </row>
    <row r="670" spans="14:16" ht="15.5" x14ac:dyDescent="0.35">
      <c r="N670" s="16"/>
      <c r="O670" s="17"/>
      <c r="P670" s="17"/>
    </row>
    <row r="671" spans="14:16" ht="15.5" x14ac:dyDescent="0.35">
      <c r="N671" s="16"/>
      <c r="O671" s="17"/>
      <c r="P671" s="17"/>
    </row>
    <row r="672" spans="14:16" ht="15.5" x14ac:dyDescent="0.35">
      <c r="N672" s="16"/>
      <c r="O672" s="17"/>
      <c r="P672" s="17"/>
    </row>
    <row r="673" spans="14:16" ht="15.5" x14ac:dyDescent="0.35">
      <c r="N673" s="16"/>
      <c r="O673" s="17"/>
      <c r="P673" s="17"/>
    </row>
    <row r="674" spans="14:16" ht="15.5" x14ac:dyDescent="0.35">
      <c r="N674" s="16"/>
      <c r="O674" s="17"/>
      <c r="P674" s="17"/>
    </row>
    <row r="675" spans="14:16" ht="15.5" x14ac:dyDescent="0.35">
      <c r="N675" s="16"/>
      <c r="O675" s="17"/>
      <c r="P675" s="17"/>
    </row>
    <row r="676" spans="14:16" ht="15.5" x14ac:dyDescent="0.35">
      <c r="N676" s="16"/>
      <c r="O676" s="17"/>
      <c r="P676" s="17"/>
    </row>
    <row r="677" spans="14:16" ht="15.5" x14ac:dyDescent="0.35">
      <c r="N677" s="16"/>
      <c r="O677" s="17"/>
      <c r="P677" s="17"/>
    </row>
    <row r="678" spans="14:16" ht="15.5" x14ac:dyDescent="0.35">
      <c r="N678" s="16"/>
      <c r="O678" s="17"/>
      <c r="P678" s="17"/>
    </row>
    <row r="679" spans="14:16" ht="15.5" x14ac:dyDescent="0.35">
      <c r="N679" s="16"/>
      <c r="O679" s="17"/>
      <c r="P679" s="17"/>
    </row>
    <row r="680" spans="14:16" ht="15.5" x14ac:dyDescent="0.35">
      <c r="N680" s="16"/>
      <c r="O680" s="17"/>
      <c r="P680" s="17"/>
    </row>
    <row r="681" spans="14:16" ht="15.5" x14ac:dyDescent="0.35">
      <c r="N681" s="16"/>
      <c r="O681" s="17"/>
      <c r="P681" s="17"/>
    </row>
    <row r="682" spans="14:16" ht="15.5" x14ac:dyDescent="0.35">
      <c r="N682" s="16"/>
      <c r="O682" s="17"/>
      <c r="P682" s="17"/>
    </row>
    <row r="683" spans="14:16" ht="15.5" x14ac:dyDescent="0.35">
      <c r="N683" s="16"/>
      <c r="O683" s="17"/>
      <c r="P683" s="17"/>
    </row>
    <row r="684" spans="14:16" ht="15.5" x14ac:dyDescent="0.35">
      <c r="N684" s="16"/>
      <c r="O684" s="17"/>
      <c r="P684" s="17"/>
    </row>
    <row r="685" spans="14:16" ht="15.5" x14ac:dyDescent="0.35">
      <c r="N685" s="16"/>
      <c r="O685" s="17"/>
      <c r="P685" s="17"/>
    </row>
    <row r="686" spans="14:16" ht="15.5" x14ac:dyDescent="0.35">
      <c r="N686" s="16"/>
      <c r="O686" s="17"/>
      <c r="P686" s="17"/>
    </row>
    <row r="687" spans="14:16" ht="15.5" x14ac:dyDescent="0.35">
      <c r="N687" s="16"/>
      <c r="O687" s="17"/>
      <c r="P687" s="17"/>
    </row>
    <row r="688" spans="14:16" ht="15.5" x14ac:dyDescent="0.35">
      <c r="N688" s="16"/>
      <c r="O688" s="17"/>
      <c r="P688" s="17"/>
    </row>
    <row r="689" spans="14:16" ht="15.5" x14ac:dyDescent="0.35">
      <c r="N689" s="16"/>
      <c r="O689" s="17"/>
      <c r="P689" s="17"/>
    </row>
    <row r="690" spans="14:16" ht="15.5" x14ac:dyDescent="0.35">
      <c r="N690" s="16"/>
      <c r="O690" s="17"/>
      <c r="P690" s="17"/>
    </row>
    <row r="691" spans="14:16" ht="15.5" x14ac:dyDescent="0.35">
      <c r="N691" s="16"/>
      <c r="O691" s="17"/>
      <c r="P691" s="17"/>
    </row>
    <row r="692" spans="14:16" ht="15.5" x14ac:dyDescent="0.35">
      <c r="N692" s="16"/>
      <c r="O692" s="17"/>
      <c r="P692" s="17"/>
    </row>
    <row r="693" spans="14:16" ht="15.5" x14ac:dyDescent="0.35">
      <c r="N693" s="16"/>
      <c r="O693" s="17"/>
      <c r="P693" s="17"/>
    </row>
    <row r="694" spans="14:16" ht="15.5" x14ac:dyDescent="0.35">
      <c r="N694" s="16"/>
      <c r="O694" s="17"/>
      <c r="P694" s="17"/>
    </row>
    <row r="695" spans="14:16" ht="15.5" x14ac:dyDescent="0.35">
      <c r="N695" s="16"/>
      <c r="O695" s="17"/>
      <c r="P695" s="17"/>
    </row>
    <row r="696" spans="14:16" ht="15.5" x14ac:dyDescent="0.35">
      <c r="N696" s="16"/>
      <c r="O696" s="17"/>
      <c r="P696" s="17"/>
    </row>
    <row r="697" spans="14:16" ht="15.5" x14ac:dyDescent="0.35">
      <c r="N697" s="16"/>
      <c r="O697" s="17"/>
      <c r="P697" s="17"/>
    </row>
    <row r="698" spans="14:16" ht="15.5" x14ac:dyDescent="0.35">
      <c r="N698" s="16"/>
      <c r="O698" s="17"/>
      <c r="P698" s="17"/>
    </row>
    <row r="699" spans="14:16" ht="15.5" x14ac:dyDescent="0.35">
      <c r="N699" s="16"/>
      <c r="O699" s="17"/>
      <c r="P699" s="17"/>
    </row>
    <row r="700" spans="14:16" ht="15.5" x14ac:dyDescent="0.35">
      <c r="N700" s="16"/>
      <c r="O700" s="17"/>
      <c r="P700" s="17"/>
    </row>
    <row r="701" spans="14:16" ht="15.5" x14ac:dyDescent="0.35">
      <c r="N701" s="16"/>
      <c r="O701" s="17"/>
      <c r="P701" s="17"/>
    </row>
    <row r="702" spans="14:16" ht="15.5" x14ac:dyDescent="0.35">
      <c r="N702" s="16"/>
      <c r="O702" s="17"/>
      <c r="P702" s="17"/>
    </row>
    <row r="703" spans="14:16" ht="15.5" x14ac:dyDescent="0.35">
      <c r="N703" s="16"/>
      <c r="O703" s="17"/>
      <c r="P703" s="17"/>
    </row>
    <row r="704" spans="14:16" ht="15.5" x14ac:dyDescent="0.35">
      <c r="N704" s="16"/>
      <c r="O704" s="17"/>
      <c r="P704" s="17"/>
    </row>
    <row r="705" spans="14:16" ht="15.5" x14ac:dyDescent="0.35">
      <c r="N705" s="16"/>
      <c r="O705" s="17"/>
      <c r="P705" s="17"/>
    </row>
    <row r="706" spans="14:16" ht="15.5" x14ac:dyDescent="0.35">
      <c r="N706" s="16"/>
      <c r="O706" s="17"/>
      <c r="P706" s="17"/>
    </row>
    <row r="707" spans="14:16" ht="15.5" x14ac:dyDescent="0.35">
      <c r="N707" s="16"/>
      <c r="O707" s="17"/>
      <c r="P707" s="17"/>
    </row>
    <row r="708" spans="14:16" ht="15.5" x14ac:dyDescent="0.35">
      <c r="N708" s="16"/>
      <c r="O708" s="17"/>
      <c r="P708" s="17"/>
    </row>
    <row r="709" spans="14:16" ht="15.5" x14ac:dyDescent="0.35">
      <c r="N709" s="16"/>
      <c r="O709" s="17"/>
      <c r="P709" s="17"/>
    </row>
    <row r="710" spans="14:16" ht="15.5" x14ac:dyDescent="0.35">
      <c r="N710" s="16"/>
      <c r="O710" s="17"/>
      <c r="P710" s="17"/>
    </row>
    <row r="711" spans="14:16" ht="15.5" x14ac:dyDescent="0.35">
      <c r="N711" s="16"/>
      <c r="O711" s="17"/>
      <c r="P711" s="17"/>
    </row>
    <row r="712" spans="14:16" ht="15.5" x14ac:dyDescent="0.35">
      <c r="N712" s="16"/>
      <c r="O712" s="17"/>
      <c r="P712" s="17"/>
    </row>
    <row r="713" spans="14:16" ht="15.5" x14ac:dyDescent="0.35">
      <c r="N713" s="16"/>
      <c r="O713" s="17"/>
      <c r="P713" s="17"/>
    </row>
    <row r="714" spans="14:16" ht="15.5" x14ac:dyDescent="0.35">
      <c r="N714" s="16"/>
      <c r="O714" s="17"/>
      <c r="P714" s="17"/>
    </row>
    <row r="715" spans="14:16" ht="15.5" x14ac:dyDescent="0.35">
      <c r="N715" s="16"/>
      <c r="O715" s="17"/>
      <c r="P715" s="17"/>
    </row>
    <row r="716" spans="14:16" ht="15.5" x14ac:dyDescent="0.35">
      <c r="N716" s="16"/>
      <c r="O716" s="17"/>
      <c r="P716" s="17"/>
    </row>
    <row r="717" spans="14:16" ht="15.5" x14ac:dyDescent="0.35">
      <c r="N717" s="16"/>
      <c r="O717" s="17"/>
      <c r="P717" s="17"/>
    </row>
    <row r="718" spans="14:16" ht="15.5" x14ac:dyDescent="0.35">
      <c r="N718" s="16"/>
      <c r="O718" s="17"/>
      <c r="P718" s="17"/>
    </row>
    <row r="719" spans="14:16" ht="15.5" x14ac:dyDescent="0.35">
      <c r="N719" s="16"/>
      <c r="O719" s="17"/>
      <c r="P719" s="17"/>
    </row>
    <row r="720" spans="14:16" ht="15.5" x14ac:dyDescent="0.35">
      <c r="N720" s="16"/>
      <c r="O720" s="17"/>
      <c r="P720" s="17"/>
    </row>
    <row r="721" spans="14:16" ht="15.5" x14ac:dyDescent="0.35">
      <c r="N721" s="16"/>
      <c r="O721" s="17"/>
      <c r="P721" s="17"/>
    </row>
    <row r="722" spans="14:16" ht="15.5" x14ac:dyDescent="0.35">
      <c r="N722" s="16"/>
      <c r="O722" s="17"/>
      <c r="P722" s="17"/>
    </row>
    <row r="723" spans="14:16" ht="15.5" x14ac:dyDescent="0.35">
      <c r="N723" s="16"/>
      <c r="O723" s="17"/>
      <c r="P723" s="17"/>
    </row>
    <row r="724" spans="14:16" ht="15.5" x14ac:dyDescent="0.35">
      <c r="N724" s="16"/>
      <c r="O724" s="17"/>
      <c r="P724" s="17"/>
    </row>
    <row r="725" spans="14:16" ht="15.5" x14ac:dyDescent="0.35">
      <c r="N725" s="16"/>
      <c r="O725" s="17"/>
      <c r="P725" s="17"/>
    </row>
    <row r="726" spans="14:16" ht="15.5" x14ac:dyDescent="0.35">
      <c r="N726" s="16"/>
      <c r="O726" s="17"/>
      <c r="P726" s="17"/>
    </row>
    <row r="727" spans="14:16" ht="15.5" x14ac:dyDescent="0.35">
      <c r="N727" s="16"/>
      <c r="O727" s="17"/>
      <c r="P727" s="17"/>
    </row>
    <row r="728" spans="14:16" ht="15.5" x14ac:dyDescent="0.35">
      <c r="N728" s="16"/>
      <c r="O728" s="17"/>
      <c r="P728" s="17"/>
    </row>
    <row r="729" spans="14:16" ht="15.5" x14ac:dyDescent="0.35">
      <c r="N729" s="16"/>
      <c r="O729" s="17"/>
      <c r="P729" s="17"/>
    </row>
    <row r="730" spans="14:16" ht="15.5" x14ac:dyDescent="0.35">
      <c r="N730" s="16"/>
      <c r="O730" s="17"/>
      <c r="P730" s="17"/>
    </row>
    <row r="731" spans="14:16" ht="15.5" x14ac:dyDescent="0.35">
      <c r="N731" s="16"/>
      <c r="O731" s="17"/>
      <c r="P731" s="17"/>
    </row>
    <row r="732" spans="14:16" ht="15.5" x14ac:dyDescent="0.35">
      <c r="N732" s="16"/>
      <c r="O732" s="17"/>
      <c r="P732" s="17"/>
    </row>
    <row r="733" spans="14:16" ht="15.5" x14ac:dyDescent="0.35">
      <c r="N733" s="16"/>
      <c r="O733" s="17"/>
      <c r="P733" s="17"/>
    </row>
    <row r="734" spans="14:16" ht="15.5" x14ac:dyDescent="0.35">
      <c r="N734" s="16"/>
      <c r="O734" s="17"/>
      <c r="P734" s="17"/>
    </row>
    <row r="735" spans="14:16" ht="15.5" x14ac:dyDescent="0.35">
      <c r="N735" s="16"/>
      <c r="O735" s="17"/>
      <c r="P735" s="17"/>
    </row>
    <row r="736" spans="14:16" ht="15.5" x14ac:dyDescent="0.35">
      <c r="N736" s="16"/>
      <c r="O736" s="17"/>
      <c r="P736" s="17"/>
    </row>
    <row r="737" spans="14:16" ht="15.5" x14ac:dyDescent="0.35">
      <c r="N737" s="16"/>
      <c r="O737" s="17"/>
      <c r="P737" s="17"/>
    </row>
    <row r="738" spans="14:16" ht="15.5" x14ac:dyDescent="0.35">
      <c r="N738" s="16"/>
      <c r="O738" s="17"/>
      <c r="P738" s="17"/>
    </row>
    <row r="739" spans="14:16" ht="15.5" x14ac:dyDescent="0.35">
      <c r="N739" s="16"/>
      <c r="O739" s="17"/>
      <c r="P739" s="17"/>
    </row>
    <row r="740" spans="14:16" ht="15.5" x14ac:dyDescent="0.35">
      <c r="N740" s="16"/>
      <c r="O740" s="17"/>
      <c r="P740" s="17"/>
    </row>
    <row r="741" spans="14:16" ht="15.5" x14ac:dyDescent="0.35">
      <c r="N741" s="16"/>
      <c r="O741" s="17"/>
      <c r="P741" s="17"/>
    </row>
    <row r="742" spans="14:16" ht="15.5" x14ac:dyDescent="0.35">
      <c r="N742" s="16"/>
      <c r="O742" s="17"/>
      <c r="P742" s="17"/>
    </row>
    <row r="743" spans="14:16" ht="15.5" x14ac:dyDescent="0.35">
      <c r="N743" s="16"/>
      <c r="O743" s="17"/>
      <c r="P743" s="17"/>
    </row>
    <row r="744" spans="14:16" ht="15.5" x14ac:dyDescent="0.35">
      <c r="N744" s="16"/>
      <c r="O744" s="17"/>
      <c r="P744" s="17"/>
    </row>
    <row r="745" spans="14:16" ht="15.5" x14ac:dyDescent="0.35">
      <c r="N745" s="16"/>
      <c r="O745" s="17"/>
      <c r="P745" s="17"/>
    </row>
    <row r="746" spans="14:16" ht="15.5" x14ac:dyDescent="0.35">
      <c r="N746" s="16"/>
      <c r="O746" s="17"/>
      <c r="P746" s="17"/>
    </row>
    <row r="747" spans="14:16" ht="15.5" x14ac:dyDescent="0.35">
      <c r="N747" s="16"/>
      <c r="O747" s="17"/>
      <c r="P747" s="17"/>
    </row>
    <row r="748" spans="14:16" ht="15.5" x14ac:dyDescent="0.35">
      <c r="N748" s="16"/>
      <c r="O748" s="17"/>
      <c r="P748" s="17"/>
    </row>
    <row r="749" spans="14:16" ht="15.5" x14ac:dyDescent="0.35">
      <c r="N749" s="16"/>
      <c r="O749" s="17"/>
      <c r="P749" s="17"/>
    </row>
    <row r="750" spans="14:16" ht="15.5" x14ac:dyDescent="0.35">
      <c r="N750" s="16"/>
      <c r="O750" s="17"/>
      <c r="P750" s="17"/>
    </row>
    <row r="751" spans="14:16" ht="15.5" x14ac:dyDescent="0.35">
      <c r="N751" s="16"/>
      <c r="O751" s="17"/>
      <c r="P751" s="17"/>
    </row>
    <row r="752" spans="14:16" ht="15.5" x14ac:dyDescent="0.35">
      <c r="N752" s="16"/>
      <c r="O752" s="17"/>
      <c r="P752" s="17"/>
    </row>
    <row r="753" spans="14:16" ht="15.5" x14ac:dyDescent="0.35">
      <c r="N753" s="16"/>
      <c r="O753" s="17"/>
      <c r="P753" s="17"/>
    </row>
    <row r="754" spans="14:16" ht="15.5" x14ac:dyDescent="0.35">
      <c r="N754" s="16"/>
      <c r="O754" s="17"/>
      <c r="P754" s="17"/>
    </row>
    <row r="755" spans="14:16" ht="15.5" x14ac:dyDescent="0.35">
      <c r="N755" s="16"/>
      <c r="O755" s="17"/>
      <c r="P755" s="17"/>
    </row>
    <row r="756" spans="14:16" ht="15.5" x14ac:dyDescent="0.35">
      <c r="N756" s="16"/>
      <c r="O756" s="17"/>
      <c r="P756" s="17"/>
    </row>
    <row r="757" spans="14:16" ht="15.5" x14ac:dyDescent="0.35">
      <c r="N757" s="16"/>
      <c r="O757" s="17"/>
      <c r="P757" s="17"/>
    </row>
    <row r="758" spans="14:16" ht="15.5" x14ac:dyDescent="0.35">
      <c r="N758" s="16"/>
      <c r="O758" s="17"/>
      <c r="P758" s="17"/>
    </row>
    <row r="759" spans="14:16" ht="15.5" x14ac:dyDescent="0.35">
      <c r="N759" s="16"/>
      <c r="O759" s="17"/>
      <c r="P759" s="17"/>
    </row>
    <row r="760" spans="14:16" ht="15.5" x14ac:dyDescent="0.35">
      <c r="N760" s="16"/>
      <c r="O760" s="17"/>
      <c r="P760" s="17"/>
    </row>
    <row r="761" spans="14:16" ht="15.5" x14ac:dyDescent="0.35">
      <c r="N761" s="16"/>
      <c r="O761" s="17"/>
      <c r="P761" s="17"/>
    </row>
    <row r="762" spans="14:16" ht="15.5" x14ac:dyDescent="0.35">
      <c r="N762" s="16"/>
      <c r="O762" s="17"/>
      <c r="P762" s="17"/>
    </row>
    <row r="763" spans="14:16" ht="15.5" x14ac:dyDescent="0.35">
      <c r="N763" s="16"/>
      <c r="O763" s="17"/>
      <c r="P763" s="17"/>
    </row>
    <row r="764" spans="14:16" ht="15.5" x14ac:dyDescent="0.35">
      <c r="N764" s="16"/>
      <c r="O764" s="17"/>
      <c r="P764" s="17"/>
    </row>
    <row r="765" spans="14:16" ht="15.5" x14ac:dyDescent="0.35">
      <c r="N765" s="16"/>
      <c r="O765" s="17"/>
      <c r="P765" s="17"/>
    </row>
    <row r="766" spans="14:16" ht="15.5" x14ac:dyDescent="0.35">
      <c r="N766" s="16"/>
      <c r="O766" s="17"/>
      <c r="P766" s="17"/>
    </row>
    <row r="767" spans="14:16" ht="15.5" x14ac:dyDescent="0.35">
      <c r="N767" s="16"/>
      <c r="O767" s="17"/>
      <c r="P767" s="17"/>
    </row>
    <row r="768" spans="14:16" ht="15.5" x14ac:dyDescent="0.35">
      <c r="N768" s="16"/>
      <c r="O768" s="17"/>
      <c r="P768" s="17"/>
    </row>
    <row r="769" spans="14:16" ht="15.5" x14ac:dyDescent="0.35">
      <c r="N769" s="16"/>
      <c r="O769" s="17"/>
      <c r="P769" s="17"/>
    </row>
    <row r="770" spans="14:16" ht="15.5" x14ac:dyDescent="0.35">
      <c r="N770" s="16"/>
      <c r="O770" s="17"/>
      <c r="P770" s="17"/>
    </row>
    <row r="771" spans="14:16" ht="15.5" x14ac:dyDescent="0.35">
      <c r="N771" s="16"/>
      <c r="O771" s="17"/>
      <c r="P771" s="17"/>
    </row>
    <row r="772" spans="14:16" ht="15.5" x14ac:dyDescent="0.35">
      <c r="N772" s="16"/>
      <c r="O772" s="17"/>
      <c r="P772" s="17"/>
    </row>
    <row r="773" spans="14:16" ht="15.5" x14ac:dyDescent="0.35">
      <c r="N773" s="16"/>
      <c r="O773" s="17"/>
      <c r="P773" s="17"/>
    </row>
    <row r="774" spans="14:16" ht="15.5" x14ac:dyDescent="0.35">
      <c r="N774" s="16"/>
      <c r="O774" s="17"/>
      <c r="P774" s="17"/>
    </row>
    <row r="775" spans="14:16" ht="15.5" x14ac:dyDescent="0.35">
      <c r="N775" s="16"/>
      <c r="O775" s="17"/>
      <c r="P775" s="17"/>
    </row>
    <row r="776" spans="14:16" ht="15.5" x14ac:dyDescent="0.35">
      <c r="N776" s="16"/>
      <c r="O776" s="17"/>
      <c r="P776" s="17"/>
    </row>
    <row r="777" spans="14:16" ht="15.5" x14ac:dyDescent="0.35">
      <c r="N777" s="16"/>
      <c r="O777" s="17"/>
      <c r="P777" s="17"/>
    </row>
    <row r="778" spans="14:16" ht="15.5" x14ac:dyDescent="0.35">
      <c r="N778" s="16"/>
      <c r="O778" s="17"/>
      <c r="P778" s="17"/>
    </row>
    <row r="779" spans="14:16" ht="15.5" x14ac:dyDescent="0.35">
      <c r="N779" s="16"/>
      <c r="O779" s="17"/>
      <c r="P779" s="17"/>
    </row>
    <row r="780" spans="14:16" ht="15.5" x14ac:dyDescent="0.35">
      <c r="N780" s="16"/>
      <c r="O780" s="17"/>
      <c r="P780" s="17"/>
    </row>
    <row r="781" spans="14:16" ht="15.5" x14ac:dyDescent="0.35">
      <c r="N781" s="16"/>
      <c r="O781" s="17"/>
      <c r="P781" s="17"/>
    </row>
    <row r="782" spans="14:16" ht="15.5" x14ac:dyDescent="0.35">
      <c r="N782" s="16"/>
      <c r="O782" s="17"/>
      <c r="P782" s="17"/>
    </row>
    <row r="783" spans="14:16" ht="15.5" x14ac:dyDescent="0.35">
      <c r="N783" s="16"/>
      <c r="O783" s="17"/>
      <c r="P783" s="17"/>
    </row>
    <row r="784" spans="14:16" ht="15.5" x14ac:dyDescent="0.35">
      <c r="N784" s="16"/>
      <c r="O784" s="17"/>
      <c r="P784" s="17"/>
    </row>
    <row r="785" spans="14:16" ht="15.5" x14ac:dyDescent="0.35">
      <c r="N785" s="16"/>
      <c r="O785" s="17"/>
      <c r="P785" s="17"/>
    </row>
    <row r="786" spans="14:16" ht="15.5" x14ac:dyDescent="0.35">
      <c r="N786" s="16"/>
      <c r="O786" s="17"/>
      <c r="P786" s="17"/>
    </row>
    <row r="787" spans="14:16" ht="15.5" x14ac:dyDescent="0.35">
      <c r="N787" s="16"/>
      <c r="O787" s="17"/>
      <c r="P787" s="17"/>
    </row>
    <row r="788" spans="14:16" ht="15.5" x14ac:dyDescent="0.35">
      <c r="N788" s="16"/>
      <c r="O788" s="17"/>
      <c r="P788" s="17"/>
    </row>
    <row r="789" spans="14:16" ht="15.5" x14ac:dyDescent="0.35">
      <c r="N789" s="16"/>
      <c r="O789" s="17"/>
      <c r="P789" s="17"/>
    </row>
    <row r="790" spans="14:16" ht="15.5" x14ac:dyDescent="0.35">
      <c r="N790" s="16"/>
      <c r="O790" s="17"/>
      <c r="P790" s="17"/>
    </row>
    <row r="791" spans="14:16" ht="15.5" x14ac:dyDescent="0.35">
      <c r="N791" s="16"/>
      <c r="O791" s="17"/>
      <c r="P791" s="17"/>
    </row>
    <row r="792" spans="14:16" ht="15.5" x14ac:dyDescent="0.35">
      <c r="N792" s="16"/>
      <c r="O792" s="17"/>
      <c r="P792" s="17"/>
    </row>
    <row r="793" spans="14:16" ht="15.5" x14ac:dyDescent="0.35">
      <c r="N793" s="16"/>
      <c r="O793" s="17"/>
      <c r="P793" s="17"/>
    </row>
    <row r="794" spans="14:16" ht="15.5" x14ac:dyDescent="0.35">
      <c r="N794" s="16"/>
      <c r="O794" s="17"/>
      <c r="P794" s="17"/>
    </row>
    <row r="795" spans="14:16" ht="15.5" x14ac:dyDescent="0.35">
      <c r="N795" s="16"/>
      <c r="O795" s="17"/>
      <c r="P795" s="17"/>
    </row>
    <row r="796" spans="14:16" ht="15.5" x14ac:dyDescent="0.35">
      <c r="N796" s="16"/>
      <c r="O796" s="17"/>
      <c r="P796" s="17"/>
    </row>
    <row r="797" spans="14:16" ht="15.5" x14ac:dyDescent="0.35">
      <c r="N797" s="16"/>
      <c r="O797" s="17"/>
      <c r="P797" s="17"/>
    </row>
    <row r="798" spans="14:16" ht="15.5" x14ac:dyDescent="0.35">
      <c r="N798" s="16"/>
      <c r="O798" s="17"/>
      <c r="P798" s="17"/>
    </row>
    <row r="799" spans="14:16" ht="15.5" x14ac:dyDescent="0.35">
      <c r="N799" s="16"/>
      <c r="O799" s="17"/>
      <c r="P799" s="17"/>
    </row>
    <row r="800" spans="14:16" ht="15.5" x14ac:dyDescent="0.35">
      <c r="N800" s="16"/>
      <c r="O800" s="17"/>
      <c r="P800" s="17"/>
    </row>
    <row r="801" spans="14:16" ht="15.5" x14ac:dyDescent="0.35">
      <c r="N801" s="16"/>
      <c r="O801" s="17"/>
      <c r="P801" s="17"/>
    </row>
    <row r="802" spans="14:16" ht="15.5" x14ac:dyDescent="0.35">
      <c r="N802" s="16"/>
      <c r="O802" s="17"/>
      <c r="P802" s="17"/>
    </row>
    <row r="803" spans="14:16" ht="15.5" x14ac:dyDescent="0.35">
      <c r="N803" s="16"/>
      <c r="O803" s="17"/>
      <c r="P803" s="17"/>
    </row>
    <row r="804" spans="14:16" ht="15.5" x14ac:dyDescent="0.35">
      <c r="N804" s="16"/>
      <c r="O804" s="17"/>
      <c r="P804" s="17"/>
    </row>
    <row r="805" spans="14:16" ht="15.5" x14ac:dyDescent="0.35">
      <c r="N805" s="16"/>
      <c r="O805" s="17"/>
      <c r="P805" s="17"/>
    </row>
    <row r="806" spans="14:16" ht="15.5" x14ac:dyDescent="0.35">
      <c r="N806" s="16"/>
      <c r="O806" s="17"/>
      <c r="P806" s="17"/>
    </row>
    <row r="807" spans="14:16" ht="15.5" x14ac:dyDescent="0.35">
      <c r="N807" s="16"/>
      <c r="O807" s="17"/>
      <c r="P807" s="17"/>
    </row>
    <row r="808" spans="14:16" ht="15.5" x14ac:dyDescent="0.35">
      <c r="N808" s="16"/>
      <c r="O808" s="17"/>
      <c r="P808" s="17"/>
    </row>
    <row r="809" spans="14:16" ht="15.5" x14ac:dyDescent="0.35">
      <c r="N809" s="16"/>
      <c r="O809" s="17"/>
      <c r="P809" s="17"/>
    </row>
    <row r="810" spans="14:16" ht="15.5" x14ac:dyDescent="0.35">
      <c r="N810" s="16"/>
      <c r="O810" s="17"/>
      <c r="P810" s="17"/>
    </row>
    <row r="811" spans="14:16" ht="15.5" x14ac:dyDescent="0.35">
      <c r="N811" s="16"/>
      <c r="O811" s="17"/>
      <c r="P811" s="17"/>
    </row>
    <row r="812" spans="14:16" ht="15.5" x14ac:dyDescent="0.35">
      <c r="N812" s="16"/>
      <c r="O812" s="17"/>
      <c r="P812" s="17"/>
    </row>
    <row r="813" spans="14:16" ht="15.5" x14ac:dyDescent="0.35">
      <c r="N813" s="16"/>
      <c r="O813" s="17"/>
      <c r="P813" s="17"/>
    </row>
    <row r="814" spans="14:16" ht="15.5" x14ac:dyDescent="0.35">
      <c r="N814" s="16"/>
      <c r="O814" s="17"/>
      <c r="P814" s="17"/>
    </row>
    <row r="815" spans="14:16" ht="15.5" x14ac:dyDescent="0.35">
      <c r="N815" s="16"/>
      <c r="O815" s="17"/>
      <c r="P815" s="17"/>
    </row>
  </sheetData>
  <autoFilter ref="B1:AF36" xr:uid="{00000000-0009-0000-0000-000000000000}"/>
  <mergeCells count="1">
    <mergeCell ref="J1:K1"/>
  </mergeCells>
  <dataValidations count="2">
    <dataValidation type="list" allowBlank="1" showErrorMessage="1" sqref="C2:C31" xr:uid="{B4E47F64-88D1-48F0-A89C-CEA712C6DD75}">
      <formula1>"GRUPO 1,GRUPO 2"</formula1>
    </dataValidation>
    <dataValidation type="list" allowBlank="1" showErrorMessage="1" sqref="D2:D31" xr:uid="{799E7EA7-1B01-423D-81FD-DCE2C7146656}">
      <formula1>"PRINCIPAL,ESCOLAR"</formula1>
    </dataValidation>
  </dataValidations>
  <pageMargins left="0.19685039370078741" right="0.19685039370078741" top="0.15748031496062992" bottom="0.15748031496062992" header="0" footer="0"/>
  <pageSetup scale="40" orientation="landscape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1D636C-415B-40F3-82BC-DF759A04C551}">
  <sheetPr>
    <tabColor rgb="FF00B050"/>
  </sheetPr>
  <dimension ref="A1:AF815"/>
  <sheetViews>
    <sheetView workbookViewId="0">
      <pane xSplit="2" topLeftCell="F1" activePane="topRight" state="frozen"/>
      <selection pane="topRight" activeCell="F1" sqref="F1"/>
    </sheetView>
  </sheetViews>
  <sheetFormatPr baseColWidth="10" defaultColWidth="11.25" defaultRowHeight="15" customHeight="1" x14ac:dyDescent="0.35"/>
  <cols>
    <col min="1" max="1" width="4.08203125" style="14" customWidth="1"/>
    <col min="2" max="2" width="51.83203125" style="14" customWidth="1"/>
    <col min="3" max="3" width="16.75" style="14" customWidth="1"/>
    <col min="4" max="4" width="16.08203125" style="14" customWidth="1"/>
    <col min="5" max="5" width="51.5" style="14" customWidth="1"/>
    <col min="6" max="6" width="15.5" style="14" customWidth="1"/>
    <col min="7" max="7" width="21.83203125" style="14" customWidth="1"/>
    <col min="8" max="8" width="11.33203125" style="14" customWidth="1"/>
    <col min="9" max="9" width="11" style="14" customWidth="1"/>
    <col min="10" max="10" width="18.5" style="14" customWidth="1"/>
    <col min="11" max="11" width="17.5" style="14" customWidth="1"/>
    <col min="12" max="12" width="17.75" style="14" customWidth="1"/>
    <col min="13" max="13" width="12.08203125" style="14" customWidth="1"/>
    <col min="14" max="14" width="8.25" style="14" bestFit="1" customWidth="1"/>
    <col min="15" max="15" width="18.08203125" style="14" customWidth="1"/>
    <col min="16" max="16" width="23.08203125" style="14" customWidth="1"/>
    <col min="17" max="17" width="11.5" style="14" customWidth="1"/>
    <col min="18" max="18" width="10.83203125" style="14" customWidth="1"/>
    <col min="19" max="19" width="9.08203125" style="14" customWidth="1"/>
    <col min="20" max="20" width="34.08203125" style="14" customWidth="1"/>
    <col min="21" max="21" width="23.75" style="14" customWidth="1"/>
    <col min="22" max="22" width="16.5" style="14" customWidth="1"/>
    <col min="23" max="23" width="50" style="14" customWidth="1"/>
    <col min="24" max="24" width="47" style="14" customWidth="1"/>
    <col min="25" max="25" width="10.5" style="14" customWidth="1"/>
    <col min="26" max="26" width="9.5" style="14" customWidth="1"/>
    <col min="27" max="27" width="10.5" style="14" customWidth="1"/>
    <col min="28" max="28" width="14.5" style="14" customWidth="1"/>
    <col min="29" max="29" width="44.5" style="14" customWidth="1"/>
    <col min="30" max="30" width="32.08203125" style="14" customWidth="1"/>
    <col min="31" max="31" width="34" style="14" customWidth="1"/>
    <col min="32" max="32" width="30.75" style="14" customWidth="1"/>
    <col min="33" max="16384" width="11.25" style="14"/>
  </cols>
  <sheetData>
    <row r="1" spans="1:32" ht="31.5" x14ac:dyDescent="0.35">
      <c r="A1" s="4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7" t="s">
        <v>7</v>
      </c>
      <c r="I1" s="7" t="s">
        <v>8</v>
      </c>
      <c r="J1" s="354" t="s">
        <v>9</v>
      </c>
      <c r="K1" s="355"/>
      <c r="L1" s="8" t="s">
        <v>10</v>
      </c>
      <c r="M1" s="8" t="s">
        <v>11</v>
      </c>
      <c r="N1" s="9" t="s">
        <v>12</v>
      </c>
      <c r="O1" s="10" t="s">
        <v>13</v>
      </c>
      <c r="P1" s="10" t="s">
        <v>14</v>
      </c>
      <c r="Q1" s="10" t="s">
        <v>15</v>
      </c>
      <c r="R1" s="11" t="s">
        <v>16</v>
      </c>
      <c r="S1" s="11" t="s">
        <v>17</v>
      </c>
      <c r="T1" s="8" t="s">
        <v>18</v>
      </c>
      <c r="U1" s="8" t="s">
        <v>19</v>
      </c>
      <c r="V1" s="8" t="s">
        <v>20</v>
      </c>
      <c r="W1" s="8" t="s">
        <v>21</v>
      </c>
      <c r="X1" s="8" t="s">
        <v>22</v>
      </c>
      <c r="Y1" s="12" t="s">
        <v>23</v>
      </c>
      <c r="Z1" s="12" t="s">
        <v>24</v>
      </c>
      <c r="AA1" s="12" t="s">
        <v>25</v>
      </c>
      <c r="AB1" s="12" t="s">
        <v>26</v>
      </c>
      <c r="AC1" s="13" t="s">
        <v>27</v>
      </c>
      <c r="AD1" s="13" t="s">
        <v>28</v>
      </c>
      <c r="AE1" s="13" t="s">
        <v>29</v>
      </c>
      <c r="AF1" s="13" t="s">
        <v>30</v>
      </c>
    </row>
    <row r="2" spans="1:32" ht="15.5" x14ac:dyDescent="0.35">
      <c r="A2" s="1">
        <v>1</v>
      </c>
      <c r="B2" s="2"/>
      <c r="C2" s="3" t="s">
        <v>177</v>
      </c>
      <c r="D2" s="3" t="s">
        <v>178</v>
      </c>
    </row>
    <row r="3" spans="1:32" ht="15.5" x14ac:dyDescent="0.35">
      <c r="A3" s="1">
        <v>2</v>
      </c>
      <c r="C3" s="3" t="s">
        <v>177</v>
      </c>
      <c r="D3" s="3" t="s">
        <v>178</v>
      </c>
    </row>
    <row r="4" spans="1:32" ht="15.5" x14ac:dyDescent="0.35">
      <c r="A4" s="1">
        <v>3</v>
      </c>
      <c r="C4" s="3" t="s">
        <v>177</v>
      </c>
      <c r="D4" s="3" t="s">
        <v>178</v>
      </c>
    </row>
    <row r="5" spans="1:32" ht="15.5" x14ac:dyDescent="0.35">
      <c r="A5" s="1">
        <v>4</v>
      </c>
      <c r="C5" s="3" t="s">
        <v>177</v>
      </c>
      <c r="D5" s="3" t="s">
        <v>178</v>
      </c>
    </row>
    <row r="6" spans="1:32" ht="15.5" x14ac:dyDescent="0.35">
      <c r="A6" s="1">
        <v>5</v>
      </c>
      <c r="C6" s="3" t="s">
        <v>177</v>
      </c>
      <c r="D6" s="3" t="s">
        <v>178</v>
      </c>
    </row>
    <row r="7" spans="1:32" ht="15.5" x14ac:dyDescent="0.35">
      <c r="A7" s="1">
        <v>6</v>
      </c>
      <c r="C7" s="3" t="s">
        <v>177</v>
      </c>
      <c r="D7" s="3" t="s">
        <v>178</v>
      </c>
    </row>
    <row r="8" spans="1:32" ht="15.5" x14ac:dyDescent="0.35">
      <c r="A8" s="1">
        <v>7</v>
      </c>
      <c r="C8" s="3" t="s">
        <v>177</v>
      </c>
      <c r="D8" s="3" t="s">
        <v>178</v>
      </c>
    </row>
    <row r="9" spans="1:32" ht="15.5" x14ac:dyDescent="0.35">
      <c r="A9" s="1">
        <v>8</v>
      </c>
      <c r="C9" s="3" t="s">
        <v>177</v>
      </c>
      <c r="D9" s="3" t="s">
        <v>178</v>
      </c>
    </row>
    <row r="10" spans="1:32" ht="15.5" x14ac:dyDescent="0.35">
      <c r="A10" s="1">
        <v>9</v>
      </c>
      <c r="C10" s="3" t="s">
        <v>177</v>
      </c>
      <c r="D10" s="3" t="s">
        <v>178</v>
      </c>
    </row>
    <row r="11" spans="1:32" ht="15.5" x14ac:dyDescent="0.35">
      <c r="A11" s="1">
        <v>10</v>
      </c>
      <c r="C11" s="3" t="s">
        <v>177</v>
      </c>
      <c r="D11" s="3" t="s">
        <v>178</v>
      </c>
    </row>
    <row r="12" spans="1:32" ht="15.5" x14ac:dyDescent="0.35">
      <c r="A12" s="1">
        <v>11</v>
      </c>
      <c r="C12" s="3" t="s">
        <v>177</v>
      </c>
      <c r="D12" s="3" t="s">
        <v>178</v>
      </c>
    </row>
    <row r="13" spans="1:32" ht="15.5" x14ac:dyDescent="0.35">
      <c r="A13" s="1">
        <v>12</v>
      </c>
      <c r="C13" s="3" t="s">
        <v>177</v>
      </c>
      <c r="D13" s="3" t="s">
        <v>178</v>
      </c>
    </row>
    <row r="14" spans="1:32" ht="15.5" x14ac:dyDescent="0.35">
      <c r="A14" s="1">
        <v>13</v>
      </c>
      <c r="C14" s="3" t="s">
        <v>177</v>
      </c>
      <c r="D14" s="3" t="s">
        <v>178</v>
      </c>
    </row>
    <row r="15" spans="1:32" ht="15.5" x14ac:dyDescent="0.35">
      <c r="A15" s="1">
        <v>14</v>
      </c>
      <c r="C15" s="3" t="s">
        <v>177</v>
      </c>
      <c r="D15" s="3" t="s">
        <v>178</v>
      </c>
    </row>
    <row r="16" spans="1:32" ht="15.5" x14ac:dyDescent="0.35">
      <c r="A16" s="1">
        <v>15</v>
      </c>
      <c r="C16" s="3" t="s">
        <v>177</v>
      </c>
      <c r="D16" s="3" t="s">
        <v>178</v>
      </c>
    </row>
    <row r="17" spans="1:4" ht="15.5" x14ac:dyDescent="0.35">
      <c r="A17" s="1">
        <v>16</v>
      </c>
      <c r="C17" s="3" t="s">
        <v>177</v>
      </c>
      <c r="D17" s="3" t="s">
        <v>178</v>
      </c>
    </row>
    <row r="18" spans="1:4" ht="15.5" x14ac:dyDescent="0.35">
      <c r="A18" s="1">
        <v>17</v>
      </c>
      <c r="C18" s="3" t="s">
        <v>177</v>
      </c>
      <c r="D18" s="3" t="s">
        <v>178</v>
      </c>
    </row>
    <row r="19" spans="1:4" ht="15.5" x14ac:dyDescent="0.35">
      <c r="A19" s="1">
        <v>18</v>
      </c>
      <c r="C19" s="3" t="s">
        <v>177</v>
      </c>
      <c r="D19" s="3" t="s">
        <v>178</v>
      </c>
    </row>
    <row r="20" spans="1:4" ht="15.5" x14ac:dyDescent="0.35">
      <c r="A20" s="1">
        <v>19</v>
      </c>
      <c r="C20" s="3" t="s">
        <v>177</v>
      </c>
      <c r="D20" s="3" t="s">
        <v>178</v>
      </c>
    </row>
    <row r="21" spans="1:4" ht="15.5" x14ac:dyDescent="0.35">
      <c r="A21" s="1">
        <v>20</v>
      </c>
      <c r="C21" s="3" t="s">
        <v>177</v>
      </c>
      <c r="D21" s="3" t="s">
        <v>178</v>
      </c>
    </row>
    <row r="22" spans="1:4" ht="15.5" x14ac:dyDescent="0.35">
      <c r="A22" s="1">
        <v>21</v>
      </c>
      <c r="C22" s="3" t="s">
        <v>177</v>
      </c>
      <c r="D22" s="3" t="s">
        <v>178</v>
      </c>
    </row>
    <row r="23" spans="1:4" ht="15.5" x14ac:dyDescent="0.35">
      <c r="A23" s="1">
        <v>22</v>
      </c>
      <c r="C23" s="3" t="s">
        <v>177</v>
      </c>
      <c r="D23" s="3" t="s">
        <v>178</v>
      </c>
    </row>
    <row r="24" spans="1:4" ht="15.5" x14ac:dyDescent="0.35">
      <c r="A24" s="1">
        <v>23</v>
      </c>
      <c r="C24" s="3" t="s">
        <v>177</v>
      </c>
      <c r="D24" s="3" t="s">
        <v>178</v>
      </c>
    </row>
    <row r="25" spans="1:4" ht="15.5" x14ac:dyDescent="0.35">
      <c r="A25" s="1">
        <v>24</v>
      </c>
      <c r="C25" s="3" t="s">
        <v>177</v>
      </c>
      <c r="D25" s="3" t="s">
        <v>178</v>
      </c>
    </row>
    <row r="26" spans="1:4" ht="15.5" x14ac:dyDescent="0.35">
      <c r="A26" s="1">
        <v>25</v>
      </c>
      <c r="C26" s="3" t="s">
        <v>177</v>
      </c>
      <c r="D26" s="3" t="s">
        <v>178</v>
      </c>
    </row>
    <row r="27" spans="1:4" ht="15.5" x14ac:dyDescent="0.35">
      <c r="A27" s="1">
        <v>26</v>
      </c>
      <c r="C27" s="3" t="s">
        <v>177</v>
      </c>
      <c r="D27" s="3" t="s">
        <v>178</v>
      </c>
    </row>
    <row r="28" spans="1:4" ht="15.5" x14ac:dyDescent="0.35">
      <c r="A28" s="1">
        <v>27</v>
      </c>
      <c r="C28" s="3" t="s">
        <v>177</v>
      </c>
      <c r="D28" s="3" t="s">
        <v>178</v>
      </c>
    </row>
    <row r="29" spans="1:4" ht="15.5" x14ac:dyDescent="0.35">
      <c r="A29" s="1">
        <v>28</v>
      </c>
      <c r="C29" s="3" t="s">
        <v>179</v>
      </c>
      <c r="D29" s="3" t="s">
        <v>178</v>
      </c>
    </row>
    <row r="30" spans="1:4" ht="15.5" x14ac:dyDescent="0.35">
      <c r="A30" s="1">
        <v>29</v>
      </c>
      <c r="C30" s="3" t="s">
        <v>179</v>
      </c>
      <c r="D30" s="3" t="s">
        <v>178</v>
      </c>
    </row>
    <row r="31" spans="1:4" ht="15.5" x14ac:dyDescent="0.35">
      <c r="A31" s="1">
        <v>30</v>
      </c>
      <c r="C31" s="3" t="s">
        <v>179</v>
      </c>
      <c r="D31" s="3" t="s">
        <v>178</v>
      </c>
    </row>
    <row r="32" spans="1:4" ht="15.5" x14ac:dyDescent="0.35">
      <c r="A32"/>
      <c r="B32"/>
      <c r="C32"/>
      <c r="D32"/>
    </row>
    <row r="33" spans="1:16" ht="15.5" x14ac:dyDescent="0.35">
      <c r="A33"/>
      <c r="B33"/>
      <c r="C33"/>
      <c r="D33"/>
    </row>
    <row r="34" spans="1:16" ht="15.5" x14ac:dyDescent="0.35">
      <c r="A34"/>
      <c r="B34"/>
      <c r="C34"/>
      <c r="D34"/>
    </row>
    <row r="35" spans="1:16" ht="15.5" x14ac:dyDescent="0.35">
      <c r="A35"/>
      <c r="B35"/>
      <c r="C35"/>
      <c r="D35"/>
    </row>
    <row r="36" spans="1:16" ht="15.5" x14ac:dyDescent="0.35">
      <c r="A36"/>
      <c r="B36"/>
      <c r="C36"/>
      <c r="D36"/>
    </row>
    <row r="37" spans="1:16" ht="15.5" x14ac:dyDescent="0.35">
      <c r="A37" s="1"/>
      <c r="N37" s="16"/>
      <c r="O37" s="17"/>
      <c r="P37" s="17"/>
    </row>
    <row r="38" spans="1:16" ht="15.5" x14ac:dyDescent="0.35">
      <c r="A38" s="15"/>
      <c r="N38" s="16"/>
      <c r="O38" s="17"/>
      <c r="P38" s="17"/>
    </row>
    <row r="39" spans="1:16" ht="15.5" x14ac:dyDescent="0.35">
      <c r="A39" s="15"/>
      <c r="N39" s="16"/>
      <c r="O39" s="17"/>
      <c r="P39" s="17"/>
    </row>
    <row r="40" spans="1:16" ht="15.5" x14ac:dyDescent="0.35">
      <c r="A40" s="15"/>
      <c r="N40" s="16"/>
      <c r="O40" s="17"/>
      <c r="P40" s="17"/>
    </row>
    <row r="41" spans="1:16" ht="15.5" x14ac:dyDescent="0.35">
      <c r="A41" s="15"/>
      <c r="N41" s="16"/>
      <c r="O41" s="17"/>
      <c r="P41" s="17"/>
    </row>
    <row r="42" spans="1:16" ht="15.5" x14ac:dyDescent="0.35">
      <c r="A42" s="15"/>
      <c r="N42" s="16"/>
      <c r="O42" s="17"/>
      <c r="P42" s="17"/>
    </row>
    <row r="43" spans="1:16" ht="15.5" x14ac:dyDescent="0.35">
      <c r="A43" s="15"/>
      <c r="N43" s="16"/>
      <c r="O43" s="17"/>
      <c r="P43" s="17"/>
    </row>
    <row r="44" spans="1:16" ht="15.5" x14ac:dyDescent="0.35">
      <c r="A44" s="15"/>
      <c r="N44" s="16"/>
      <c r="O44" s="17"/>
      <c r="P44" s="17"/>
    </row>
    <row r="45" spans="1:16" ht="15.5" x14ac:dyDescent="0.35">
      <c r="A45" s="15"/>
      <c r="N45" s="16"/>
      <c r="O45" s="17"/>
      <c r="P45" s="17"/>
    </row>
    <row r="46" spans="1:16" ht="15.5" x14ac:dyDescent="0.35">
      <c r="A46" s="15"/>
      <c r="N46" s="16"/>
      <c r="O46" s="17"/>
      <c r="P46" s="17"/>
    </row>
    <row r="47" spans="1:16" ht="15.5" x14ac:dyDescent="0.35">
      <c r="A47" s="15"/>
      <c r="N47" s="16"/>
      <c r="O47" s="17"/>
      <c r="P47" s="17"/>
    </row>
    <row r="48" spans="1:16" ht="15.5" x14ac:dyDescent="0.35">
      <c r="A48" s="15"/>
      <c r="N48" s="16"/>
      <c r="O48" s="17"/>
      <c r="P48" s="17"/>
    </row>
    <row r="49" spans="1:16" ht="15.5" x14ac:dyDescent="0.35">
      <c r="A49" s="15"/>
      <c r="N49" s="16"/>
      <c r="O49" s="17"/>
      <c r="P49" s="17"/>
    </row>
    <row r="50" spans="1:16" ht="15.5" x14ac:dyDescent="0.35">
      <c r="A50" s="15"/>
      <c r="N50" s="16"/>
      <c r="O50" s="17"/>
      <c r="P50" s="17"/>
    </row>
    <row r="51" spans="1:16" ht="15.5" x14ac:dyDescent="0.35">
      <c r="A51" s="15"/>
      <c r="N51" s="16"/>
      <c r="O51" s="17"/>
      <c r="P51" s="17"/>
    </row>
    <row r="52" spans="1:16" ht="15.5" x14ac:dyDescent="0.35">
      <c r="A52" s="15"/>
      <c r="N52" s="16"/>
      <c r="O52" s="17"/>
      <c r="P52" s="17"/>
    </row>
    <row r="53" spans="1:16" ht="15.5" x14ac:dyDescent="0.35">
      <c r="N53" s="16"/>
      <c r="O53" s="17"/>
      <c r="P53" s="17"/>
    </row>
    <row r="54" spans="1:16" ht="15.5" x14ac:dyDescent="0.35">
      <c r="N54" s="16"/>
      <c r="O54" s="17"/>
      <c r="P54" s="17"/>
    </row>
    <row r="55" spans="1:16" ht="15.5" x14ac:dyDescent="0.35">
      <c r="N55" s="16"/>
      <c r="O55" s="17"/>
      <c r="P55" s="17"/>
    </row>
    <row r="56" spans="1:16" ht="15.5" x14ac:dyDescent="0.35">
      <c r="N56" s="16"/>
      <c r="O56" s="17"/>
      <c r="P56" s="17"/>
    </row>
    <row r="57" spans="1:16" ht="15.5" x14ac:dyDescent="0.35">
      <c r="N57" s="16"/>
      <c r="O57" s="17"/>
      <c r="P57" s="17"/>
    </row>
    <row r="58" spans="1:16" ht="15.5" x14ac:dyDescent="0.35">
      <c r="N58" s="16"/>
      <c r="O58" s="17"/>
      <c r="P58" s="17"/>
    </row>
    <row r="59" spans="1:16" ht="15.5" x14ac:dyDescent="0.35">
      <c r="N59" s="16"/>
      <c r="O59" s="17"/>
      <c r="P59" s="17"/>
    </row>
    <row r="60" spans="1:16" ht="15.5" x14ac:dyDescent="0.35">
      <c r="N60" s="16"/>
      <c r="O60" s="17"/>
      <c r="P60" s="17"/>
    </row>
    <row r="61" spans="1:16" ht="15.5" x14ac:dyDescent="0.35">
      <c r="N61" s="16"/>
      <c r="O61" s="17"/>
      <c r="P61" s="17"/>
    </row>
    <row r="62" spans="1:16" ht="15.5" x14ac:dyDescent="0.35">
      <c r="N62" s="16"/>
      <c r="O62" s="17"/>
      <c r="P62" s="17"/>
    </row>
    <row r="63" spans="1:16" ht="15.5" x14ac:dyDescent="0.35">
      <c r="N63" s="16"/>
      <c r="O63" s="17"/>
      <c r="P63" s="17"/>
    </row>
    <row r="64" spans="1:16" ht="15.5" x14ac:dyDescent="0.35">
      <c r="N64" s="16"/>
      <c r="O64" s="17"/>
      <c r="P64" s="17"/>
    </row>
    <row r="65" spans="14:16" ht="15.5" x14ac:dyDescent="0.35">
      <c r="N65" s="16"/>
      <c r="O65" s="17"/>
      <c r="P65" s="17"/>
    </row>
    <row r="66" spans="14:16" ht="15.5" x14ac:dyDescent="0.35">
      <c r="N66" s="16"/>
      <c r="O66" s="17"/>
      <c r="P66" s="17"/>
    </row>
    <row r="67" spans="14:16" ht="15.5" x14ac:dyDescent="0.35">
      <c r="N67" s="16"/>
      <c r="O67" s="17"/>
      <c r="P67" s="17"/>
    </row>
    <row r="68" spans="14:16" ht="15.5" x14ac:dyDescent="0.35">
      <c r="N68" s="16"/>
      <c r="O68" s="17"/>
      <c r="P68" s="17"/>
    </row>
    <row r="69" spans="14:16" ht="15.5" x14ac:dyDescent="0.35">
      <c r="N69" s="16"/>
      <c r="O69" s="17"/>
      <c r="P69" s="17"/>
    </row>
    <row r="70" spans="14:16" ht="15.5" x14ac:dyDescent="0.35">
      <c r="N70" s="16"/>
      <c r="O70" s="17"/>
      <c r="P70" s="17"/>
    </row>
    <row r="71" spans="14:16" ht="15.5" x14ac:dyDescent="0.35">
      <c r="N71" s="16"/>
      <c r="O71" s="17"/>
      <c r="P71" s="17"/>
    </row>
    <row r="72" spans="14:16" ht="15.5" x14ac:dyDescent="0.35">
      <c r="N72" s="16"/>
      <c r="O72" s="17"/>
      <c r="P72" s="17"/>
    </row>
    <row r="73" spans="14:16" ht="15.5" x14ac:dyDescent="0.35">
      <c r="N73" s="16"/>
      <c r="O73" s="17"/>
      <c r="P73" s="17"/>
    </row>
    <row r="74" spans="14:16" ht="15.5" x14ac:dyDescent="0.35">
      <c r="N74" s="16"/>
      <c r="O74" s="17"/>
      <c r="P74" s="17"/>
    </row>
    <row r="75" spans="14:16" ht="15.5" x14ac:dyDescent="0.35">
      <c r="N75" s="16"/>
      <c r="O75" s="17"/>
      <c r="P75" s="17"/>
    </row>
    <row r="76" spans="14:16" ht="15.5" x14ac:dyDescent="0.35">
      <c r="N76" s="16"/>
      <c r="O76" s="17"/>
      <c r="P76" s="17"/>
    </row>
    <row r="77" spans="14:16" ht="15.5" x14ac:dyDescent="0.35">
      <c r="N77" s="16"/>
      <c r="O77" s="17"/>
      <c r="P77" s="17"/>
    </row>
    <row r="78" spans="14:16" ht="15.5" x14ac:dyDescent="0.35">
      <c r="N78" s="16"/>
      <c r="O78" s="17"/>
      <c r="P78" s="17"/>
    </row>
    <row r="79" spans="14:16" ht="15.5" x14ac:dyDescent="0.35">
      <c r="N79" s="16"/>
      <c r="O79" s="17"/>
      <c r="P79" s="17"/>
    </row>
    <row r="80" spans="14:16" ht="15.5" x14ac:dyDescent="0.35">
      <c r="N80" s="16"/>
      <c r="O80" s="17"/>
      <c r="P80" s="17"/>
    </row>
    <row r="81" spans="14:16" ht="15.5" x14ac:dyDescent="0.35">
      <c r="N81" s="16"/>
      <c r="O81" s="17"/>
      <c r="P81" s="17"/>
    </row>
    <row r="82" spans="14:16" ht="15.5" x14ac:dyDescent="0.35">
      <c r="N82" s="16"/>
      <c r="O82" s="17"/>
      <c r="P82" s="17"/>
    </row>
    <row r="83" spans="14:16" ht="15.5" x14ac:dyDescent="0.35">
      <c r="N83" s="16"/>
      <c r="O83" s="17"/>
      <c r="P83" s="17"/>
    </row>
    <row r="84" spans="14:16" ht="15.5" x14ac:dyDescent="0.35">
      <c r="N84" s="16"/>
      <c r="O84" s="17"/>
      <c r="P84" s="17"/>
    </row>
    <row r="85" spans="14:16" ht="15.5" x14ac:dyDescent="0.35">
      <c r="N85" s="16"/>
      <c r="O85" s="17"/>
      <c r="P85" s="17"/>
    </row>
    <row r="86" spans="14:16" ht="15.5" x14ac:dyDescent="0.35">
      <c r="N86" s="16"/>
      <c r="O86" s="17"/>
      <c r="P86" s="17"/>
    </row>
    <row r="87" spans="14:16" ht="15.5" x14ac:dyDescent="0.35">
      <c r="N87" s="16"/>
      <c r="O87" s="17"/>
      <c r="P87" s="17"/>
    </row>
    <row r="88" spans="14:16" ht="15.5" x14ac:dyDescent="0.35">
      <c r="N88" s="16"/>
      <c r="O88" s="17"/>
      <c r="P88" s="17"/>
    </row>
    <row r="89" spans="14:16" ht="15.5" x14ac:dyDescent="0.35">
      <c r="N89" s="16"/>
      <c r="O89" s="17"/>
      <c r="P89" s="17"/>
    </row>
    <row r="90" spans="14:16" ht="15.5" x14ac:dyDescent="0.35">
      <c r="N90" s="16"/>
      <c r="O90" s="17"/>
      <c r="P90" s="17"/>
    </row>
    <row r="91" spans="14:16" ht="15.5" x14ac:dyDescent="0.35">
      <c r="N91" s="16"/>
      <c r="O91" s="17"/>
      <c r="P91" s="17"/>
    </row>
    <row r="92" spans="14:16" ht="15.5" x14ac:dyDescent="0.35">
      <c r="N92" s="16"/>
      <c r="O92" s="17"/>
      <c r="P92" s="17"/>
    </row>
    <row r="93" spans="14:16" ht="15.5" x14ac:dyDescent="0.35">
      <c r="N93" s="16"/>
      <c r="O93" s="17"/>
      <c r="P93" s="17"/>
    </row>
    <row r="94" spans="14:16" ht="15.5" x14ac:dyDescent="0.35">
      <c r="N94" s="16"/>
      <c r="O94" s="17"/>
      <c r="P94" s="17"/>
    </row>
    <row r="95" spans="14:16" ht="15.5" x14ac:dyDescent="0.35">
      <c r="N95" s="16"/>
      <c r="O95" s="17"/>
      <c r="P95" s="17"/>
    </row>
    <row r="96" spans="14:16" ht="15.5" x14ac:dyDescent="0.35">
      <c r="N96" s="16"/>
      <c r="O96" s="17"/>
      <c r="P96" s="17"/>
    </row>
    <row r="97" spans="14:16" ht="15.5" x14ac:dyDescent="0.35">
      <c r="N97" s="16"/>
      <c r="O97" s="17"/>
      <c r="P97" s="17"/>
    </row>
    <row r="98" spans="14:16" ht="15.5" x14ac:dyDescent="0.35">
      <c r="N98" s="16"/>
      <c r="O98" s="17"/>
      <c r="P98" s="17"/>
    </row>
    <row r="99" spans="14:16" ht="15.5" x14ac:dyDescent="0.35">
      <c r="N99" s="16"/>
      <c r="O99" s="17"/>
      <c r="P99" s="17"/>
    </row>
    <row r="100" spans="14:16" ht="15.5" x14ac:dyDescent="0.35">
      <c r="N100" s="16"/>
      <c r="O100" s="17"/>
      <c r="P100" s="17"/>
    </row>
    <row r="101" spans="14:16" ht="15.5" x14ac:dyDescent="0.35">
      <c r="N101" s="16"/>
      <c r="O101" s="17"/>
      <c r="P101" s="17"/>
    </row>
    <row r="102" spans="14:16" ht="15.5" x14ac:dyDescent="0.35">
      <c r="N102" s="16"/>
      <c r="O102" s="17"/>
      <c r="P102" s="17"/>
    </row>
    <row r="103" spans="14:16" ht="15.5" x14ac:dyDescent="0.35">
      <c r="N103" s="16"/>
      <c r="O103" s="17"/>
      <c r="P103" s="17"/>
    </row>
    <row r="104" spans="14:16" ht="15.5" x14ac:dyDescent="0.35">
      <c r="N104" s="16"/>
      <c r="O104" s="17"/>
      <c r="P104" s="17"/>
    </row>
    <row r="105" spans="14:16" ht="15.5" x14ac:dyDescent="0.35">
      <c r="N105" s="16"/>
      <c r="O105" s="17"/>
      <c r="P105" s="17"/>
    </row>
    <row r="106" spans="14:16" ht="15.5" x14ac:dyDescent="0.35">
      <c r="N106" s="16"/>
      <c r="O106" s="17"/>
      <c r="P106" s="17"/>
    </row>
    <row r="107" spans="14:16" ht="15.5" x14ac:dyDescent="0.35">
      <c r="N107" s="16"/>
      <c r="O107" s="17"/>
      <c r="P107" s="17"/>
    </row>
    <row r="108" spans="14:16" ht="15.5" x14ac:dyDescent="0.35">
      <c r="N108" s="16"/>
      <c r="O108" s="17"/>
      <c r="P108" s="17"/>
    </row>
    <row r="109" spans="14:16" ht="15.5" x14ac:dyDescent="0.35">
      <c r="N109" s="16"/>
      <c r="O109" s="17"/>
      <c r="P109" s="17"/>
    </row>
    <row r="110" spans="14:16" ht="15.5" x14ac:dyDescent="0.35">
      <c r="N110" s="16"/>
      <c r="O110" s="17"/>
      <c r="P110" s="17"/>
    </row>
    <row r="111" spans="14:16" ht="15.5" x14ac:dyDescent="0.35">
      <c r="N111" s="16"/>
      <c r="O111" s="17"/>
      <c r="P111" s="17"/>
    </row>
    <row r="112" spans="14:16" ht="15.5" x14ac:dyDescent="0.35">
      <c r="N112" s="16"/>
      <c r="O112" s="17"/>
      <c r="P112" s="17"/>
    </row>
    <row r="113" spans="14:16" ht="15.5" x14ac:dyDescent="0.35">
      <c r="N113" s="16"/>
      <c r="O113" s="17"/>
      <c r="P113" s="17"/>
    </row>
    <row r="114" spans="14:16" ht="15.5" x14ac:dyDescent="0.35">
      <c r="N114" s="16"/>
      <c r="O114" s="17"/>
      <c r="P114" s="17"/>
    </row>
    <row r="115" spans="14:16" ht="15.5" x14ac:dyDescent="0.35">
      <c r="N115" s="16"/>
      <c r="O115" s="17"/>
      <c r="P115" s="17"/>
    </row>
    <row r="116" spans="14:16" ht="15.5" x14ac:dyDescent="0.35">
      <c r="N116" s="16"/>
      <c r="O116" s="17"/>
      <c r="P116" s="17"/>
    </row>
    <row r="117" spans="14:16" ht="15.5" x14ac:dyDescent="0.35">
      <c r="N117" s="16"/>
      <c r="O117" s="17"/>
      <c r="P117" s="17"/>
    </row>
    <row r="118" spans="14:16" ht="15.5" x14ac:dyDescent="0.35">
      <c r="N118" s="16"/>
      <c r="O118" s="17"/>
      <c r="P118" s="17"/>
    </row>
    <row r="119" spans="14:16" ht="15.5" x14ac:dyDescent="0.35">
      <c r="N119" s="16"/>
      <c r="O119" s="17"/>
      <c r="P119" s="17"/>
    </row>
    <row r="120" spans="14:16" ht="15.5" x14ac:dyDescent="0.35">
      <c r="N120" s="16"/>
      <c r="O120" s="17"/>
      <c r="P120" s="17"/>
    </row>
    <row r="121" spans="14:16" ht="15.5" x14ac:dyDescent="0.35">
      <c r="N121" s="16"/>
      <c r="O121" s="17"/>
      <c r="P121" s="17"/>
    </row>
    <row r="122" spans="14:16" ht="15.5" x14ac:dyDescent="0.35">
      <c r="N122" s="16"/>
      <c r="O122" s="17"/>
      <c r="P122" s="17"/>
    </row>
    <row r="123" spans="14:16" ht="15.5" x14ac:dyDescent="0.35">
      <c r="N123" s="16"/>
      <c r="O123" s="17"/>
      <c r="P123" s="17"/>
    </row>
    <row r="124" spans="14:16" ht="15.5" x14ac:dyDescent="0.35">
      <c r="N124" s="16"/>
      <c r="O124" s="17"/>
      <c r="P124" s="17"/>
    </row>
    <row r="125" spans="14:16" ht="15.5" x14ac:dyDescent="0.35">
      <c r="N125" s="16"/>
      <c r="O125" s="17"/>
      <c r="P125" s="17"/>
    </row>
    <row r="126" spans="14:16" ht="15.5" x14ac:dyDescent="0.35">
      <c r="N126" s="16"/>
      <c r="O126" s="17"/>
      <c r="P126" s="17"/>
    </row>
    <row r="127" spans="14:16" ht="15.5" x14ac:dyDescent="0.35">
      <c r="N127" s="16"/>
      <c r="O127" s="17"/>
      <c r="P127" s="17"/>
    </row>
    <row r="128" spans="14:16" ht="15.5" x14ac:dyDescent="0.35">
      <c r="N128" s="16"/>
      <c r="O128" s="17"/>
      <c r="P128" s="17"/>
    </row>
    <row r="129" spans="14:16" ht="15.5" x14ac:dyDescent="0.35">
      <c r="N129" s="16"/>
      <c r="O129" s="17"/>
      <c r="P129" s="17"/>
    </row>
    <row r="130" spans="14:16" ht="15.5" x14ac:dyDescent="0.35">
      <c r="N130" s="16"/>
      <c r="O130" s="17"/>
      <c r="P130" s="17"/>
    </row>
    <row r="131" spans="14:16" ht="15.5" x14ac:dyDescent="0.35">
      <c r="N131" s="16"/>
      <c r="O131" s="17"/>
      <c r="P131" s="17"/>
    </row>
    <row r="132" spans="14:16" ht="15.5" x14ac:dyDescent="0.35">
      <c r="N132" s="16"/>
      <c r="O132" s="17"/>
      <c r="P132" s="17"/>
    </row>
    <row r="133" spans="14:16" ht="15.5" x14ac:dyDescent="0.35">
      <c r="N133" s="16"/>
      <c r="O133" s="17"/>
      <c r="P133" s="17"/>
    </row>
    <row r="134" spans="14:16" ht="15.5" x14ac:dyDescent="0.35">
      <c r="N134" s="16"/>
      <c r="O134" s="17"/>
      <c r="P134" s="17"/>
    </row>
    <row r="135" spans="14:16" ht="15.5" x14ac:dyDescent="0.35">
      <c r="N135" s="16"/>
      <c r="O135" s="17"/>
      <c r="P135" s="17"/>
    </row>
    <row r="136" spans="14:16" ht="15.5" x14ac:dyDescent="0.35">
      <c r="N136" s="16"/>
      <c r="O136" s="17"/>
      <c r="P136" s="17"/>
    </row>
    <row r="137" spans="14:16" ht="15.5" x14ac:dyDescent="0.35">
      <c r="N137" s="16"/>
      <c r="O137" s="17"/>
      <c r="P137" s="17"/>
    </row>
    <row r="138" spans="14:16" ht="15.5" x14ac:dyDescent="0.35">
      <c r="N138" s="16"/>
      <c r="O138" s="17"/>
      <c r="P138" s="17"/>
    </row>
    <row r="139" spans="14:16" ht="15.5" x14ac:dyDescent="0.35">
      <c r="N139" s="16"/>
      <c r="O139" s="17"/>
      <c r="P139" s="17"/>
    </row>
    <row r="140" spans="14:16" ht="15.5" x14ac:dyDescent="0.35">
      <c r="N140" s="16"/>
      <c r="O140" s="17"/>
      <c r="P140" s="17"/>
    </row>
    <row r="141" spans="14:16" ht="15.5" x14ac:dyDescent="0.35">
      <c r="N141" s="16"/>
      <c r="O141" s="17"/>
      <c r="P141" s="17"/>
    </row>
    <row r="142" spans="14:16" ht="15.5" x14ac:dyDescent="0.35">
      <c r="N142" s="16"/>
      <c r="O142" s="17"/>
      <c r="P142" s="17"/>
    </row>
    <row r="143" spans="14:16" ht="15.5" x14ac:dyDescent="0.35">
      <c r="N143" s="16"/>
      <c r="O143" s="17"/>
      <c r="P143" s="17"/>
    </row>
    <row r="144" spans="14:16" ht="15.5" x14ac:dyDescent="0.35">
      <c r="N144" s="16"/>
      <c r="O144" s="17"/>
      <c r="P144" s="17"/>
    </row>
    <row r="145" spans="14:16" ht="15.5" x14ac:dyDescent="0.35">
      <c r="N145" s="16"/>
      <c r="O145" s="17"/>
      <c r="P145" s="17"/>
    </row>
    <row r="146" spans="14:16" ht="15.5" x14ac:dyDescent="0.35">
      <c r="N146" s="16"/>
      <c r="O146" s="17"/>
      <c r="P146" s="17"/>
    </row>
    <row r="147" spans="14:16" ht="15.5" x14ac:dyDescent="0.35">
      <c r="N147" s="16"/>
      <c r="O147" s="17"/>
      <c r="P147" s="17"/>
    </row>
    <row r="148" spans="14:16" ht="15.5" x14ac:dyDescent="0.35">
      <c r="N148" s="16"/>
      <c r="O148" s="17"/>
      <c r="P148" s="17"/>
    </row>
    <row r="149" spans="14:16" ht="15.5" x14ac:dyDescent="0.35">
      <c r="N149" s="16"/>
      <c r="O149" s="17"/>
      <c r="P149" s="17"/>
    </row>
    <row r="150" spans="14:16" ht="15.5" x14ac:dyDescent="0.35">
      <c r="N150" s="16"/>
      <c r="O150" s="17"/>
      <c r="P150" s="17"/>
    </row>
    <row r="151" spans="14:16" ht="15.5" x14ac:dyDescent="0.35">
      <c r="N151" s="16"/>
      <c r="O151" s="17"/>
      <c r="P151" s="17"/>
    </row>
    <row r="152" spans="14:16" ht="15.5" x14ac:dyDescent="0.35">
      <c r="N152" s="16"/>
      <c r="O152" s="17"/>
      <c r="P152" s="17"/>
    </row>
    <row r="153" spans="14:16" ht="15.5" x14ac:dyDescent="0.35">
      <c r="N153" s="16"/>
      <c r="O153" s="17"/>
      <c r="P153" s="17"/>
    </row>
    <row r="154" spans="14:16" ht="15.5" x14ac:dyDescent="0.35">
      <c r="N154" s="16"/>
      <c r="O154" s="17"/>
      <c r="P154" s="17"/>
    </row>
    <row r="155" spans="14:16" ht="15.5" x14ac:dyDescent="0.35">
      <c r="N155" s="16"/>
      <c r="O155" s="17"/>
      <c r="P155" s="17"/>
    </row>
    <row r="156" spans="14:16" ht="15.5" x14ac:dyDescent="0.35">
      <c r="N156" s="16"/>
      <c r="O156" s="17"/>
      <c r="P156" s="17"/>
    </row>
    <row r="157" spans="14:16" ht="15.5" x14ac:dyDescent="0.35">
      <c r="N157" s="16"/>
      <c r="O157" s="17"/>
      <c r="P157" s="17"/>
    </row>
    <row r="158" spans="14:16" ht="15.5" x14ac:dyDescent="0.35">
      <c r="N158" s="16"/>
      <c r="O158" s="17"/>
      <c r="P158" s="17"/>
    </row>
    <row r="159" spans="14:16" ht="15.5" x14ac:dyDescent="0.35">
      <c r="N159" s="16"/>
      <c r="O159" s="17"/>
      <c r="P159" s="17"/>
    </row>
    <row r="160" spans="14:16" ht="15.5" x14ac:dyDescent="0.35">
      <c r="N160" s="16"/>
      <c r="O160" s="17"/>
      <c r="P160" s="17"/>
    </row>
    <row r="161" spans="14:16" ht="15.5" x14ac:dyDescent="0.35">
      <c r="N161" s="16"/>
      <c r="O161" s="17"/>
      <c r="P161" s="17"/>
    </row>
    <row r="162" spans="14:16" ht="15.5" x14ac:dyDescent="0.35">
      <c r="N162" s="16"/>
      <c r="O162" s="17"/>
      <c r="P162" s="17"/>
    </row>
    <row r="163" spans="14:16" ht="15.5" x14ac:dyDescent="0.35">
      <c r="N163" s="16"/>
      <c r="O163" s="17"/>
      <c r="P163" s="17"/>
    </row>
    <row r="164" spans="14:16" ht="15.5" x14ac:dyDescent="0.35">
      <c r="N164" s="16"/>
      <c r="O164" s="17"/>
      <c r="P164" s="17"/>
    </row>
    <row r="165" spans="14:16" ht="15.5" x14ac:dyDescent="0.35">
      <c r="N165" s="16"/>
      <c r="O165" s="17"/>
      <c r="P165" s="17"/>
    </row>
    <row r="166" spans="14:16" ht="15.5" x14ac:dyDescent="0.35">
      <c r="N166" s="16"/>
      <c r="O166" s="17"/>
      <c r="P166" s="17"/>
    </row>
    <row r="167" spans="14:16" ht="15.5" x14ac:dyDescent="0.35">
      <c r="N167" s="16"/>
      <c r="O167" s="17"/>
      <c r="P167" s="17"/>
    </row>
    <row r="168" spans="14:16" ht="15.5" x14ac:dyDescent="0.35">
      <c r="N168" s="16"/>
      <c r="O168" s="17"/>
      <c r="P168" s="17"/>
    </row>
    <row r="169" spans="14:16" ht="15.5" x14ac:dyDescent="0.35">
      <c r="N169" s="16"/>
      <c r="O169" s="17"/>
      <c r="P169" s="17"/>
    </row>
    <row r="170" spans="14:16" ht="15.5" x14ac:dyDescent="0.35">
      <c r="N170" s="16"/>
      <c r="O170" s="17"/>
      <c r="P170" s="17"/>
    </row>
    <row r="171" spans="14:16" ht="15.5" x14ac:dyDescent="0.35">
      <c r="N171" s="16"/>
      <c r="O171" s="17"/>
      <c r="P171" s="17"/>
    </row>
    <row r="172" spans="14:16" ht="15.5" x14ac:dyDescent="0.35">
      <c r="N172" s="16"/>
      <c r="O172" s="17"/>
      <c r="P172" s="17"/>
    </row>
    <row r="173" spans="14:16" ht="15.5" x14ac:dyDescent="0.35">
      <c r="N173" s="16"/>
      <c r="O173" s="17"/>
      <c r="P173" s="17"/>
    </row>
    <row r="174" spans="14:16" ht="15.5" x14ac:dyDescent="0.35">
      <c r="N174" s="16"/>
      <c r="O174" s="17"/>
      <c r="P174" s="17"/>
    </row>
    <row r="175" spans="14:16" ht="15.5" x14ac:dyDescent="0.35">
      <c r="N175" s="16"/>
      <c r="O175" s="17"/>
      <c r="P175" s="17"/>
    </row>
    <row r="176" spans="14:16" ht="15.5" x14ac:dyDescent="0.35">
      <c r="N176" s="16"/>
      <c r="O176" s="17"/>
      <c r="P176" s="17"/>
    </row>
    <row r="177" spans="14:16" ht="15.5" x14ac:dyDescent="0.35">
      <c r="N177" s="16"/>
      <c r="O177" s="17"/>
      <c r="P177" s="17"/>
    </row>
    <row r="178" spans="14:16" ht="15.5" x14ac:dyDescent="0.35">
      <c r="N178" s="16"/>
      <c r="O178" s="17"/>
      <c r="P178" s="17"/>
    </row>
    <row r="179" spans="14:16" ht="15.5" x14ac:dyDescent="0.35">
      <c r="N179" s="16"/>
      <c r="O179" s="17"/>
      <c r="P179" s="17"/>
    </row>
    <row r="180" spans="14:16" ht="15.5" x14ac:dyDescent="0.35">
      <c r="N180" s="16"/>
      <c r="O180" s="17"/>
      <c r="P180" s="17"/>
    </row>
    <row r="181" spans="14:16" ht="15.5" x14ac:dyDescent="0.35">
      <c r="N181" s="16"/>
      <c r="O181" s="17"/>
      <c r="P181" s="17"/>
    </row>
    <row r="182" spans="14:16" ht="15.5" x14ac:dyDescent="0.35">
      <c r="N182" s="16"/>
      <c r="O182" s="17"/>
      <c r="P182" s="17"/>
    </row>
    <row r="183" spans="14:16" ht="15.5" x14ac:dyDescent="0.35">
      <c r="N183" s="16"/>
      <c r="O183" s="17"/>
      <c r="P183" s="17"/>
    </row>
    <row r="184" spans="14:16" ht="15.5" x14ac:dyDescent="0.35">
      <c r="N184" s="16"/>
      <c r="O184" s="17"/>
      <c r="P184" s="17"/>
    </row>
    <row r="185" spans="14:16" ht="15.5" x14ac:dyDescent="0.35">
      <c r="N185" s="16"/>
      <c r="O185" s="17"/>
      <c r="P185" s="17"/>
    </row>
    <row r="186" spans="14:16" ht="15.5" x14ac:dyDescent="0.35">
      <c r="N186" s="16"/>
      <c r="O186" s="17"/>
      <c r="P186" s="17"/>
    </row>
    <row r="187" spans="14:16" ht="15.5" x14ac:dyDescent="0.35">
      <c r="N187" s="16"/>
      <c r="O187" s="17"/>
      <c r="P187" s="17"/>
    </row>
    <row r="188" spans="14:16" ht="15.5" x14ac:dyDescent="0.35">
      <c r="N188" s="16"/>
      <c r="O188" s="17"/>
      <c r="P188" s="17"/>
    </row>
    <row r="189" spans="14:16" ht="15.5" x14ac:dyDescent="0.35">
      <c r="N189" s="16"/>
      <c r="O189" s="17"/>
      <c r="P189" s="17"/>
    </row>
    <row r="190" spans="14:16" ht="15.5" x14ac:dyDescent="0.35">
      <c r="N190" s="16"/>
      <c r="O190" s="17"/>
      <c r="P190" s="17"/>
    </row>
    <row r="191" spans="14:16" ht="15.5" x14ac:dyDescent="0.35">
      <c r="N191" s="16"/>
      <c r="O191" s="17"/>
      <c r="P191" s="17"/>
    </row>
    <row r="192" spans="14:16" ht="15.5" x14ac:dyDescent="0.35">
      <c r="N192" s="16"/>
      <c r="O192" s="17"/>
      <c r="P192" s="17"/>
    </row>
    <row r="193" spans="14:16" ht="15.5" x14ac:dyDescent="0.35">
      <c r="N193" s="16"/>
      <c r="O193" s="17"/>
      <c r="P193" s="17"/>
    </row>
    <row r="194" spans="14:16" ht="15.5" x14ac:dyDescent="0.35">
      <c r="N194" s="16"/>
      <c r="O194" s="17"/>
      <c r="P194" s="17"/>
    </row>
    <row r="195" spans="14:16" ht="15.5" x14ac:dyDescent="0.35">
      <c r="N195" s="16"/>
      <c r="O195" s="17"/>
      <c r="P195" s="17"/>
    </row>
    <row r="196" spans="14:16" ht="15.5" x14ac:dyDescent="0.35">
      <c r="N196" s="16"/>
      <c r="O196" s="17"/>
      <c r="P196" s="17"/>
    </row>
    <row r="197" spans="14:16" ht="15.5" x14ac:dyDescent="0.35">
      <c r="N197" s="16"/>
      <c r="O197" s="17"/>
      <c r="P197" s="17"/>
    </row>
    <row r="198" spans="14:16" ht="15.5" x14ac:dyDescent="0.35">
      <c r="N198" s="16"/>
      <c r="O198" s="17"/>
      <c r="P198" s="17"/>
    </row>
    <row r="199" spans="14:16" ht="15.5" x14ac:dyDescent="0.35">
      <c r="N199" s="16"/>
      <c r="O199" s="17"/>
      <c r="P199" s="17"/>
    </row>
    <row r="200" spans="14:16" ht="15.5" x14ac:dyDescent="0.35">
      <c r="N200" s="16"/>
      <c r="O200" s="17"/>
      <c r="P200" s="17"/>
    </row>
    <row r="201" spans="14:16" ht="15.5" x14ac:dyDescent="0.35">
      <c r="N201" s="16"/>
      <c r="O201" s="17"/>
      <c r="P201" s="17"/>
    </row>
    <row r="202" spans="14:16" ht="15.5" x14ac:dyDescent="0.35">
      <c r="N202" s="16"/>
      <c r="O202" s="17"/>
      <c r="P202" s="17"/>
    </row>
    <row r="203" spans="14:16" ht="15.5" x14ac:dyDescent="0.35">
      <c r="N203" s="16"/>
      <c r="O203" s="17"/>
      <c r="P203" s="17"/>
    </row>
    <row r="204" spans="14:16" ht="15.5" x14ac:dyDescent="0.35">
      <c r="N204" s="16"/>
      <c r="O204" s="17"/>
      <c r="P204" s="17"/>
    </row>
    <row r="205" spans="14:16" ht="15.5" x14ac:dyDescent="0.35">
      <c r="N205" s="16"/>
      <c r="O205" s="17"/>
      <c r="P205" s="17"/>
    </row>
    <row r="206" spans="14:16" ht="15.5" x14ac:dyDescent="0.35">
      <c r="N206" s="16"/>
      <c r="O206" s="17"/>
      <c r="P206" s="17"/>
    </row>
    <row r="207" spans="14:16" ht="15.5" x14ac:dyDescent="0.35">
      <c r="N207" s="16"/>
      <c r="O207" s="17"/>
      <c r="P207" s="17"/>
    </row>
    <row r="208" spans="14:16" ht="15.5" x14ac:dyDescent="0.35">
      <c r="N208" s="16"/>
      <c r="O208" s="17"/>
      <c r="P208" s="17"/>
    </row>
    <row r="209" spans="14:16" ht="15.5" x14ac:dyDescent="0.35">
      <c r="N209" s="16"/>
      <c r="O209" s="17"/>
      <c r="P209" s="17"/>
    </row>
    <row r="210" spans="14:16" ht="15.5" x14ac:dyDescent="0.35">
      <c r="N210" s="16"/>
      <c r="O210" s="17"/>
      <c r="P210" s="17"/>
    </row>
    <row r="211" spans="14:16" ht="15.5" x14ac:dyDescent="0.35">
      <c r="N211" s="16"/>
      <c r="O211" s="17"/>
      <c r="P211" s="17"/>
    </row>
    <row r="212" spans="14:16" ht="15.5" x14ac:dyDescent="0.35">
      <c r="N212" s="16"/>
      <c r="O212" s="17"/>
      <c r="P212" s="17"/>
    </row>
    <row r="213" spans="14:16" ht="15.5" x14ac:dyDescent="0.35">
      <c r="N213" s="16"/>
      <c r="O213" s="17"/>
      <c r="P213" s="17"/>
    </row>
    <row r="214" spans="14:16" ht="15.5" x14ac:dyDescent="0.35">
      <c r="N214" s="16"/>
      <c r="O214" s="17"/>
      <c r="P214" s="17"/>
    </row>
    <row r="215" spans="14:16" ht="15.5" x14ac:dyDescent="0.35">
      <c r="N215" s="16"/>
      <c r="O215" s="17"/>
      <c r="P215" s="17"/>
    </row>
    <row r="216" spans="14:16" ht="15.5" x14ac:dyDescent="0.35">
      <c r="N216" s="16"/>
      <c r="O216" s="17"/>
      <c r="P216" s="17"/>
    </row>
    <row r="217" spans="14:16" ht="15.5" x14ac:dyDescent="0.35">
      <c r="N217" s="16"/>
      <c r="O217" s="17"/>
      <c r="P217" s="17"/>
    </row>
    <row r="218" spans="14:16" ht="15.5" x14ac:dyDescent="0.35">
      <c r="N218" s="16"/>
      <c r="O218" s="17"/>
      <c r="P218" s="17"/>
    </row>
    <row r="219" spans="14:16" ht="15.5" x14ac:dyDescent="0.35">
      <c r="N219" s="16"/>
      <c r="O219" s="17"/>
      <c r="P219" s="17"/>
    </row>
    <row r="220" spans="14:16" ht="15.5" x14ac:dyDescent="0.35">
      <c r="N220" s="16"/>
      <c r="O220" s="17"/>
      <c r="P220" s="17"/>
    </row>
    <row r="221" spans="14:16" ht="15.5" x14ac:dyDescent="0.35">
      <c r="N221" s="16"/>
      <c r="O221" s="17"/>
      <c r="P221" s="17"/>
    </row>
    <row r="222" spans="14:16" ht="15.5" x14ac:dyDescent="0.35">
      <c r="N222" s="16"/>
      <c r="O222" s="17"/>
      <c r="P222" s="17"/>
    </row>
    <row r="223" spans="14:16" ht="15.5" x14ac:dyDescent="0.35">
      <c r="N223" s="16"/>
      <c r="O223" s="17"/>
      <c r="P223" s="17"/>
    </row>
    <row r="224" spans="14:16" ht="15.5" x14ac:dyDescent="0.35">
      <c r="N224" s="16"/>
      <c r="O224" s="17"/>
      <c r="P224" s="17"/>
    </row>
    <row r="225" spans="14:16" ht="15.5" x14ac:dyDescent="0.35">
      <c r="N225" s="16"/>
      <c r="O225" s="17"/>
      <c r="P225" s="17"/>
    </row>
    <row r="226" spans="14:16" ht="15.5" x14ac:dyDescent="0.35">
      <c r="N226" s="16"/>
      <c r="O226" s="17"/>
      <c r="P226" s="17"/>
    </row>
    <row r="227" spans="14:16" ht="15.5" x14ac:dyDescent="0.35">
      <c r="N227" s="16"/>
      <c r="O227" s="17"/>
      <c r="P227" s="17"/>
    </row>
    <row r="228" spans="14:16" ht="15.5" x14ac:dyDescent="0.35">
      <c r="N228" s="16"/>
      <c r="O228" s="17"/>
      <c r="P228" s="17"/>
    </row>
    <row r="229" spans="14:16" ht="15.5" x14ac:dyDescent="0.35">
      <c r="N229" s="16"/>
      <c r="O229" s="17"/>
      <c r="P229" s="17"/>
    </row>
    <row r="230" spans="14:16" ht="15.5" x14ac:dyDescent="0.35">
      <c r="N230" s="16"/>
      <c r="O230" s="17"/>
      <c r="P230" s="17"/>
    </row>
    <row r="231" spans="14:16" ht="15.5" x14ac:dyDescent="0.35">
      <c r="N231" s="16"/>
      <c r="O231" s="17"/>
      <c r="P231" s="17"/>
    </row>
    <row r="232" spans="14:16" ht="15.5" x14ac:dyDescent="0.35">
      <c r="N232" s="16"/>
      <c r="O232" s="17"/>
      <c r="P232" s="17"/>
    </row>
    <row r="233" spans="14:16" ht="15.5" x14ac:dyDescent="0.35">
      <c r="N233" s="16"/>
      <c r="O233" s="17"/>
      <c r="P233" s="17"/>
    </row>
    <row r="234" spans="14:16" ht="15.5" x14ac:dyDescent="0.35">
      <c r="N234" s="16"/>
      <c r="O234" s="17"/>
      <c r="P234" s="17"/>
    </row>
    <row r="235" spans="14:16" ht="15.5" x14ac:dyDescent="0.35">
      <c r="N235" s="16"/>
      <c r="O235" s="17"/>
      <c r="P235" s="17"/>
    </row>
    <row r="236" spans="14:16" ht="15.5" x14ac:dyDescent="0.35">
      <c r="N236" s="16"/>
      <c r="O236" s="17"/>
      <c r="P236" s="17"/>
    </row>
    <row r="237" spans="14:16" ht="15.5" x14ac:dyDescent="0.35">
      <c r="N237" s="16"/>
      <c r="O237" s="17"/>
      <c r="P237" s="17"/>
    </row>
    <row r="238" spans="14:16" ht="15.5" x14ac:dyDescent="0.35">
      <c r="N238" s="16"/>
      <c r="O238" s="17"/>
      <c r="P238" s="17"/>
    </row>
    <row r="239" spans="14:16" ht="15.5" x14ac:dyDescent="0.35">
      <c r="N239" s="16"/>
      <c r="O239" s="17"/>
      <c r="P239" s="17"/>
    </row>
    <row r="240" spans="14:16" ht="15.5" x14ac:dyDescent="0.35">
      <c r="N240" s="16"/>
      <c r="O240" s="17"/>
      <c r="P240" s="17"/>
    </row>
    <row r="241" spans="14:16" ht="15.5" x14ac:dyDescent="0.35">
      <c r="N241" s="16"/>
      <c r="O241" s="17"/>
      <c r="P241" s="17"/>
    </row>
    <row r="242" spans="14:16" ht="15.5" x14ac:dyDescent="0.35">
      <c r="N242" s="16"/>
      <c r="O242" s="17"/>
      <c r="P242" s="17"/>
    </row>
    <row r="243" spans="14:16" ht="15.5" x14ac:dyDescent="0.35">
      <c r="N243" s="16"/>
      <c r="O243" s="17"/>
      <c r="P243" s="17"/>
    </row>
    <row r="244" spans="14:16" ht="15.5" x14ac:dyDescent="0.35">
      <c r="N244" s="16"/>
      <c r="O244" s="17"/>
      <c r="P244" s="17"/>
    </row>
    <row r="245" spans="14:16" ht="15.5" x14ac:dyDescent="0.35">
      <c r="N245" s="16"/>
      <c r="O245" s="17"/>
      <c r="P245" s="17"/>
    </row>
    <row r="246" spans="14:16" ht="15.5" x14ac:dyDescent="0.35">
      <c r="N246" s="16"/>
      <c r="O246" s="17"/>
      <c r="P246" s="17"/>
    </row>
    <row r="247" spans="14:16" ht="15.5" x14ac:dyDescent="0.35">
      <c r="N247" s="16"/>
      <c r="O247" s="17"/>
      <c r="P247" s="17"/>
    </row>
    <row r="248" spans="14:16" ht="15.5" x14ac:dyDescent="0.35">
      <c r="N248" s="16"/>
      <c r="O248" s="17"/>
      <c r="P248" s="17"/>
    </row>
    <row r="249" spans="14:16" ht="15.5" x14ac:dyDescent="0.35">
      <c r="N249" s="16"/>
      <c r="O249" s="17"/>
      <c r="P249" s="17"/>
    </row>
    <row r="250" spans="14:16" ht="15.5" x14ac:dyDescent="0.35">
      <c r="N250" s="16"/>
      <c r="O250" s="17"/>
      <c r="P250" s="17"/>
    </row>
    <row r="251" spans="14:16" ht="15.5" x14ac:dyDescent="0.35">
      <c r="N251" s="16"/>
      <c r="O251" s="17"/>
      <c r="P251" s="17"/>
    </row>
    <row r="252" spans="14:16" ht="15.5" x14ac:dyDescent="0.35">
      <c r="N252" s="16"/>
      <c r="O252" s="17"/>
      <c r="P252" s="17"/>
    </row>
    <row r="253" spans="14:16" ht="15.5" x14ac:dyDescent="0.35">
      <c r="N253" s="16"/>
      <c r="O253" s="17"/>
      <c r="P253" s="17"/>
    </row>
    <row r="254" spans="14:16" ht="15.5" x14ac:dyDescent="0.35">
      <c r="N254" s="16"/>
      <c r="O254" s="17"/>
      <c r="P254" s="17"/>
    </row>
    <row r="255" spans="14:16" ht="15.5" x14ac:dyDescent="0.35">
      <c r="N255" s="16"/>
      <c r="O255" s="17"/>
      <c r="P255" s="17"/>
    </row>
    <row r="256" spans="14:16" ht="15.5" x14ac:dyDescent="0.35">
      <c r="N256" s="16"/>
      <c r="O256" s="17"/>
      <c r="P256" s="17"/>
    </row>
    <row r="257" spans="14:16" ht="15.5" x14ac:dyDescent="0.35">
      <c r="N257" s="16"/>
      <c r="O257" s="17"/>
      <c r="P257" s="17"/>
    </row>
    <row r="258" spans="14:16" ht="15.5" x14ac:dyDescent="0.35">
      <c r="N258" s="16"/>
      <c r="O258" s="17"/>
      <c r="P258" s="17"/>
    </row>
    <row r="259" spans="14:16" ht="15.5" x14ac:dyDescent="0.35">
      <c r="N259" s="16"/>
      <c r="O259" s="17"/>
      <c r="P259" s="17"/>
    </row>
    <row r="260" spans="14:16" ht="15.5" x14ac:dyDescent="0.35">
      <c r="N260" s="16"/>
      <c r="O260" s="17"/>
      <c r="P260" s="17"/>
    </row>
    <row r="261" spans="14:16" ht="15.5" x14ac:dyDescent="0.35">
      <c r="N261" s="16"/>
      <c r="O261" s="17"/>
      <c r="P261" s="17"/>
    </row>
    <row r="262" spans="14:16" ht="15.5" x14ac:dyDescent="0.35">
      <c r="N262" s="16"/>
      <c r="O262" s="17"/>
      <c r="P262" s="17"/>
    </row>
    <row r="263" spans="14:16" ht="15.5" x14ac:dyDescent="0.35">
      <c r="N263" s="16"/>
      <c r="O263" s="17"/>
      <c r="P263" s="17"/>
    </row>
    <row r="264" spans="14:16" ht="15.5" x14ac:dyDescent="0.35">
      <c r="N264" s="16"/>
      <c r="O264" s="17"/>
      <c r="P264" s="17"/>
    </row>
    <row r="265" spans="14:16" ht="15.5" x14ac:dyDescent="0.35">
      <c r="N265" s="16"/>
      <c r="O265" s="17"/>
      <c r="P265" s="17"/>
    </row>
    <row r="266" spans="14:16" ht="15.5" x14ac:dyDescent="0.35">
      <c r="N266" s="16"/>
      <c r="O266" s="17"/>
      <c r="P266" s="17"/>
    </row>
    <row r="267" spans="14:16" ht="15.5" x14ac:dyDescent="0.35">
      <c r="N267" s="16"/>
      <c r="O267" s="17"/>
      <c r="P267" s="17"/>
    </row>
    <row r="268" spans="14:16" ht="15.5" x14ac:dyDescent="0.35">
      <c r="N268" s="16"/>
      <c r="O268" s="17"/>
      <c r="P268" s="17"/>
    </row>
    <row r="269" spans="14:16" ht="15.5" x14ac:dyDescent="0.35">
      <c r="N269" s="16"/>
      <c r="O269" s="17"/>
      <c r="P269" s="17"/>
    </row>
    <row r="270" spans="14:16" ht="15.5" x14ac:dyDescent="0.35">
      <c r="N270" s="16"/>
      <c r="O270" s="17"/>
      <c r="P270" s="17"/>
    </row>
    <row r="271" spans="14:16" ht="15.5" x14ac:dyDescent="0.35">
      <c r="N271" s="16"/>
      <c r="O271" s="17"/>
      <c r="P271" s="17"/>
    </row>
    <row r="272" spans="14:16" ht="15.5" x14ac:dyDescent="0.35">
      <c r="N272" s="16"/>
      <c r="O272" s="17"/>
      <c r="P272" s="17"/>
    </row>
    <row r="273" spans="14:16" ht="15.5" x14ac:dyDescent="0.35">
      <c r="N273" s="16"/>
      <c r="O273" s="17"/>
      <c r="P273" s="17"/>
    </row>
    <row r="274" spans="14:16" ht="15.5" x14ac:dyDescent="0.35">
      <c r="N274" s="16"/>
      <c r="O274" s="17"/>
      <c r="P274" s="17"/>
    </row>
    <row r="275" spans="14:16" ht="15.5" x14ac:dyDescent="0.35">
      <c r="N275" s="16"/>
      <c r="O275" s="17"/>
      <c r="P275" s="17"/>
    </row>
    <row r="276" spans="14:16" ht="15.5" x14ac:dyDescent="0.35">
      <c r="N276" s="16"/>
      <c r="O276" s="17"/>
      <c r="P276" s="17"/>
    </row>
    <row r="277" spans="14:16" ht="15.5" x14ac:dyDescent="0.35">
      <c r="N277" s="16"/>
      <c r="O277" s="17"/>
      <c r="P277" s="17"/>
    </row>
    <row r="278" spans="14:16" ht="15.5" x14ac:dyDescent="0.35">
      <c r="N278" s="16"/>
      <c r="O278" s="17"/>
      <c r="P278" s="17"/>
    </row>
    <row r="279" spans="14:16" ht="15.5" x14ac:dyDescent="0.35">
      <c r="N279" s="16"/>
      <c r="O279" s="17"/>
      <c r="P279" s="17"/>
    </row>
    <row r="280" spans="14:16" ht="15.5" x14ac:dyDescent="0.35">
      <c r="N280" s="16"/>
      <c r="O280" s="17"/>
      <c r="P280" s="17"/>
    </row>
    <row r="281" spans="14:16" ht="15.5" x14ac:dyDescent="0.35">
      <c r="N281" s="16"/>
      <c r="O281" s="17"/>
      <c r="P281" s="17"/>
    </row>
    <row r="282" spans="14:16" ht="15.5" x14ac:dyDescent="0.35">
      <c r="N282" s="16"/>
      <c r="O282" s="17"/>
      <c r="P282" s="17"/>
    </row>
    <row r="283" spans="14:16" ht="15.5" x14ac:dyDescent="0.35">
      <c r="N283" s="16"/>
      <c r="O283" s="17"/>
      <c r="P283" s="17"/>
    </row>
    <row r="284" spans="14:16" ht="15.5" x14ac:dyDescent="0.35">
      <c r="N284" s="16"/>
      <c r="O284" s="17"/>
      <c r="P284" s="17"/>
    </row>
    <row r="285" spans="14:16" ht="15.5" x14ac:dyDescent="0.35">
      <c r="N285" s="16"/>
      <c r="O285" s="17"/>
      <c r="P285" s="17"/>
    </row>
    <row r="286" spans="14:16" ht="15.5" x14ac:dyDescent="0.35">
      <c r="N286" s="16"/>
      <c r="O286" s="17"/>
      <c r="P286" s="17"/>
    </row>
    <row r="287" spans="14:16" ht="15.5" x14ac:dyDescent="0.35">
      <c r="N287" s="16"/>
      <c r="O287" s="17"/>
      <c r="P287" s="17"/>
    </row>
    <row r="288" spans="14:16" ht="15.5" x14ac:dyDescent="0.35">
      <c r="N288" s="16"/>
      <c r="O288" s="17"/>
      <c r="P288" s="17"/>
    </row>
    <row r="289" spans="14:16" ht="15.5" x14ac:dyDescent="0.35">
      <c r="N289" s="16"/>
      <c r="O289" s="17"/>
      <c r="P289" s="17"/>
    </row>
    <row r="290" spans="14:16" ht="15.5" x14ac:dyDescent="0.35">
      <c r="N290" s="16"/>
      <c r="O290" s="17"/>
      <c r="P290" s="17"/>
    </row>
    <row r="291" spans="14:16" ht="15.5" x14ac:dyDescent="0.35">
      <c r="N291" s="16"/>
      <c r="O291" s="17"/>
      <c r="P291" s="17"/>
    </row>
    <row r="292" spans="14:16" ht="15.5" x14ac:dyDescent="0.35">
      <c r="N292" s="16"/>
      <c r="O292" s="17"/>
      <c r="P292" s="17"/>
    </row>
    <row r="293" spans="14:16" ht="15.5" x14ac:dyDescent="0.35">
      <c r="N293" s="16"/>
      <c r="O293" s="17"/>
      <c r="P293" s="17"/>
    </row>
    <row r="294" spans="14:16" ht="15.5" x14ac:dyDescent="0.35">
      <c r="N294" s="16"/>
      <c r="O294" s="17"/>
      <c r="P294" s="17"/>
    </row>
    <row r="295" spans="14:16" ht="15.5" x14ac:dyDescent="0.35">
      <c r="N295" s="16"/>
      <c r="O295" s="17"/>
      <c r="P295" s="17"/>
    </row>
    <row r="296" spans="14:16" ht="15.5" x14ac:dyDescent="0.35">
      <c r="N296" s="16"/>
      <c r="O296" s="17"/>
      <c r="P296" s="17"/>
    </row>
    <row r="297" spans="14:16" ht="15.5" x14ac:dyDescent="0.35">
      <c r="N297" s="16"/>
      <c r="O297" s="17"/>
      <c r="P297" s="17"/>
    </row>
    <row r="298" spans="14:16" ht="15.5" x14ac:dyDescent="0.35">
      <c r="N298" s="16"/>
      <c r="O298" s="17"/>
      <c r="P298" s="17"/>
    </row>
    <row r="299" spans="14:16" ht="15.5" x14ac:dyDescent="0.35">
      <c r="N299" s="16"/>
      <c r="O299" s="17"/>
      <c r="P299" s="17"/>
    </row>
    <row r="300" spans="14:16" ht="15.5" x14ac:dyDescent="0.35">
      <c r="N300" s="16"/>
      <c r="O300" s="17"/>
      <c r="P300" s="17"/>
    </row>
    <row r="301" spans="14:16" ht="15.5" x14ac:dyDescent="0.35">
      <c r="N301" s="16"/>
      <c r="O301" s="17"/>
      <c r="P301" s="17"/>
    </row>
    <row r="302" spans="14:16" ht="15.5" x14ac:dyDescent="0.35">
      <c r="N302" s="16"/>
      <c r="O302" s="17"/>
      <c r="P302" s="17"/>
    </row>
    <row r="303" spans="14:16" ht="15.5" x14ac:dyDescent="0.35">
      <c r="N303" s="16"/>
      <c r="O303" s="17"/>
      <c r="P303" s="17"/>
    </row>
    <row r="304" spans="14:16" ht="15.5" x14ac:dyDescent="0.35">
      <c r="N304" s="16"/>
      <c r="O304" s="17"/>
      <c r="P304" s="17"/>
    </row>
    <row r="305" spans="14:16" ht="15.5" x14ac:dyDescent="0.35">
      <c r="N305" s="16"/>
      <c r="O305" s="17"/>
      <c r="P305" s="17"/>
    </row>
    <row r="306" spans="14:16" ht="15.5" x14ac:dyDescent="0.35">
      <c r="N306" s="16"/>
      <c r="O306" s="17"/>
      <c r="P306" s="17"/>
    </row>
    <row r="307" spans="14:16" ht="15.5" x14ac:dyDescent="0.35">
      <c r="N307" s="16"/>
      <c r="O307" s="17"/>
      <c r="P307" s="17"/>
    </row>
    <row r="308" spans="14:16" ht="15.5" x14ac:dyDescent="0.35">
      <c r="N308" s="16"/>
      <c r="O308" s="17"/>
      <c r="P308" s="17"/>
    </row>
    <row r="309" spans="14:16" ht="15.5" x14ac:dyDescent="0.35">
      <c r="N309" s="16"/>
      <c r="O309" s="17"/>
      <c r="P309" s="17"/>
    </row>
    <row r="310" spans="14:16" ht="15.5" x14ac:dyDescent="0.35">
      <c r="N310" s="16"/>
      <c r="O310" s="17"/>
      <c r="P310" s="17"/>
    </row>
    <row r="311" spans="14:16" ht="15.5" x14ac:dyDescent="0.35">
      <c r="N311" s="16"/>
      <c r="O311" s="17"/>
      <c r="P311" s="17"/>
    </row>
    <row r="312" spans="14:16" ht="15.5" x14ac:dyDescent="0.35">
      <c r="N312" s="16"/>
      <c r="O312" s="17"/>
      <c r="P312" s="17"/>
    </row>
    <row r="313" spans="14:16" ht="15.5" x14ac:dyDescent="0.35">
      <c r="N313" s="16"/>
      <c r="O313" s="17"/>
      <c r="P313" s="17"/>
    </row>
    <row r="314" spans="14:16" ht="15.5" x14ac:dyDescent="0.35">
      <c r="N314" s="16"/>
      <c r="O314" s="17"/>
      <c r="P314" s="17"/>
    </row>
    <row r="315" spans="14:16" ht="15.5" x14ac:dyDescent="0.35">
      <c r="N315" s="16"/>
      <c r="O315" s="17"/>
      <c r="P315" s="17"/>
    </row>
    <row r="316" spans="14:16" ht="15.5" x14ac:dyDescent="0.35">
      <c r="N316" s="16"/>
      <c r="O316" s="17"/>
      <c r="P316" s="17"/>
    </row>
    <row r="317" spans="14:16" ht="15.5" x14ac:dyDescent="0.35">
      <c r="N317" s="16"/>
      <c r="O317" s="17"/>
      <c r="P317" s="17"/>
    </row>
    <row r="318" spans="14:16" ht="15.5" x14ac:dyDescent="0.35">
      <c r="N318" s="16"/>
      <c r="O318" s="17"/>
      <c r="P318" s="17"/>
    </row>
    <row r="319" spans="14:16" ht="15.5" x14ac:dyDescent="0.35">
      <c r="N319" s="16"/>
      <c r="O319" s="17"/>
      <c r="P319" s="17"/>
    </row>
    <row r="320" spans="14:16" ht="15.5" x14ac:dyDescent="0.35">
      <c r="N320" s="16"/>
      <c r="O320" s="17"/>
      <c r="P320" s="17"/>
    </row>
    <row r="321" spans="14:16" ht="15.5" x14ac:dyDescent="0.35">
      <c r="N321" s="16"/>
      <c r="O321" s="17"/>
      <c r="P321" s="17"/>
    </row>
    <row r="322" spans="14:16" ht="15.5" x14ac:dyDescent="0.35">
      <c r="N322" s="16"/>
      <c r="O322" s="17"/>
      <c r="P322" s="17"/>
    </row>
    <row r="323" spans="14:16" ht="15.5" x14ac:dyDescent="0.35">
      <c r="N323" s="16"/>
      <c r="O323" s="17"/>
      <c r="P323" s="17"/>
    </row>
    <row r="324" spans="14:16" ht="15.5" x14ac:dyDescent="0.35">
      <c r="N324" s="16"/>
      <c r="O324" s="17"/>
      <c r="P324" s="17"/>
    </row>
    <row r="325" spans="14:16" ht="15.5" x14ac:dyDescent="0.35">
      <c r="N325" s="16"/>
      <c r="O325" s="17"/>
      <c r="P325" s="17"/>
    </row>
    <row r="326" spans="14:16" ht="15.5" x14ac:dyDescent="0.35">
      <c r="N326" s="16"/>
      <c r="O326" s="17"/>
      <c r="P326" s="17"/>
    </row>
    <row r="327" spans="14:16" ht="15.5" x14ac:dyDescent="0.35">
      <c r="N327" s="16"/>
      <c r="O327" s="17"/>
      <c r="P327" s="17"/>
    </row>
    <row r="328" spans="14:16" ht="15.5" x14ac:dyDescent="0.35">
      <c r="N328" s="16"/>
      <c r="O328" s="17"/>
      <c r="P328" s="17"/>
    </row>
    <row r="329" spans="14:16" ht="15.5" x14ac:dyDescent="0.35">
      <c r="N329" s="16"/>
      <c r="O329" s="17"/>
      <c r="P329" s="17"/>
    </row>
    <row r="330" spans="14:16" ht="15.5" x14ac:dyDescent="0.35">
      <c r="N330" s="16"/>
      <c r="O330" s="17"/>
      <c r="P330" s="17"/>
    </row>
    <row r="331" spans="14:16" ht="15.5" x14ac:dyDescent="0.35">
      <c r="N331" s="16"/>
      <c r="O331" s="17"/>
      <c r="P331" s="17"/>
    </row>
    <row r="332" spans="14:16" ht="15.5" x14ac:dyDescent="0.35">
      <c r="N332" s="16"/>
      <c r="O332" s="17"/>
      <c r="P332" s="17"/>
    </row>
    <row r="333" spans="14:16" ht="15.5" x14ac:dyDescent="0.35">
      <c r="N333" s="16"/>
      <c r="O333" s="17"/>
      <c r="P333" s="17"/>
    </row>
    <row r="334" spans="14:16" ht="15.5" x14ac:dyDescent="0.35">
      <c r="N334" s="16"/>
      <c r="O334" s="17"/>
      <c r="P334" s="17"/>
    </row>
    <row r="335" spans="14:16" ht="15.5" x14ac:dyDescent="0.35">
      <c r="N335" s="16"/>
      <c r="O335" s="17"/>
      <c r="P335" s="17"/>
    </row>
    <row r="336" spans="14:16" ht="15.5" x14ac:dyDescent="0.35">
      <c r="N336" s="16"/>
      <c r="O336" s="17"/>
      <c r="P336" s="17"/>
    </row>
    <row r="337" spans="14:16" ht="15.5" x14ac:dyDescent="0.35">
      <c r="N337" s="16"/>
      <c r="O337" s="17"/>
      <c r="P337" s="17"/>
    </row>
    <row r="338" spans="14:16" ht="15.5" x14ac:dyDescent="0.35">
      <c r="N338" s="16"/>
      <c r="O338" s="17"/>
      <c r="P338" s="17"/>
    </row>
    <row r="339" spans="14:16" ht="15.5" x14ac:dyDescent="0.35">
      <c r="N339" s="16"/>
      <c r="O339" s="17"/>
      <c r="P339" s="17"/>
    </row>
    <row r="340" spans="14:16" ht="15.5" x14ac:dyDescent="0.35">
      <c r="N340" s="16"/>
      <c r="O340" s="17"/>
      <c r="P340" s="17"/>
    </row>
    <row r="341" spans="14:16" ht="15.5" x14ac:dyDescent="0.35">
      <c r="N341" s="16"/>
      <c r="O341" s="17"/>
      <c r="P341" s="17"/>
    </row>
    <row r="342" spans="14:16" ht="15.5" x14ac:dyDescent="0.35">
      <c r="N342" s="16"/>
      <c r="O342" s="17"/>
      <c r="P342" s="17"/>
    </row>
    <row r="343" spans="14:16" ht="15.5" x14ac:dyDescent="0.35">
      <c r="N343" s="16"/>
      <c r="O343" s="17"/>
      <c r="P343" s="17"/>
    </row>
    <row r="344" spans="14:16" ht="15.5" x14ac:dyDescent="0.35">
      <c r="N344" s="16"/>
      <c r="O344" s="17"/>
      <c r="P344" s="17"/>
    </row>
    <row r="345" spans="14:16" ht="15.5" x14ac:dyDescent="0.35">
      <c r="N345" s="16"/>
      <c r="O345" s="17"/>
      <c r="P345" s="17"/>
    </row>
    <row r="346" spans="14:16" ht="15.5" x14ac:dyDescent="0.35">
      <c r="N346" s="16"/>
      <c r="O346" s="17"/>
      <c r="P346" s="17"/>
    </row>
    <row r="347" spans="14:16" ht="15.5" x14ac:dyDescent="0.35">
      <c r="N347" s="16"/>
      <c r="O347" s="17"/>
      <c r="P347" s="17"/>
    </row>
    <row r="348" spans="14:16" ht="15.5" x14ac:dyDescent="0.35">
      <c r="N348" s="16"/>
      <c r="O348" s="17"/>
      <c r="P348" s="17"/>
    </row>
    <row r="349" spans="14:16" ht="15.5" x14ac:dyDescent="0.35">
      <c r="N349" s="16"/>
      <c r="O349" s="17"/>
      <c r="P349" s="17"/>
    </row>
    <row r="350" spans="14:16" ht="15.5" x14ac:dyDescent="0.35">
      <c r="N350" s="16"/>
      <c r="O350" s="17"/>
      <c r="P350" s="17"/>
    </row>
    <row r="351" spans="14:16" ht="15.5" x14ac:dyDescent="0.35">
      <c r="N351" s="16"/>
      <c r="O351" s="17"/>
      <c r="P351" s="17"/>
    </row>
    <row r="352" spans="14:16" ht="15.5" x14ac:dyDescent="0.35">
      <c r="N352" s="16"/>
      <c r="O352" s="17"/>
      <c r="P352" s="17"/>
    </row>
    <row r="353" spans="14:16" ht="15.5" x14ac:dyDescent="0.35">
      <c r="N353" s="16"/>
      <c r="O353" s="17"/>
      <c r="P353" s="17"/>
    </row>
    <row r="354" spans="14:16" ht="15.5" x14ac:dyDescent="0.35">
      <c r="N354" s="16"/>
      <c r="O354" s="17"/>
      <c r="P354" s="17"/>
    </row>
    <row r="355" spans="14:16" ht="15.5" x14ac:dyDescent="0.35">
      <c r="N355" s="16"/>
      <c r="O355" s="17"/>
      <c r="P355" s="17"/>
    </row>
    <row r="356" spans="14:16" ht="15.5" x14ac:dyDescent="0.35">
      <c r="N356" s="16"/>
      <c r="O356" s="17"/>
      <c r="P356" s="17"/>
    </row>
    <row r="357" spans="14:16" ht="15.5" x14ac:dyDescent="0.35">
      <c r="N357" s="16"/>
      <c r="O357" s="17"/>
      <c r="P357" s="17"/>
    </row>
    <row r="358" spans="14:16" ht="15.5" x14ac:dyDescent="0.35">
      <c r="N358" s="16"/>
      <c r="O358" s="17"/>
      <c r="P358" s="17"/>
    </row>
    <row r="359" spans="14:16" ht="15.5" x14ac:dyDescent="0.35">
      <c r="N359" s="16"/>
      <c r="O359" s="17"/>
      <c r="P359" s="17"/>
    </row>
    <row r="360" spans="14:16" ht="15.5" x14ac:dyDescent="0.35">
      <c r="N360" s="16"/>
      <c r="O360" s="17"/>
      <c r="P360" s="17"/>
    </row>
    <row r="361" spans="14:16" ht="15.5" x14ac:dyDescent="0.35">
      <c r="N361" s="16"/>
      <c r="O361" s="17"/>
      <c r="P361" s="17"/>
    </row>
    <row r="362" spans="14:16" ht="15.5" x14ac:dyDescent="0.35">
      <c r="N362" s="16"/>
      <c r="O362" s="17"/>
      <c r="P362" s="17"/>
    </row>
    <row r="363" spans="14:16" ht="15.5" x14ac:dyDescent="0.35">
      <c r="N363" s="16"/>
      <c r="O363" s="17"/>
      <c r="P363" s="17"/>
    </row>
    <row r="364" spans="14:16" ht="15.5" x14ac:dyDescent="0.35">
      <c r="N364" s="16"/>
      <c r="O364" s="17"/>
      <c r="P364" s="17"/>
    </row>
    <row r="365" spans="14:16" ht="15.5" x14ac:dyDescent="0.35">
      <c r="N365" s="16"/>
      <c r="O365" s="17"/>
      <c r="P365" s="17"/>
    </row>
    <row r="366" spans="14:16" ht="15.5" x14ac:dyDescent="0.35">
      <c r="N366" s="16"/>
      <c r="O366" s="17"/>
      <c r="P366" s="17"/>
    </row>
    <row r="367" spans="14:16" ht="15.5" x14ac:dyDescent="0.35">
      <c r="N367" s="16"/>
      <c r="O367" s="17"/>
      <c r="P367" s="17"/>
    </row>
    <row r="368" spans="14:16" ht="15.5" x14ac:dyDescent="0.35">
      <c r="N368" s="16"/>
      <c r="O368" s="17"/>
      <c r="P368" s="17"/>
    </row>
    <row r="369" spans="14:16" ht="15.5" x14ac:dyDescent="0.35">
      <c r="N369" s="16"/>
      <c r="O369" s="17"/>
      <c r="P369" s="17"/>
    </row>
    <row r="370" spans="14:16" ht="15.5" x14ac:dyDescent="0.35">
      <c r="N370" s="16"/>
      <c r="O370" s="17"/>
      <c r="P370" s="17"/>
    </row>
    <row r="371" spans="14:16" ht="15.5" x14ac:dyDescent="0.35">
      <c r="N371" s="16"/>
      <c r="O371" s="17"/>
      <c r="P371" s="17"/>
    </row>
    <row r="372" spans="14:16" ht="15.5" x14ac:dyDescent="0.35">
      <c r="N372" s="16"/>
      <c r="O372" s="17"/>
      <c r="P372" s="17"/>
    </row>
    <row r="373" spans="14:16" ht="15.5" x14ac:dyDescent="0.35">
      <c r="N373" s="16"/>
      <c r="O373" s="17"/>
      <c r="P373" s="17"/>
    </row>
    <row r="374" spans="14:16" ht="15.5" x14ac:dyDescent="0.35">
      <c r="N374" s="16"/>
      <c r="O374" s="17"/>
      <c r="P374" s="17"/>
    </row>
    <row r="375" spans="14:16" ht="15.5" x14ac:dyDescent="0.35">
      <c r="N375" s="16"/>
      <c r="O375" s="17"/>
      <c r="P375" s="17"/>
    </row>
    <row r="376" spans="14:16" ht="15.5" x14ac:dyDescent="0.35">
      <c r="N376" s="16"/>
      <c r="O376" s="17"/>
      <c r="P376" s="17"/>
    </row>
    <row r="377" spans="14:16" ht="15.5" x14ac:dyDescent="0.35">
      <c r="N377" s="16"/>
      <c r="O377" s="17"/>
      <c r="P377" s="17"/>
    </row>
    <row r="378" spans="14:16" ht="15.5" x14ac:dyDescent="0.35">
      <c r="N378" s="16"/>
      <c r="O378" s="17"/>
      <c r="P378" s="17"/>
    </row>
    <row r="379" spans="14:16" ht="15.5" x14ac:dyDescent="0.35">
      <c r="N379" s="16"/>
      <c r="O379" s="17"/>
      <c r="P379" s="17"/>
    </row>
    <row r="380" spans="14:16" ht="15.5" x14ac:dyDescent="0.35">
      <c r="N380" s="16"/>
      <c r="O380" s="17"/>
      <c r="P380" s="17"/>
    </row>
    <row r="381" spans="14:16" ht="15.5" x14ac:dyDescent="0.35">
      <c r="N381" s="16"/>
      <c r="O381" s="17"/>
      <c r="P381" s="17"/>
    </row>
    <row r="382" spans="14:16" ht="15.5" x14ac:dyDescent="0.35">
      <c r="N382" s="16"/>
      <c r="O382" s="17"/>
      <c r="P382" s="17"/>
    </row>
    <row r="383" spans="14:16" ht="15.5" x14ac:dyDescent="0.35">
      <c r="N383" s="16"/>
      <c r="O383" s="17"/>
      <c r="P383" s="17"/>
    </row>
    <row r="384" spans="14:16" ht="15.5" x14ac:dyDescent="0.35">
      <c r="N384" s="16"/>
      <c r="O384" s="17"/>
      <c r="P384" s="17"/>
    </row>
    <row r="385" spans="14:16" ht="15.5" x14ac:dyDescent="0.35">
      <c r="N385" s="16"/>
      <c r="O385" s="17"/>
      <c r="P385" s="17"/>
    </row>
    <row r="386" spans="14:16" ht="15.5" x14ac:dyDescent="0.35">
      <c r="N386" s="16"/>
      <c r="O386" s="17"/>
      <c r="P386" s="17"/>
    </row>
    <row r="387" spans="14:16" ht="15.5" x14ac:dyDescent="0.35">
      <c r="N387" s="16"/>
      <c r="O387" s="17"/>
      <c r="P387" s="17"/>
    </row>
    <row r="388" spans="14:16" ht="15.5" x14ac:dyDescent="0.35">
      <c r="N388" s="16"/>
      <c r="O388" s="17"/>
      <c r="P388" s="17"/>
    </row>
    <row r="389" spans="14:16" ht="15.5" x14ac:dyDescent="0.35">
      <c r="N389" s="16"/>
      <c r="O389" s="17"/>
      <c r="P389" s="17"/>
    </row>
    <row r="390" spans="14:16" ht="15.5" x14ac:dyDescent="0.35">
      <c r="N390" s="16"/>
      <c r="O390" s="17"/>
      <c r="P390" s="17"/>
    </row>
    <row r="391" spans="14:16" ht="15.5" x14ac:dyDescent="0.35">
      <c r="N391" s="16"/>
      <c r="O391" s="17"/>
      <c r="P391" s="17"/>
    </row>
    <row r="392" spans="14:16" ht="15.5" x14ac:dyDescent="0.35">
      <c r="N392" s="16"/>
      <c r="O392" s="17"/>
      <c r="P392" s="17"/>
    </row>
    <row r="393" spans="14:16" ht="15.5" x14ac:dyDescent="0.35">
      <c r="N393" s="16"/>
      <c r="O393" s="17"/>
      <c r="P393" s="17"/>
    </row>
    <row r="394" spans="14:16" ht="15.5" x14ac:dyDescent="0.35">
      <c r="N394" s="16"/>
      <c r="O394" s="17"/>
      <c r="P394" s="17"/>
    </row>
    <row r="395" spans="14:16" ht="15.5" x14ac:dyDescent="0.35">
      <c r="N395" s="16"/>
      <c r="O395" s="17"/>
      <c r="P395" s="17"/>
    </row>
    <row r="396" spans="14:16" ht="15.5" x14ac:dyDescent="0.35">
      <c r="N396" s="16"/>
      <c r="O396" s="17"/>
      <c r="P396" s="17"/>
    </row>
    <row r="397" spans="14:16" ht="15.5" x14ac:dyDescent="0.35">
      <c r="N397" s="16"/>
      <c r="O397" s="17"/>
      <c r="P397" s="17"/>
    </row>
    <row r="398" spans="14:16" ht="15.5" x14ac:dyDescent="0.35">
      <c r="N398" s="16"/>
      <c r="O398" s="17"/>
      <c r="P398" s="17"/>
    </row>
    <row r="399" spans="14:16" ht="15.5" x14ac:dyDescent="0.35">
      <c r="N399" s="16"/>
      <c r="O399" s="17"/>
      <c r="P399" s="17"/>
    </row>
    <row r="400" spans="14:16" ht="15.5" x14ac:dyDescent="0.35">
      <c r="N400" s="16"/>
      <c r="O400" s="17"/>
      <c r="P400" s="17"/>
    </row>
    <row r="401" spans="14:16" ht="15.5" x14ac:dyDescent="0.35">
      <c r="N401" s="16"/>
      <c r="O401" s="17"/>
      <c r="P401" s="17"/>
    </row>
    <row r="402" spans="14:16" ht="15.5" x14ac:dyDescent="0.35">
      <c r="N402" s="16"/>
      <c r="O402" s="17"/>
      <c r="P402" s="17"/>
    </row>
    <row r="403" spans="14:16" ht="15.5" x14ac:dyDescent="0.35">
      <c r="N403" s="16"/>
      <c r="O403" s="17"/>
      <c r="P403" s="17"/>
    </row>
    <row r="404" spans="14:16" ht="15.5" x14ac:dyDescent="0.35">
      <c r="N404" s="16"/>
      <c r="O404" s="17"/>
      <c r="P404" s="17"/>
    </row>
    <row r="405" spans="14:16" ht="15.5" x14ac:dyDescent="0.35">
      <c r="N405" s="16"/>
      <c r="O405" s="17"/>
      <c r="P405" s="17"/>
    </row>
    <row r="406" spans="14:16" ht="15.5" x14ac:dyDescent="0.35">
      <c r="N406" s="16"/>
      <c r="O406" s="17"/>
      <c r="P406" s="17"/>
    </row>
    <row r="407" spans="14:16" ht="15.5" x14ac:dyDescent="0.35">
      <c r="N407" s="16"/>
      <c r="O407" s="17"/>
      <c r="P407" s="17"/>
    </row>
    <row r="408" spans="14:16" ht="15.5" x14ac:dyDescent="0.35">
      <c r="N408" s="16"/>
      <c r="O408" s="17"/>
      <c r="P408" s="17"/>
    </row>
    <row r="409" spans="14:16" ht="15.5" x14ac:dyDescent="0.35">
      <c r="N409" s="16"/>
      <c r="O409" s="17"/>
      <c r="P409" s="17"/>
    </row>
    <row r="410" spans="14:16" ht="15.5" x14ac:dyDescent="0.35">
      <c r="N410" s="16"/>
      <c r="O410" s="17"/>
      <c r="P410" s="17"/>
    </row>
    <row r="411" spans="14:16" ht="15.5" x14ac:dyDescent="0.35">
      <c r="N411" s="16"/>
      <c r="O411" s="17"/>
      <c r="P411" s="17"/>
    </row>
    <row r="412" spans="14:16" ht="15.5" x14ac:dyDescent="0.35">
      <c r="N412" s="16"/>
      <c r="O412" s="17"/>
      <c r="P412" s="17"/>
    </row>
    <row r="413" spans="14:16" ht="15.5" x14ac:dyDescent="0.35">
      <c r="N413" s="16"/>
      <c r="O413" s="17"/>
      <c r="P413" s="17"/>
    </row>
    <row r="414" spans="14:16" ht="15.5" x14ac:dyDescent="0.35">
      <c r="N414" s="16"/>
      <c r="O414" s="17"/>
      <c r="P414" s="17"/>
    </row>
    <row r="415" spans="14:16" ht="15.5" x14ac:dyDescent="0.35">
      <c r="N415" s="16"/>
      <c r="O415" s="17"/>
      <c r="P415" s="17"/>
    </row>
    <row r="416" spans="14:16" ht="15.5" x14ac:dyDescent="0.35">
      <c r="N416" s="16"/>
      <c r="O416" s="17"/>
      <c r="P416" s="17"/>
    </row>
    <row r="417" spans="14:16" ht="15.5" x14ac:dyDescent="0.35">
      <c r="N417" s="16"/>
      <c r="O417" s="17"/>
      <c r="P417" s="17"/>
    </row>
    <row r="418" spans="14:16" ht="15.5" x14ac:dyDescent="0.35">
      <c r="N418" s="16"/>
      <c r="O418" s="17"/>
      <c r="P418" s="17"/>
    </row>
    <row r="419" spans="14:16" ht="15.5" x14ac:dyDescent="0.35">
      <c r="N419" s="16"/>
      <c r="O419" s="17"/>
      <c r="P419" s="17"/>
    </row>
    <row r="420" spans="14:16" ht="15.5" x14ac:dyDescent="0.35">
      <c r="N420" s="16"/>
      <c r="O420" s="17"/>
      <c r="P420" s="17"/>
    </row>
    <row r="421" spans="14:16" ht="15.5" x14ac:dyDescent="0.35">
      <c r="N421" s="16"/>
      <c r="O421" s="17"/>
      <c r="P421" s="17"/>
    </row>
    <row r="422" spans="14:16" ht="15.5" x14ac:dyDescent="0.35">
      <c r="N422" s="16"/>
      <c r="O422" s="17"/>
      <c r="P422" s="17"/>
    </row>
    <row r="423" spans="14:16" ht="15.5" x14ac:dyDescent="0.35">
      <c r="N423" s="16"/>
      <c r="O423" s="17"/>
      <c r="P423" s="17"/>
    </row>
    <row r="424" spans="14:16" ht="15.5" x14ac:dyDescent="0.35">
      <c r="N424" s="16"/>
      <c r="O424" s="17"/>
      <c r="P424" s="17"/>
    </row>
    <row r="425" spans="14:16" ht="15.5" x14ac:dyDescent="0.35">
      <c r="N425" s="16"/>
      <c r="O425" s="17"/>
      <c r="P425" s="17"/>
    </row>
    <row r="426" spans="14:16" ht="15.5" x14ac:dyDescent="0.35">
      <c r="N426" s="16"/>
      <c r="O426" s="17"/>
      <c r="P426" s="17"/>
    </row>
    <row r="427" spans="14:16" ht="15.5" x14ac:dyDescent="0.35">
      <c r="N427" s="16"/>
      <c r="O427" s="17"/>
      <c r="P427" s="17"/>
    </row>
    <row r="428" spans="14:16" ht="15.5" x14ac:dyDescent="0.35">
      <c r="N428" s="16"/>
      <c r="O428" s="17"/>
      <c r="P428" s="17"/>
    </row>
    <row r="429" spans="14:16" ht="15.5" x14ac:dyDescent="0.35">
      <c r="N429" s="16"/>
      <c r="O429" s="17"/>
      <c r="P429" s="17"/>
    </row>
    <row r="430" spans="14:16" ht="15.5" x14ac:dyDescent="0.35">
      <c r="N430" s="16"/>
      <c r="O430" s="17"/>
      <c r="P430" s="17"/>
    </row>
    <row r="431" spans="14:16" ht="15.5" x14ac:dyDescent="0.35">
      <c r="N431" s="16"/>
      <c r="O431" s="17"/>
      <c r="P431" s="17"/>
    </row>
    <row r="432" spans="14:16" ht="15.5" x14ac:dyDescent="0.35">
      <c r="N432" s="16"/>
      <c r="O432" s="17"/>
      <c r="P432" s="17"/>
    </row>
    <row r="433" spans="14:16" ht="15.5" x14ac:dyDescent="0.35">
      <c r="N433" s="16"/>
      <c r="O433" s="17"/>
      <c r="P433" s="17"/>
    </row>
    <row r="434" spans="14:16" ht="15.5" x14ac:dyDescent="0.35">
      <c r="N434" s="16"/>
      <c r="O434" s="17"/>
      <c r="P434" s="17"/>
    </row>
    <row r="435" spans="14:16" ht="15.5" x14ac:dyDescent="0.35">
      <c r="N435" s="16"/>
      <c r="O435" s="17"/>
      <c r="P435" s="17"/>
    </row>
    <row r="436" spans="14:16" ht="15.5" x14ac:dyDescent="0.35">
      <c r="N436" s="16"/>
      <c r="O436" s="17"/>
      <c r="P436" s="17"/>
    </row>
    <row r="437" spans="14:16" ht="15.5" x14ac:dyDescent="0.35">
      <c r="N437" s="16"/>
      <c r="O437" s="17"/>
      <c r="P437" s="17"/>
    </row>
    <row r="438" spans="14:16" ht="15.5" x14ac:dyDescent="0.35">
      <c r="N438" s="16"/>
      <c r="O438" s="17"/>
      <c r="P438" s="17"/>
    </row>
    <row r="439" spans="14:16" ht="15.5" x14ac:dyDescent="0.35">
      <c r="N439" s="16"/>
      <c r="O439" s="17"/>
      <c r="P439" s="17"/>
    </row>
    <row r="440" spans="14:16" ht="15.5" x14ac:dyDescent="0.35">
      <c r="N440" s="16"/>
      <c r="O440" s="17"/>
      <c r="P440" s="17"/>
    </row>
    <row r="441" spans="14:16" ht="15.5" x14ac:dyDescent="0.35">
      <c r="N441" s="16"/>
      <c r="O441" s="17"/>
      <c r="P441" s="17"/>
    </row>
    <row r="442" spans="14:16" ht="15.5" x14ac:dyDescent="0.35">
      <c r="N442" s="16"/>
      <c r="O442" s="17"/>
      <c r="P442" s="17"/>
    </row>
    <row r="443" spans="14:16" ht="15.5" x14ac:dyDescent="0.35">
      <c r="N443" s="16"/>
      <c r="O443" s="17"/>
      <c r="P443" s="17"/>
    </row>
    <row r="444" spans="14:16" ht="15.5" x14ac:dyDescent="0.35">
      <c r="N444" s="16"/>
      <c r="O444" s="17"/>
      <c r="P444" s="17"/>
    </row>
    <row r="445" spans="14:16" ht="15.5" x14ac:dyDescent="0.35">
      <c r="N445" s="16"/>
      <c r="O445" s="17"/>
      <c r="P445" s="17"/>
    </row>
    <row r="446" spans="14:16" ht="15.5" x14ac:dyDescent="0.35">
      <c r="N446" s="16"/>
      <c r="O446" s="17"/>
      <c r="P446" s="17"/>
    </row>
    <row r="447" spans="14:16" ht="15.5" x14ac:dyDescent="0.35">
      <c r="N447" s="16"/>
      <c r="O447" s="17"/>
      <c r="P447" s="17"/>
    </row>
    <row r="448" spans="14:16" ht="15.5" x14ac:dyDescent="0.35">
      <c r="N448" s="16"/>
      <c r="O448" s="17"/>
      <c r="P448" s="17"/>
    </row>
    <row r="449" spans="14:16" ht="15.5" x14ac:dyDescent="0.35">
      <c r="N449" s="16"/>
      <c r="O449" s="17"/>
      <c r="P449" s="17"/>
    </row>
    <row r="450" spans="14:16" ht="15.5" x14ac:dyDescent="0.35">
      <c r="N450" s="16"/>
      <c r="O450" s="17"/>
      <c r="P450" s="17"/>
    </row>
    <row r="451" spans="14:16" ht="15.5" x14ac:dyDescent="0.35">
      <c r="N451" s="16"/>
      <c r="O451" s="17"/>
      <c r="P451" s="17"/>
    </row>
    <row r="452" spans="14:16" ht="15.5" x14ac:dyDescent="0.35">
      <c r="N452" s="16"/>
      <c r="O452" s="17"/>
      <c r="P452" s="17"/>
    </row>
    <row r="453" spans="14:16" ht="15.5" x14ac:dyDescent="0.35">
      <c r="N453" s="16"/>
      <c r="O453" s="17"/>
      <c r="P453" s="17"/>
    </row>
    <row r="454" spans="14:16" ht="15.5" x14ac:dyDescent="0.35">
      <c r="N454" s="16"/>
      <c r="O454" s="17"/>
      <c r="P454" s="17"/>
    </row>
    <row r="455" spans="14:16" ht="15.5" x14ac:dyDescent="0.35">
      <c r="N455" s="16"/>
      <c r="O455" s="17"/>
      <c r="P455" s="17"/>
    </row>
    <row r="456" spans="14:16" ht="15.5" x14ac:dyDescent="0.35">
      <c r="N456" s="16"/>
      <c r="O456" s="17"/>
      <c r="P456" s="17"/>
    </row>
    <row r="457" spans="14:16" ht="15.5" x14ac:dyDescent="0.35">
      <c r="N457" s="16"/>
      <c r="O457" s="17"/>
      <c r="P457" s="17"/>
    </row>
    <row r="458" spans="14:16" ht="15.5" x14ac:dyDescent="0.35">
      <c r="N458" s="16"/>
      <c r="O458" s="17"/>
      <c r="P458" s="17"/>
    </row>
    <row r="459" spans="14:16" ht="15.5" x14ac:dyDescent="0.35">
      <c r="N459" s="16"/>
      <c r="O459" s="17"/>
      <c r="P459" s="17"/>
    </row>
    <row r="460" spans="14:16" ht="15.5" x14ac:dyDescent="0.35">
      <c r="N460" s="16"/>
      <c r="O460" s="17"/>
      <c r="P460" s="17"/>
    </row>
    <row r="461" spans="14:16" ht="15.5" x14ac:dyDescent="0.35">
      <c r="N461" s="16"/>
      <c r="O461" s="17"/>
      <c r="P461" s="17"/>
    </row>
    <row r="462" spans="14:16" ht="15.5" x14ac:dyDescent="0.35">
      <c r="N462" s="16"/>
      <c r="O462" s="17"/>
      <c r="P462" s="17"/>
    </row>
    <row r="463" spans="14:16" ht="15.5" x14ac:dyDescent="0.35">
      <c r="N463" s="16"/>
      <c r="O463" s="17"/>
      <c r="P463" s="17"/>
    </row>
    <row r="464" spans="14:16" ht="15.5" x14ac:dyDescent="0.35">
      <c r="N464" s="16"/>
      <c r="O464" s="17"/>
      <c r="P464" s="17"/>
    </row>
    <row r="465" spans="14:16" ht="15.5" x14ac:dyDescent="0.35">
      <c r="N465" s="16"/>
      <c r="O465" s="17"/>
      <c r="P465" s="17"/>
    </row>
    <row r="466" spans="14:16" ht="15.5" x14ac:dyDescent="0.35">
      <c r="N466" s="16"/>
      <c r="O466" s="17"/>
      <c r="P466" s="17"/>
    </row>
    <row r="467" spans="14:16" ht="15.5" x14ac:dyDescent="0.35">
      <c r="N467" s="16"/>
      <c r="O467" s="17"/>
      <c r="P467" s="17"/>
    </row>
    <row r="468" spans="14:16" ht="15.5" x14ac:dyDescent="0.35">
      <c r="N468" s="16"/>
      <c r="O468" s="17"/>
      <c r="P468" s="17"/>
    </row>
    <row r="469" spans="14:16" ht="15.5" x14ac:dyDescent="0.35">
      <c r="N469" s="16"/>
      <c r="O469" s="17"/>
      <c r="P469" s="17"/>
    </row>
    <row r="470" spans="14:16" ht="15.5" x14ac:dyDescent="0.35">
      <c r="N470" s="16"/>
      <c r="O470" s="17"/>
      <c r="P470" s="17"/>
    </row>
    <row r="471" spans="14:16" ht="15.5" x14ac:dyDescent="0.35">
      <c r="N471" s="16"/>
      <c r="O471" s="17"/>
      <c r="P471" s="17"/>
    </row>
    <row r="472" spans="14:16" ht="15.5" x14ac:dyDescent="0.35">
      <c r="N472" s="16"/>
      <c r="O472" s="17"/>
      <c r="P472" s="17"/>
    </row>
    <row r="473" spans="14:16" ht="15.5" x14ac:dyDescent="0.35">
      <c r="N473" s="16"/>
      <c r="O473" s="17"/>
      <c r="P473" s="17"/>
    </row>
    <row r="474" spans="14:16" ht="15.5" x14ac:dyDescent="0.35">
      <c r="N474" s="16"/>
      <c r="O474" s="17"/>
      <c r="P474" s="17"/>
    </row>
    <row r="475" spans="14:16" ht="15.5" x14ac:dyDescent="0.35">
      <c r="N475" s="16"/>
      <c r="O475" s="17"/>
      <c r="P475" s="17"/>
    </row>
    <row r="476" spans="14:16" ht="15.5" x14ac:dyDescent="0.35">
      <c r="N476" s="16"/>
      <c r="O476" s="17"/>
      <c r="P476" s="17"/>
    </row>
    <row r="477" spans="14:16" ht="15.5" x14ac:dyDescent="0.35">
      <c r="N477" s="16"/>
      <c r="O477" s="17"/>
      <c r="P477" s="17"/>
    </row>
    <row r="478" spans="14:16" ht="15.5" x14ac:dyDescent="0.35">
      <c r="N478" s="16"/>
      <c r="O478" s="17"/>
      <c r="P478" s="17"/>
    </row>
    <row r="479" spans="14:16" ht="15.5" x14ac:dyDescent="0.35">
      <c r="N479" s="16"/>
      <c r="O479" s="17"/>
      <c r="P479" s="17"/>
    </row>
    <row r="480" spans="14:16" ht="15.5" x14ac:dyDescent="0.35">
      <c r="N480" s="16"/>
      <c r="O480" s="17"/>
      <c r="P480" s="17"/>
    </row>
    <row r="481" spans="14:16" ht="15.5" x14ac:dyDescent="0.35">
      <c r="N481" s="16"/>
      <c r="O481" s="17"/>
      <c r="P481" s="17"/>
    </row>
    <row r="482" spans="14:16" ht="15.5" x14ac:dyDescent="0.35">
      <c r="N482" s="16"/>
      <c r="O482" s="17"/>
      <c r="P482" s="17"/>
    </row>
    <row r="483" spans="14:16" ht="15.5" x14ac:dyDescent="0.35">
      <c r="N483" s="16"/>
      <c r="O483" s="17"/>
      <c r="P483" s="17"/>
    </row>
    <row r="484" spans="14:16" ht="15.5" x14ac:dyDescent="0.35">
      <c r="N484" s="16"/>
      <c r="O484" s="17"/>
      <c r="P484" s="17"/>
    </row>
    <row r="485" spans="14:16" ht="15.5" x14ac:dyDescent="0.35">
      <c r="N485" s="16"/>
      <c r="O485" s="17"/>
      <c r="P485" s="17"/>
    </row>
    <row r="486" spans="14:16" ht="15.5" x14ac:dyDescent="0.35">
      <c r="N486" s="16"/>
      <c r="O486" s="17"/>
      <c r="P486" s="17"/>
    </row>
    <row r="487" spans="14:16" ht="15.5" x14ac:dyDescent="0.35">
      <c r="N487" s="16"/>
      <c r="O487" s="17"/>
      <c r="P487" s="17"/>
    </row>
    <row r="488" spans="14:16" ht="15.5" x14ac:dyDescent="0.35">
      <c r="N488" s="16"/>
      <c r="O488" s="17"/>
      <c r="P488" s="17"/>
    </row>
    <row r="489" spans="14:16" ht="15.5" x14ac:dyDescent="0.35">
      <c r="N489" s="16"/>
      <c r="O489" s="17"/>
      <c r="P489" s="17"/>
    </row>
    <row r="490" spans="14:16" ht="15.5" x14ac:dyDescent="0.35">
      <c r="N490" s="16"/>
      <c r="O490" s="17"/>
      <c r="P490" s="17"/>
    </row>
    <row r="491" spans="14:16" ht="15.5" x14ac:dyDescent="0.35">
      <c r="N491" s="16"/>
      <c r="O491" s="17"/>
      <c r="P491" s="17"/>
    </row>
    <row r="492" spans="14:16" ht="15.5" x14ac:dyDescent="0.35">
      <c r="N492" s="16"/>
      <c r="O492" s="17"/>
      <c r="P492" s="17"/>
    </row>
    <row r="493" spans="14:16" ht="15.5" x14ac:dyDescent="0.35">
      <c r="N493" s="16"/>
      <c r="O493" s="17"/>
      <c r="P493" s="17"/>
    </row>
    <row r="494" spans="14:16" ht="15.5" x14ac:dyDescent="0.35">
      <c r="N494" s="16"/>
      <c r="O494" s="17"/>
      <c r="P494" s="17"/>
    </row>
    <row r="495" spans="14:16" ht="15.5" x14ac:dyDescent="0.35">
      <c r="N495" s="16"/>
      <c r="O495" s="17"/>
      <c r="P495" s="17"/>
    </row>
    <row r="496" spans="14:16" ht="15.5" x14ac:dyDescent="0.35">
      <c r="N496" s="16"/>
      <c r="O496" s="17"/>
      <c r="P496" s="17"/>
    </row>
    <row r="497" spans="14:16" ht="15.5" x14ac:dyDescent="0.35">
      <c r="N497" s="16"/>
      <c r="O497" s="17"/>
      <c r="P497" s="17"/>
    </row>
    <row r="498" spans="14:16" ht="15.5" x14ac:dyDescent="0.35">
      <c r="N498" s="16"/>
      <c r="O498" s="17"/>
      <c r="P498" s="17"/>
    </row>
    <row r="499" spans="14:16" ht="15.5" x14ac:dyDescent="0.35">
      <c r="N499" s="16"/>
      <c r="O499" s="17"/>
      <c r="P499" s="17"/>
    </row>
    <row r="500" spans="14:16" ht="15.5" x14ac:dyDescent="0.35">
      <c r="N500" s="16"/>
      <c r="O500" s="17"/>
      <c r="P500" s="17"/>
    </row>
    <row r="501" spans="14:16" ht="15.5" x14ac:dyDescent="0.35">
      <c r="N501" s="16"/>
      <c r="O501" s="17"/>
      <c r="P501" s="17"/>
    </row>
    <row r="502" spans="14:16" ht="15.5" x14ac:dyDescent="0.35">
      <c r="N502" s="16"/>
      <c r="O502" s="17"/>
      <c r="P502" s="17"/>
    </row>
    <row r="503" spans="14:16" ht="15.5" x14ac:dyDescent="0.35">
      <c r="N503" s="16"/>
      <c r="O503" s="17"/>
      <c r="P503" s="17"/>
    </row>
    <row r="504" spans="14:16" ht="15.5" x14ac:dyDescent="0.35">
      <c r="N504" s="16"/>
      <c r="O504" s="17"/>
      <c r="P504" s="17"/>
    </row>
    <row r="505" spans="14:16" ht="15.5" x14ac:dyDescent="0.35">
      <c r="N505" s="16"/>
      <c r="O505" s="17"/>
      <c r="P505" s="17"/>
    </row>
    <row r="506" spans="14:16" ht="15.5" x14ac:dyDescent="0.35">
      <c r="N506" s="16"/>
      <c r="O506" s="17"/>
      <c r="P506" s="17"/>
    </row>
    <row r="507" spans="14:16" ht="15.5" x14ac:dyDescent="0.35">
      <c r="N507" s="16"/>
      <c r="O507" s="17"/>
      <c r="P507" s="17"/>
    </row>
    <row r="508" spans="14:16" ht="15.5" x14ac:dyDescent="0.35">
      <c r="N508" s="16"/>
      <c r="O508" s="17"/>
      <c r="P508" s="17"/>
    </row>
    <row r="509" spans="14:16" ht="15.5" x14ac:dyDescent="0.35">
      <c r="N509" s="16"/>
      <c r="O509" s="17"/>
      <c r="P509" s="17"/>
    </row>
    <row r="510" spans="14:16" ht="15.5" x14ac:dyDescent="0.35">
      <c r="N510" s="16"/>
      <c r="O510" s="17"/>
      <c r="P510" s="17"/>
    </row>
    <row r="511" spans="14:16" ht="15.5" x14ac:dyDescent="0.35">
      <c r="N511" s="16"/>
      <c r="O511" s="17"/>
      <c r="P511" s="17"/>
    </row>
    <row r="512" spans="14:16" ht="15.5" x14ac:dyDescent="0.35">
      <c r="N512" s="16"/>
      <c r="O512" s="17"/>
      <c r="P512" s="17"/>
    </row>
    <row r="513" spans="14:16" ht="15.5" x14ac:dyDescent="0.35">
      <c r="N513" s="16"/>
      <c r="O513" s="17"/>
      <c r="P513" s="17"/>
    </row>
    <row r="514" spans="14:16" ht="15.5" x14ac:dyDescent="0.35">
      <c r="N514" s="16"/>
      <c r="O514" s="17"/>
      <c r="P514" s="17"/>
    </row>
    <row r="515" spans="14:16" ht="15.5" x14ac:dyDescent="0.35">
      <c r="N515" s="16"/>
      <c r="O515" s="17"/>
      <c r="P515" s="17"/>
    </row>
    <row r="516" spans="14:16" ht="15.5" x14ac:dyDescent="0.35">
      <c r="N516" s="16"/>
      <c r="O516" s="17"/>
      <c r="P516" s="17"/>
    </row>
    <row r="517" spans="14:16" ht="15.5" x14ac:dyDescent="0.35">
      <c r="N517" s="16"/>
      <c r="O517" s="17"/>
      <c r="P517" s="17"/>
    </row>
    <row r="518" spans="14:16" ht="15.5" x14ac:dyDescent="0.35">
      <c r="N518" s="16"/>
      <c r="O518" s="17"/>
      <c r="P518" s="17"/>
    </row>
    <row r="519" spans="14:16" ht="15.5" x14ac:dyDescent="0.35">
      <c r="N519" s="16"/>
      <c r="O519" s="17"/>
      <c r="P519" s="17"/>
    </row>
    <row r="520" spans="14:16" ht="15.5" x14ac:dyDescent="0.35">
      <c r="N520" s="16"/>
      <c r="O520" s="17"/>
      <c r="P520" s="17"/>
    </row>
    <row r="521" spans="14:16" ht="15.5" x14ac:dyDescent="0.35">
      <c r="N521" s="16"/>
      <c r="O521" s="17"/>
      <c r="P521" s="17"/>
    </row>
    <row r="522" spans="14:16" ht="15.5" x14ac:dyDescent="0.35">
      <c r="N522" s="16"/>
      <c r="O522" s="17"/>
      <c r="P522" s="17"/>
    </row>
    <row r="523" spans="14:16" ht="15.5" x14ac:dyDescent="0.35">
      <c r="N523" s="16"/>
      <c r="O523" s="17"/>
      <c r="P523" s="17"/>
    </row>
    <row r="524" spans="14:16" ht="15.5" x14ac:dyDescent="0.35">
      <c r="N524" s="16"/>
      <c r="O524" s="17"/>
      <c r="P524" s="17"/>
    </row>
    <row r="525" spans="14:16" ht="15.5" x14ac:dyDescent="0.35">
      <c r="N525" s="16"/>
      <c r="O525" s="17"/>
      <c r="P525" s="17"/>
    </row>
    <row r="526" spans="14:16" ht="15.5" x14ac:dyDescent="0.35">
      <c r="N526" s="16"/>
      <c r="O526" s="17"/>
      <c r="P526" s="17"/>
    </row>
    <row r="527" spans="14:16" ht="15.5" x14ac:dyDescent="0.35">
      <c r="N527" s="16"/>
      <c r="O527" s="17"/>
      <c r="P527" s="17"/>
    </row>
    <row r="528" spans="14:16" ht="15.5" x14ac:dyDescent="0.35">
      <c r="N528" s="16"/>
      <c r="O528" s="17"/>
      <c r="P528" s="17"/>
    </row>
    <row r="529" spans="14:16" ht="15.5" x14ac:dyDescent="0.35">
      <c r="N529" s="16"/>
      <c r="O529" s="17"/>
      <c r="P529" s="17"/>
    </row>
    <row r="530" spans="14:16" ht="15.5" x14ac:dyDescent="0.35">
      <c r="N530" s="16"/>
      <c r="O530" s="17"/>
      <c r="P530" s="17"/>
    </row>
    <row r="531" spans="14:16" ht="15.5" x14ac:dyDescent="0.35">
      <c r="N531" s="16"/>
      <c r="O531" s="17"/>
      <c r="P531" s="17"/>
    </row>
    <row r="532" spans="14:16" ht="15.5" x14ac:dyDescent="0.35">
      <c r="N532" s="16"/>
      <c r="O532" s="17"/>
      <c r="P532" s="17"/>
    </row>
    <row r="533" spans="14:16" ht="15.5" x14ac:dyDescent="0.35">
      <c r="N533" s="16"/>
      <c r="O533" s="17"/>
      <c r="P533" s="17"/>
    </row>
    <row r="534" spans="14:16" ht="15.5" x14ac:dyDescent="0.35">
      <c r="N534" s="16"/>
      <c r="O534" s="17"/>
      <c r="P534" s="17"/>
    </row>
    <row r="535" spans="14:16" ht="15.5" x14ac:dyDescent="0.35">
      <c r="N535" s="16"/>
      <c r="O535" s="17"/>
      <c r="P535" s="17"/>
    </row>
    <row r="536" spans="14:16" ht="15.5" x14ac:dyDescent="0.35">
      <c r="N536" s="16"/>
      <c r="O536" s="17"/>
      <c r="P536" s="17"/>
    </row>
    <row r="537" spans="14:16" ht="15.5" x14ac:dyDescent="0.35">
      <c r="N537" s="16"/>
      <c r="O537" s="17"/>
      <c r="P537" s="17"/>
    </row>
    <row r="538" spans="14:16" ht="15.5" x14ac:dyDescent="0.35">
      <c r="N538" s="16"/>
      <c r="O538" s="17"/>
      <c r="P538" s="17"/>
    </row>
    <row r="539" spans="14:16" ht="15.5" x14ac:dyDescent="0.35">
      <c r="N539" s="16"/>
      <c r="O539" s="17"/>
      <c r="P539" s="17"/>
    </row>
    <row r="540" spans="14:16" ht="15.5" x14ac:dyDescent="0.35">
      <c r="N540" s="16"/>
      <c r="O540" s="17"/>
      <c r="P540" s="17"/>
    </row>
    <row r="541" spans="14:16" ht="15.5" x14ac:dyDescent="0.35">
      <c r="N541" s="16"/>
      <c r="O541" s="17"/>
      <c r="P541" s="17"/>
    </row>
    <row r="542" spans="14:16" ht="15.5" x14ac:dyDescent="0.35">
      <c r="N542" s="16"/>
      <c r="O542" s="17"/>
      <c r="P542" s="17"/>
    </row>
    <row r="543" spans="14:16" ht="15.5" x14ac:dyDescent="0.35">
      <c r="N543" s="16"/>
      <c r="O543" s="17"/>
      <c r="P543" s="17"/>
    </row>
    <row r="544" spans="14:16" ht="15.5" x14ac:dyDescent="0.35">
      <c r="N544" s="16"/>
      <c r="O544" s="17"/>
      <c r="P544" s="17"/>
    </row>
    <row r="545" spans="14:16" ht="15.5" x14ac:dyDescent="0.35">
      <c r="N545" s="16"/>
      <c r="O545" s="17"/>
      <c r="P545" s="17"/>
    </row>
    <row r="546" spans="14:16" ht="15.5" x14ac:dyDescent="0.35">
      <c r="N546" s="16"/>
      <c r="O546" s="17"/>
      <c r="P546" s="17"/>
    </row>
    <row r="547" spans="14:16" ht="15.5" x14ac:dyDescent="0.35">
      <c r="N547" s="16"/>
      <c r="O547" s="17"/>
      <c r="P547" s="17"/>
    </row>
    <row r="548" spans="14:16" ht="15.5" x14ac:dyDescent="0.35">
      <c r="N548" s="16"/>
      <c r="O548" s="17"/>
      <c r="P548" s="17"/>
    </row>
    <row r="549" spans="14:16" ht="15.5" x14ac:dyDescent="0.35">
      <c r="N549" s="16"/>
      <c r="O549" s="17"/>
      <c r="P549" s="17"/>
    </row>
    <row r="550" spans="14:16" ht="15.5" x14ac:dyDescent="0.35">
      <c r="N550" s="16"/>
      <c r="O550" s="17"/>
      <c r="P550" s="17"/>
    </row>
    <row r="551" spans="14:16" ht="15.5" x14ac:dyDescent="0.35">
      <c r="N551" s="16"/>
      <c r="O551" s="17"/>
      <c r="P551" s="17"/>
    </row>
    <row r="552" spans="14:16" ht="15.5" x14ac:dyDescent="0.35">
      <c r="N552" s="16"/>
      <c r="O552" s="17"/>
      <c r="P552" s="17"/>
    </row>
    <row r="553" spans="14:16" ht="15.5" x14ac:dyDescent="0.35">
      <c r="N553" s="16"/>
      <c r="O553" s="17"/>
      <c r="P553" s="17"/>
    </row>
    <row r="554" spans="14:16" ht="15.5" x14ac:dyDescent="0.35">
      <c r="N554" s="16"/>
      <c r="O554" s="17"/>
      <c r="P554" s="17"/>
    </row>
    <row r="555" spans="14:16" ht="15.5" x14ac:dyDescent="0.35">
      <c r="N555" s="16"/>
      <c r="O555" s="17"/>
      <c r="P555" s="17"/>
    </row>
    <row r="556" spans="14:16" ht="15.5" x14ac:dyDescent="0.35">
      <c r="N556" s="16"/>
      <c r="O556" s="17"/>
      <c r="P556" s="17"/>
    </row>
    <row r="557" spans="14:16" ht="15.5" x14ac:dyDescent="0.35">
      <c r="N557" s="16"/>
      <c r="O557" s="17"/>
      <c r="P557" s="17"/>
    </row>
    <row r="558" spans="14:16" ht="15.5" x14ac:dyDescent="0.35">
      <c r="N558" s="16"/>
      <c r="O558" s="17"/>
      <c r="P558" s="17"/>
    </row>
    <row r="559" spans="14:16" ht="15.5" x14ac:dyDescent="0.35">
      <c r="N559" s="16"/>
      <c r="O559" s="17"/>
      <c r="P559" s="17"/>
    </row>
    <row r="560" spans="14:16" ht="15.5" x14ac:dyDescent="0.35">
      <c r="N560" s="16"/>
      <c r="O560" s="17"/>
      <c r="P560" s="17"/>
    </row>
    <row r="561" spans="14:16" ht="15.5" x14ac:dyDescent="0.35">
      <c r="N561" s="16"/>
      <c r="O561" s="17"/>
      <c r="P561" s="17"/>
    </row>
    <row r="562" spans="14:16" ht="15.5" x14ac:dyDescent="0.35">
      <c r="N562" s="16"/>
      <c r="O562" s="17"/>
      <c r="P562" s="17"/>
    </row>
    <row r="563" spans="14:16" ht="15.5" x14ac:dyDescent="0.35">
      <c r="N563" s="16"/>
      <c r="O563" s="17"/>
      <c r="P563" s="17"/>
    </row>
    <row r="564" spans="14:16" ht="15.5" x14ac:dyDescent="0.35">
      <c r="N564" s="16"/>
      <c r="O564" s="17"/>
      <c r="P564" s="17"/>
    </row>
    <row r="565" spans="14:16" ht="15.5" x14ac:dyDescent="0.35">
      <c r="N565" s="16"/>
      <c r="O565" s="17"/>
      <c r="P565" s="17"/>
    </row>
    <row r="566" spans="14:16" ht="15.5" x14ac:dyDescent="0.35">
      <c r="N566" s="16"/>
      <c r="O566" s="17"/>
      <c r="P566" s="17"/>
    </row>
    <row r="567" spans="14:16" ht="15.5" x14ac:dyDescent="0.35">
      <c r="N567" s="16"/>
      <c r="O567" s="17"/>
      <c r="P567" s="17"/>
    </row>
    <row r="568" spans="14:16" ht="15.5" x14ac:dyDescent="0.35">
      <c r="N568" s="16"/>
      <c r="O568" s="17"/>
      <c r="P568" s="17"/>
    </row>
    <row r="569" spans="14:16" ht="15.5" x14ac:dyDescent="0.35">
      <c r="N569" s="16"/>
      <c r="O569" s="17"/>
      <c r="P569" s="17"/>
    </row>
    <row r="570" spans="14:16" ht="15.5" x14ac:dyDescent="0.35">
      <c r="N570" s="16"/>
      <c r="O570" s="17"/>
      <c r="P570" s="17"/>
    </row>
    <row r="571" spans="14:16" ht="15.5" x14ac:dyDescent="0.35">
      <c r="N571" s="16"/>
      <c r="O571" s="17"/>
      <c r="P571" s="17"/>
    </row>
    <row r="572" spans="14:16" ht="15.5" x14ac:dyDescent="0.35">
      <c r="N572" s="16"/>
      <c r="O572" s="17"/>
      <c r="P572" s="17"/>
    </row>
    <row r="573" spans="14:16" ht="15.5" x14ac:dyDescent="0.35">
      <c r="N573" s="16"/>
      <c r="O573" s="17"/>
      <c r="P573" s="17"/>
    </row>
    <row r="574" spans="14:16" ht="15.5" x14ac:dyDescent="0.35">
      <c r="N574" s="16"/>
      <c r="O574" s="17"/>
      <c r="P574" s="17"/>
    </row>
    <row r="575" spans="14:16" ht="15.5" x14ac:dyDescent="0.35">
      <c r="N575" s="16"/>
      <c r="O575" s="17"/>
      <c r="P575" s="17"/>
    </row>
    <row r="576" spans="14:16" ht="15.5" x14ac:dyDescent="0.35">
      <c r="N576" s="16"/>
      <c r="O576" s="17"/>
      <c r="P576" s="17"/>
    </row>
    <row r="577" spans="14:16" ht="15.5" x14ac:dyDescent="0.35">
      <c r="N577" s="16"/>
      <c r="O577" s="17"/>
      <c r="P577" s="17"/>
    </row>
    <row r="578" spans="14:16" ht="15.5" x14ac:dyDescent="0.35">
      <c r="N578" s="16"/>
      <c r="O578" s="17"/>
      <c r="P578" s="17"/>
    </row>
    <row r="579" spans="14:16" ht="15.5" x14ac:dyDescent="0.35">
      <c r="N579" s="16"/>
      <c r="O579" s="17"/>
      <c r="P579" s="17"/>
    </row>
    <row r="580" spans="14:16" ht="15.5" x14ac:dyDescent="0.35">
      <c r="N580" s="16"/>
      <c r="O580" s="17"/>
      <c r="P580" s="17"/>
    </row>
    <row r="581" spans="14:16" ht="15.5" x14ac:dyDescent="0.35">
      <c r="N581" s="16"/>
      <c r="O581" s="17"/>
      <c r="P581" s="17"/>
    </row>
    <row r="582" spans="14:16" ht="15.5" x14ac:dyDescent="0.35">
      <c r="N582" s="16"/>
      <c r="O582" s="17"/>
      <c r="P582" s="17"/>
    </row>
    <row r="583" spans="14:16" ht="15.5" x14ac:dyDescent="0.35">
      <c r="N583" s="16"/>
      <c r="O583" s="17"/>
      <c r="P583" s="17"/>
    </row>
    <row r="584" spans="14:16" ht="15.5" x14ac:dyDescent="0.35">
      <c r="N584" s="16"/>
      <c r="O584" s="17"/>
      <c r="P584" s="17"/>
    </row>
    <row r="585" spans="14:16" ht="15.5" x14ac:dyDescent="0.35">
      <c r="N585" s="16"/>
      <c r="O585" s="17"/>
      <c r="P585" s="17"/>
    </row>
    <row r="586" spans="14:16" ht="15.5" x14ac:dyDescent="0.35">
      <c r="N586" s="16"/>
      <c r="O586" s="17"/>
      <c r="P586" s="17"/>
    </row>
    <row r="587" spans="14:16" ht="15.5" x14ac:dyDescent="0.35">
      <c r="N587" s="16"/>
      <c r="O587" s="17"/>
      <c r="P587" s="17"/>
    </row>
    <row r="588" spans="14:16" ht="15.5" x14ac:dyDescent="0.35">
      <c r="N588" s="16"/>
      <c r="O588" s="17"/>
      <c r="P588" s="17"/>
    </row>
    <row r="589" spans="14:16" ht="15.5" x14ac:dyDescent="0.35">
      <c r="N589" s="16"/>
      <c r="O589" s="17"/>
      <c r="P589" s="17"/>
    </row>
    <row r="590" spans="14:16" ht="15.5" x14ac:dyDescent="0.35">
      <c r="N590" s="16"/>
      <c r="O590" s="17"/>
      <c r="P590" s="17"/>
    </row>
    <row r="591" spans="14:16" ht="15.5" x14ac:dyDescent="0.35">
      <c r="N591" s="16"/>
      <c r="O591" s="17"/>
      <c r="P591" s="17"/>
    </row>
    <row r="592" spans="14:16" ht="15.5" x14ac:dyDescent="0.35">
      <c r="N592" s="16"/>
      <c r="O592" s="17"/>
      <c r="P592" s="17"/>
    </row>
    <row r="593" spans="14:16" ht="15.5" x14ac:dyDescent="0.35">
      <c r="N593" s="16"/>
      <c r="O593" s="17"/>
      <c r="P593" s="17"/>
    </row>
    <row r="594" spans="14:16" ht="15.5" x14ac:dyDescent="0.35">
      <c r="N594" s="16"/>
      <c r="O594" s="17"/>
      <c r="P594" s="17"/>
    </row>
    <row r="595" spans="14:16" ht="15.5" x14ac:dyDescent="0.35">
      <c r="N595" s="16"/>
      <c r="O595" s="17"/>
      <c r="P595" s="17"/>
    </row>
    <row r="596" spans="14:16" ht="15.5" x14ac:dyDescent="0.35">
      <c r="N596" s="16"/>
      <c r="O596" s="17"/>
      <c r="P596" s="17"/>
    </row>
    <row r="597" spans="14:16" ht="15.5" x14ac:dyDescent="0.35">
      <c r="N597" s="16"/>
      <c r="O597" s="17"/>
      <c r="P597" s="17"/>
    </row>
    <row r="598" spans="14:16" ht="15.5" x14ac:dyDescent="0.35">
      <c r="N598" s="16"/>
      <c r="O598" s="17"/>
      <c r="P598" s="17"/>
    </row>
    <row r="599" spans="14:16" ht="15.5" x14ac:dyDescent="0.35">
      <c r="N599" s="16"/>
      <c r="O599" s="17"/>
      <c r="P599" s="17"/>
    </row>
    <row r="600" spans="14:16" ht="15.5" x14ac:dyDescent="0.35">
      <c r="N600" s="16"/>
      <c r="O600" s="17"/>
      <c r="P600" s="17"/>
    </row>
    <row r="601" spans="14:16" ht="15.5" x14ac:dyDescent="0.35">
      <c r="N601" s="16"/>
      <c r="O601" s="17"/>
      <c r="P601" s="17"/>
    </row>
    <row r="602" spans="14:16" ht="15.5" x14ac:dyDescent="0.35">
      <c r="N602" s="16"/>
      <c r="O602" s="17"/>
      <c r="P602" s="17"/>
    </row>
    <row r="603" spans="14:16" ht="15.5" x14ac:dyDescent="0.35">
      <c r="N603" s="16"/>
      <c r="O603" s="17"/>
      <c r="P603" s="17"/>
    </row>
    <row r="604" spans="14:16" ht="15.5" x14ac:dyDescent="0.35">
      <c r="N604" s="16"/>
      <c r="O604" s="17"/>
      <c r="P604" s="17"/>
    </row>
    <row r="605" spans="14:16" ht="15.5" x14ac:dyDescent="0.35">
      <c r="N605" s="16"/>
      <c r="O605" s="17"/>
      <c r="P605" s="17"/>
    </row>
    <row r="606" spans="14:16" ht="15.5" x14ac:dyDescent="0.35">
      <c r="N606" s="16"/>
      <c r="O606" s="17"/>
      <c r="P606" s="17"/>
    </row>
    <row r="607" spans="14:16" ht="15.5" x14ac:dyDescent="0.35">
      <c r="N607" s="16"/>
      <c r="O607" s="17"/>
      <c r="P607" s="17"/>
    </row>
    <row r="608" spans="14:16" ht="15.5" x14ac:dyDescent="0.35">
      <c r="N608" s="16"/>
      <c r="O608" s="17"/>
      <c r="P608" s="17"/>
    </row>
    <row r="609" spans="14:16" ht="15.5" x14ac:dyDescent="0.35">
      <c r="N609" s="16"/>
      <c r="O609" s="17"/>
      <c r="P609" s="17"/>
    </row>
    <row r="610" spans="14:16" ht="15.5" x14ac:dyDescent="0.35">
      <c r="N610" s="16"/>
      <c r="O610" s="17"/>
      <c r="P610" s="17"/>
    </row>
    <row r="611" spans="14:16" ht="15.5" x14ac:dyDescent="0.35">
      <c r="N611" s="16"/>
      <c r="O611" s="17"/>
      <c r="P611" s="17"/>
    </row>
    <row r="612" spans="14:16" ht="15.5" x14ac:dyDescent="0.35">
      <c r="N612" s="16"/>
      <c r="O612" s="17"/>
      <c r="P612" s="17"/>
    </row>
    <row r="613" spans="14:16" ht="15.5" x14ac:dyDescent="0.35">
      <c r="N613" s="16"/>
      <c r="O613" s="17"/>
      <c r="P613" s="17"/>
    </row>
    <row r="614" spans="14:16" ht="15.5" x14ac:dyDescent="0.35">
      <c r="N614" s="16"/>
      <c r="O614" s="17"/>
      <c r="P614" s="17"/>
    </row>
    <row r="615" spans="14:16" ht="15.5" x14ac:dyDescent="0.35">
      <c r="N615" s="16"/>
      <c r="O615" s="17"/>
      <c r="P615" s="17"/>
    </row>
    <row r="616" spans="14:16" ht="15.5" x14ac:dyDescent="0.35">
      <c r="N616" s="16"/>
      <c r="O616" s="17"/>
      <c r="P616" s="17"/>
    </row>
    <row r="617" spans="14:16" ht="15.5" x14ac:dyDescent="0.35">
      <c r="N617" s="16"/>
      <c r="O617" s="17"/>
      <c r="P617" s="17"/>
    </row>
    <row r="618" spans="14:16" ht="15.5" x14ac:dyDescent="0.35">
      <c r="N618" s="16"/>
      <c r="O618" s="17"/>
      <c r="P618" s="17"/>
    </row>
    <row r="619" spans="14:16" ht="15.5" x14ac:dyDescent="0.35">
      <c r="N619" s="16"/>
      <c r="O619" s="17"/>
      <c r="P619" s="17"/>
    </row>
    <row r="620" spans="14:16" ht="15.5" x14ac:dyDescent="0.35">
      <c r="N620" s="16"/>
      <c r="O620" s="17"/>
      <c r="P620" s="17"/>
    </row>
    <row r="621" spans="14:16" ht="15.5" x14ac:dyDescent="0.35">
      <c r="N621" s="16"/>
      <c r="O621" s="17"/>
      <c r="P621" s="17"/>
    </row>
    <row r="622" spans="14:16" ht="15.5" x14ac:dyDescent="0.35">
      <c r="N622" s="16"/>
      <c r="O622" s="17"/>
      <c r="P622" s="17"/>
    </row>
    <row r="623" spans="14:16" ht="15.5" x14ac:dyDescent="0.35">
      <c r="N623" s="16"/>
      <c r="O623" s="17"/>
      <c r="P623" s="17"/>
    </row>
    <row r="624" spans="14:16" ht="15.5" x14ac:dyDescent="0.35">
      <c r="N624" s="16"/>
      <c r="O624" s="17"/>
      <c r="P624" s="17"/>
    </row>
    <row r="625" spans="14:16" ht="15.5" x14ac:dyDescent="0.35">
      <c r="N625" s="16"/>
      <c r="O625" s="17"/>
      <c r="P625" s="17"/>
    </row>
    <row r="626" spans="14:16" ht="15.5" x14ac:dyDescent="0.35">
      <c r="N626" s="16"/>
      <c r="O626" s="17"/>
      <c r="P626" s="17"/>
    </row>
    <row r="627" spans="14:16" ht="15.5" x14ac:dyDescent="0.35">
      <c r="N627" s="16"/>
      <c r="O627" s="17"/>
      <c r="P627" s="17"/>
    </row>
    <row r="628" spans="14:16" ht="15.5" x14ac:dyDescent="0.35">
      <c r="N628" s="16"/>
      <c r="O628" s="17"/>
      <c r="P628" s="17"/>
    </row>
    <row r="629" spans="14:16" ht="15.5" x14ac:dyDescent="0.35">
      <c r="N629" s="16"/>
      <c r="O629" s="17"/>
      <c r="P629" s="17"/>
    </row>
    <row r="630" spans="14:16" ht="15.5" x14ac:dyDescent="0.35">
      <c r="N630" s="16"/>
      <c r="O630" s="17"/>
      <c r="P630" s="17"/>
    </row>
    <row r="631" spans="14:16" ht="15.5" x14ac:dyDescent="0.35">
      <c r="N631" s="16"/>
      <c r="O631" s="17"/>
      <c r="P631" s="17"/>
    </row>
    <row r="632" spans="14:16" ht="15.5" x14ac:dyDescent="0.35">
      <c r="N632" s="16"/>
      <c r="O632" s="17"/>
      <c r="P632" s="17"/>
    </row>
    <row r="633" spans="14:16" ht="15.5" x14ac:dyDescent="0.35">
      <c r="N633" s="16"/>
      <c r="O633" s="17"/>
      <c r="P633" s="17"/>
    </row>
    <row r="634" spans="14:16" ht="15.5" x14ac:dyDescent="0.35">
      <c r="N634" s="16"/>
      <c r="O634" s="17"/>
      <c r="P634" s="17"/>
    </row>
    <row r="635" spans="14:16" ht="15.5" x14ac:dyDescent="0.35">
      <c r="N635" s="16"/>
      <c r="O635" s="17"/>
      <c r="P635" s="17"/>
    </row>
    <row r="636" spans="14:16" ht="15.5" x14ac:dyDescent="0.35">
      <c r="N636" s="16"/>
      <c r="O636" s="17"/>
      <c r="P636" s="17"/>
    </row>
    <row r="637" spans="14:16" ht="15.5" x14ac:dyDescent="0.35">
      <c r="N637" s="16"/>
      <c r="O637" s="17"/>
      <c r="P637" s="17"/>
    </row>
    <row r="638" spans="14:16" ht="15.5" x14ac:dyDescent="0.35">
      <c r="N638" s="16"/>
      <c r="O638" s="17"/>
      <c r="P638" s="17"/>
    </row>
    <row r="639" spans="14:16" ht="15.5" x14ac:dyDescent="0.35">
      <c r="N639" s="16"/>
      <c r="O639" s="17"/>
      <c r="P639" s="17"/>
    </row>
    <row r="640" spans="14:16" ht="15.5" x14ac:dyDescent="0.35">
      <c r="N640" s="16"/>
      <c r="O640" s="17"/>
      <c r="P640" s="17"/>
    </row>
    <row r="641" spans="14:16" ht="15.5" x14ac:dyDescent="0.35">
      <c r="N641" s="16"/>
      <c r="O641" s="17"/>
      <c r="P641" s="17"/>
    </row>
    <row r="642" spans="14:16" ht="15.5" x14ac:dyDescent="0.35">
      <c r="N642" s="16"/>
      <c r="O642" s="17"/>
      <c r="P642" s="17"/>
    </row>
    <row r="643" spans="14:16" ht="15.5" x14ac:dyDescent="0.35">
      <c r="N643" s="16"/>
      <c r="O643" s="17"/>
      <c r="P643" s="17"/>
    </row>
    <row r="644" spans="14:16" ht="15.5" x14ac:dyDescent="0.35">
      <c r="N644" s="16"/>
      <c r="O644" s="17"/>
      <c r="P644" s="17"/>
    </row>
    <row r="645" spans="14:16" ht="15.5" x14ac:dyDescent="0.35">
      <c r="N645" s="16"/>
      <c r="O645" s="17"/>
      <c r="P645" s="17"/>
    </row>
    <row r="646" spans="14:16" ht="15.5" x14ac:dyDescent="0.35">
      <c r="N646" s="16"/>
      <c r="O646" s="17"/>
      <c r="P646" s="17"/>
    </row>
    <row r="647" spans="14:16" ht="15.5" x14ac:dyDescent="0.35">
      <c r="N647" s="16"/>
      <c r="O647" s="17"/>
      <c r="P647" s="17"/>
    </row>
    <row r="648" spans="14:16" ht="15.5" x14ac:dyDescent="0.35">
      <c r="N648" s="16"/>
      <c r="O648" s="17"/>
      <c r="P648" s="17"/>
    </row>
    <row r="649" spans="14:16" ht="15.5" x14ac:dyDescent="0.35">
      <c r="N649" s="16"/>
      <c r="O649" s="17"/>
      <c r="P649" s="17"/>
    </row>
    <row r="650" spans="14:16" ht="15.5" x14ac:dyDescent="0.35">
      <c r="N650" s="16"/>
      <c r="O650" s="17"/>
      <c r="P650" s="17"/>
    </row>
    <row r="651" spans="14:16" ht="15.5" x14ac:dyDescent="0.35">
      <c r="N651" s="16"/>
      <c r="O651" s="17"/>
      <c r="P651" s="17"/>
    </row>
    <row r="652" spans="14:16" ht="15.5" x14ac:dyDescent="0.35">
      <c r="N652" s="16"/>
      <c r="O652" s="17"/>
      <c r="P652" s="17"/>
    </row>
    <row r="653" spans="14:16" ht="15.5" x14ac:dyDescent="0.35">
      <c r="N653" s="16"/>
      <c r="O653" s="17"/>
      <c r="P653" s="17"/>
    </row>
    <row r="654" spans="14:16" ht="15.5" x14ac:dyDescent="0.35">
      <c r="N654" s="16"/>
      <c r="O654" s="17"/>
      <c r="P654" s="17"/>
    </row>
    <row r="655" spans="14:16" ht="15.5" x14ac:dyDescent="0.35">
      <c r="N655" s="16"/>
      <c r="O655" s="17"/>
      <c r="P655" s="17"/>
    </row>
    <row r="656" spans="14:16" ht="15.5" x14ac:dyDescent="0.35">
      <c r="N656" s="16"/>
      <c r="O656" s="17"/>
      <c r="P656" s="17"/>
    </row>
    <row r="657" spans="14:16" ht="15.5" x14ac:dyDescent="0.35">
      <c r="N657" s="16"/>
      <c r="O657" s="17"/>
      <c r="P657" s="17"/>
    </row>
    <row r="658" spans="14:16" ht="15.5" x14ac:dyDescent="0.35">
      <c r="N658" s="16"/>
      <c r="O658" s="17"/>
      <c r="P658" s="17"/>
    </row>
    <row r="659" spans="14:16" ht="15.5" x14ac:dyDescent="0.35">
      <c r="N659" s="16"/>
      <c r="O659" s="17"/>
      <c r="P659" s="17"/>
    </row>
    <row r="660" spans="14:16" ht="15.5" x14ac:dyDescent="0.35">
      <c r="N660" s="16"/>
      <c r="O660" s="17"/>
      <c r="P660" s="17"/>
    </row>
    <row r="661" spans="14:16" ht="15.5" x14ac:dyDescent="0.35">
      <c r="N661" s="16"/>
      <c r="O661" s="17"/>
      <c r="P661" s="17"/>
    </row>
    <row r="662" spans="14:16" ht="15.5" x14ac:dyDescent="0.35">
      <c r="N662" s="16"/>
      <c r="O662" s="17"/>
      <c r="P662" s="17"/>
    </row>
    <row r="663" spans="14:16" ht="15.5" x14ac:dyDescent="0.35">
      <c r="N663" s="16"/>
      <c r="O663" s="17"/>
      <c r="P663" s="17"/>
    </row>
    <row r="664" spans="14:16" ht="15.5" x14ac:dyDescent="0.35">
      <c r="N664" s="16"/>
      <c r="O664" s="17"/>
      <c r="P664" s="17"/>
    </row>
    <row r="665" spans="14:16" ht="15.5" x14ac:dyDescent="0.35">
      <c r="N665" s="16"/>
      <c r="O665" s="17"/>
      <c r="P665" s="17"/>
    </row>
    <row r="666" spans="14:16" ht="15.5" x14ac:dyDescent="0.35">
      <c r="N666" s="16"/>
      <c r="O666" s="17"/>
      <c r="P666" s="17"/>
    </row>
    <row r="667" spans="14:16" ht="15.5" x14ac:dyDescent="0.35">
      <c r="N667" s="16"/>
      <c r="O667" s="17"/>
      <c r="P667" s="17"/>
    </row>
    <row r="668" spans="14:16" ht="15.5" x14ac:dyDescent="0.35">
      <c r="N668" s="16"/>
      <c r="O668" s="17"/>
      <c r="P668" s="17"/>
    </row>
    <row r="669" spans="14:16" ht="15.5" x14ac:dyDescent="0.35">
      <c r="N669" s="16"/>
      <c r="O669" s="17"/>
      <c r="P669" s="17"/>
    </row>
    <row r="670" spans="14:16" ht="15.5" x14ac:dyDescent="0.35">
      <c r="N670" s="16"/>
      <c r="O670" s="17"/>
      <c r="P670" s="17"/>
    </row>
    <row r="671" spans="14:16" ht="15.5" x14ac:dyDescent="0.35">
      <c r="N671" s="16"/>
      <c r="O671" s="17"/>
      <c r="P671" s="17"/>
    </row>
    <row r="672" spans="14:16" ht="15.5" x14ac:dyDescent="0.35">
      <c r="N672" s="16"/>
      <c r="O672" s="17"/>
      <c r="P672" s="17"/>
    </row>
    <row r="673" spans="14:16" ht="15.5" x14ac:dyDescent="0.35">
      <c r="N673" s="16"/>
      <c r="O673" s="17"/>
      <c r="P673" s="17"/>
    </row>
    <row r="674" spans="14:16" ht="15.5" x14ac:dyDescent="0.35">
      <c r="N674" s="16"/>
      <c r="O674" s="17"/>
      <c r="P674" s="17"/>
    </row>
    <row r="675" spans="14:16" ht="15.5" x14ac:dyDescent="0.35">
      <c r="N675" s="16"/>
      <c r="O675" s="17"/>
      <c r="P675" s="17"/>
    </row>
    <row r="676" spans="14:16" ht="15.5" x14ac:dyDescent="0.35">
      <c r="N676" s="16"/>
      <c r="O676" s="17"/>
      <c r="P676" s="17"/>
    </row>
    <row r="677" spans="14:16" ht="15.5" x14ac:dyDescent="0.35">
      <c r="N677" s="16"/>
      <c r="O677" s="17"/>
      <c r="P677" s="17"/>
    </row>
    <row r="678" spans="14:16" ht="15.5" x14ac:dyDescent="0.35">
      <c r="N678" s="16"/>
      <c r="O678" s="17"/>
      <c r="P678" s="17"/>
    </row>
    <row r="679" spans="14:16" ht="15.5" x14ac:dyDescent="0.35">
      <c r="N679" s="16"/>
      <c r="O679" s="17"/>
      <c r="P679" s="17"/>
    </row>
    <row r="680" spans="14:16" ht="15.5" x14ac:dyDescent="0.35">
      <c r="N680" s="16"/>
      <c r="O680" s="17"/>
      <c r="P680" s="17"/>
    </row>
    <row r="681" spans="14:16" ht="15.5" x14ac:dyDescent="0.35">
      <c r="N681" s="16"/>
      <c r="O681" s="17"/>
      <c r="P681" s="17"/>
    </row>
    <row r="682" spans="14:16" ht="15.5" x14ac:dyDescent="0.35">
      <c r="N682" s="16"/>
      <c r="O682" s="17"/>
      <c r="P682" s="17"/>
    </row>
    <row r="683" spans="14:16" ht="15.5" x14ac:dyDescent="0.35">
      <c r="N683" s="16"/>
      <c r="O683" s="17"/>
      <c r="P683" s="17"/>
    </row>
    <row r="684" spans="14:16" ht="15.5" x14ac:dyDescent="0.35">
      <c r="N684" s="16"/>
      <c r="O684" s="17"/>
      <c r="P684" s="17"/>
    </row>
    <row r="685" spans="14:16" ht="15.5" x14ac:dyDescent="0.35">
      <c r="N685" s="16"/>
      <c r="O685" s="17"/>
      <c r="P685" s="17"/>
    </row>
    <row r="686" spans="14:16" ht="15.5" x14ac:dyDescent="0.35">
      <c r="N686" s="16"/>
      <c r="O686" s="17"/>
      <c r="P686" s="17"/>
    </row>
    <row r="687" spans="14:16" ht="15.5" x14ac:dyDescent="0.35">
      <c r="N687" s="16"/>
      <c r="O687" s="17"/>
      <c r="P687" s="17"/>
    </row>
    <row r="688" spans="14:16" ht="15.5" x14ac:dyDescent="0.35">
      <c r="N688" s="16"/>
      <c r="O688" s="17"/>
      <c r="P688" s="17"/>
    </row>
    <row r="689" spans="14:16" ht="15.5" x14ac:dyDescent="0.35">
      <c r="N689" s="16"/>
      <c r="O689" s="17"/>
      <c r="P689" s="17"/>
    </row>
    <row r="690" spans="14:16" ht="15.5" x14ac:dyDescent="0.35">
      <c r="N690" s="16"/>
      <c r="O690" s="17"/>
      <c r="P690" s="17"/>
    </row>
    <row r="691" spans="14:16" ht="15.5" x14ac:dyDescent="0.35">
      <c r="N691" s="16"/>
      <c r="O691" s="17"/>
      <c r="P691" s="17"/>
    </row>
    <row r="692" spans="14:16" ht="15.5" x14ac:dyDescent="0.35">
      <c r="N692" s="16"/>
      <c r="O692" s="17"/>
      <c r="P692" s="17"/>
    </row>
    <row r="693" spans="14:16" ht="15.5" x14ac:dyDescent="0.35">
      <c r="N693" s="16"/>
      <c r="O693" s="17"/>
      <c r="P693" s="17"/>
    </row>
    <row r="694" spans="14:16" ht="15.5" x14ac:dyDescent="0.35">
      <c r="N694" s="16"/>
      <c r="O694" s="17"/>
      <c r="P694" s="17"/>
    </row>
    <row r="695" spans="14:16" ht="15.5" x14ac:dyDescent="0.35">
      <c r="N695" s="16"/>
      <c r="O695" s="17"/>
      <c r="P695" s="17"/>
    </row>
    <row r="696" spans="14:16" ht="15.5" x14ac:dyDescent="0.35">
      <c r="N696" s="16"/>
      <c r="O696" s="17"/>
      <c r="P696" s="17"/>
    </row>
    <row r="697" spans="14:16" ht="15.5" x14ac:dyDescent="0.35">
      <c r="N697" s="16"/>
      <c r="O697" s="17"/>
      <c r="P697" s="17"/>
    </row>
    <row r="698" spans="14:16" ht="15.5" x14ac:dyDescent="0.35">
      <c r="N698" s="16"/>
      <c r="O698" s="17"/>
      <c r="P698" s="17"/>
    </row>
    <row r="699" spans="14:16" ht="15.5" x14ac:dyDescent="0.35">
      <c r="N699" s="16"/>
      <c r="O699" s="17"/>
      <c r="P699" s="17"/>
    </row>
    <row r="700" spans="14:16" ht="15.5" x14ac:dyDescent="0.35">
      <c r="N700" s="16"/>
      <c r="O700" s="17"/>
      <c r="P700" s="17"/>
    </row>
    <row r="701" spans="14:16" ht="15.5" x14ac:dyDescent="0.35">
      <c r="N701" s="16"/>
      <c r="O701" s="17"/>
      <c r="P701" s="17"/>
    </row>
    <row r="702" spans="14:16" ht="15.5" x14ac:dyDescent="0.35">
      <c r="N702" s="16"/>
      <c r="O702" s="17"/>
      <c r="P702" s="17"/>
    </row>
    <row r="703" spans="14:16" ht="15.5" x14ac:dyDescent="0.35">
      <c r="N703" s="16"/>
      <c r="O703" s="17"/>
      <c r="P703" s="17"/>
    </row>
    <row r="704" spans="14:16" ht="15.5" x14ac:dyDescent="0.35">
      <c r="N704" s="16"/>
      <c r="O704" s="17"/>
      <c r="P704" s="17"/>
    </row>
    <row r="705" spans="14:16" ht="15.5" x14ac:dyDescent="0.35">
      <c r="N705" s="16"/>
      <c r="O705" s="17"/>
      <c r="P705" s="17"/>
    </row>
    <row r="706" spans="14:16" ht="15.5" x14ac:dyDescent="0.35">
      <c r="N706" s="16"/>
      <c r="O706" s="17"/>
      <c r="P706" s="17"/>
    </row>
    <row r="707" spans="14:16" ht="15.5" x14ac:dyDescent="0.35">
      <c r="N707" s="16"/>
      <c r="O707" s="17"/>
      <c r="P707" s="17"/>
    </row>
    <row r="708" spans="14:16" ht="15.5" x14ac:dyDescent="0.35">
      <c r="N708" s="16"/>
      <c r="O708" s="17"/>
      <c r="P708" s="17"/>
    </row>
    <row r="709" spans="14:16" ht="15.5" x14ac:dyDescent="0.35">
      <c r="N709" s="16"/>
      <c r="O709" s="17"/>
      <c r="P709" s="17"/>
    </row>
    <row r="710" spans="14:16" ht="15.5" x14ac:dyDescent="0.35">
      <c r="N710" s="16"/>
      <c r="O710" s="17"/>
      <c r="P710" s="17"/>
    </row>
    <row r="711" spans="14:16" ht="15.5" x14ac:dyDescent="0.35">
      <c r="N711" s="16"/>
      <c r="O711" s="17"/>
      <c r="P711" s="17"/>
    </row>
    <row r="712" spans="14:16" ht="15.5" x14ac:dyDescent="0.35">
      <c r="N712" s="16"/>
      <c r="O712" s="17"/>
      <c r="P712" s="17"/>
    </row>
    <row r="713" spans="14:16" ht="15.5" x14ac:dyDescent="0.35">
      <c r="N713" s="16"/>
      <c r="O713" s="17"/>
      <c r="P713" s="17"/>
    </row>
    <row r="714" spans="14:16" ht="15.5" x14ac:dyDescent="0.35">
      <c r="N714" s="16"/>
      <c r="O714" s="17"/>
      <c r="P714" s="17"/>
    </row>
    <row r="715" spans="14:16" ht="15.5" x14ac:dyDescent="0.35">
      <c r="N715" s="16"/>
      <c r="O715" s="17"/>
      <c r="P715" s="17"/>
    </row>
    <row r="716" spans="14:16" ht="15.5" x14ac:dyDescent="0.35">
      <c r="N716" s="16"/>
      <c r="O716" s="17"/>
      <c r="P716" s="17"/>
    </row>
    <row r="717" spans="14:16" ht="15.5" x14ac:dyDescent="0.35">
      <c r="N717" s="16"/>
      <c r="O717" s="17"/>
      <c r="P717" s="17"/>
    </row>
    <row r="718" spans="14:16" ht="15.5" x14ac:dyDescent="0.35">
      <c r="N718" s="16"/>
      <c r="O718" s="17"/>
      <c r="P718" s="17"/>
    </row>
    <row r="719" spans="14:16" ht="15.5" x14ac:dyDescent="0.35">
      <c r="N719" s="16"/>
      <c r="O719" s="17"/>
      <c r="P719" s="17"/>
    </row>
    <row r="720" spans="14:16" ht="15.5" x14ac:dyDescent="0.35">
      <c r="N720" s="16"/>
      <c r="O720" s="17"/>
      <c r="P720" s="17"/>
    </row>
    <row r="721" spans="14:16" ht="15.5" x14ac:dyDescent="0.35">
      <c r="N721" s="16"/>
      <c r="O721" s="17"/>
      <c r="P721" s="17"/>
    </row>
    <row r="722" spans="14:16" ht="15.5" x14ac:dyDescent="0.35">
      <c r="N722" s="16"/>
      <c r="O722" s="17"/>
      <c r="P722" s="17"/>
    </row>
    <row r="723" spans="14:16" ht="15.5" x14ac:dyDescent="0.35">
      <c r="N723" s="16"/>
      <c r="O723" s="17"/>
      <c r="P723" s="17"/>
    </row>
    <row r="724" spans="14:16" ht="15.5" x14ac:dyDescent="0.35">
      <c r="N724" s="16"/>
      <c r="O724" s="17"/>
      <c r="P724" s="17"/>
    </row>
    <row r="725" spans="14:16" ht="15.5" x14ac:dyDescent="0.35">
      <c r="N725" s="16"/>
      <c r="O725" s="17"/>
      <c r="P725" s="17"/>
    </row>
    <row r="726" spans="14:16" ht="15.5" x14ac:dyDescent="0.35">
      <c r="N726" s="16"/>
      <c r="O726" s="17"/>
      <c r="P726" s="17"/>
    </row>
    <row r="727" spans="14:16" ht="15.5" x14ac:dyDescent="0.35">
      <c r="N727" s="16"/>
      <c r="O727" s="17"/>
      <c r="P727" s="17"/>
    </row>
    <row r="728" spans="14:16" ht="15.5" x14ac:dyDescent="0.35">
      <c r="N728" s="16"/>
      <c r="O728" s="17"/>
      <c r="P728" s="17"/>
    </row>
    <row r="729" spans="14:16" ht="15.5" x14ac:dyDescent="0.35">
      <c r="N729" s="16"/>
      <c r="O729" s="17"/>
      <c r="P729" s="17"/>
    </row>
    <row r="730" spans="14:16" ht="15.5" x14ac:dyDescent="0.35">
      <c r="N730" s="16"/>
      <c r="O730" s="17"/>
      <c r="P730" s="17"/>
    </row>
    <row r="731" spans="14:16" ht="15.5" x14ac:dyDescent="0.35">
      <c r="N731" s="16"/>
      <c r="O731" s="17"/>
      <c r="P731" s="17"/>
    </row>
    <row r="732" spans="14:16" ht="15.5" x14ac:dyDescent="0.35">
      <c r="N732" s="16"/>
      <c r="O732" s="17"/>
      <c r="P732" s="17"/>
    </row>
    <row r="733" spans="14:16" ht="15.5" x14ac:dyDescent="0.35">
      <c r="N733" s="16"/>
      <c r="O733" s="17"/>
      <c r="P733" s="17"/>
    </row>
    <row r="734" spans="14:16" ht="15.5" x14ac:dyDescent="0.35">
      <c r="N734" s="16"/>
      <c r="O734" s="17"/>
      <c r="P734" s="17"/>
    </row>
    <row r="735" spans="14:16" ht="15.5" x14ac:dyDescent="0.35">
      <c r="N735" s="16"/>
      <c r="O735" s="17"/>
      <c r="P735" s="17"/>
    </row>
    <row r="736" spans="14:16" ht="15.5" x14ac:dyDescent="0.35">
      <c r="N736" s="16"/>
      <c r="O736" s="17"/>
      <c r="P736" s="17"/>
    </row>
    <row r="737" spans="14:16" ht="15.5" x14ac:dyDescent="0.35">
      <c r="N737" s="16"/>
      <c r="O737" s="17"/>
      <c r="P737" s="17"/>
    </row>
    <row r="738" spans="14:16" ht="15.5" x14ac:dyDescent="0.35">
      <c r="N738" s="16"/>
      <c r="O738" s="17"/>
      <c r="P738" s="17"/>
    </row>
    <row r="739" spans="14:16" ht="15.5" x14ac:dyDescent="0.35">
      <c r="N739" s="16"/>
      <c r="O739" s="17"/>
      <c r="P739" s="17"/>
    </row>
    <row r="740" spans="14:16" ht="15.5" x14ac:dyDescent="0.35">
      <c r="N740" s="16"/>
      <c r="O740" s="17"/>
      <c r="P740" s="17"/>
    </row>
    <row r="741" spans="14:16" ht="15.5" x14ac:dyDescent="0.35">
      <c r="N741" s="16"/>
      <c r="O741" s="17"/>
      <c r="P741" s="17"/>
    </row>
    <row r="742" spans="14:16" ht="15.5" x14ac:dyDescent="0.35">
      <c r="N742" s="16"/>
      <c r="O742" s="17"/>
      <c r="P742" s="17"/>
    </row>
    <row r="743" spans="14:16" ht="15.5" x14ac:dyDescent="0.35">
      <c r="N743" s="16"/>
      <c r="O743" s="17"/>
      <c r="P743" s="17"/>
    </row>
    <row r="744" spans="14:16" ht="15.5" x14ac:dyDescent="0.35">
      <c r="N744" s="16"/>
      <c r="O744" s="17"/>
      <c r="P744" s="17"/>
    </row>
    <row r="745" spans="14:16" ht="15.5" x14ac:dyDescent="0.35">
      <c r="N745" s="16"/>
      <c r="O745" s="17"/>
      <c r="P745" s="17"/>
    </row>
    <row r="746" spans="14:16" ht="15.5" x14ac:dyDescent="0.35">
      <c r="N746" s="16"/>
      <c r="O746" s="17"/>
      <c r="P746" s="17"/>
    </row>
    <row r="747" spans="14:16" ht="15.5" x14ac:dyDescent="0.35">
      <c r="N747" s="16"/>
      <c r="O747" s="17"/>
      <c r="P747" s="17"/>
    </row>
    <row r="748" spans="14:16" ht="15.5" x14ac:dyDescent="0.35">
      <c r="N748" s="16"/>
      <c r="O748" s="17"/>
      <c r="P748" s="17"/>
    </row>
    <row r="749" spans="14:16" ht="15.5" x14ac:dyDescent="0.35">
      <c r="N749" s="16"/>
      <c r="O749" s="17"/>
      <c r="P749" s="17"/>
    </row>
    <row r="750" spans="14:16" ht="15.5" x14ac:dyDescent="0.35">
      <c r="N750" s="16"/>
      <c r="O750" s="17"/>
      <c r="P750" s="17"/>
    </row>
    <row r="751" spans="14:16" ht="15.5" x14ac:dyDescent="0.35">
      <c r="N751" s="16"/>
      <c r="O751" s="17"/>
      <c r="P751" s="17"/>
    </row>
    <row r="752" spans="14:16" ht="15.5" x14ac:dyDescent="0.35">
      <c r="N752" s="16"/>
      <c r="O752" s="17"/>
      <c r="P752" s="17"/>
    </row>
    <row r="753" spans="14:16" ht="15.5" x14ac:dyDescent="0.35">
      <c r="N753" s="16"/>
      <c r="O753" s="17"/>
      <c r="P753" s="17"/>
    </row>
    <row r="754" spans="14:16" ht="15.5" x14ac:dyDescent="0.35">
      <c r="N754" s="16"/>
      <c r="O754" s="17"/>
      <c r="P754" s="17"/>
    </row>
    <row r="755" spans="14:16" ht="15.5" x14ac:dyDescent="0.35">
      <c r="N755" s="16"/>
      <c r="O755" s="17"/>
      <c r="P755" s="17"/>
    </row>
    <row r="756" spans="14:16" ht="15.5" x14ac:dyDescent="0.35">
      <c r="N756" s="16"/>
      <c r="O756" s="17"/>
      <c r="P756" s="17"/>
    </row>
    <row r="757" spans="14:16" ht="15.5" x14ac:dyDescent="0.35">
      <c r="N757" s="16"/>
      <c r="O757" s="17"/>
      <c r="P757" s="17"/>
    </row>
    <row r="758" spans="14:16" ht="15.5" x14ac:dyDescent="0.35">
      <c r="N758" s="16"/>
      <c r="O758" s="17"/>
      <c r="P758" s="17"/>
    </row>
    <row r="759" spans="14:16" ht="15.5" x14ac:dyDescent="0.35">
      <c r="N759" s="16"/>
      <c r="O759" s="17"/>
      <c r="P759" s="17"/>
    </row>
    <row r="760" spans="14:16" ht="15.5" x14ac:dyDescent="0.35">
      <c r="N760" s="16"/>
      <c r="O760" s="17"/>
      <c r="P760" s="17"/>
    </row>
    <row r="761" spans="14:16" ht="15.5" x14ac:dyDescent="0.35">
      <c r="N761" s="16"/>
      <c r="O761" s="17"/>
      <c r="P761" s="17"/>
    </row>
    <row r="762" spans="14:16" ht="15.5" x14ac:dyDescent="0.35">
      <c r="N762" s="16"/>
      <c r="O762" s="17"/>
      <c r="P762" s="17"/>
    </row>
    <row r="763" spans="14:16" ht="15.5" x14ac:dyDescent="0.35">
      <c r="N763" s="16"/>
      <c r="O763" s="17"/>
      <c r="P763" s="17"/>
    </row>
    <row r="764" spans="14:16" ht="15.5" x14ac:dyDescent="0.35">
      <c r="N764" s="16"/>
      <c r="O764" s="17"/>
      <c r="P764" s="17"/>
    </row>
    <row r="765" spans="14:16" ht="15.5" x14ac:dyDescent="0.35">
      <c r="N765" s="16"/>
      <c r="O765" s="17"/>
      <c r="P765" s="17"/>
    </row>
    <row r="766" spans="14:16" ht="15.5" x14ac:dyDescent="0.35">
      <c r="N766" s="16"/>
      <c r="O766" s="17"/>
      <c r="P766" s="17"/>
    </row>
    <row r="767" spans="14:16" ht="15.5" x14ac:dyDescent="0.35">
      <c r="N767" s="16"/>
      <c r="O767" s="17"/>
      <c r="P767" s="17"/>
    </row>
    <row r="768" spans="14:16" ht="15.5" x14ac:dyDescent="0.35">
      <c r="N768" s="16"/>
      <c r="O768" s="17"/>
      <c r="P768" s="17"/>
    </row>
    <row r="769" spans="14:16" ht="15.5" x14ac:dyDescent="0.35">
      <c r="N769" s="16"/>
      <c r="O769" s="17"/>
      <c r="P769" s="17"/>
    </row>
    <row r="770" spans="14:16" ht="15.5" x14ac:dyDescent="0.35">
      <c r="N770" s="16"/>
      <c r="O770" s="17"/>
      <c r="P770" s="17"/>
    </row>
    <row r="771" spans="14:16" ht="15.5" x14ac:dyDescent="0.35">
      <c r="N771" s="16"/>
      <c r="O771" s="17"/>
      <c r="P771" s="17"/>
    </row>
    <row r="772" spans="14:16" ht="15.5" x14ac:dyDescent="0.35">
      <c r="N772" s="16"/>
      <c r="O772" s="17"/>
      <c r="P772" s="17"/>
    </row>
    <row r="773" spans="14:16" ht="15.5" x14ac:dyDescent="0.35">
      <c r="N773" s="16"/>
      <c r="O773" s="17"/>
      <c r="P773" s="17"/>
    </row>
    <row r="774" spans="14:16" ht="15.5" x14ac:dyDescent="0.35">
      <c r="N774" s="16"/>
      <c r="O774" s="17"/>
      <c r="P774" s="17"/>
    </row>
    <row r="775" spans="14:16" ht="15.5" x14ac:dyDescent="0.35">
      <c r="N775" s="16"/>
      <c r="O775" s="17"/>
      <c r="P775" s="17"/>
    </row>
    <row r="776" spans="14:16" ht="15.5" x14ac:dyDescent="0.35">
      <c r="N776" s="16"/>
      <c r="O776" s="17"/>
      <c r="P776" s="17"/>
    </row>
    <row r="777" spans="14:16" ht="15.5" x14ac:dyDescent="0.35">
      <c r="N777" s="16"/>
      <c r="O777" s="17"/>
      <c r="P777" s="17"/>
    </row>
    <row r="778" spans="14:16" ht="15.5" x14ac:dyDescent="0.35">
      <c r="N778" s="16"/>
      <c r="O778" s="17"/>
      <c r="P778" s="17"/>
    </row>
    <row r="779" spans="14:16" ht="15.5" x14ac:dyDescent="0.35">
      <c r="N779" s="16"/>
      <c r="O779" s="17"/>
      <c r="P779" s="17"/>
    </row>
    <row r="780" spans="14:16" ht="15.5" x14ac:dyDescent="0.35">
      <c r="N780" s="16"/>
      <c r="O780" s="17"/>
      <c r="P780" s="17"/>
    </row>
    <row r="781" spans="14:16" ht="15.5" x14ac:dyDescent="0.35">
      <c r="N781" s="16"/>
      <c r="O781" s="17"/>
      <c r="P781" s="17"/>
    </row>
    <row r="782" spans="14:16" ht="15.5" x14ac:dyDescent="0.35">
      <c r="N782" s="16"/>
      <c r="O782" s="17"/>
      <c r="P782" s="17"/>
    </row>
    <row r="783" spans="14:16" ht="15.5" x14ac:dyDescent="0.35">
      <c r="N783" s="16"/>
      <c r="O783" s="17"/>
      <c r="P783" s="17"/>
    </row>
    <row r="784" spans="14:16" ht="15.5" x14ac:dyDescent="0.35">
      <c r="N784" s="16"/>
      <c r="O784" s="17"/>
      <c r="P784" s="17"/>
    </row>
    <row r="785" spans="14:16" ht="15.5" x14ac:dyDescent="0.35">
      <c r="N785" s="16"/>
      <c r="O785" s="17"/>
      <c r="P785" s="17"/>
    </row>
    <row r="786" spans="14:16" ht="15.5" x14ac:dyDescent="0.35">
      <c r="N786" s="16"/>
      <c r="O786" s="17"/>
      <c r="P786" s="17"/>
    </row>
    <row r="787" spans="14:16" ht="15.5" x14ac:dyDescent="0.35">
      <c r="N787" s="16"/>
      <c r="O787" s="17"/>
      <c r="P787" s="17"/>
    </row>
    <row r="788" spans="14:16" ht="15.5" x14ac:dyDescent="0.35">
      <c r="N788" s="16"/>
      <c r="O788" s="17"/>
      <c r="P788" s="17"/>
    </row>
    <row r="789" spans="14:16" ht="15.5" x14ac:dyDescent="0.35">
      <c r="N789" s="16"/>
      <c r="O789" s="17"/>
      <c r="P789" s="17"/>
    </row>
    <row r="790" spans="14:16" ht="15.5" x14ac:dyDescent="0.35">
      <c r="N790" s="16"/>
      <c r="O790" s="17"/>
      <c r="P790" s="17"/>
    </row>
    <row r="791" spans="14:16" ht="15.5" x14ac:dyDescent="0.35">
      <c r="N791" s="16"/>
      <c r="O791" s="17"/>
      <c r="P791" s="17"/>
    </row>
    <row r="792" spans="14:16" ht="15.5" x14ac:dyDescent="0.35">
      <c r="N792" s="16"/>
      <c r="O792" s="17"/>
      <c r="P792" s="17"/>
    </row>
    <row r="793" spans="14:16" ht="15.5" x14ac:dyDescent="0.35">
      <c r="N793" s="16"/>
      <c r="O793" s="17"/>
      <c r="P793" s="17"/>
    </row>
    <row r="794" spans="14:16" ht="15.5" x14ac:dyDescent="0.35">
      <c r="N794" s="16"/>
      <c r="O794" s="17"/>
      <c r="P794" s="17"/>
    </row>
    <row r="795" spans="14:16" ht="15.5" x14ac:dyDescent="0.35">
      <c r="N795" s="16"/>
      <c r="O795" s="17"/>
      <c r="P795" s="17"/>
    </row>
    <row r="796" spans="14:16" ht="15.5" x14ac:dyDescent="0.35">
      <c r="N796" s="16"/>
      <c r="O796" s="17"/>
      <c r="P796" s="17"/>
    </row>
    <row r="797" spans="14:16" ht="15.5" x14ac:dyDescent="0.35">
      <c r="N797" s="16"/>
      <c r="O797" s="17"/>
      <c r="P797" s="17"/>
    </row>
    <row r="798" spans="14:16" ht="15.5" x14ac:dyDescent="0.35">
      <c r="N798" s="16"/>
      <c r="O798" s="17"/>
      <c r="P798" s="17"/>
    </row>
    <row r="799" spans="14:16" ht="15.5" x14ac:dyDescent="0.35">
      <c r="N799" s="16"/>
      <c r="O799" s="17"/>
      <c r="P799" s="17"/>
    </row>
    <row r="800" spans="14:16" ht="15.5" x14ac:dyDescent="0.35">
      <c r="N800" s="16"/>
      <c r="O800" s="17"/>
      <c r="P800" s="17"/>
    </row>
    <row r="801" spans="14:16" ht="15.5" x14ac:dyDescent="0.35">
      <c r="N801" s="16"/>
      <c r="O801" s="17"/>
      <c r="P801" s="17"/>
    </row>
    <row r="802" spans="14:16" ht="15.5" x14ac:dyDescent="0.35">
      <c r="N802" s="16"/>
      <c r="O802" s="17"/>
      <c r="P802" s="17"/>
    </row>
    <row r="803" spans="14:16" ht="15.5" x14ac:dyDescent="0.35">
      <c r="N803" s="16"/>
      <c r="O803" s="17"/>
      <c r="P803" s="17"/>
    </row>
    <row r="804" spans="14:16" ht="15.5" x14ac:dyDescent="0.35">
      <c r="N804" s="16"/>
      <c r="O804" s="17"/>
      <c r="P804" s="17"/>
    </row>
    <row r="805" spans="14:16" ht="15.5" x14ac:dyDescent="0.35">
      <c r="N805" s="16"/>
      <c r="O805" s="17"/>
      <c r="P805" s="17"/>
    </row>
    <row r="806" spans="14:16" ht="15.5" x14ac:dyDescent="0.35">
      <c r="N806" s="16"/>
      <c r="O806" s="17"/>
      <c r="P806" s="17"/>
    </row>
    <row r="807" spans="14:16" ht="15.5" x14ac:dyDescent="0.35">
      <c r="N807" s="16"/>
      <c r="O807" s="17"/>
      <c r="P807" s="17"/>
    </row>
    <row r="808" spans="14:16" ht="15.5" x14ac:dyDescent="0.35">
      <c r="N808" s="16"/>
      <c r="O808" s="17"/>
      <c r="P808" s="17"/>
    </row>
    <row r="809" spans="14:16" ht="15.5" x14ac:dyDescent="0.35">
      <c r="N809" s="16"/>
      <c r="O809" s="17"/>
      <c r="P809" s="17"/>
    </row>
    <row r="810" spans="14:16" ht="15.5" x14ac:dyDescent="0.35">
      <c r="N810" s="16"/>
      <c r="O810" s="17"/>
      <c r="P810" s="17"/>
    </row>
    <row r="811" spans="14:16" ht="15.5" x14ac:dyDescent="0.35">
      <c r="N811" s="16"/>
      <c r="O811" s="17"/>
      <c r="P811" s="17"/>
    </row>
    <row r="812" spans="14:16" ht="15.5" x14ac:dyDescent="0.35">
      <c r="N812" s="16"/>
      <c r="O812" s="17"/>
      <c r="P812" s="17"/>
    </row>
    <row r="813" spans="14:16" ht="15.5" x14ac:dyDescent="0.35">
      <c r="N813" s="16"/>
      <c r="O813" s="17"/>
      <c r="P813" s="17"/>
    </row>
    <row r="814" spans="14:16" ht="15.5" x14ac:dyDescent="0.35">
      <c r="N814" s="16"/>
      <c r="O814" s="17"/>
      <c r="P814" s="17"/>
    </row>
    <row r="815" spans="14:16" ht="15.5" x14ac:dyDescent="0.35">
      <c r="N815" s="16"/>
      <c r="O815" s="17"/>
      <c r="P815" s="17"/>
    </row>
  </sheetData>
  <autoFilter ref="B1:AF36" xr:uid="{00000000-0009-0000-0000-000000000000}"/>
  <mergeCells count="1">
    <mergeCell ref="J1:K1"/>
  </mergeCells>
  <dataValidations count="2">
    <dataValidation type="list" allowBlank="1" showErrorMessage="1" sqref="D2:D31" xr:uid="{D5187650-76AE-4E2B-893F-0C793376C2F0}">
      <formula1>"PRINCIPAL,ESCOLAR"</formula1>
    </dataValidation>
    <dataValidation type="list" allowBlank="1" showErrorMessage="1" sqref="C2:C31" xr:uid="{B745F301-E2AD-4BE8-A3A1-46DFF015B9F7}">
      <formula1>"GRUPO 1,GRUPO 2"</formula1>
    </dataValidation>
  </dataValidations>
  <pageMargins left="0.19685039370078741" right="0.19685039370078741" top="0.15748031496062992" bottom="0.15748031496062992" header="0" footer="0"/>
  <pageSetup scale="40" orientation="landscape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D4BDF-F4DC-42AD-9EF6-5D6DDA2C4367}">
  <sheetPr>
    <tabColor rgb="FF00B050"/>
  </sheetPr>
  <dimension ref="A1:AF815"/>
  <sheetViews>
    <sheetView workbookViewId="0">
      <pane xSplit="2" topLeftCell="F1" activePane="topRight" state="frozen"/>
      <selection pane="topRight" activeCell="F1" sqref="F1"/>
    </sheetView>
  </sheetViews>
  <sheetFormatPr baseColWidth="10" defaultColWidth="11.25" defaultRowHeight="15" customHeight="1" x14ac:dyDescent="0.35"/>
  <cols>
    <col min="1" max="1" width="4.08203125" style="14" customWidth="1"/>
    <col min="2" max="2" width="51.83203125" style="14" customWidth="1"/>
    <col min="3" max="3" width="16.75" style="14" customWidth="1"/>
    <col min="4" max="4" width="16.08203125" style="14" customWidth="1"/>
    <col min="5" max="5" width="51.5" style="14" customWidth="1"/>
    <col min="6" max="6" width="15.5" style="14" customWidth="1"/>
    <col min="7" max="7" width="21.83203125" style="14" customWidth="1"/>
    <col min="8" max="8" width="11.33203125" style="14" customWidth="1"/>
    <col min="9" max="9" width="11" style="14" customWidth="1"/>
    <col min="10" max="10" width="18.5" style="14" customWidth="1"/>
    <col min="11" max="11" width="17.5" style="14" customWidth="1"/>
    <col min="12" max="12" width="17.75" style="14" customWidth="1"/>
    <col min="13" max="13" width="12.08203125" style="14" customWidth="1"/>
    <col min="14" max="14" width="8.25" style="14" bestFit="1" customWidth="1"/>
    <col min="15" max="15" width="18.08203125" style="14" customWidth="1"/>
    <col min="16" max="16" width="23.08203125" style="14" customWidth="1"/>
    <col min="17" max="17" width="11.5" style="14" customWidth="1"/>
    <col min="18" max="18" width="10.83203125" style="14" customWidth="1"/>
    <col min="19" max="19" width="9.08203125" style="14" customWidth="1"/>
    <col min="20" max="20" width="34.08203125" style="14" customWidth="1"/>
    <col min="21" max="21" width="23.75" style="14" customWidth="1"/>
    <col min="22" max="22" width="16.5" style="14" customWidth="1"/>
    <col min="23" max="23" width="50" style="14" customWidth="1"/>
    <col min="24" max="24" width="47" style="14" customWidth="1"/>
    <col min="25" max="25" width="10.5" style="14" customWidth="1"/>
    <col min="26" max="26" width="9.5" style="14" customWidth="1"/>
    <col min="27" max="27" width="10.5" style="14" customWidth="1"/>
    <col min="28" max="28" width="14.5" style="14" customWidth="1"/>
    <col min="29" max="29" width="44.5" style="14" customWidth="1"/>
    <col min="30" max="30" width="32.08203125" style="14" customWidth="1"/>
    <col min="31" max="31" width="34" style="14" customWidth="1"/>
    <col min="32" max="32" width="30.75" style="14" customWidth="1"/>
    <col min="33" max="16384" width="11.25" style="14"/>
  </cols>
  <sheetData>
    <row r="1" spans="1:32" ht="31.5" x14ac:dyDescent="0.35">
      <c r="A1" s="4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7" t="s">
        <v>7</v>
      </c>
      <c r="I1" s="7" t="s">
        <v>8</v>
      </c>
      <c r="J1" s="354" t="s">
        <v>9</v>
      </c>
      <c r="K1" s="355"/>
      <c r="L1" s="8" t="s">
        <v>10</v>
      </c>
      <c r="M1" s="8" t="s">
        <v>11</v>
      </c>
      <c r="N1" s="9" t="s">
        <v>12</v>
      </c>
      <c r="O1" s="10" t="s">
        <v>13</v>
      </c>
      <c r="P1" s="10" t="s">
        <v>14</v>
      </c>
      <c r="Q1" s="10" t="s">
        <v>15</v>
      </c>
      <c r="R1" s="11" t="s">
        <v>16</v>
      </c>
      <c r="S1" s="11" t="s">
        <v>17</v>
      </c>
      <c r="T1" s="8" t="s">
        <v>18</v>
      </c>
      <c r="U1" s="8" t="s">
        <v>19</v>
      </c>
      <c r="V1" s="8" t="s">
        <v>20</v>
      </c>
      <c r="W1" s="8" t="s">
        <v>21</v>
      </c>
      <c r="X1" s="8" t="s">
        <v>22</v>
      </c>
      <c r="Y1" s="12" t="s">
        <v>23</v>
      </c>
      <c r="Z1" s="12" t="s">
        <v>24</v>
      </c>
      <c r="AA1" s="12" t="s">
        <v>25</v>
      </c>
      <c r="AB1" s="12" t="s">
        <v>26</v>
      </c>
      <c r="AC1" s="13" t="s">
        <v>27</v>
      </c>
      <c r="AD1" s="13" t="s">
        <v>28</v>
      </c>
      <c r="AE1" s="13" t="s">
        <v>29</v>
      </c>
      <c r="AF1" s="13" t="s">
        <v>30</v>
      </c>
    </row>
    <row r="2" spans="1:32" ht="15.5" x14ac:dyDescent="0.35">
      <c r="A2" s="1">
        <v>1</v>
      </c>
      <c r="B2" s="2"/>
      <c r="C2" s="3" t="s">
        <v>177</v>
      </c>
      <c r="D2" s="3" t="s">
        <v>178</v>
      </c>
    </row>
    <row r="3" spans="1:32" ht="15.5" x14ac:dyDescent="0.35">
      <c r="A3" s="1">
        <v>2</v>
      </c>
      <c r="C3" s="3" t="s">
        <v>177</v>
      </c>
      <c r="D3" s="3" t="s">
        <v>178</v>
      </c>
    </row>
    <row r="4" spans="1:32" ht="15.5" x14ac:dyDescent="0.35">
      <c r="A4" s="1">
        <v>3</v>
      </c>
      <c r="C4" s="3" t="s">
        <v>177</v>
      </c>
      <c r="D4" s="3" t="s">
        <v>178</v>
      </c>
    </row>
    <row r="5" spans="1:32" ht="15.5" x14ac:dyDescent="0.35">
      <c r="A5" s="1">
        <v>4</v>
      </c>
      <c r="C5" s="3" t="s">
        <v>177</v>
      </c>
      <c r="D5" s="3" t="s">
        <v>178</v>
      </c>
    </row>
    <row r="6" spans="1:32" ht="15.5" x14ac:dyDescent="0.35">
      <c r="A6" s="1">
        <v>5</v>
      </c>
      <c r="C6" s="3" t="s">
        <v>177</v>
      </c>
      <c r="D6" s="3" t="s">
        <v>178</v>
      </c>
    </row>
    <row r="7" spans="1:32" ht="15.5" x14ac:dyDescent="0.35">
      <c r="A7" s="1">
        <v>6</v>
      </c>
      <c r="C7" s="3" t="s">
        <v>177</v>
      </c>
      <c r="D7" s="3" t="s">
        <v>178</v>
      </c>
    </row>
    <row r="8" spans="1:32" ht="15.5" x14ac:dyDescent="0.35">
      <c r="A8" s="1">
        <v>7</v>
      </c>
      <c r="C8" s="3" t="s">
        <v>177</v>
      </c>
      <c r="D8" s="3" t="s">
        <v>178</v>
      </c>
    </row>
    <row r="9" spans="1:32" ht="15.5" x14ac:dyDescent="0.35">
      <c r="A9" s="1">
        <v>8</v>
      </c>
      <c r="C9" s="3" t="s">
        <v>177</v>
      </c>
      <c r="D9" s="3" t="s">
        <v>178</v>
      </c>
    </row>
    <row r="10" spans="1:32" ht="15.5" x14ac:dyDescent="0.35">
      <c r="A10" s="1">
        <v>9</v>
      </c>
      <c r="C10" s="3" t="s">
        <v>177</v>
      </c>
      <c r="D10" s="3" t="s">
        <v>178</v>
      </c>
    </row>
    <row r="11" spans="1:32" ht="15.5" x14ac:dyDescent="0.35">
      <c r="A11" s="1">
        <v>10</v>
      </c>
      <c r="C11" s="3" t="s">
        <v>177</v>
      </c>
      <c r="D11" s="3" t="s">
        <v>178</v>
      </c>
    </row>
    <row r="12" spans="1:32" ht="15.5" x14ac:dyDescent="0.35">
      <c r="A12" s="1">
        <v>11</v>
      </c>
      <c r="C12" s="3" t="s">
        <v>177</v>
      </c>
      <c r="D12" s="3" t="s">
        <v>178</v>
      </c>
    </row>
    <row r="13" spans="1:32" ht="15.5" x14ac:dyDescent="0.35">
      <c r="A13" s="1">
        <v>12</v>
      </c>
      <c r="C13" s="3" t="s">
        <v>177</v>
      </c>
      <c r="D13" s="3" t="s">
        <v>178</v>
      </c>
    </row>
    <row r="14" spans="1:32" ht="15.5" x14ac:dyDescent="0.35">
      <c r="A14" s="1">
        <v>13</v>
      </c>
      <c r="C14" s="3" t="s">
        <v>177</v>
      </c>
      <c r="D14" s="3" t="s">
        <v>178</v>
      </c>
    </row>
    <row r="15" spans="1:32" ht="15.5" x14ac:dyDescent="0.35">
      <c r="A15" s="1">
        <v>14</v>
      </c>
      <c r="C15" s="3" t="s">
        <v>177</v>
      </c>
      <c r="D15" s="3" t="s">
        <v>178</v>
      </c>
    </row>
    <row r="16" spans="1:32" ht="15.5" x14ac:dyDescent="0.35">
      <c r="A16" s="1">
        <v>15</v>
      </c>
      <c r="C16" s="3" t="s">
        <v>177</v>
      </c>
      <c r="D16" s="3" t="s">
        <v>178</v>
      </c>
    </row>
    <row r="17" spans="1:4" ht="15.5" x14ac:dyDescent="0.35">
      <c r="A17" s="1">
        <v>16</v>
      </c>
      <c r="C17" s="3" t="s">
        <v>177</v>
      </c>
      <c r="D17" s="3" t="s">
        <v>178</v>
      </c>
    </row>
    <row r="18" spans="1:4" ht="15.5" x14ac:dyDescent="0.35">
      <c r="A18" s="1">
        <v>17</v>
      </c>
      <c r="C18" s="3" t="s">
        <v>177</v>
      </c>
      <c r="D18" s="3" t="s">
        <v>178</v>
      </c>
    </row>
    <row r="19" spans="1:4" ht="15.5" x14ac:dyDescent="0.35">
      <c r="A19" s="1">
        <v>18</v>
      </c>
      <c r="C19" s="3" t="s">
        <v>177</v>
      </c>
      <c r="D19" s="3" t="s">
        <v>178</v>
      </c>
    </row>
    <row r="20" spans="1:4" ht="15.5" x14ac:dyDescent="0.35">
      <c r="A20" s="1">
        <v>19</v>
      </c>
      <c r="C20" s="3" t="s">
        <v>177</v>
      </c>
      <c r="D20" s="3" t="s">
        <v>178</v>
      </c>
    </row>
    <row r="21" spans="1:4" ht="15.5" x14ac:dyDescent="0.35">
      <c r="A21" s="1">
        <v>20</v>
      </c>
      <c r="C21" s="3" t="s">
        <v>177</v>
      </c>
      <c r="D21" s="3" t="s">
        <v>178</v>
      </c>
    </row>
    <row r="22" spans="1:4" ht="15.5" x14ac:dyDescent="0.35">
      <c r="A22" s="1">
        <v>21</v>
      </c>
      <c r="C22" s="3" t="s">
        <v>177</v>
      </c>
      <c r="D22" s="3" t="s">
        <v>178</v>
      </c>
    </row>
    <row r="23" spans="1:4" ht="15.5" x14ac:dyDescent="0.35">
      <c r="A23" s="1">
        <v>22</v>
      </c>
      <c r="C23" s="3" t="s">
        <v>177</v>
      </c>
      <c r="D23" s="3" t="s">
        <v>178</v>
      </c>
    </row>
    <row r="24" spans="1:4" ht="15.5" x14ac:dyDescent="0.35">
      <c r="A24" s="1">
        <v>23</v>
      </c>
      <c r="C24" s="3" t="s">
        <v>177</v>
      </c>
      <c r="D24" s="3" t="s">
        <v>178</v>
      </c>
    </row>
    <row r="25" spans="1:4" ht="15.5" x14ac:dyDescent="0.35">
      <c r="A25" s="1">
        <v>24</v>
      </c>
      <c r="C25" s="3" t="s">
        <v>177</v>
      </c>
      <c r="D25" s="3" t="s">
        <v>178</v>
      </c>
    </row>
    <row r="26" spans="1:4" ht="15.5" x14ac:dyDescent="0.35">
      <c r="A26" s="1">
        <v>25</v>
      </c>
      <c r="C26" s="3" t="s">
        <v>177</v>
      </c>
      <c r="D26" s="3" t="s">
        <v>178</v>
      </c>
    </row>
    <row r="27" spans="1:4" ht="15.5" x14ac:dyDescent="0.35">
      <c r="A27" s="1">
        <v>26</v>
      </c>
      <c r="C27" s="3" t="s">
        <v>177</v>
      </c>
      <c r="D27" s="3" t="s">
        <v>178</v>
      </c>
    </row>
    <row r="28" spans="1:4" ht="15.5" x14ac:dyDescent="0.35">
      <c r="A28" s="1">
        <v>27</v>
      </c>
      <c r="C28" s="3" t="s">
        <v>177</v>
      </c>
      <c r="D28" s="3" t="s">
        <v>178</v>
      </c>
    </row>
    <row r="29" spans="1:4" ht="15.5" x14ac:dyDescent="0.35">
      <c r="A29" s="1">
        <v>28</v>
      </c>
      <c r="C29" s="3" t="s">
        <v>179</v>
      </c>
      <c r="D29" s="3" t="s">
        <v>178</v>
      </c>
    </row>
    <row r="30" spans="1:4" ht="15.5" x14ac:dyDescent="0.35">
      <c r="A30" s="1">
        <v>29</v>
      </c>
      <c r="C30" s="3" t="s">
        <v>179</v>
      </c>
      <c r="D30" s="3" t="s">
        <v>178</v>
      </c>
    </row>
    <row r="31" spans="1:4" ht="15.5" x14ac:dyDescent="0.35">
      <c r="A31" s="1">
        <v>30</v>
      </c>
      <c r="C31" s="3" t="s">
        <v>179</v>
      </c>
      <c r="D31" s="3" t="s">
        <v>178</v>
      </c>
    </row>
    <row r="32" spans="1:4" ht="15.5" x14ac:dyDescent="0.35">
      <c r="A32"/>
      <c r="B32"/>
      <c r="C32"/>
      <c r="D32"/>
    </row>
    <row r="33" spans="1:16" ht="15.5" x14ac:dyDescent="0.35">
      <c r="A33"/>
      <c r="B33"/>
      <c r="C33"/>
      <c r="D33"/>
    </row>
    <row r="34" spans="1:16" ht="15.5" x14ac:dyDescent="0.35">
      <c r="A34"/>
      <c r="B34"/>
      <c r="C34"/>
      <c r="D34"/>
    </row>
    <row r="35" spans="1:16" ht="15.5" x14ac:dyDescent="0.35">
      <c r="A35"/>
      <c r="B35"/>
      <c r="C35"/>
      <c r="D35"/>
    </row>
    <row r="36" spans="1:16" ht="15.5" x14ac:dyDescent="0.35">
      <c r="A36"/>
      <c r="B36"/>
      <c r="C36"/>
      <c r="D36"/>
    </row>
    <row r="37" spans="1:16" ht="15.5" x14ac:dyDescent="0.35">
      <c r="A37" s="1"/>
      <c r="N37" s="16"/>
      <c r="O37" s="17"/>
      <c r="P37" s="17"/>
    </row>
    <row r="38" spans="1:16" ht="15.5" x14ac:dyDescent="0.35">
      <c r="A38" s="15"/>
      <c r="N38" s="16"/>
      <c r="O38" s="17"/>
      <c r="P38" s="17"/>
    </row>
    <row r="39" spans="1:16" ht="15.5" x14ac:dyDescent="0.35">
      <c r="A39" s="15"/>
      <c r="N39" s="16"/>
      <c r="O39" s="17"/>
      <c r="P39" s="17"/>
    </row>
    <row r="40" spans="1:16" ht="15.5" x14ac:dyDescent="0.35">
      <c r="A40" s="15"/>
      <c r="N40" s="16"/>
      <c r="O40" s="17"/>
      <c r="P40" s="17"/>
    </row>
    <row r="41" spans="1:16" ht="15.5" x14ac:dyDescent="0.35">
      <c r="A41" s="15"/>
      <c r="N41" s="16"/>
      <c r="O41" s="17"/>
      <c r="P41" s="17"/>
    </row>
    <row r="42" spans="1:16" ht="15.5" x14ac:dyDescent="0.35">
      <c r="A42" s="15"/>
      <c r="N42" s="16"/>
      <c r="O42" s="17"/>
      <c r="P42" s="17"/>
    </row>
    <row r="43" spans="1:16" ht="15.5" x14ac:dyDescent="0.35">
      <c r="A43" s="15"/>
      <c r="N43" s="16"/>
      <c r="O43" s="17"/>
      <c r="P43" s="17"/>
    </row>
    <row r="44" spans="1:16" ht="15.5" x14ac:dyDescent="0.35">
      <c r="A44" s="15"/>
      <c r="N44" s="16"/>
      <c r="O44" s="17"/>
      <c r="P44" s="17"/>
    </row>
    <row r="45" spans="1:16" ht="15.5" x14ac:dyDescent="0.35">
      <c r="A45" s="15"/>
      <c r="N45" s="16"/>
      <c r="O45" s="17"/>
      <c r="P45" s="17"/>
    </row>
    <row r="46" spans="1:16" ht="15.5" x14ac:dyDescent="0.35">
      <c r="A46" s="15"/>
      <c r="N46" s="16"/>
      <c r="O46" s="17"/>
      <c r="P46" s="17"/>
    </row>
    <row r="47" spans="1:16" ht="15.5" x14ac:dyDescent="0.35">
      <c r="A47" s="15"/>
      <c r="N47" s="16"/>
      <c r="O47" s="17"/>
      <c r="P47" s="17"/>
    </row>
    <row r="48" spans="1:16" ht="15.5" x14ac:dyDescent="0.35">
      <c r="A48" s="15"/>
      <c r="N48" s="16"/>
      <c r="O48" s="17"/>
      <c r="P48" s="17"/>
    </row>
    <row r="49" spans="1:16" ht="15.5" x14ac:dyDescent="0.35">
      <c r="A49" s="15"/>
      <c r="N49" s="16"/>
      <c r="O49" s="17"/>
      <c r="P49" s="17"/>
    </row>
    <row r="50" spans="1:16" ht="15.5" x14ac:dyDescent="0.35">
      <c r="A50" s="15"/>
      <c r="N50" s="16"/>
      <c r="O50" s="17"/>
      <c r="P50" s="17"/>
    </row>
    <row r="51" spans="1:16" ht="15.5" x14ac:dyDescent="0.35">
      <c r="A51" s="15"/>
      <c r="N51" s="16"/>
      <c r="O51" s="17"/>
      <c r="P51" s="17"/>
    </row>
    <row r="52" spans="1:16" ht="15.5" x14ac:dyDescent="0.35">
      <c r="A52" s="15"/>
      <c r="N52" s="16"/>
      <c r="O52" s="17"/>
      <c r="P52" s="17"/>
    </row>
    <row r="53" spans="1:16" ht="15.5" x14ac:dyDescent="0.35">
      <c r="N53" s="16"/>
      <c r="O53" s="17"/>
      <c r="P53" s="17"/>
    </row>
    <row r="54" spans="1:16" ht="15.5" x14ac:dyDescent="0.35">
      <c r="N54" s="16"/>
      <c r="O54" s="17"/>
      <c r="P54" s="17"/>
    </row>
    <row r="55" spans="1:16" ht="15.5" x14ac:dyDescent="0.35">
      <c r="N55" s="16"/>
      <c r="O55" s="17"/>
      <c r="P55" s="17"/>
    </row>
    <row r="56" spans="1:16" ht="15.5" x14ac:dyDescent="0.35">
      <c r="N56" s="16"/>
      <c r="O56" s="17"/>
      <c r="P56" s="17"/>
    </row>
    <row r="57" spans="1:16" ht="15.5" x14ac:dyDescent="0.35">
      <c r="N57" s="16"/>
      <c r="O57" s="17"/>
      <c r="P57" s="17"/>
    </row>
    <row r="58" spans="1:16" ht="15.5" x14ac:dyDescent="0.35">
      <c r="N58" s="16"/>
      <c r="O58" s="17"/>
      <c r="P58" s="17"/>
    </row>
    <row r="59" spans="1:16" ht="15.5" x14ac:dyDescent="0.35">
      <c r="N59" s="16"/>
      <c r="O59" s="17"/>
      <c r="P59" s="17"/>
    </row>
    <row r="60" spans="1:16" ht="15.5" x14ac:dyDescent="0.35">
      <c r="N60" s="16"/>
      <c r="O60" s="17"/>
      <c r="P60" s="17"/>
    </row>
    <row r="61" spans="1:16" ht="15.5" x14ac:dyDescent="0.35">
      <c r="N61" s="16"/>
      <c r="O61" s="17"/>
      <c r="P61" s="17"/>
    </row>
    <row r="62" spans="1:16" ht="15.5" x14ac:dyDescent="0.35">
      <c r="N62" s="16"/>
      <c r="O62" s="17"/>
      <c r="P62" s="17"/>
    </row>
    <row r="63" spans="1:16" ht="15.5" x14ac:dyDescent="0.35">
      <c r="N63" s="16"/>
      <c r="O63" s="17"/>
      <c r="P63" s="17"/>
    </row>
    <row r="64" spans="1:16" ht="15.5" x14ac:dyDescent="0.35">
      <c r="N64" s="16"/>
      <c r="O64" s="17"/>
      <c r="P64" s="17"/>
    </row>
    <row r="65" spans="14:16" ht="15.5" x14ac:dyDescent="0.35">
      <c r="N65" s="16"/>
      <c r="O65" s="17"/>
      <c r="P65" s="17"/>
    </row>
    <row r="66" spans="14:16" ht="15.5" x14ac:dyDescent="0.35">
      <c r="N66" s="16"/>
      <c r="O66" s="17"/>
      <c r="P66" s="17"/>
    </row>
    <row r="67" spans="14:16" ht="15.5" x14ac:dyDescent="0.35">
      <c r="N67" s="16"/>
      <c r="O67" s="17"/>
      <c r="P67" s="17"/>
    </row>
    <row r="68" spans="14:16" ht="15.5" x14ac:dyDescent="0.35">
      <c r="N68" s="16"/>
      <c r="O68" s="17"/>
      <c r="P68" s="17"/>
    </row>
    <row r="69" spans="14:16" ht="15.5" x14ac:dyDescent="0.35">
      <c r="N69" s="16"/>
      <c r="O69" s="17"/>
      <c r="P69" s="17"/>
    </row>
    <row r="70" spans="14:16" ht="15.5" x14ac:dyDescent="0.35">
      <c r="N70" s="16"/>
      <c r="O70" s="17"/>
      <c r="P70" s="17"/>
    </row>
    <row r="71" spans="14:16" ht="15.5" x14ac:dyDescent="0.35">
      <c r="N71" s="16"/>
      <c r="O71" s="17"/>
      <c r="P71" s="17"/>
    </row>
    <row r="72" spans="14:16" ht="15.5" x14ac:dyDescent="0.35">
      <c r="N72" s="16"/>
      <c r="O72" s="17"/>
      <c r="P72" s="17"/>
    </row>
    <row r="73" spans="14:16" ht="15.5" x14ac:dyDescent="0.35">
      <c r="N73" s="16"/>
      <c r="O73" s="17"/>
      <c r="P73" s="17"/>
    </row>
    <row r="74" spans="14:16" ht="15.5" x14ac:dyDescent="0.35">
      <c r="N74" s="16"/>
      <c r="O74" s="17"/>
      <c r="P74" s="17"/>
    </row>
    <row r="75" spans="14:16" ht="15.5" x14ac:dyDescent="0.35">
      <c r="N75" s="16"/>
      <c r="O75" s="17"/>
      <c r="P75" s="17"/>
    </row>
    <row r="76" spans="14:16" ht="15.5" x14ac:dyDescent="0.35">
      <c r="N76" s="16"/>
      <c r="O76" s="17"/>
      <c r="P76" s="17"/>
    </row>
    <row r="77" spans="14:16" ht="15.5" x14ac:dyDescent="0.35">
      <c r="N77" s="16"/>
      <c r="O77" s="17"/>
      <c r="P77" s="17"/>
    </row>
    <row r="78" spans="14:16" ht="15.5" x14ac:dyDescent="0.35">
      <c r="N78" s="16"/>
      <c r="O78" s="17"/>
      <c r="P78" s="17"/>
    </row>
    <row r="79" spans="14:16" ht="15.5" x14ac:dyDescent="0.35">
      <c r="N79" s="16"/>
      <c r="O79" s="17"/>
      <c r="P79" s="17"/>
    </row>
    <row r="80" spans="14:16" ht="15.5" x14ac:dyDescent="0.35">
      <c r="N80" s="16"/>
      <c r="O80" s="17"/>
      <c r="P80" s="17"/>
    </row>
    <row r="81" spans="14:16" ht="15.5" x14ac:dyDescent="0.35">
      <c r="N81" s="16"/>
      <c r="O81" s="17"/>
      <c r="P81" s="17"/>
    </row>
    <row r="82" spans="14:16" ht="15.5" x14ac:dyDescent="0.35">
      <c r="N82" s="16"/>
      <c r="O82" s="17"/>
      <c r="P82" s="17"/>
    </row>
    <row r="83" spans="14:16" ht="15.5" x14ac:dyDescent="0.35">
      <c r="N83" s="16"/>
      <c r="O83" s="17"/>
      <c r="P83" s="17"/>
    </row>
    <row r="84" spans="14:16" ht="15.5" x14ac:dyDescent="0.35">
      <c r="N84" s="16"/>
      <c r="O84" s="17"/>
      <c r="P84" s="17"/>
    </row>
    <row r="85" spans="14:16" ht="15.5" x14ac:dyDescent="0.35">
      <c r="N85" s="16"/>
      <c r="O85" s="17"/>
      <c r="P85" s="17"/>
    </row>
    <row r="86" spans="14:16" ht="15.5" x14ac:dyDescent="0.35">
      <c r="N86" s="16"/>
      <c r="O86" s="17"/>
      <c r="P86" s="17"/>
    </row>
    <row r="87" spans="14:16" ht="15.5" x14ac:dyDescent="0.35">
      <c r="N87" s="16"/>
      <c r="O87" s="17"/>
      <c r="P87" s="17"/>
    </row>
    <row r="88" spans="14:16" ht="15.5" x14ac:dyDescent="0.35">
      <c r="N88" s="16"/>
      <c r="O88" s="17"/>
      <c r="P88" s="17"/>
    </row>
    <row r="89" spans="14:16" ht="15.5" x14ac:dyDescent="0.35">
      <c r="N89" s="16"/>
      <c r="O89" s="17"/>
      <c r="P89" s="17"/>
    </row>
    <row r="90" spans="14:16" ht="15.5" x14ac:dyDescent="0.35">
      <c r="N90" s="16"/>
      <c r="O90" s="17"/>
      <c r="P90" s="17"/>
    </row>
    <row r="91" spans="14:16" ht="15.5" x14ac:dyDescent="0.35">
      <c r="N91" s="16"/>
      <c r="O91" s="17"/>
      <c r="P91" s="17"/>
    </row>
    <row r="92" spans="14:16" ht="15.5" x14ac:dyDescent="0.35">
      <c r="N92" s="16"/>
      <c r="O92" s="17"/>
      <c r="P92" s="17"/>
    </row>
    <row r="93" spans="14:16" ht="15.5" x14ac:dyDescent="0.35">
      <c r="N93" s="16"/>
      <c r="O93" s="17"/>
      <c r="P93" s="17"/>
    </row>
    <row r="94" spans="14:16" ht="15.5" x14ac:dyDescent="0.35">
      <c r="N94" s="16"/>
      <c r="O94" s="17"/>
      <c r="P94" s="17"/>
    </row>
    <row r="95" spans="14:16" ht="15.5" x14ac:dyDescent="0.35">
      <c r="N95" s="16"/>
      <c r="O95" s="17"/>
      <c r="P95" s="17"/>
    </row>
    <row r="96" spans="14:16" ht="15.5" x14ac:dyDescent="0.35">
      <c r="N96" s="16"/>
      <c r="O96" s="17"/>
      <c r="P96" s="17"/>
    </row>
    <row r="97" spans="14:16" ht="15.5" x14ac:dyDescent="0.35">
      <c r="N97" s="16"/>
      <c r="O97" s="17"/>
      <c r="P97" s="17"/>
    </row>
    <row r="98" spans="14:16" ht="15.5" x14ac:dyDescent="0.35">
      <c r="N98" s="16"/>
      <c r="O98" s="17"/>
      <c r="P98" s="17"/>
    </row>
    <row r="99" spans="14:16" ht="15.5" x14ac:dyDescent="0.35">
      <c r="N99" s="16"/>
      <c r="O99" s="17"/>
      <c r="P99" s="17"/>
    </row>
    <row r="100" spans="14:16" ht="15.5" x14ac:dyDescent="0.35">
      <c r="N100" s="16"/>
      <c r="O100" s="17"/>
      <c r="P100" s="17"/>
    </row>
    <row r="101" spans="14:16" ht="15.5" x14ac:dyDescent="0.35">
      <c r="N101" s="16"/>
      <c r="O101" s="17"/>
      <c r="P101" s="17"/>
    </row>
    <row r="102" spans="14:16" ht="15.5" x14ac:dyDescent="0.35">
      <c r="N102" s="16"/>
      <c r="O102" s="17"/>
      <c r="P102" s="17"/>
    </row>
    <row r="103" spans="14:16" ht="15.5" x14ac:dyDescent="0.35">
      <c r="N103" s="16"/>
      <c r="O103" s="17"/>
      <c r="P103" s="17"/>
    </row>
    <row r="104" spans="14:16" ht="15.5" x14ac:dyDescent="0.35">
      <c r="N104" s="16"/>
      <c r="O104" s="17"/>
      <c r="P104" s="17"/>
    </row>
    <row r="105" spans="14:16" ht="15.5" x14ac:dyDescent="0.35">
      <c r="N105" s="16"/>
      <c r="O105" s="17"/>
      <c r="P105" s="17"/>
    </row>
    <row r="106" spans="14:16" ht="15.5" x14ac:dyDescent="0.35">
      <c r="N106" s="16"/>
      <c r="O106" s="17"/>
      <c r="P106" s="17"/>
    </row>
    <row r="107" spans="14:16" ht="15.5" x14ac:dyDescent="0.35">
      <c r="N107" s="16"/>
      <c r="O107" s="17"/>
      <c r="P107" s="17"/>
    </row>
    <row r="108" spans="14:16" ht="15.5" x14ac:dyDescent="0.35">
      <c r="N108" s="16"/>
      <c r="O108" s="17"/>
      <c r="P108" s="17"/>
    </row>
    <row r="109" spans="14:16" ht="15.5" x14ac:dyDescent="0.35">
      <c r="N109" s="16"/>
      <c r="O109" s="17"/>
      <c r="P109" s="17"/>
    </row>
    <row r="110" spans="14:16" ht="15.5" x14ac:dyDescent="0.35">
      <c r="N110" s="16"/>
      <c r="O110" s="17"/>
      <c r="P110" s="17"/>
    </row>
    <row r="111" spans="14:16" ht="15.5" x14ac:dyDescent="0.35">
      <c r="N111" s="16"/>
      <c r="O111" s="17"/>
      <c r="P111" s="17"/>
    </row>
    <row r="112" spans="14:16" ht="15.5" x14ac:dyDescent="0.35">
      <c r="N112" s="16"/>
      <c r="O112" s="17"/>
      <c r="P112" s="17"/>
    </row>
    <row r="113" spans="14:16" ht="15.5" x14ac:dyDescent="0.35">
      <c r="N113" s="16"/>
      <c r="O113" s="17"/>
      <c r="P113" s="17"/>
    </row>
    <row r="114" spans="14:16" ht="15.5" x14ac:dyDescent="0.35">
      <c r="N114" s="16"/>
      <c r="O114" s="17"/>
      <c r="P114" s="17"/>
    </row>
    <row r="115" spans="14:16" ht="15.5" x14ac:dyDescent="0.35">
      <c r="N115" s="16"/>
      <c r="O115" s="17"/>
      <c r="P115" s="17"/>
    </row>
    <row r="116" spans="14:16" ht="15.5" x14ac:dyDescent="0.35">
      <c r="N116" s="16"/>
      <c r="O116" s="17"/>
      <c r="P116" s="17"/>
    </row>
    <row r="117" spans="14:16" ht="15.5" x14ac:dyDescent="0.35">
      <c r="N117" s="16"/>
      <c r="O117" s="17"/>
      <c r="P117" s="17"/>
    </row>
    <row r="118" spans="14:16" ht="15.5" x14ac:dyDescent="0.35">
      <c r="N118" s="16"/>
      <c r="O118" s="17"/>
      <c r="P118" s="17"/>
    </row>
    <row r="119" spans="14:16" ht="15.5" x14ac:dyDescent="0.35">
      <c r="N119" s="16"/>
      <c r="O119" s="17"/>
      <c r="P119" s="17"/>
    </row>
    <row r="120" spans="14:16" ht="15.5" x14ac:dyDescent="0.35">
      <c r="N120" s="16"/>
      <c r="O120" s="17"/>
      <c r="P120" s="17"/>
    </row>
    <row r="121" spans="14:16" ht="15.5" x14ac:dyDescent="0.35">
      <c r="N121" s="16"/>
      <c r="O121" s="17"/>
      <c r="P121" s="17"/>
    </row>
    <row r="122" spans="14:16" ht="15.5" x14ac:dyDescent="0.35">
      <c r="N122" s="16"/>
      <c r="O122" s="17"/>
      <c r="P122" s="17"/>
    </row>
    <row r="123" spans="14:16" ht="15.5" x14ac:dyDescent="0.35">
      <c r="N123" s="16"/>
      <c r="O123" s="17"/>
      <c r="P123" s="17"/>
    </row>
    <row r="124" spans="14:16" ht="15.5" x14ac:dyDescent="0.35">
      <c r="N124" s="16"/>
      <c r="O124" s="17"/>
      <c r="P124" s="17"/>
    </row>
    <row r="125" spans="14:16" ht="15.5" x14ac:dyDescent="0.35">
      <c r="N125" s="16"/>
      <c r="O125" s="17"/>
      <c r="P125" s="17"/>
    </row>
    <row r="126" spans="14:16" ht="15.5" x14ac:dyDescent="0.35">
      <c r="N126" s="16"/>
      <c r="O126" s="17"/>
      <c r="P126" s="17"/>
    </row>
    <row r="127" spans="14:16" ht="15.5" x14ac:dyDescent="0.35">
      <c r="N127" s="16"/>
      <c r="O127" s="17"/>
      <c r="P127" s="17"/>
    </row>
    <row r="128" spans="14:16" ht="15.5" x14ac:dyDescent="0.35">
      <c r="N128" s="16"/>
      <c r="O128" s="17"/>
      <c r="P128" s="17"/>
    </row>
    <row r="129" spans="14:16" ht="15.5" x14ac:dyDescent="0.35">
      <c r="N129" s="16"/>
      <c r="O129" s="17"/>
      <c r="P129" s="17"/>
    </row>
    <row r="130" spans="14:16" ht="15.5" x14ac:dyDescent="0.35">
      <c r="N130" s="16"/>
      <c r="O130" s="17"/>
      <c r="P130" s="17"/>
    </row>
    <row r="131" spans="14:16" ht="15.5" x14ac:dyDescent="0.35">
      <c r="N131" s="16"/>
      <c r="O131" s="17"/>
      <c r="P131" s="17"/>
    </row>
    <row r="132" spans="14:16" ht="15.5" x14ac:dyDescent="0.35">
      <c r="N132" s="16"/>
      <c r="O132" s="17"/>
      <c r="P132" s="17"/>
    </row>
    <row r="133" spans="14:16" ht="15.5" x14ac:dyDescent="0.35">
      <c r="N133" s="16"/>
      <c r="O133" s="17"/>
      <c r="P133" s="17"/>
    </row>
    <row r="134" spans="14:16" ht="15.5" x14ac:dyDescent="0.35">
      <c r="N134" s="16"/>
      <c r="O134" s="17"/>
      <c r="P134" s="17"/>
    </row>
    <row r="135" spans="14:16" ht="15.5" x14ac:dyDescent="0.35">
      <c r="N135" s="16"/>
      <c r="O135" s="17"/>
      <c r="P135" s="17"/>
    </row>
    <row r="136" spans="14:16" ht="15.5" x14ac:dyDescent="0.35">
      <c r="N136" s="16"/>
      <c r="O136" s="17"/>
      <c r="P136" s="17"/>
    </row>
    <row r="137" spans="14:16" ht="15.5" x14ac:dyDescent="0.35">
      <c r="N137" s="16"/>
      <c r="O137" s="17"/>
      <c r="P137" s="17"/>
    </row>
    <row r="138" spans="14:16" ht="15.5" x14ac:dyDescent="0.35">
      <c r="N138" s="16"/>
      <c r="O138" s="17"/>
      <c r="P138" s="17"/>
    </row>
    <row r="139" spans="14:16" ht="15.5" x14ac:dyDescent="0.35">
      <c r="N139" s="16"/>
      <c r="O139" s="17"/>
      <c r="P139" s="17"/>
    </row>
    <row r="140" spans="14:16" ht="15.5" x14ac:dyDescent="0.35">
      <c r="N140" s="16"/>
      <c r="O140" s="17"/>
      <c r="P140" s="17"/>
    </row>
    <row r="141" spans="14:16" ht="15.5" x14ac:dyDescent="0.35">
      <c r="N141" s="16"/>
      <c r="O141" s="17"/>
      <c r="P141" s="17"/>
    </row>
    <row r="142" spans="14:16" ht="15.5" x14ac:dyDescent="0.35">
      <c r="N142" s="16"/>
      <c r="O142" s="17"/>
      <c r="P142" s="17"/>
    </row>
    <row r="143" spans="14:16" ht="15.5" x14ac:dyDescent="0.35">
      <c r="N143" s="16"/>
      <c r="O143" s="17"/>
      <c r="P143" s="17"/>
    </row>
    <row r="144" spans="14:16" ht="15.5" x14ac:dyDescent="0.35">
      <c r="N144" s="16"/>
      <c r="O144" s="17"/>
      <c r="P144" s="17"/>
    </row>
    <row r="145" spans="14:16" ht="15.5" x14ac:dyDescent="0.35">
      <c r="N145" s="16"/>
      <c r="O145" s="17"/>
      <c r="P145" s="17"/>
    </row>
    <row r="146" spans="14:16" ht="15.5" x14ac:dyDescent="0.35">
      <c r="N146" s="16"/>
      <c r="O146" s="17"/>
      <c r="P146" s="17"/>
    </row>
    <row r="147" spans="14:16" ht="15.5" x14ac:dyDescent="0.35">
      <c r="N147" s="16"/>
      <c r="O147" s="17"/>
      <c r="P147" s="17"/>
    </row>
    <row r="148" spans="14:16" ht="15.5" x14ac:dyDescent="0.35">
      <c r="N148" s="16"/>
      <c r="O148" s="17"/>
      <c r="P148" s="17"/>
    </row>
    <row r="149" spans="14:16" ht="15.5" x14ac:dyDescent="0.35">
      <c r="N149" s="16"/>
      <c r="O149" s="17"/>
      <c r="P149" s="17"/>
    </row>
    <row r="150" spans="14:16" ht="15.5" x14ac:dyDescent="0.35">
      <c r="N150" s="16"/>
      <c r="O150" s="17"/>
      <c r="P150" s="17"/>
    </row>
    <row r="151" spans="14:16" ht="15.5" x14ac:dyDescent="0.35">
      <c r="N151" s="16"/>
      <c r="O151" s="17"/>
      <c r="P151" s="17"/>
    </row>
    <row r="152" spans="14:16" ht="15.5" x14ac:dyDescent="0.35">
      <c r="N152" s="16"/>
      <c r="O152" s="17"/>
      <c r="P152" s="17"/>
    </row>
    <row r="153" spans="14:16" ht="15.5" x14ac:dyDescent="0.35">
      <c r="N153" s="16"/>
      <c r="O153" s="17"/>
      <c r="P153" s="17"/>
    </row>
    <row r="154" spans="14:16" ht="15.5" x14ac:dyDescent="0.35">
      <c r="N154" s="16"/>
      <c r="O154" s="17"/>
      <c r="P154" s="17"/>
    </row>
    <row r="155" spans="14:16" ht="15.5" x14ac:dyDescent="0.35">
      <c r="N155" s="16"/>
      <c r="O155" s="17"/>
      <c r="P155" s="17"/>
    </row>
    <row r="156" spans="14:16" ht="15.5" x14ac:dyDescent="0.35">
      <c r="N156" s="16"/>
      <c r="O156" s="17"/>
      <c r="P156" s="17"/>
    </row>
    <row r="157" spans="14:16" ht="15.5" x14ac:dyDescent="0.35">
      <c r="N157" s="16"/>
      <c r="O157" s="17"/>
      <c r="P157" s="17"/>
    </row>
    <row r="158" spans="14:16" ht="15.5" x14ac:dyDescent="0.35">
      <c r="N158" s="16"/>
      <c r="O158" s="17"/>
      <c r="P158" s="17"/>
    </row>
    <row r="159" spans="14:16" ht="15.5" x14ac:dyDescent="0.35">
      <c r="N159" s="16"/>
      <c r="O159" s="17"/>
      <c r="P159" s="17"/>
    </row>
    <row r="160" spans="14:16" ht="15.5" x14ac:dyDescent="0.35">
      <c r="N160" s="16"/>
      <c r="O160" s="17"/>
      <c r="P160" s="17"/>
    </row>
    <row r="161" spans="14:16" ht="15.5" x14ac:dyDescent="0.35">
      <c r="N161" s="16"/>
      <c r="O161" s="17"/>
      <c r="P161" s="17"/>
    </row>
    <row r="162" spans="14:16" ht="15.5" x14ac:dyDescent="0.35">
      <c r="N162" s="16"/>
      <c r="O162" s="17"/>
      <c r="P162" s="17"/>
    </row>
    <row r="163" spans="14:16" ht="15.5" x14ac:dyDescent="0.35">
      <c r="N163" s="16"/>
      <c r="O163" s="17"/>
      <c r="P163" s="17"/>
    </row>
    <row r="164" spans="14:16" ht="15.5" x14ac:dyDescent="0.35">
      <c r="N164" s="16"/>
      <c r="O164" s="17"/>
      <c r="P164" s="17"/>
    </row>
    <row r="165" spans="14:16" ht="15.5" x14ac:dyDescent="0.35">
      <c r="N165" s="16"/>
      <c r="O165" s="17"/>
      <c r="P165" s="17"/>
    </row>
    <row r="166" spans="14:16" ht="15.5" x14ac:dyDescent="0.35">
      <c r="N166" s="16"/>
      <c r="O166" s="17"/>
      <c r="P166" s="17"/>
    </row>
    <row r="167" spans="14:16" ht="15.5" x14ac:dyDescent="0.35">
      <c r="N167" s="16"/>
      <c r="O167" s="17"/>
      <c r="P167" s="17"/>
    </row>
    <row r="168" spans="14:16" ht="15.5" x14ac:dyDescent="0.35">
      <c r="N168" s="16"/>
      <c r="O168" s="17"/>
      <c r="P168" s="17"/>
    </row>
    <row r="169" spans="14:16" ht="15.5" x14ac:dyDescent="0.35">
      <c r="N169" s="16"/>
      <c r="O169" s="17"/>
      <c r="P169" s="17"/>
    </row>
    <row r="170" spans="14:16" ht="15.5" x14ac:dyDescent="0.35">
      <c r="N170" s="16"/>
      <c r="O170" s="17"/>
      <c r="P170" s="17"/>
    </row>
    <row r="171" spans="14:16" ht="15.5" x14ac:dyDescent="0.35">
      <c r="N171" s="16"/>
      <c r="O171" s="17"/>
      <c r="P171" s="17"/>
    </row>
    <row r="172" spans="14:16" ht="15.5" x14ac:dyDescent="0.35">
      <c r="N172" s="16"/>
      <c r="O172" s="17"/>
      <c r="P172" s="17"/>
    </row>
    <row r="173" spans="14:16" ht="15.5" x14ac:dyDescent="0.35">
      <c r="N173" s="16"/>
      <c r="O173" s="17"/>
      <c r="P173" s="17"/>
    </row>
    <row r="174" spans="14:16" ht="15.5" x14ac:dyDescent="0.35">
      <c r="N174" s="16"/>
      <c r="O174" s="17"/>
      <c r="P174" s="17"/>
    </row>
    <row r="175" spans="14:16" ht="15.5" x14ac:dyDescent="0.35">
      <c r="N175" s="16"/>
      <c r="O175" s="17"/>
      <c r="P175" s="17"/>
    </row>
    <row r="176" spans="14:16" ht="15.5" x14ac:dyDescent="0.35">
      <c r="N176" s="16"/>
      <c r="O176" s="17"/>
      <c r="P176" s="17"/>
    </row>
    <row r="177" spans="14:16" ht="15.5" x14ac:dyDescent="0.35">
      <c r="N177" s="16"/>
      <c r="O177" s="17"/>
      <c r="P177" s="17"/>
    </row>
    <row r="178" spans="14:16" ht="15.5" x14ac:dyDescent="0.35">
      <c r="N178" s="16"/>
      <c r="O178" s="17"/>
      <c r="P178" s="17"/>
    </row>
    <row r="179" spans="14:16" ht="15.5" x14ac:dyDescent="0.35">
      <c r="N179" s="16"/>
      <c r="O179" s="17"/>
      <c r="P179" s="17"/>
    </row>
    <row r="180" spans="14:16" ht="15.5" x14ac:dyDescent="0.35">
      <c r="N180" s="16"/>
      <c r="O180" s="17"/>
      <c r="P180" s="17"/>
    </row>
    <row r="181" spans="14:16" ht="15.5" x14ac:dyDescent="0.35">
      <c r="N181" s="16"/>
      <c r="O181" s="17"/>
      <c r="P181" s="17"/>
    </row>
    <row r="182" spans="14:16" ht="15.5" x14ac:dyDescent="0.35">
      <c r="N182" s="16"/>
      <c r="O182" s="17"/>
      <c r="P182" s="17"/>
    </row>
    <row r="183" spans="14:16" ht="15.5" x14ac:dyDescent="0.35">
      <c r="N183" s="16"/>
      <c r="O183" s="17"/>
      <c r="P183" s="17"/>
    </row>
    <row r="184" spans="14:16" ht="15.5" x14ac:dyDescent="0.35">
      <c r="N184" s="16"/>
      <c r="O184" s="17"/>
      <c r="P184" s="17"/>
    </row>
    <row r="185" spans="14:16" ht="15.5" x14ac:dyDescent="0.35">
      <c r="N185" s="16"/>
      <c r="O185" s="17"/>
      <c r="P185" s="17"/>
    </row>
    <row r="186" spans="14:16" ht="15.5" x14ac:dyDescent="0.35">
      <c r="N186" s="16"/>
      <c r="O186" s="17"/>
      <c r="P186" s="17"/>
    </row>
    <row r="187" spans="14:16" ht="15.5" x14ac:dyDescent="0.35">
      <c r="N187" s="16"/>
      <c r="O187" s="17"/>
      <c r="P187" s="17"/>
    </row>
    <row r="188" spans="14:16" ht="15.5" x14ac:dyDescent="0.35">
      <c r="N188" s="16"/>
      <c r="O188" s="17"/>
      <c r="P188" s="17"/>
    </row>
    <row r="189" spans="14:16" ht="15.5" x14ac:dyDescent="0.35">
      <c r="N189" s="16"/>
      <c r="O189" s="17"/>
      <c r="P189" s="17"/>
    </row>
    <row r="190" spans="14:16" ht="15.5" x14ac:dyDescent="0.35">
      <c r="N190" s="16"/>
      <c r="O190" s="17"/>
      <c r="P190" s="17"/>
    </row>
    <row r="191" spans="14:16" ht="15.5" x14ac:dyDescent="0.35">
      <c r="N191" s="16"/>
      <c r="O191" s="17"/>
      <c r="P191" s="17"/>
    </row>
    <row r="192" spans="14:16" ht="15.5" x14ac:dyDescent="0.35">
      <c r="N192" s="16"/>
      <c r="O192" s="17"/>
      <c r="P192" s="17"/>
    </row>
    <row r="193" spans="14:16" ht="15.5" x14ac:dyDescent="0.35">
      <c r="N193" s="16"/>
      <c r="O193" s="17"/>
      <c r="P193" s="17"/>
    </row>
    <row r="194" spans="14:16" ht="15.5" x14ac:dyDescent="0.35">
      <c r="N194" s="16"/>
      <c r="O194" s="17"/>
      <c r="P194" s="17"/>
    </row>
    <row r="195" spans="14:16" ht="15.5" x14ac:dyDescent="0.35">
      <c r="N195" s="16"/>
      <c r="O195" s="17"/>
      <c r="P195" s="17"/>
    </row>
    <row r="196" spans="14:16" ht="15.5" x14ac:dyDescent="0.35">
      <c r="N196" s="16"/>
      <c r="O196" s="17"/>
      <c r="P196" s="17"/>
    </row>
    <row r="197" spans="14:16" ht="15.5" x14ac:dyDescent="0.35">
      <c r="N197" s="16"/>
      <c r="O197" s="17"/>
      <c r="P197" s="17"/>
    </row>
    <row r="198" spans="14:16" ht="15.5" x14ac:dyDescent="0.35">
      <c r="N198" s="16"/>
      <c r="O198" s="17"/>
      <c r="P198" s="17"/>
    </row>
    <row r="199" spans="14:16" ht="15.5" x14ac:dyDescent="0.35">
      <c r="N199" s="16"/>
      <c r="O199" s="17"/>
      <c r="P199" s="17"/>
    </row>
    <row r="200" spans="14:16" ht="15.5" x14ac:dyDescent="0.35">
      <c r="N200" s="16"/>
      <c r="O200" s="17"/>
      <c r="P200" s="17"/>
    </row>
    <row r="201" spans="14:16" ht="15.5" x14ac:dyDescent="0.35">
      <c r="N201" s="16"/>
      <c r="O201" s="17"/>
      <c r="P201" s="17"/>
    </row>
    <row r="202" spans="14:16" ht="15.5" x14ac:dyDescent="0.35">
      <c r="N202" s="16"/>
      <c r="O202" s="17"/>
      <c r="P202" s="17"/>
    </row>
    <row r="203" spans="14:16" ht="15.5" x14ac:dyDescent="0.35">
      <c r="N203" s="16"/>
      <c r="O203" s="17"/>
      <c r="P203" s="17"/>
    </row>
    <row r="204" spans="14:16" ht="15.5" x14ac:dyDescent="0.35">
      <c r="N204" s="16"/>
      <c r="O204" s="17"/>
      <c r="P204" s="17"/>
    </row>
    <row r="205" spans="14:16" ht="15.5" x14ac:dyDescent="0.35">
      <c r="N205" s="16"/>
      <c r="O205" s="17"/>
      <c r="P205" s="17"/>
    </row>
    <row r="206" spans="14:16" ht="15.5" x14ac:dyDescent="0.35">
      <c r="N206" s="16"/>
      <c r="O206" s="17"/>
      <c r="P206" s="17"/>
    </row>
    <row r="207" spans="14:16" ht="15.5" x14ac:dyDescent="0.35">
      <c r="N207" s="16"/>
      <c r="O207" s="17"/>
      <c r="P207" s="17"/>
    </row>
    <row r="208" spans="14:16" ht="15.5" x14ac:dyDescent="0.35">
      <c r="N208" s="16"/>
      <c r="O208" s="17"/>
      <c r="P208" s="17"/>
    </row>
    <row r="209" spans="14:16" ht="15.5" x14ac:dyDescent="0.35">
      <c r="N209" s="16"/>
      <c r="O209" s="17"/>
      <c r="P209" s="17"/>
    </row>
    <row r="210" spans="14:16" ht="15.5" x14ac:dyDescent="0.35">
      <c r="N210" s="16"/>
      <c r="O210" s="17"/>
      <c r="P210" s="17"/>
    </row>
    <row r="211" spans="14:16" ht="15.5" x14ac:dyDescent="0.35">
      <c r="N211" s="16"/>
      <c r="O211" s="17"/>
      <c r="P211" s="17"/>
    </row>
    <row r="212" spans="14:16" ht="15.5" x14ac:dyDescent="0.35">
      <c r="N212" s="16"/>
      <c r="O212" s="17"/>
      <c r="P212" s="17"/>
    </row>
    <row r="213" spans="14:16" ht="15.5" x14ac:dyDescent="0.35">
      <c r="N213" s="16"/>
      <c r="O213" s="17"/>
      <c r="P213" s="17"/>
    </row>
    <row r="214" spans="14:16" ht="15.5" x14ac:dyDescent="0.35">
      <c r="N214" s="16"/>
      <c r="O214" s="17"/>
      <c r="P214" s="17"/>
    </row>
    <row r="215" spans="14:16" ht="15.5" x14ac:dyDescent="0.35">
      <c r="N215" s="16"/>
      <c r="O215" s="17"/>
      <c r="P215" s="17"/>
    </row>
    <row r="216" spans="14:16" ht="15.5" x14ac:dyDescent="0.35">
      <c r="N216" s="16"/>
      <c r="O216" s="17"/>
      <c r="P216" s="17"/>
    </row>
    <row r="217" spans="14:16" ht="15.5" x14ac:dyDescent="0.35">
      <c r="N217" s="16"/>
      <c r="O217" s="17"/>
      <c r="P217" s="17"/>
    </row>
    <row r="218" spans="14:16" ht="15.5" x14ac:dyDescent="0.35">
      <c r="N218" s="16"/>
      <c r="O218" s="17"/>
      <c r="P218" s="17"/>
    </row>
    <row r="219" spans="14:16" ht="15.5" x14ac:dyDescent="0.35">
      <c r="N219" s="16"/>
      <c r="O219" s="17"/>
      <c r="P219" s="17"/>
    </row>
    <row r="220" spans="14:16" ht="15.5" x14ac:dyDescent="0.35">
      <c r="N220" s="16"/>
      <c r="O220" s="17"/>
      <c r="P220" s="17"/>
    </row>
    <row r="221" spans="14:16" ht="15.5" x14ac:dyDescent="0.35">
      <c r="N221" s="16"/>
      <c r="O221" s="17"/>
      <c r="P221" s="17"/>
    </row>
    <row r="222" spans="14:16" ht="15.5" x14ac:dyDescent="0.35">
      <c r="N222" s="16"/>
      <c r="O222" s="17"/>
      <c r="P222" s="17"/>
    </row>
    <row r="223" spans="14:16" ht="15.5" x14ac:dyDescent="0.35">
      <c r="N223" s="16"/>
      <c r="O223" s="17"/>
      <c r="P223" s="17"/>
    </row>
    <row r="224" spans="14:16" ht="15.5" x14ac:dyDescent="0.35">
      <c r="N224" s="16"/>
      <c r="O224" s="17"/>
      <c r="P224" s="17"/>
    </row>
    <row r="225" spans="14:16" ht="15.5" x14ac:dyDescent="0.35">
      <c r="N225" s="16"/>
      <c r="O225" s="17"/>
      <c r="P225" s="17"/>
    </row>
    <row r="226" spans="14:16" ht="15.5" x14ac:dyDescent="0.35">
      <c r="N226" s="16"/>
      <c r="O226" s="17"/>
      <c r="P226" s="17"/>
    </row>
    <row r="227" spans="14:16" ht="15.5" x14ac:dyDescent="0.35">
      <c r="N227" s="16"/>
      <c r="O227" s="17"/>
      <c r="P227" s="17"/>
    </row>
    <row r="228" spans="14:16" ht="15.5" x14ac:dyDescent="0.35">
      <c r="N228" s="16"/>
      <c r="O228" s="17"/>
      <c r="P228" s="17"/>
    </row>
    <row r="229" spans="14:16" ht="15.5" x14ac:dyDescent="0.35">
      <c r="N229" s="16"/>
      <c r="O229" s="17"/>
      <c r="P229" s="17"/>
    </row>
    <row r="230" spans="14:16" ht="15.5" x14ac:dyDescent="0.35">
      <c r="N230" s="16"/>
      <c r="O230" s="17"/>
      <c r="P230" s="17"/>
    </row>
    <row r="231" spans="14:16" ht="15.5" x14ac:dyDescent="0.35">
      <c r="N231" s="16"/>
      <c r="O231" s="17"/>
      <c r="P231" s="17"/>
    </row>
    <row r="232" spans="14:16" ht="15.5" x14ac:dyDescent="0.35">
      <c r="N232" s="16"/>
      <c r="O232" s="17"/>
      <c r="P232" s="17"/>
    </row>
    <row r="233" spans="14:16" ht="15.5" x14ac:dyDescent="0.35">
      <c r="N233" s="16"/>
      <c r="O233" s="17"/>
      <c r="P233" s="17"/>
    </row>
    <row r="234" spans="14:16" ht="15.5" x14ac:dyDescent="0.35">
      <c r="N234" s="16"/>
      <c r="O234" s="17"/>
      <c r="P234" s="17"/>
    </row>
    <row r="235" spans="14:16" ht="15.5" x14ac:dyDescent="0.35">
      <c r="N235" s="16"/>
      <c r="O235" s="17"/>
      <c r="P235" s="17"/>
    </row>
    <row r="236" spans="14:16" ht="15.5" x14ac:dyDescent="0.35">
      <c r="N236" s="16"/>
      <c r="O236" s="17"/>
      <c r="P236" s="17"/>
    </row>
    <row r="237" spans="14:16" ht="15.5" x14ac:dyDescent="0.35">
      <c r="N237" s="16"/>
      <c r="O237" s="17"/>
      <c r="P237" s="17"/>
    </row>
    <row r="238" spans="14:16" ht="15.5" x14ac:dyDescent="0.35">
      <c r="N238" s="16"/>
      <c r="O238" s="17"/>
      <c r="P238" s="17"/>
    </row>
    <row r="239" spans="14:16" ht="15.5" x14ac:dyDescent="0.35">
      <c r="N239" s="16"/>
      <c r="O239" s="17"/>
      <c r="P239" s="17"/>
    </row>
    <row r="240" spans="14:16" ht="15.5" x14ac:dyDescent="0.35">
      <c r="N240" s="16"/>
      <c r="O240" s="17"/>
      <c r="P240" s="17"/>
    </row>
    <row r="241" spans="14:16" ht="15.5" x14ac:dyDescent="0.35">
      <c r="N241" s="16"/>
      <c r="O241" s="17"/>
      <c r="P241" s="17"/>
    </row>
    <row r="242" spans="14:16" ht="15.5" x14ac:dyDescent="0.35">
      <c r="N242" s="16"/>
      <c r="O242" s="17"/>
      <c r="P242" s="17"/>
    </row>
    <row r="243" spans="14:16" ht="15.5" x14ac:dyDescent="0.35">
      <c r="N243" s="16"/>
      <c r="O243" s="17"/>
      <c r="P243" s="17"/>
    </row>
    <row r="244" spans="14:16" ht="15.5" x14ac:dyDescent="0.35">
      <c r="N244" s="16"/>
      <c r="O244" s="17"/>
      <c r="P244" s="17"/>
    </row>
    <row r="245" spans="14:16" ht="15.5" x14ac:dyDescent="0.35">
      <c r="N245" s="16"/>
      <c r="O245" s="17"/>
      <c r="P245" s="17"/>
    </row>
    <row r="246" spans="14:16" ht="15.5" x14ac:dyDescent="0.35">
      <c r="N246" s="16"/>
      <c r="O246" s="17"/>
      <c r="P246" s="17"/>
    </row>
    <row r="247" spans="14:16" ht="15.5" x14ac:dyDescent="0.35">
      <c r="N247" s="16"/>
      <c r="O247" s="17"/>
      <c r="P247" s="17"/>
    </row>
    <row r="248" spans="14:16" ht="15.5" x14ac:dyDescent="0.35">
      <c r="N248" s="16"/>
      <c r="O248" s="17"/>
      <c r="P248" s="17"/>
    </row>
    <row r="249" spans="14:16" ht="15.5" x14ac:dyDescent="0.35">
      <c r="N249" s="16"/>
      <c r="O249" s="17"/>
      <c r="P249" s="17"/>
    </row>
    <row r="250" spans="14:16" ht="15.5" x14ac:dyDescent="0.35">
      <c r="N250" s="16"/>
      <c r="O250" s="17"/>
      <c r="P250" s="17"/>
    </row>
    <row r="251" spans="14:16" ht="15.5" x14ac:dyDescent="0.35">
      <c r="N251" s="16"/>
      <c r="O251" s="17"/>
      <c r="P251" s="17"/>
    </row>
    <row r="252" spans="14:16" ht="15.5" x14ac:dyDescent="0.35">
      <c r="N252" s="16"/>
      <c r="O252" s="17"/>
      <c r="P252" s="17"/>
    </row>
    <row r="253" spans="14:16" ht="15.5" x14ac:dyDescent="0.35">
      <c r="N253" s="16"/>
      <c r="O253" s="17"/>
      <c r="P253" s="17"/>
    </row>
    <row r="254" spans="14:16" ht="15.5" x14ac:dyDescent="0.35">
      <c r="N254" s="16"/>
      <c r="O254" s="17"/>
      <c r="P254" s="17"/>
    </row>
    <row r="255" spans="14:16" ht="15.5" x14ac:dyDescent="0.35">
      <c r="N255" s="16"/>
      <c r="O255" s="17"/>
      <c r="P255" s="17"/>
    </row>
    <row r="256" spans="14:16" ht="15.5" x14ac:dyDescent="0.35">
      <c r="N256" s="16"/>
      <c r="O256" s="17"/>
      <c r="P256" s="17"/>
    </row>
    <row r="257" spans="14:16" ht="15.5" x14ac:dyDescent="0.35">
      <c r="N257" s="16"/>
      <c r="O257" s="17"/>
      <c r="P257" s="17"/>
    </row>
    <row r="258" spans="14:16" ht="15.5" x14ac:dyDescent="0.35">
      <c r="N258" s="16"/>
      <c r="O258" s="17"/>
      <c r="P258" s="17"/>
    </row>
    <row r="259" spans="14:16" ht="15.5" x14ac:dyDescent="0.35">
      <c r="N259" s="16"/>
      <c r="O259" s="17"/>
      <c r="P259" s="17"/>
    </row>
    <row r="260" spans="14:16" ht="15.5" x14ac:dyDescent="0.35">
      <c r="N260" s="16"/>
      <c r="O260" s="17"/>
      <c r="P260" s="17"/>
    </row>
    <row r="261" spans="14:16" ht="15.5" x14ac:dyDescent="0.35">
      <c r="N261" s="16"/>
      <c r="O261" s="17"/>
      <c r="P261" s="17"/>
    </row>
    <row r="262" spans="14:16" ht="15.5" x14ac:dyDescent="0.35">
      <c r="N262" s="16"/>
      <c r="O262" s="17"/>
      <c r="P262" s="17"/>
    </row>
    <row r="263" spans="14:16" ht="15.5" x14ac:dyDescent="0.35">
      <c r="N263" s="16"/>
      <c r="O263" s="17"/>
      <c r="P263" s="17"/>
    </row>
    <row r="264" spans="14:16" ht="15.5" x14ac:dyDescent="0.35">
      <c r="N264" s="16"/>
      <c r="O264" s="17"/>
      <c r="P264" s="17"/>
    </row>
    <row r="265" spans="14:16" ht="15.5" x14ac:dyDescent="0.35">
      <c r="N265" s="16"/>
      <c r="O265" s="17"/>
      <c r="P265" s="17"/>
    </row>
    <row r="266" spans="14:16" ht="15.5" x14ac:dyDescent="0.35">
      <c r="N266" s="16"/>
      <c r="O266" s="17"/>
      <c r="P266" s="17"/>
    </row>
    <row r="267" spans="14:16" ht="15.5" x14ac:dyDescent="0.35">
      <c r="N267" s="16"/>
      <c r="O267" s="17"/>
      <c r="P267" s="17"/>
    </row>
    <row r="268" spans="14:16" ht="15.5" x14ac:dyDescent="0.35">
      <c r="N268" s="16"/>
      <c r="O268" s="17"/>
      <c r="P268" s="17"/>
    </row>
    <row r="269" spans="14:16" ht="15.5" x14ac:dyDescent="0.35">
      <c r="N269" s="16"/>
      <c r="O269" s="17"/>
      <c r="P269" s="17"/>
    </row>
    <row r="270" spans="14:16" ht="15.5" x14ac:dyDescent="0.35">
      <c r="N270" s="16"/>
      <c r="O270" s="17"/>
      <c r="P270" s="17"/>
    </row>
    <row r="271" spans="14:16" ht="15.5" x14ac:dyDescent="0.35">
      <c r="N271" s="16"/>
      <c r="O271" s="17"/>
      <c r="P271" s="17"/>
    </row>
    <row r="272" spans="14:16" ht="15.5" x14ac:dyDescent="0.35">
      <c r="N272" s="16"/>
      <c r="O272" s="17"/>
      <c r="P272" s="17"/>
    </row>
    <row r="273" spans="14:16" ht="15.5" x14ac:dyDescent="0.35">
      <c r="N273" s="16"/>
      <c r="O273" s="17"/>
      <c r="P273" s="17"/>
    </row>
    <row r="274" spans="14:16" ht="15.5" x14ac:dyDescent="0.35">
      <c r="N274" s="16"/>
      <c r="O274" s="17"/>
      <c r="P274" s="17"/>
    </row>
    <row r="275" spans="14:16" ht="15.5" x14ac:dyDescent="0.35">
      <c r="N275" s="16"/>
      <c r="O275" s="17"/>
      <c r="P275" s="17"/>
    </row>
    <row r="276" spans="14:16" ht="15.5" x14ac:dyDescent="0.35">
      <c r="N276" s="16"/>
      <c r="O276" s="17"/>
      <c r="P276" s="17"/>
    </row>
    <row r="277" spans="14:16" ht="15.5" x14ac:dyDescent="0.35">
      <c r="N277" s="16"/>
      <c r="O277" s="17"/>
      <c r="P277" s="17"/>
    </row>
    <row r="278" spans="14:16" ht="15.5" x14ac:dyDescent="0.35">
      <c r="N278" s="16"/>
      <c r="O278" s="17"/>
      <c r="P278" s="17"/>
    </row>
    <row r="279" spans="14:16" ht="15.5" x14ac:dyDescent="0.35">
      <c r="N279" s="16"/>
      <c r="O279" s="17"/>
      <c r="P279" s="17"/>
    </row>
    <row r="280" spans="14:16" ht="15.5" x14ac:dyDescent="0.35">
      <c r="N280" s="16"/>
      <c r="O280" s="17"/>
      <c r="P280" s="17"/>
    </row>
    <row r="281" spans="14:16" ht="15.5" x14ac:dyDescent="0.35">
      <c r="N281" s="16"/>
      <c r="O281" s="17"/>
      <c r="P281" s="17"/>
    </row>
    <row r="282" spans="14:16" ht="15.5" x14ac:dyDescent="0.35">
      <c r="N282" s="16"/>
      <c r="O282" s="17"/>
      <c r="P282" s="17"/>
    </row>
    <row r="283" spans="14:16" ht="15.5" x14ac:dyDescent="0.35">
      <c r="N283" s="16"/>
      <c r="O283" s="17"/>
      <c r="P283" s="17"/>
    </row>
    <row r="284" spans="14:16" ht="15.5" x14ac:dyDescent="0.35">
      <c r="N284" s="16"/>
      <c r="O284" s="17"/>
      <c r="P284" s="17"/>
    </row>
    <row r="285" spans="14:16" ht="15.5" x14ac:dyDescent="0.35">
      <c r="N285" s="16"/>
      <c r="O285" s="17"/>
      <c r="P285" s="17"/>
    </row>
    <row r="286" spans="14:16" ht="15.5" x14ac:dyDescent="0.35">
      <c r="N286" s="16"/>
      <c r="O286" s="17"/>
      <c r="P286" s="17"/>
    </row>
    <row r="287" spans="14:16" ht="15.5" x14ac:dyDescent="0.35">
      <c r="N287" s="16"/>
      <c r="O287" s="17"/>
      <c r="P287" s="17"/>
    </row>
    <row r="288" spans="14:16" ht="15.5" x14ac:dyDescent="0.35">
      <c r="N288" s="16"/>
      <c r="O288" s="17"/>
      <c r="P288" s="17"/>
    </row>
    <row r="289" spans="14:16" ht="15.5" x14ac:dyDescent="0.35">
      <c r="N289" s="16"/>
      <c r="O289" s="17"/>
      <c r="P289" s="17"/>
    </row>
    <row r="290" spans="14:16" ht="15.5" x14ac:dyDescent="0.35">
      <c r="N290" s="16"/>
      <c r="O290" s="17"/>
      <c r="P290" s="17"/>
    </row>
    <row r="291" spans="14:16" ht="15.5" x14ac:dyDescent="0.35">
      <c r="N291" s="16"/>
      <c r="O291" s="17"/>
      <c r="P291" s="17"/>
    </row>
    <row r="292" spans="14:16" ht="15.5" x14ac:dyDescent="0.35">
      <c r="N292" s="16"/>
      <c r="O292" s="17"/>
      <c r="P292" s="17"/>
    </row>
    <row r="293" spans="14:16" ht="15.5" x14ac:dyDescent="0.35">
      <c r="N293" s="16"/>
      <c r="O293" s="17"/>
      <c r="P293" s="17"/>
    </row>
    <row r="294" spans="14:16" ht="15.5" x14ac:dyDescent="0.35">
      <c r="N294" s="16"/>
      <c r="O294" s="17"/>
      <c r="P294" s="17"/>
    </row>
    <row r="295" spans="14:16" ht="15.5" x14ac:dyDescent="0.35">
      <c r="N295" s="16"/>
      <c r="O295" s="17"/>
      <c r="P295" s="17"/>
    </row>
    <row r="296" spans="14:16" ht="15.5" x14ac:dyDescent="0.35">
      <c r="N296" s="16"/>
      <c r="O296" s="17"/>
      <c r="P296" s="17"/>
    </row>
    <row r="297" spans="14:16" ht="15.5" x14ac:dyDescent="0.35">
      <c r="N297" s="16"/>
      <c r="O297" s="17"/>
      <c r="P297" s="17"/>
    </row>
    <row r="298" spans="14:16" ht="15.5" x14ac:dyDescent="0.35">
      <c r="N298" s="16"/>
      <c r="O298" s="17"/>
      <c r="P298" s="17"/>
    </row>
    <row r="299" spans="14:16" ht="15.5" x14ac:dyDescent="0.35">
      <c r="N299" s="16"/>
      <c r="O299" s="17"/>
      <c r="P299" s="17"/>
    </row>
    <row r="300" spans="14:16" ht="15.5" x14ac:dyDescent="0.35">
      <c r="N300" s="16"/>
      <c r="O300" s="17"/>
      <c r="P300" s="17"/>
    </row>
    <row r="301" spans="14:16" ht="15.5" x14ac:dyDescent="0.35">
      <c r="N301" s="16"/>
      <c r="O301" s="17"/>
      <c r="P301" s="17"/>
    </row>
    <row r="302" spans="14:16" ht="15.5" x14ac:dyDescent="0.35">
      <c r="N302" s="16"/>
      <c r="O302" s="17"/>
      <c r="P302" s="17"/>
    </row>
    <row r="303" spans="14:16" ht="15.5" x14ac:dyDescent="0.35">
      <c r="N303" s="16"/>
      <c r="O303" s="17"/>
      <c r="P303" s="17"/>
    </row>
    <row r="304" spans="14:16" ht="15.5" x14ac:dyDescent="0.35">
      <c r="N304" s="16"/>
      <c r="O304" s="17"/>
      <c r="P304" s="17"/>
    </row>
    <row r="305" spans="14:16" ht="15.5" x14ac:dyDescent="0.35">
      <c r="N305" s="16"/>
      <c r="O305" s="17"/>
      <c r="P305" s="17"/>
    </row>
    <row r="306" spans="14:16" ht="15.5" x14ac:dyDescent="0.35">
      <c r="N306" s="16"/>
      <c r="O306" s="17"/>
      <c r="P306" s="17"/>
    </row>
    <row r="307" spans="14:16" ht="15.5" x14ac:dyDescent="0.35">
      <c r="N307" s="16"/>
      <c r="O307" s="17"/>
      <c r="P307" s="17"/>
    </row>
    <row r="308" spans="14:16" ht="15.5" x14ac:dyDescent="0.35">
      <c r="N308" s="16"/>
      <c r="O308" s="17"/>
      <c r="P308" s="17"/>
    </row>
    <row r="309" spans="14:16" ht="15.5" x14ac:dyDescent="0.35">
      <c r="N309" s="16"/>
      <c r="O309" s="17"/>
      <c r="P309" s="17"/>
    </row>
    <row r="310" spans="14:16" ht="15.5" x14ac:dyDescent="0.35">
      <c r="N310" s="16"/>
      <c r="O310" s="17"/>
      <c r="P310" s="17"/>
    </row>
    <row r="311" spans="14:16" ht="15.5" x14ac:dyDescent="0.35">
      <c r="N311" s="16"/>
      <c r="O311" s="17"/>
      <c r="P311" s="17"/>
    </row>
    <row r="312" spans="14:16" ht="15.5" x14ac:dyDescent="0.35">
      <c r="N312" s="16"/>
      <c r="O312" s="17"/>
      <c r="P312" s="17"/>
    </row>
    <row r="313" spans="14:16" ht="15.5" x14ac:dyDescent="0.35">
      <c r="N313" s="16"/>
      <c r="O313" s="17"/>
      <c r="P313" s="17"/>
    </row>
    <row r="314" spans="14:16" ht="15.5" x14ac:dyDescent="0.35">
      <c r="N314" s="16"/>
      <c r="O314" s="17"/>
      <c r="P314" s="17"/>
    </row>
    <row r="315" spans="14:16" ht="15.5" x14ac:dyDescent="0.35">
      <c r="N315" s="16"/>
      <c r="O315" s="17"/>
      <c r="P315" s="17"/>
    </row>
    <row r="316" spans="14:16" ht="15.5" x14ac:dyDescent="0.35">
      <c r="N316" s="16"/>
      <c r="O316" s="17"/>
      <c r="P316" s="17"/>
    </row>
    <row r="317" spans="14:16" ht="15.5" x14ac:dyDescent="0.35">
      <c r="N317" s="16"/>
      <c r="O317" s="17"/>
      <c r="P317" s="17"/>
    </row>
    <row r="318" spans="14:16" ht="15.5" x14ac:dyDescent="0.35">
      <c r="N318" s="16"/>
      <c r="O318" s="17"/>
      <c r="P318" s="17"/>
    </row>
    <row r="319" spans="14:16" ht="15.5" x14ac:dyDescent="0.35">
      <c r="N319" s="16"/>
      <c r="O319" s="17"/>
      <c r="P319" s="17"/>
    </row>
    <row r="320" spans="14:16" ht="15.5" x14ac:dyDescent="0.35">
      <c r="N320" s="16"/>
      <c r="O320" s="17"/>
      <c r="P320" s="17"/>
    </row>
    <row r="321" spans="14:16" ht="15.5" x14ac:dyDescent="0.35">
      <c r="N321" s="16"/>
      <c r="O321" s="17"/>
      <c r="P321" s="17"/>
    </row>
    <row r="322" spans="14:16" ht="15.5" x14ac:dyDescent="0.35">
      <c r="N322" s="16"/>
      <c r="O322" s="17"/>
      <c r="P322" s="17"/>
    </row>
    <row r="323" spans="14:16" ht="15.5" x14ac:dyDescent="0.35">
      <c r="N323" s="16"/>
      <c r="O323" s="17"/>
      <c r="P323" s="17"/>
    </row>
    <row r="324" spans="14:16" ht="15.5" x14ac:dyDescent="0.35">
      <c r="N324" s="16"/>
      <c r="O324" s="17"/>
      <c r="P324" s="17"/>
    </row>
    <row r="325" spans="14:16" ht="15.5" x14ac:dyDescent="0.35">
      <c r="N325" s="16"/>
      <c r="O325" s="17"/>
      <c r="P325" s="17"/>
    </row>
    <row r="326" spans="14:16" ht="15.5" x14ac:dyDescent="0.35">
      <c r="N326" s="16"/>
      <c r="O326" s="17"/>
      <c r="P326" s="17"/>
    </row>
    <row r="327" spans="14:16" ht="15.5" x14ac:dyDescent="0.35">
      <c r="N327" s="16"/>
      <c r="O327" s="17"/>
      <c r="P327" s="17"/>
    </row>
    <row r="328" spans="14:16" ht="15.5" x14ac:dyDescent="0.35">
      <c r="N328" s="16"/>
      <c r="O328" s="17"/>
      <c r="P328" s="17"/>
    </row>
    <row r="329" spans="14:16" ht="15.5" x14ac:dyDescent="0.35">
      <c r="N329" s="16"/>
      <c r="O329" s="17"/>
      <c r="P329" s="17"/>
    </row>
    <row r="330" spans="14:16" ht="15.5" x14ac:dyDescent="0.35">
      <c r="N330" s="16"/>
      <c r="O330" s="17"/>
      <c r="P330" s="17"/>
    </row>
    <row r="331" spans="14:16" ht="15.5" x14ac:dyDescent="0.35">
      <c r="N331" s="16"/>
      <c r="O331" s="17"/>
      <c r="P331" s="17"/>
    </row>
    <row r="332" spans="14:16" ht="15.5" x14ac:dyDescent="0.35">
      <c r="N332" s="16"/>
      <c r="O332" s="17"/>
      <c r="P332" s="17"/>
    </row>
    <row r="333" spans="14:16" ht="15.5" x14ac:dyDescent="0.35">
      <c r="N333" s="16"/>
      <c r="O333" s="17"/>
      <c r="P333" s="17"/>
    </row>
    <row r="334" spans="14:16" ht="15.5" x14ac:dyDescent="0.35">
      <c r="N334" s="16"/>
      <c r="O334" s="17"/>
      <c r="P334" s="17"/>
    </row>
    <row r="335" spans="14:16" ht="15.5" x14ac:dyDescent="0.35">
      <c r="N335" s="16"/>
      <c r="O335" s="17"/>
      <c r="P335" s="17"/>
    </row>
    <row r="336" spans="14:16" ht="15.5" x14ac:dyDescent="0.35">
      <c r="N336" s="16"/>
      <c r="O336" s="17"/>
      <c r="P336" s="17"/>
    </row>
    <row r="337" spans="14:16" ht="15.5" x14ac:dyDescent="0.35">
      <c r="N337" s="16"/>
      <c r="O337" s="17"/>
      <c r="P337" s="17"/>
    </row>
    <row r="338" spans="14:16" ht="15.5" x14ac:dyDescent="0.35">
      <c r="N338" s="16"/>
      <c r="O338" s="17"/>
      <c r="P338" s="17"/>
    </row>
    <row r="339" spans="14:16" ht="15.5" x14ac:dyDescent="0.35">
      <c r="N339" s="16"/>
      <c r="O339" s="17"/>
      <c r="P339" s="17"/>
    </row>
    <row r="340" spans="14:16" ht="15.5" x14ac:dyDescent="0.35">
      <c r="N340" s="16"/>
      <c r="O340" s="17"/>
      <c r="P340" s="17"/>
    </row>
    <row r="341" spans="14:16" ht="15.5" x14ac:dyDescent="0.35">
      <c r="N341" s="16"/>
      <c r="O341" s="17"/>
      <c r="P341" s="17"/>
    </row>
    <row r="342" spans="14:16" ht="15.5" x14ac:dyDescent="0.35">
      <c r="N342" s="16"/>
      <c r="O342" s="17"/>
      <c r="P342" s="17"/>
    </row>
    <row r="343" spans="14:16" ht="15.5" x14ac:dyDescent="0.35">
      <c r="N343" s="16"/>
      <c r="O343" s="17"/>
      <c r="P343" s="17"/>
    </row>
    <row r="344" spans="14:16" ht="15.5" x14ac:dyDescent="0.35">
      <c r="N344" s="16"/>
      <c r="O344" s="17"/>
      <c r="P344" s="17"/>
    </row>
    <row r="345" spans="14:16" ht="15.5" x14ac:dyDescent="0.35">
      <c r="N345" s="16"/>
      <c r="O345" s="17"/>
      <c r="P345" s="17"/>
    </row>
    <row r="346" spans="14:16" ht="15.5" x14ac:dyDescent="0.35">
      <c r="N346" s="16"/>
      <c r="O346" s="17"/>
      <c r="P346" s="17"/>
    </row>
    <row r="347" spans="14:16" ht="15.5" x14ac:dyDescent="0.35">
      <c r="N347" s="16"/>
      <c r="O347" s="17"/>
      <c r="P347" s="17"/>
    </row>
    <row r="348" spans="14:16" ht="15.5" x14ac:dyDescent="0.35">
      <c r="N348" s="16"/>
      <c r="O348" s="17"/>
      <c r="P348" s="17"/>
    </row>
    <row r="349" spans="14:16" ht="15.5" x14ac:dyDescent="0.35">
      <c r="N349" s="16"/>
      <c r="O349" s="17"/>
      <c r="P349" s="17"/>
    </row>
    <row r="350" spans="14:16" ht="15.5" x14ac:dyDescent="0.35">
      <c r="N350" s="16"/>
      <c r="O350" s="17"/>
      <c r="P350" s="17"/>
    </row>
    <row r="351" spans="14:16" ht="15.5" x14ac:dyDescent="0.35">
      <c r="N351" s="16"/>
      <c r="O351" s="17"/>
      <c r="P351" s="17"/>
    </row>
    <row r="352" spans="14:16" ht="15.5" x14ac:dyDescent="0.35">
      <c r="N352" s="16"/>
      <c r="O352" s="17"/>
      <c r="P352" s="17"/>
    </row>
    <row r="353" spans="14:16" ht="15.5" x14ac:dyDescent="0.35">
      <c r="N353" s="16"/>
      <c r="O353" s="17"/>
      <c r="P353" s="17"/>
    </row>
    <row r="354" spans="14:16" ht="15.5" x14ac:dyDescent="0.35">
      <c r="N354" s="16"/>
      <c r="O354" s="17"/>
      <c r="P354" s="17"/>
    </row>
    <row r="355" spans="14:16" ht="15.5" x14ac:dyDescent="0.35">
      <c r="N355" s="16"/>
      <c r="O355" s="17"/>
      <c r="P355" s="17"/>
    </row>
    <row r="356" spans="14:16" ht="15.5" x14ac:dyDescent="0.35">
      <c r="N356" s="16"/>
      <c r="O356" s="17"/>
      <c r="P356" s="17"/>
    </row>
    <row r="357" spans="14:16" ht="15.5" x14ac:dyDescent="0.35">
      <c r="N357" s="16"/>
      <c r="O357" s="17"/>
      <c r="P357" s="17"/>
    </row>
    <row r="358" spans="14:16" ht="15.5" x14ac:dyDescent="0.35">
      <c r="N358" s="16"/>
      <c r="O358" s="17"/>
      <c r="P358" s="17"/>
    </row>
    <row r="359" spans="14:16" ht="15.5" x14ac:dyDescent="0.35">
      <c r="N359" s="16"/>
      <c r="O359" s="17"/>
      <c r="P359" s="17"/>
    </row>
    <row r="360" spans="14:16" ht="15.5" x14ac:dyDescent="0.35">
      <c r="N360" s="16"/>
      <c r="O360" s="17"/>
      <c r="P360" s="17"/>
    </row>
    <row r="361" spans="14:16" ht="15.5" x14ac:dyDescent="0.35">
      <c r="N361" s="16"/>
      <c r="O361" s="17"/>
      <c r="P361" s="17"/>
    </row>
    <row r="362" spans="14:16" ht="15.5" x14ac:dyDescent="0.35">
      <c r="N362" s="16"/>
      <c r="O362" s="17"/>
      <c r="P362" s="17"/>
    </row>
    <row r="363" spans="14:16" ht="15.5" x14ac:dyDescent="0.35">
      <c r="N363" s="16"/>
      <c r="O363" s="17"/>
      <c r="P363" s="17"/>
    </row>
    <row r="364" spans="14:16" ht="15.5" x14ac:dyDescent="0.35">
      <c r="N364" s="16"/>
      <c r="O364" s="17"/>
      <c r="P364" s="17"/>
    </row>
    <row r="365" spans="14:16" ht="15.5" x14ac:dyDescent="0.35">
      <c r="N365" s="16"/>
      <c r="O365" s="17"/>
      <c r="P365" s="17"/>
    </row>
    <row r="366" spans="14:16" ht="15.5" x14ac:dyDescent="0.35">
      <c r="N366" s="16"/>
      <c r="O366" s="17"/>
      <c r="P366" s="17"/>
    </row>
    <row r="367" spans="14:16" ht="15.5" x14ac:dyDescent="0.35">
      <c r="N367" s="16"/>
      <c r="O367" s="17"/>
      <c r="P367" s="17"/>
    </row>
    <row r="368" spans="14:16" ht="15.5" x14ac:dyDescent="0.35">
      <c r="N368" s="16"/>
      <c r="O368" s="17"/>
      <c r="P368" s="17"/>
    </row>
    <row r="369" spans="14:16" ht="15.5" x14ac:dyDescent="0.35">
      <c r="N369" s="16"/>
      <c r="O369" s="17"/>
      <c r="P369" s="17"/>
    </row>
    <row r="370" spans="14:16" ht="15.5" x14ac:dyDescent="0.35">
      <c r="N370" s="16"/>
      <c r="O370" s="17"/>
      <c r="P370" s="17"/>
    </row>
    <row r="371" spans="14:16" ht="15.5" x14ac:dyDescent="0.35">
      <c r="N371" s="16"/>
      <c r="O371" s="17"/>
      <c r="P371" s="17"/>
    </row>
    <row r="372" spans="14:16" ht="15.5" x14ac:dyDescent="0.35">
      <c r="N372" s="16"/>
      <c r="O372" s="17"/>
      <c r="P372" s="17"/>
    </row>
    <row r="373" spans="14:16" ht="15.5" x14ac:dyDescent="0.35">
      <c r="N373" s="16"/>
      <c r="O373" s="17"/>
      <c r="P373" s="17"/>
    </row>
    <row r="374" spans="14:16" ht="15.5" x14ac:dyDescent="0.35">
      <c r="N374" s="16"/>
      <c r="O374" s="17"/>
      <c r="P374" s="17"/>
    </row>
    <row r="375" spans="14:16" ht="15.5" x14ac:dyDescent="0.35">
      <c r="N375" s="16"/>
      <c r="O375" s="17"/>
      <c r="P375" s="17"/>
    </row>
    <row r="376" spans="14:16" ht="15.5" x14ac:dyDescent="0.35">
      <c r="N376" s="16"/>
      <c r="O376" s="17"/>
      <c r="P376" s="17"/>
    </row>
    <row r="377" spans="14:16" ht="15.5" x14ac:dyDescent="0.35">
      <c r="N377" s="16"/>
      <c r="O377" s="17"/>
      <c r="P377" s="17"/>
    </row>
    <row r="378" spans="14:16" ht="15.5" x14ac:dyDescent="0.35">
      <c r="N378" s="16"/>
      <c r="O378" s="17"/>
      <c r="P378" s="17"/>
    </row>
    <row r="379" spans="14:16" ht="15.5" x14ac:dyDescent="0.35">
      <c r="N379" s="16"/>
      <c r="O379" s="17"/>
      <c r="P379" s="17"/>
    </row>
    <row r="380" spans="14:16" ht="15.5" x14ac:dyDescent="0.35">
      <c r="N380" s="16"/>
      <c r="O380" s="17"/>
      <c r="P380" s="17"/>
    </row>
    <row r="381" spans="14:16" ht="15.5" x14ac:dyDescent="0.35">
      <c r="N381" s="16"/>
      <c r="O381" s="17"/>
      <c r="P381" s="17"/>
    </row>
    <row r="382" spans="14:16" ht="15.5" x14ac:dyDescent="0.35">
      <c r="N382" s="16"/>
      <c r="O382" s="17"/>
      <c r="P382" s="17"/>
    </row>
    <row r="383" spans="14:16" ht="15.5" x14ac:dyDescent="0.35">
      <c r="N383" s="16"/>
      <c r="O383" s="17"/>
      <c r="P383" s="17"/>
    </row>
    <row r="384" spans="14:16" ht="15.5" x14ac:dyDescent="0.35">
      <c r="N384" s="16"/>
      <c r="O384" s="17"/>
      <c r="P384" s="17"/>
    </row>
    <row r="385" spans="14:16" ht="15.5" x14ac:dyDescent="0.35">
      <c r="N385" s="16"/>
      <c r="O385" s="17"/>
      <c r="P385" s="17"/>
    </row>
    <row r="386" spans="14:16" ht="15.5" x14ac:dyDescent="0.35">
      <c r="N386" s="16"/>
      <c r="O386" s="17"/>
      <c r="P386" s="17"/>
    </row>
    <row r="387" spans="14:16" ht="15.5" x14ac:dyDescent="0.35">
      <c r="N387" s="16"/>
      <c r="O387" s="17"/>
      <c r="P387" s="17"/>
    </row>
    <row r="388" spans="14:16" ht="15.5" x14ac:dyDescent="0.35">
      <c r="N388" s="16"/>
      <c r="O388" s="17"/>
      <c r="P388" s="17"/>
    </row>
    <row r="389" spans="14:16" ht="15.5" x14ac:dyDescent="0.35">
      <c r="N389" s="16"/>
      <c r="O389" s="17"/>
      <c r="P389" s="17"/>
    </row>
    <row r="390" spans="14:16" ht="15.5" x14ac:dyDescent="0.35">
      <c r="N390" s="16"/>
      <c r="O390" s="17"/>
      <c r="P390" s="17"/>
    </row>
    <row r="391" spans="14:16" ht="15.5" x14ac:dyDescent="0.35">
      <c r="N391" s="16"/>
      <c r="O391" s="17"/>
      <c r="P391" s="17"/>
    </row>
    <row r="392" spans="14:16" ht="15.5" x14ac:dyDescent="0.35">
      <c r="N392" s="16"/>
      <c r="O392" s="17"/>
      <c r="P392" s="17"/>
    </row>
    <row r="393" spans="14:16" ht="15.5" x14ac:dyDescent="0.35">
      <c r="N393" s="16"/>
      <c r="O393" s="17"/>
      <c r="P393" s="17"/>
    </row>
    <row r="394" spans="14:16" ht="15.5" x14ac:dyDescent="0.35">
      <c r="N394" s="16"/>
      <c r="O394" s="17"/>
      <c r="P394" s="17"/>
    </row>
    <row r="395" spans="14:16" ht="15.5" x14ac:dyDescent="0.35">
      <c r="N395" s="16"/>
      <c r="O395" s="17"/>
      <c r="P395" s="17"/>
    </row>
    <row r="396" spans="14:16" ht="15.5" x14ac:dyDescent="0.35">
      <c r="N396" s="16"/>
      <c r="O396" s="17"/>
      <c r="P396" s="17"/>
    </row>
    <row r="397" spans="14:16" ht="15.5" x14ac:dyDescent="0.35">
      <c r="N397" s="16"/>
      <c r="O397" s="17"/>
      <c r="P397" s="17"/>
    </row>
    <row r="398" spans="14:16" ht="15.5" x14ac:dyDescent="0.35">
      <c r="N398" s="16"/>
      <c r="O398" s="17"/>
      <c r="P398" s="17"/>
    </row>
    <row r="399" spans="14:16" ht="15.5" x14ac:dyDescent="0.35">
      <c r="N399" s="16"/>
      <c r="O399" s="17"/>
      <c r="P399" s="17"/>
    </row>
    <row r="400" spans="14:16" ht="15.5" x14ac:dyDescent="0.35">
      <c r="N400" s="16"/>
      <c r="O400" s="17"/>
      <c r="P400" s="17"/>
    </row>
    <row r="401" spans="14:16" ht="15.5" x14ac:dyDescent="0.35">
      <c r="N401" s="16"/>
      <c r="O401" s="17"/>
      <c r="P401" s="17"/>
    </row>
    <row r="402" spans="14:16" ht="15.5" x14ac:dyDescent="0.35">
      <c r="N402" s="16"/>
      <c r="O402" s="17"/>
      <c r="P402" s="17"/>
    </row>
    <row r="403" spans="14:16" ht="15.5" x14ac:dyDescent="0.35">
      <c r="N403" s="16"/>
      <c r="O403" s="17"/>
      <c r="P403" s="17"/>
    </row>
    <row r="404" spans="14:16" ht="15.5" x14ac:dyDescent="0.35">
      <c r="N404" s="16"/>
      <c r="O404" s="17"/>
      <c r="P404" s="17"/>
    </row>
    <row r="405" spans="14:16" ht="15.5" x14ac:dyDescent="0.35">
      <c r="N405" s="16"/>
      <c r="O405" s="17"/>
      <c r="P405" s="17"/>
    </row>
    <row r="406" spans="14:16" ht="15.5" x14ac:dyDescent="0.35">
      <c r="N406" s="16"/>
      <c r="O406" s="17"/>
      <c r="P406" s="17"/>
    </row>
    <row r="407" spans="14:16" ht="15.5" x14ac:dyDescent="0.35">
      <c r="N407" s="16"/>
      <c r="O407" s="17"/>
      <c r="P407" s="17"/>
    </row>
    <row r="408" spans="14:16" ht="15.5" x14ac:dyDescent="0.35">
      <c r="N408" s="16"/>
      <c r="O408" s="17"/>
      <c r="P408" s="17"/>
    </row>
    <row r="409" spans="14:16" ht="15.5" x14ac:dyDescent="0.35">
      <c r="N409" s="16"/>
      <c r="O409" s="17"/>
      <c r="P409" s="17"/>
    </row>
    <row r="410" spans="14:16" ht="15.5" x14ac:dyDescent="0.35">
      <c r="N410" s="16"/>
      <c r="O410" s="17"/>
      <c r="P410" s="17"/>
    </row>
    <row r="411" spans="14:16" ht="15.5" x14ac:dyDescent="0.35">
      <c r="N411" s="16"/>
      <c r="O411" s="17"/>
      <c r="P411" s="17"/>
    </row>
    <row r="412" spans="14:16" ht="15.5" x14ac:dyDescent="0.35">
      <c r="N412" s="16"/>
      <c r="O412" s="17"/>
      <c r="P412" s="17"/>
    </row>
    <row r="413" spans="14:16" ht="15.5" x14ac:dyDescent="0.35">
      <c r="N413" s="16"/>
      <c r="O413" s="17"/>
      <c r="P413" s="17"/>
    </row>
    <row r="414" spans="14:16" ht="15.5" x14ac:dyDescent="0.35">
      <c r="N414" s="16"/>
      <c r="O414" s="17"/>
      <c r="P414" s="17"/>
    </row>
    <row r="415" spans="14:16" ht="15.5" x14ac:dyDescent="0.35">
      <c r="N415" s="16"/>
      <c r="O415" s="17"/>
      <c r="P415" s="17"/>
    </row>
    <row r="416" spans="14:16" ht="15.5" x14ac:dyDescent="0.35">
      <c r="N416" s="16"/>
      <c r="O416" s="17"/>
      <c r="P416" s="17"/>
    </row>
    <row r="417" spans="14:16" ht="15.5" x14ac:dyDescent="0.35">
      <c r="N417" s="16"/>
      <c r="O417" s="17"/>
      <c r="P417" s="17"/>
    </row>
    <row r="418" spans="14:16" ht="15.5" x14ac:dyDescent="0.35">
      <c r="N418" s="16"/>
      <c r="O418" s="17"/>
      <c r="P418" s="17"/>
    </row>
    <row r="419" spans="14:16" ht="15.5" x14ac:dyDescent="0.35">
      <c r="N419" s="16"/>
      <c r="O419" s="17"/>
      <c r="P419" s="17"/>
    </row>
    <row r="420" spans="14:16" ht="15.5" x14ac:dyDescent="0.35">
      <c r="N420" s="16"/>
      <c r="O420" s="17"/>
      <c r="P420" s="17"/>
    </row>
    <row r="421" spans="14:16" ht="15.5" x14ac:dyDescent="0.35">
      <c r="N421" s="16"/>
      <c r="O421" s="17"/>
      <c r="P421" s="17"/>
    </row>
    <row r="422" spans="14:16" ht="15.5" x14ac:dyDescent="0.35">
      <c r="N422" s="16"/>
      <c r="O422" s="17"/>
      <c r="P422" s="17"/>
    </row>
    <row r="423" spans="14:16" ht="15.5" x14ac:dyDescent="0.35">
      <c r="N423" s="16"/>
      <c r="O423" s="17"/>
      <c r="P423" s="17"/>
    </row>
    <row r="424" spans="14:16" ht="15.5" x14ac:dyDescent="0.35">
      <c r="N424" s="16"/>
      <c r="O424" s="17"/>
      <c r="P424" s="17"/>
    </row>
    <row r="425" spans="14:16" ht="15.5" x14ac:dyDescent="0.35">
      <c r="N425" s="16"/>
      <c r="O425" s="17"/>
      <c r="P425" s="17"/>
    </row>
    <row r="426" spans="14:16" ht="15.5" x14ac:dyDescent="0.35">
      <c r="N426" s="16"/>
      <c r="O426" s="17"/>
      <c r="P426" s="17"/>
    </row>
    <row r="427" spans="14:16" ht="15.5" x14ac:dyDescent="0.35">
      <c r="N427" s="16"/>
      <c r="O427" s="17"/>
      <c r="P427" s="17"/>
    </row>
    <row r="428" spans="14:16" ht="15.5" x14ac:dyDescent="0.35">
      <c r="N428" s="16"/>
      <c r="O428" s="17"/>
      <c r="P428" s="17"/>
    </row>
    <row r="429" spans="14:16" ht="15.5" x14ac:dyDescent="0.35">
      <c r="N429" s="16"/>
      <c r="O429" s="17"/>
      <c r="P429" s="17"/>
    </row>
    <row r="430" spans="14:16" ht="15.5" x14ac:dyDescent="0.35">
      <c r="N430" s="16"/>
      <c r="O430" s="17"/>
      <c r="P430" s="17"/>
    </row>
    <row r="431" spans="14:16" ht="15.5" x14ac:dyDescent="0.35">
      <c r="N431" s="16"/>
      <c r="O431" s="17"/>
      <c r="P431" s="17"/>
    </row>
    <row r="432" spans="14:16" ht="15.5" x14ac:dyDescent="0.35">
      <c r="N432" s="16"/>
      <c r="O432" s="17"/>
      <c r="P432" s="17"/>
    </row>
    <row r="433" spans="14:16" ht="15.5" x14ac:dyDescent="0.35">
      <c r="N433" s="16"/>
      <c r="O433" s="17"/>
      <c r="P433" s="17"/>
    </row>
    <row r="434" spans="14:16" ht="15.5" x14ac:dyDescent="0.35">
      <c r="N434" s="16"/>
      <c r="O434" s="17"/>
      <c r="P434" s="17"/>
    </row>
    <row r="435" spans="14:16" ht="15.5" x14ac:dyDescent="0.35">
      <c r="N435" s="16"/>
      <c r="O435" s="17"/>
      <c r="P435" s="17"/>
    </row>
    <row r="436" spans="14:16" ht="15.5" x14ac:dyDescent="0.35">
      <c r="N436" s="16"/>
      <c r="O436" s="17"/>
      <c r="P436" s="17"/>
    </row>
    <row r="437" spans="14:16" ht="15.5" x14ac:dyDescent="0.35">
      <c r="N437" s="16"/>
      <c r="O437" s="17"/>
      <c r="P437" s="17"/>
    </row>
    <row r="438" spans="14:16" ht="15.5" x14ac:dyDescent="0.35">
      <c r="N438" s="16"/>
      <c r="O438" s="17"/>
      <c r="P438" s="17"/>
    </row>
    <row r="439" spans="14:16" ht="15.5" x14ac:dyDescent="0.35">
      <c r="N439" s="16"/>
      <c r="O439" s="17"/>
      <c r="P439" s="17"/>
    </row>
    <row r="440" spans="14:16" ht="15.5" x14ac:dyDescent="0.35">
      <c r="N440" s="16"/>
      <c r="O440" s="17"/>
      <c r="P440" s="17"/>
    </row>
    <row r="441" spans="14:16" ht="15.5" x14ac:dyDescent="0.35">
      <c r="N441" s="16"/>
      <c r="O441" s="17"/>
      <c r="P441" s="17"/>
    </row>
    <row r="442" spans="14:16" ht="15.5" x14ac:dyDescent="0.35">
      <c r="N442" s="16"/>
      <c r="O442" s="17"/>
      <c r="P442" s="17"/>
    </row>
    <row r="443" spans="14:16" ht="15.5" x14ac:dyDescent="0.35">
      <c r="N443" s="16"/>
      <c r="O443" s="17"/>
      <c r="P443" s="17"/>
    </row>
    <row r="444" spans="14:16" ht="15.5" x14ac:dyDescent="0.35">
      <c r="N444" s="16"/>
      <c r="O444" s="17"/>
      <c r="P444" s="17"/>
    </row>
    <row r="445" spans="14:16" ht="15.5" x14ac:dyDescent="0.35">
      <c r="N445" s="16"/>
      <c r="O445" s="17"/>
      <c r="P445" s="17"/>
    </row>
    <row r="446" spans="14:16" ht="15.5" x14ac:dyDescent="0.35">
      <c r="N446" s="16"/>
      <c r="O446" s="17"/>
      <c r="P446" s="17"/>
    </row>
    <row r="447" spans="14:16" ht="15.5" x14ac:dyDescent="0.35">
      <c r="N447" s="16"/>
      <c r="O447" s="17"/>
      <c r="P447" s="17"/>
    </row>
    <row r="448" spans="14:16" ht="15.5" x14ac:dyDescent="0.35">
      <c r="N448" s="16"/>
      <c r="O448" s="17"/>
      <c r="P448" s="17"/>
    </row>
    <row r="449" spans="14:16" ht="15.5" x14ac:dyDescent="0.35">
      <c r="N449" s="16"/>
      <c r="O449" s="17"/>
      <c r="P449" s="17"/>
    </row>
    <row r="450" spans="14:16" ht="15.5" x14ac:dyDescent="0.35">
      <c r="N450" s="16"/>
      <c r="O450" s="17"/>
      <c r="P450" s="17"/>
    </row>
    <row r="451" spans="14:16" ht="15.5" x14ac:dyDescent="0.35">
      <c r="N451" s="16"/>
      <c r="O451" s="17"/>
      <c r="P451" s="17"/>
    </row>
    <row r="452" spans="14:16" ht="15.5" x14ac:dyDescent="0.35">
      <c r="N452" s="16"/>
      <c r="O452" s="17"/>
      <c r="P452" s="17"/>
    </row>
    <row r="453" spans="14:16" ht="15.5" x14ac:dyDescent="0.35">
      <c r="N453" s="16"/>
      <c r="O453" s="17"/>
      <c r="P453" s="17"/>
    </row>
    <row r="454" spans="14:16" ht="15.5" x14ac:dyDescent="0.35">
      <c r="N454" s="16"/>
      <c r="O454" s="17"/>
      <c r="P454" s="17"/>
    </row>
    <row r="455" spans="14:16" ht="15.5" x14ac:dyDescent="0.35">
      <c r="N455" s="16"/>
      <c r="O455" s="17"/>
      <c r="P455" s="17"/>
    </row>
    <row r="456" spans="14:16" ht="15.5" x14ac:dyDescent="0.35">
      <c r="N456" s="16"/>
      <c r="O456" s="17"/>
      <c r="P456" s="17"/>
    </row>
    <row r="457" spans="14:16" ht="15.5" x14ac:dyDescent="0.35">
      <c r="N457" s="16"/>
      <c r="O457" s="17"/>
      <c r="P457" s="17"/>
    </row>
    <row r="458" spans="14:16" ht="15.5" x14ac:dyDescent="0.35">
      <c r="N458" s="16"/>
      <c r="O458" s="17"/>
      <c r="P458" s="17"/>
    </row>
    <row r="459" spans="14:16" ht="15.5" x14ac:dyDescent="0.35">
      <c r="N459" s="16"/>
      <c r="O459" s="17"/>
      <c r="P459" s="17"/>
    </row>
    <row r="460" spans="14:16" ht="15.5" x14ac:dyDescent="0.35">
      <c r="N460" s="16"/>
      <c r="O460" s="17"/>
      <c r="P460" s="17"/>
    </row>
    <row r="461" spans="14:16" ht="15.5" x14ac:dyDescent="0.35">
      <c r="N461" s="16"/>
      <c r="O461" s="17"/>
      <c r="P461" s="17"/>
    </row>
    <row r="462" spans="14:16" ht="15.5" x14ac:dyDescent="0.35">
      <c r="N462" s="16"/>
      <c r="O462" s="17"/>
      <c r="P462" s="17"/>
    </row>
    <row r="463" spans="14:16" ht="15.5" x14ac:dyDescent="0.35">
      <c r="N463" s="16"/>
      <c r="O463" s="17"/>
      <c r="P463" s="17"/>
    </row>
    <row r="464" spans="14:16" ht="15.5" x14ac:dyDescent="0.35">
      <c r="N464" s="16"/>
      <c r="O464" s="17"/>
      <c r="P464" s="17"/>
    </row>
    <row r="465" spans="14:16" ht="15.5" x14ac:dyDescent="0.35">
      <c r="N465" s="16"/>
      <c r="O465" s="17"/>
      <c r="P465" s="17"/>
    </row>
    <row r="466" spans="14:16" ht="15.5" x14ac:dyDescent="0.35">
      <c r="N466" s="16"/>
      <c r="O466" s="17"/>
      <c r="P466" s="17"/>
    </row>
    <row r="467" spans="14:16" ht="15.5" x14ac:dyDescent="0.35">
      <c r="N467" s="16"/>
      <c r="O467" s="17"/>
      <c r="P467" s="17"/>
    </row>
    <row r="468" spans="14:16" ht="15.5" x14ac:dyDescent="0.35">
      <c r="N468" s="16"/>
      <c r="O468" s="17"/>
      <c r="P468" s="17"/>
    </row>
    <row r="469" spans="14:16" ht="15.5" x14ac:dyDescent="0.35">
      <c r="N469" s="16"/>
      <c r="O469" s="17"/>
      <c r="P469" s="17"/>
    </row>
    <row r="470" spans="14:16" ht="15.5" x14ac:dyDescent="0.35">
      <c r="N470" s="16"/>
      <c r="O470" s="17"/>
      <c r="P470" s="17"/>
    </row>
    <row r="471" spans="14:16" ht="15.5" x14ac:dyDescent="0.35">
      <c r="N471" s="16"/>
      <c r="O471" s="17"/>
      <c r="P471" s="17"/>
    </row>
    <row r="472" spans="14:16" ht="15.5" x14ac:dyDescent="0.35">
      <c r="N472" s="16"/>
      <c r="O472" s="17"/>
      <c r="P472" s="17"/>
    </row>
    <row r="473" spans="14:16" ht="15.5" x14ac:dyDescent="0.35">
      <c r="N473" s="16"/>
      <c r="O473" s="17"/>
      <c r="P473" s="17"/>
    </row>
    <row r="474" spans="14:16" ht="15.5" x14ac:dyDescent="0.35">
      <c r="N474" s="16"/>
      <c r="O474" s="17"/>
      <c r="P474" s="17"/>
    </row>
    <row r="475" spans="14:16" ht="15.5" x14ac:dyDescent="0.35">
      <c r="N475" s="16"/>
      <c r="O475" s="17"/>
      <c r="P475" s="17"/>
    </row>
    <row r="476" spans="14:16" ht="15.5" x14ac:dyDescent="0.35">
      <c r="N476" s="16"/>
      <c r="O476" s="17"/>
      <c r="P476" s="17"/>
    </row>
    <row r="477" spans="14:16" ht="15.5" x14ac:dyDescent="0.35">
      <c r="N477" s="16"/>
      <c r="O477" s="17"/>
      <c r="P477" s="17"/>
    </row>
    <row r="478" spans="14:16" ht="15.5" x14ac:dyDescent="0.35">
      <c r="N478" s="16"/>
      <c r="O478" s="17"/>
      <c r="P478" s="17"/>
    </row>
    <row r="479" spans="14:16" ht="15.5" x14ac:dyDescent="0.35">
      <c r="N479" s="16"/>
      <c r="O479" s="17"/>
      <c r="P479" s="17"/>
    </row>
    <row r="480" spans="14:16" ht="15.5" x14ac:dyDescent="0.35">
      <c r="N480" s="16"/>
      <c r="O480" s="17"/>
      <c r="P480" s="17"/>
    </row>
    <row r="481" spans="14:16" ht="15.5" x14ac:dyDescent="0.35">
      <c r="N481" s="16"/>
      <c r="O481" s="17"/>
      <c r="P481" s="17"/>
    </row>
    <row r="482" spans="14:16" ht="15.5" x14ac:dyDescent="0.35">
      <c r="N482" s="16"/>
      <c r="O482" s="17"/>
      <c r="P482" s="17"/>
    </row>
    <row r="483" spans="14:16" ht="15.5" x14ac:dyDescent="0.35">
      <c r="N483" s="16"/>
      <c r="O483" s="17"/>
      <c r="P483" s="17"/>
    </row>
    <row r="484" spans="14:16" ht="15.5" x14ac:dyDescent="0.35">
      <c r="N484" s="16"/>
      <c r="O484" s="17"/>
      <c r="P484" s="17"/>
    </row>
    <row r="485" spans="14:16" ht="15.5" x14ac:dyDescent="0.35">
      <c r="N485" s="16"/>
      <c r="O485" s="17"/>
      <c r="P485" s="17"/>
    </row>
    <row r="486" spans="14:16" ht="15.5" x14ac:dyDescent="0.35">
      <c r="N486" s="16"/>
      <c r="O486" s="17"/>
      <c r="P486" s="17"/>
    </row>
    <row r="487" spans="14:16" ht="15.5" x14ac:dyDescent="0.35">
      <c r="N487" s="16"/>
      <c r="O487" s="17"/>
      <c r="P487" s="17"/>
    </row>
    <row r="488" spans="14:16" ht="15.5" x14ac:dyDescent="0.35">
      <c r="N488" s="16"/>
      <c r="O488" s="17"/>
      <c r="P488" s="17"/>
    </row>
    <row r="489" spans="14:16" ht="15.5" x14ac:dyDescent="0.35">
      <c r="N489" s="16"/>
      <c r="O489" s="17"/>
      <c r="P489" s="17"/>
    </row>
    <row r="490" spans="14:16" ht="15.5" x14ac:dyDescent="0.35">
      <c r="N490" s="16"/>
      <c r="O490" s="17"/>
      <c r="P490" s="17"/>
    </row>
    <row r="491" spans="14:16" ht="15.5" x14ac:dyDescent="0.35">
      <c r="N491" s="16"/>
      <c r="O491" s="17"/>
      <c r="P491" s="17"/>
    </row>
    <row r="492" spans="14:16" ht="15.5" x14ac:dyDescent="0.35">
      <c r="N492" s="16"/>
      <c r="O492" s="17"/>
      <c r="P492" s="17"/>
    </row>
    <row r="493" spans="14:16" ht="15.5" x14ac:dyDescent="0.35">
      <c r="N493" s="16"/>
      <c r="O493" s="17"/>
      <c r="P493" s="17"/>
    </row>
    <row r="494" spans="14:16" ht="15.5" x14ac:dyDescent="0.35">
      <c r="N494" s="16"/>
      <c r="O494" s="17"/>
      <c r="P494" s="17"/>
    </row>
    <row r="495" spans="14:16" ht="15.5" x14ac:dyDescent="0.35">
      <c r="N495" s="16"/>
      <c r="O495" s="17"/>
      <c r="P495" s="17"/>
    </row>
    <row r="496" spans="14:16" ht="15.5" x14ac:dyDescent="0.35">
      <c r="N496" s="16"/>
      <c r="O496" s="17"/>
      <c r="P496" s="17"/>
    </row>
    <row r="497" spans="14:16" ht="15.5" x14ac:dyDescent="0.35">
      <c r="N497" s="16"/>
      <c r="O497" s="17"/>
      <c r="P497" s="17"/>
    </row>
    <row r="498" spans="14:16" ht="15.5" x14ac:dyDescent="0.35">
      <c r="N498" s="16"/>
      <c r="O498" s="17"/>
      <c r="P498" s="17"/>
    </row>
    <row r="499" spans="14:16" ht="15.5" x14ac:dyDescent="0.35">
      <c r="N499" s="16"/>
      <c r="O499" s="17"/>
      <c r="P499" s="17"/>
    </row>
    <row r="500" spans="14:16" ht="15.5" x14ac:dyDescent="0.35">
      <c r="N500" s="16"/>
      <c r="O500" s="17"/>
      <c r="P500" s="17"/>
    </row>
    <row r="501" spans="14:16" ht="15.5" x14ac:dyDescent="0.35">
      <c r="N501" s="16"/>
      <c r="O501" s="17"/>
      <c r="P501" s="17"/>
    </row>
    <row r="502" spans="14:16" ht="15.5" x14ac:dyDescent="0.35">
      <c r="N502" s="16"/>
      <c r="O502" s="17"/>
      <c r="P502" s="17"/>
    </row>
    <row r="503" spans="14:16" ht="15.5" x14ac:dyDescent="0.35">
      <c r="N503" s="16"/>
      <c r="O503" s="17"/>
      <c r="P503" s="17"/>
    </row>
    <row r="504" spans="14:16" ht="15.5" x14ac:dyDescent="0.35">
      <c r="N504" s="16"/>
      <c r="O504" s="17"/>
      <c r="P504" s="17"/>
    </row>
    <row r="505" spans="14:16" ht="15.5" x14ac:dyDescent="0.35">
      <c r="N505" s="16"/>
      <c r="O505" s="17"/>
      <c r="P505" s="17"/>
    </row>
    <row r="506" spans="14:16" ht="15.5" x14ac:dyDescent="0.35">
      <c r="N506" s="16"/>
      <c r="O506" s="17"/>
      <c r="P506" s="17"/>
    </row>
    <row r="507" spans="14:16" ht="15.5" x14ac:dyDescent="0.35">
      <c r="N507" s="16"/>
      <c r="O507" s="17"/>
      <c r="P507" s="17"/>
    </row>
    <row r="508" spans="14:16" ht="15.5" x14ac:dyDescent="0.35">
      <c r="N508" s="16"/>
      <c r="O508" s="17"/>
      <c r="P508" s="17"/>
    </row>
    <row r="509" spans="14:16" ht="15.5" x14ac:dyDescent="0.35">
      <c r="N509" s="16"/>
      <c r="O509" s="17"/>
      <c r="P509" s="17"/>
    </row>
    <row r="510" spans="14:16" ht="15.5" x14ac:dyDescent="0.35">
      <c r="N510" s="16"/>
      <c r="O510" s="17"/>
      <c r="P510" s="17"/>
    </row>
    <row r="511" spans="14:16" ht="15.5" x14ac:dyDescent="0.35">
      <c r="N511" s="16"/>
      <c r="O511" s="17"/>
      <c r="P511" s="17"/>
    </row>
    <row r="512" spans="14:16" ht="15.5" x14ac:dyDescent="0.35">
      <c r="N512" s="16"/>
      <c r="O512" s="17"/>
      <c r="P512" s="17"/>
    </row>
    <row r="513" spans="14:16" ht="15.5" x14ac:dyDescent="0.35">
      <c r="N513" s="16"/>
      <c r="O513" s="17"/>
      <c r="P513" s="17"/>
    </row>
    <row r="514" spans="14:16" ht="15.5" x14ac:dyDescent="0.35">
      <c r="N514" s="16"/>
      <c r="O514" s="17"/>
      <c r="P514" s="17"/>
    </row>
    <row r="515" spans="14:16" ht="15.5" x14ac:dyDescent="0.35">
      <c r="N515" s="16"/>
      <c r="O515" s="17"/>
      <c r="P515" s="17"/>
    </row>
    <row r="516" spans="14:16" ht="15.5" x14ac:dyDescent="0.35">
      <c r="N516" s="16"/>
      <c r="O516" s="17"/>
      <c r="P516" s="17"/>
    </row>
    <row r="517" spans="14:16" ht="15.5" x14ac:dyDescent="0.35">
      <c r="N517" s="16"/>
      <c r="O517" s="17"/>
      <c r="P517" s="17"/>
    </row>
    <row r="518" spans="14:16" ht="15.5" x14ac:dyDescent="0.35">
      <c r="N518" s="16"/>
      <c r="O518" s="17"/>
      <c r="P518" s="17"/>
    </row>
    <row r="519" spans="14:16" ht="15.5" x14ac:dyDescent="0.35">
      <c r="N519" s="16"/>
      <c r="O519" s="17"/>
      <c r="P519" s="17"/>
    </row>
    <row r="520" spans="14:16" ht="15.5" x14ac:dyDescent="0.35">
      <c r="N520" s="16"/>
      <c r="O520" s="17"/>
      <c r="P520" s="17"/>
    </row>
    <row r="521" spans="14:16" ht="15.5" x14ac:dyDescent="0.35">
      <c r="N521" s="16"/>
      <c r="O521" s="17"/>
      <c r="P521" s="17"/>
    </row>
    <row r="522" spans="14:16" ht="15.5" x14ac:dyDescent="0.35">
      <c r="N522" s="16"/>
      <c r="O522" s="17"/>
      <c r="P522" s="17"/>
    </row>
    <row r="523" spans="14:16" ht="15.5" x14ac:dyDescent="0.35">
      <c r="N523" s="16"/>
      <c r="O523" s="17"/>
      <c r="P523" s="17"/>
    </row>
    <row r="524" spans="14:16" ht="15.5" x14ac:dyDescent="0.35">
      <c r="N524" s="16"/>
      <c r="O524" s="17"/>
      <c r="P524" s="17"/>
    </row>
    <row r="525" spans="14:16" ht="15.5" x14ac:dyDescent="0.35">
      <c r="N525" s="16"/>
      <c r="O525" s="17"/>
      <c r="P525" s="17"/>
    </row>
    <row r="526" spans="14:16" ht="15.5" x14ac:dyDescent="0.35">
      <c r="N526" s="16"/>
      <c r="O526" s="17"/>
      <c r="P526" s="17"/>
    </row>
    <row r="527" spans="14:16" ht="15.5" x14ac:dyDescent="0.35">
      <c r="N527" s="16"/>
      <c r="O527" s="17"/>
      <c r="P527" s="17"/>
    </row>
    <row r="528" spans="14:16" ht="15.5" x14ac:dyDescent="0.35">
      <c r="N528" s="16"/>
      <c r="O528" s="17"/>
      <c r="P528" s="17"/>
    </row>
    <row r="529" spans="14:16" ht="15.5" x14ac:dyDescent="0.35">
      <c r="N529" s="16"/>
      <c r="O529" s="17"/>
      <c r="P529" s="17"/>
    </row>
    <row r="530" spans="14:16" ht="15.5" x14ac:dyDescent="0.35">
      <c r="N530" s="16"/>
      <c r="O530" s="17"/>
      <c r="P530" s="17"/>
    </row>
    <row r="531" spans="14:16" ht="15.5" x14ac:dyDescent="0.35">
      <c r="N531" s="16"/>
      <c r="O531" s="17"/>
      <c r="P531" s="17"/>
    </row>
    <row r="532" spans="14:16" ht="15.5" x14ac:dyDescent="0.35">
      <c r="N532" s="16"/>
      <c r="O532" s="17"/>
      <c r="P532" s="17"/>
    </row>
    <row r="533" spans="14:16" ht="15.5" x14ac:dyDescent="0.35">
      <c r="N533" s="16"/>
      <c r="O533" s="17"/>
      <c r="P533" s="17"/>
    </row>
    <row r="534" spans="14:16" ht="15.5" x14ac:dyDescent="0.35">
      <c r="N534" s="16"/>
      <c r="O534" s="17"/>
      <c r="P534" s="17"/>
    </row>
    <row r="535" spans="14:16" ht="15.5" x14ac:dyDescent="0.35">
      <c r="N535" s="16"/>
      <c r="O535" s="17"/>
      <c r="P535" s="17"/>
    </row>
    <row r="536" spans="14:16" ht="15.5" x14ac:dyDescent="0.35">
      <c r="N536" s="16"/>
      <c r="O536" s="17"/>
      <c r="P536" s="17"/>
    </row>
    <row r="537" spans="14:16" ht="15.5" x14ac:dyDescent="0.35">
      <c r="N537" s="16"/>
      <c r="O537" s="17"/>
      <c r="P537" s="17"/>
    </row>
    <row r="538" spans="14:16" ht="15.5" x14ac:dyDescent="0.35">
      <c r="N538" s="16"/>
      <c r="O538" s="17"/>
      <c r="P538" s="17"/>
    </row>
    <row r="539" spans="14:16" ht="15.5" x14ac:dyDescent="0.35">
      <c r="N539" s="16"/>
      <c r="O539" s="17"/>
      <c r="P539" s="17"/>
    </row>
    <row r="540" spans="14:16" ht="15.5" x14ac:dyDescent="0.35">
      <c r="N540" s="16"/>
      <c r="O540" s="17"/>
      <c r="P540" s="17"/>
    </row>
    <row r="541" spans="14:16" ht="15.5" x14ac:dyDescent="0.35">
      <c r="N541" s="16"/>
      <c r="O541" s="17"/>
      <c r="P541" s="17"/>
    </row>
    <row r="542" spans="14:16" ht="15.5" x14ac:dyDescent="0.35">
      <c r="N542" s="16"/>
      <c r="O542" s="17"/>
      <c r="P542" s="17"/>
    </row>
    <row r="543" spans="14:16" ht="15.5" x14ac:dyDescent="0.35">
      <c r="N543" s="16"/>
      <c r="O543" s="17"/>
      <c r="P543" s="17"/>
    </row>
    <row r="544" spans="14:16" ht="15.5" x14ac:dyDescent="0.35">
      <c r="N544" s="16"/>
      <c r="O544" s="17"/>
      <c r="P544" s="17"/>
    </row>
    <row r="545" spans="14:16" ht="15.5" x14ac:dyDescent="0.35">
      <c r="N545" s="16"/>
      <c r="O545" s="17"/>
      <c r="P545" s="17"/>
    </row>
    <row r="546" spans="14:16" ht="15.5" x14ac:dyDescent="0.35">
      <c r="N546" s="16"/>
      <c r="O546" s="17"/>
      <c r="P546" s="17"/>
    </row>
    <row r="547" spans="14:16" ht="15.5" x14ac:dyDescent="0.35">
      <c r="N547" s="16"/>
      <c r="O547" s="17"/>
      <c r="P547" s="17"/>
    </row>
    <row r="548" spans="14:16" ht="15.5" x14ac:dyDescent="0.35">
      <c r="N548" s="16"/>
      <c r="O548" s="17"/>
      <c r="P548" s="17"/>
    </row>
    <row r="549" spans="14:16" ht="15.5" x14ac:dyDescent="0.35">
      <c r="N549" s="16"/>
      <c r="O549" s="17"/>
      <c r="P549" s="17"/>
    </row>
    <row r="550" spans="14:16" ht="15.5" x14ac:dyDescent="0.35">
      <c r="N550" s="16"/>
      <c r="O550" s="17"/>
      <c r="P550" s="17"/>
    </row>
    <row r="551" spans="14:16" ht="15.5" x14ac:dyDescent="0.35">
      <c r="N551" s="16"/>
      <c r="O551" s="17"/>
      <c r="P551" s="17"/>
    </row>
    <row r="552" spans="14:16" ht="15.5" x14ac:dyDescent="0.35">
      <c r="N552" s="16"/>
      <c r="O552" s="17"/>
      <c r="P552" s="17"/>
    </row>
    <row r="553" spans="14:16" ht="15.5" x14ac:dyDescent="0.35">
      <c r="N553" s="16"/>
      <c r="O553" s="17"/>
      <c r="P553" s="17"/>
    </row>
    <row r="554" spans="14:16" ht="15.5" x14ac:dyDescent="0.35">
      <c r="N554" s="16"/>
      <c r="O554" s="17"/>
      <c r="P554" s="17"/>
    </row>
    <row r="555" spans="14:16" ht="15.5" x14ac:dyDescent="0.35">
      <c r="N555" s="16"/>
      <c r="O555" s="17"/>
      <c r="P555" s="17"/>
    </row>
    <row r="556" spans="14:16" ht="15.5" x14ac:dyDescent="0.35">
      <c r="N556" s="16"/>
      <c r="O556" s="17"/>
      <c r="P556" s="17"/>
    </row>
    <row r="557" spans="14:16" ht="15.5" x14ac:dyDescent="0.35">
      <c r="N557" s="16"/>
      <c r="O557" s="17"/>
      <c r="P557" s="17"/>
    </row>
    <row r="558" spans="14:16" ht="15.5" x14ac:dyDescent="0.35">
      <c r="N558" s="16"/>
      <c r="O558" s="17"/>
      <c r="P558" s="17"/>
    </row>
    <row r="559" spans="14:16" ht="15.5" x14ac:dyDescent="0.35">
      <c r="N559" s="16"/>
      <c r="O559" s="17"/>
      <c r="P559" s="17"/>
    </row>
    <row r="560" spans="14:16" ht="15.5" x14ac:dyDescent="0.35">
      <c r="N560" s="16"/>
      <c r="O560" s="17"/>
      <c r="P560" s="17"/>
    </row>
    <row r="561" spans="14:16" ht="15.5" x14ac:dyDescent="0.35">
      <c r="N561" s="16"/>
      <c r="O561" s="17"/>
      <c r="P561" s="17"/>
    </row>
    <row r="562" spans="14:16" ht="15.5" x14ac:dyDescent="0.35">
      <c r="N562" s="16"/>
      <c r="O562" s="17"/>
      <c r="P562" s="17"/>
    </row>
    <row r="563" spans="14:16" ht="15.5" x14ac:dyDescent="0.35">
      <c r="N563" s="16"/>
      <c r="O563" s="17"/>
      <c r="P563" s="17"/>
    </row>
    <row r="564" spans="14:16" ht="15.5" x14ac:dyDescent="0.35">
      <c r="N564" s="16"/>
      <c r="O564" s="17"/>
      <c r="P564" s="17"/>
    </row>
    <row r="565" spans="14:16" ht="15.5" x14ac:dyDescent="0.35">
      <c r="N565" s="16"/>
      <c r="O565" s="17"/>
      <c r="P565" s="17"/>
    </row>
    <row r="566" spans="14:16" ht="15.5" x14ac:dyDescent="0.35">
      <c r="N566" s="16"/>
      <c r="O566" s="17"/>
      <c r="P566" s="17"/>
    </row>
    <row r="567" spans="14:16" ht="15.5" x14ac:dyDescent="0.35">
      <c r="N567" s="16"/>
      <c r="O567" s="17"/>
      <c r="P567" s="17"/>
    </row>
    <row r="568" spans="14:16" ht="15.5" x14ac:dyDescent="0.35">
      <c r="N568" s="16"/>
      <c r="O568" s="17"/>
      <c r="P568" s="17"/>
    </row>
    <row r="569" spans="14:16" ht="15.5" x14ac:dyDescent="0.35">
      <c r="N569" s="16"/>
      <c r="O569" s="17"/>
      <c r="P569" s="17"/>
    </row>
    <row r="570" spans="14:16" ht="15.5" x14ac:dyDescent="0.35">
      <c r="N570" s="16"/>
      <c r="O570" s="17"/>
      <c r="P570" s="17"/>
    </row>
    <row r="571" spans="14:16" ht="15.5" x14ac:dyDescent="0.35">
      <c r="N571" s="16"/>
      <c r="O571" s="17"/>
      <c r="P571" s="17"/>
    </row>
    <row r="572" spans="14:16" ht="15.5" x14ac:dyDescent="0.35">
      <c r="N572" s="16"/>
      <c r="O572" s="17"/>
      <c r="P572" s="17"/>
    </row>
    <row r="573" spans="14:16" ht="15.5" x14ac:dyDescent="0.35">
      <c r="N573" s="16"/>
      <c r="O573" s="17"/>
      <c r="P573" s="17"/>
    </row>
    <row r="574" spans="14:16" ht="15.5" x14ac:dyDescent="0.35">
      <c r="N574" s="16"/>
      <c r="O574" s="17"/>
      <c r="P574" s="17"/>
    </row>
    <row r="575" spans="14:16" ht="15.5" x14ac:dyDescent="0.35">
      <c r="N575" s="16"/>
      <c r="O575" s="17"/>
      <c r="P575" s="17"/>
    </row>
    <row r="576" spans="14:16" ht="15.5" x14ac:dyDescent="0.35">
      <c r="N576" s="16"/>
      <c r="O576" s="17"/>
      <c r="P576" s="17"/>
    </row>
    <row r="577" spans="14:16" ht="15.5" x14ac:dyDescent="0.35">
      <c r="N577" s="16"/>
      <c r="O577" s="17"/>
      <c r="P577" s="17"/>
    </row>
    <row r="578" spans="14:16" ht="15.5" x14ac:dyDescent="0.35">
      <c r="N578" s="16"/>
      <c r="O578" s="17"/>
      <c r="P578" s="17"/>
    </row>
    <row r="579" spans="14:16" ht="15.5" x14ac:dyDescent="0.35">
      <c r="N579" s="16"/>
      <c r="O579" s="17"/>
      <c r="P579" s="17"/>
    </row>
    <row r="580" spans="14:16" ht="15.5" x14ac:dyDescent="0.35">
      <c r="N580" s="16"/>
      <c r="O580" s="17"/>
      <c r="P580" s="17"/>
    </row>
    <row r="581" spans="14:16" ht="15.5" x14ac:dyDescent="0.35">
      <c r="N581" s="16"/>
      <c r="O581" s="17"/>
      <c r="P581" s="17"/>
    </row>
    <row r="582" spans="14:16" ht="15.5" x14ac:dyDescent="0.35">
      <c r="N582" s="16"/>
      <c r="O582" s="17"/>
      <c r="P582" s="17"/>
    </row>
    <row r="583" spans="14:16" ht="15.5" x14ac:dyDescent="0.35">
      <c r="N583" s="16"/>
      <c r="O583" s="17"/>
      <c r="P583" s="17"/>
    </row>
    <row r="584" spans="14:16" ht="15.5" x14ac:dyDescent="0.35">
      <c r="N584" s="16"/>
      <c r="O584" s="17"/>
      <c r="P584" s="17"/>
    </row>
    <row r="585" spans="14:16" ht="15.5" x14ac:dyDescent="0.35">
      <c r="N585" s="16"/>
      <c r="O585" s="17"/>
      <c r="P585" s="17"/>
    </row>
    <row r="586" spans="14:16" ht="15.5" x14ac:dyDescent="0.35">
      <c r="N586" s="16"/>
      <c r="O586" s="17"/>
      <c r="P586" s="17"/>
    </row>
    <row r="587" spans="14:16" ht="15.5" x14ac:dyDescent="0.35">
      <c r="N587" s="16"/>
      <c r="O587" s="17"/>
      <c r="P587" s="17"/>
    </row>
    <row r="588" spans="14:16" ht="15.5" x14ac:dyDescent="0.35">
      <c r="N588" s="16"/>
      <c r="O588" s="17"/>
      <c r="P588" s="17"/>
    </row>
    <row r="589" spans="14:16" ht="15.5" x14ac:dyDescent="0.35">
      <c r="N589" s="16"/>
      <c r="O589" s="17"/>
      <c r="P589" s="17"/>
    </row>
    <row r="590" spans="14:16" ht="15.5" x14ac:dyDescent="0.35">
      <c r="N590" s="16"/>
      <c r="O590" s="17"/>
      <c r="P590" s="17"/>
    </row>
    <row r="591" spans="14:16" ht="15.5" x14ac:dyDescent="0.35">
      <c r="N591" s="16"/>
      <c r="O591" s="17"/>
      <c r="P591" s="17"/>
    </row>
    <row r="592" spans="14:16" ht="15.5" x14ac:dyDescent="0.35">
      <c r="N592" s="16"/>
      <c r="O592" s="17"/>
      <c r="P592" s="17"/>
    </row>
    <row r="593" spans="14:16" ht="15.5" x14ac:dyDescent="0.35">
      <c r="N593" s="16"/>
      <c r="O593" s="17"/>
      <c r="P593" s="17"/>
    </row>
    <row r="594" spans="14:16" ht="15.5" x14ac:dyDescent="0.35">
      <c r="N594" s="16"/>
      <c r="O594" s="17"/>
      <c r="P594" s="17"/>
    </row>
    <row r="595" spans="14:16" ht="15.5" x14ac:dyDescent="0.35">
      <c r="N595" s="16"/>
      <c r="O595" s="17"/>
      <c r="P595" s="17"/>
    </row>
    <row r="596" spans="14:16" ht="15.5" x14ac:dyDescent="0.35">
      <c r="N596" s="16"/>
      <c r="O596" s="17"/>
      <c r="P596" s="17"/>
    </row>
    <row r="597" spans="14:16" ht="15.5" x14ac:dyDescent="0.35">
      <c r="N597" s="16"/>
      <c r="O597" s="17"/>
      <c r="P597" s="17"/>
    </row>
    <row r="598" spans="14:16" ht="15.5" x14ac:dyDescent="0.35">
      <c r="N598" s="16"/>
      <c r="O598" s="17"/>
      <c r="P598" s="17"/>
    </row>
    <row r="599" spans="14:16" ht="15.5" x14ac:dyDescent="0.35">
      <c r="N599" s="16"/>
      <c r="O599" s="17"/>
      <c r="P599" s="17"/>
    </row>
    <row r="600" spans="14:16" ht="15.5" x14ac:dyDescent="0.35">
      <c r="N600" s="16"/>
      <c r="O600" s="17"/>
      <c r="P600" s="17"/>
    </row>
    <row r="601" spans="14:16" ht="15.5" x14ac:dyDescent="0.35">
      <c r="N601" s="16"/>
      <c r="O601" s="17"/>
      <c r="P601" s="17"/>
    </row>
    <row r="602" spans="14:16" ht="15.5" x14ac:dyDescent="0.35">
      <c r="N602" s="16"/>
      <c r="O602" s="17"/>
      <c r="P602" s="17"/>
    </row>
    <row r="603" spans="14:16" ht="15.5" x14ac:dyDescent="0.35">
      <c r="N603" s="16"/>
      <c r="O603" s="17"/>
      <c r="P603" s="17"/>
    </row>
    <row r="604" spans="14:16" ht="15.5" x14ac:dyDescent="0.35">
      <c r="N604" s="16"/>
      <c r="O604" s="17"/>
      <c r="P604" s="17"/>
    </row>
    <row r="605" spans="14:16" ht="15.5" x14ac:dyDescent="0.35">
      <c r="N605" s="16"/>
      <c r="O605" s="17"/>
      <c r="P605" s="17"/>
    </row>
    <row r="606" spans="14:16" ht="15.5" x14ac:dyDescent="0.35">
      <c r="N606" s="16"/>
      <c r="O606" s="17"/>
      <c r="P606" s="17"/>
    </row>
    <row r="607" spans="14:16" ht="15.5" x14ac:dyDescent="0.35">
      <c r="N607" s="16"/>
      <c r="O607" s="17"/>
      <c r="P607" s="17"/>
    </row>
    <row r="608" spans="14:16" ht="15.5" x14ac:dyDescent="0.35">
      <c r="N608" s="16"/>
      <c r="O608" s="17"/>
      <c r="P608" s="17"/>
    </row>
    <row r="609" spans="14:16" ht="15.5" x14ac:dyDescent="0.35">
      <c r="N609" s="16"/>
      <c r="O609" s="17"/>
      <c r="P609" s="17"/>
    </row>
    <row r="610" spans="14:16" ht="15.5" x14ac:dyDescent="0.35">
      <c r="N610" s="16"/>
      <c r="O610" s="17"/>
      <c r="P610" s="17"/>
    </row>
    <row r="611" spans="14:16" ht="15.5" x14ac:dyDescent="0.35">
      <c r="N611" s="16"/>
      <c r="O611" s="17"/>
      <c r="P611" s="17"/>
    </row>
    <row r="612" spans="14:16" ht="15.5" x14ac:dyDescent="0.35">
      <c r="N612" s="16"/>
      <c r="O612" s="17"/>
      <c r="P612" s="17"/>
    </row>
    <row r="613" spans="14:16" ht="15.5" x14ac:dyDescent="0.35">
      <c r="N613" s="16"/>
      <c r="O613" s="17"/>
      <c r="P613" s="17"/>
    </row>
    <row r="614" spans="14:16" ht="15.5" x14ac:dyDescent="0.35">
      <c r="N614" s="16"/>
      <c r="O614" s="17"/>
      <c r="P614" s="17"/>
    </row>
    <row r="615" spans="14:16" ht="15.5" x14ac:dyDescent="0.35">
      <c r="N615" s="16"/>
      <c r="O615" s="17"/>
      <c r="P615" s="17"/>
    </row>
    <row r="616" spans="14:16" ht="15.5" x14ac:dyDescent="0.35">
      <c r="N616" s="16"/>
      <c r="O616" s="17"/>
      <c r="P616" s="17"/>
    </row>
    <row r="617" spans="14:16" ht="15.5" x14ac:dyDescent="0.35">
      <c r="N617" s="16"/>
      <c r="O617" s="17"/>
      <c r="P617" s="17"/>
    </row>
    <row r="618" spans="14:16" ht="15.5" x14ac:dyDescent="0.35">
      <c r="N618" s="16"/>
      <c r="O618" s="17"/>
      <c r="P618" s="17"/>
    </row>
    <row r="619" spans="14:16" ht="15.5" x14ac:dyDescent="0.35">
      <c r="N619" s="16"/>
      <c r="O619" s="17"/>
      <c r="P619" s="17"/>
    </row>
    <row r="620" spans="14:16" ht="15.5" x14ac:dyDescent="0.35">
      <c r="N620" s="16"/>
      <c r="O620" s="17"/>
      <c r="P620" s="17"/>
    </row>
    <row r="621" spans="14:16" ht="15.5" x14ac:dyDescent="0.35">
      <c r="N621" s="16"/>
      <c r="O621" s="17"/>
      <c r="P621" s="17"/>
    </row>
    <row r="622" spans="14:16" ht="15.5" x14ac:dyDescent="0.35">
      <c r="N622" s="16"/>
      <c r="O622" s="17"/>
      <c r="P622" s="17"/>
    </row>
    <row r="623" spans="14:16" ht="15.5" x14ac:dyDescent="0.35">
      <c r="N623" s="16"/>
      <c r="O623" s="17"/>
      <c r="P623" s="17"/>
    </row>
    <row r="624" spans="14:16" ht="15.5" x14ac:dyDescent="0.35">
      <c r="N624" s="16"/>
      <c r="O624" s="17"/>
      <c r="P624" s="17"/>
    </row>
    <row r="625" spans="14:16" ht="15.5" x14ac:dyDescent="0.35">
      <c r="N625" s="16"/>
      <c r="O625" s="17"/>
      <c r="P625" s="17"/>
    </row>
    <row r="626" spans="14:16" ht="15.5" x14ac:dyDescent="0.35">
      <c r="N626" s="16"/>
      <c r="O626" s="17"/>
      <c r="P626" s="17"/>
    </row>
    <row r="627" spans="14:16" ht="15.5" x14ac:dyDescent="0.35">
      <c r="N627" s="16"/>
      <c r="O627" s="17"/>
      <c r="P627" s="17"/>
    </row>
    <row r="628" spans="14:16" ht="15.5" x14ac:dyDescent="0.35">
      <c r="N628" s="16"/>
      <c r="O628" s="17"/>
      <c r="P628" s="17"/>
    </row>
    <row r="629" spans="14:16" ht="15.5" x14ac:dyDescent="0.35">
      <c r="N629" s="16"/>
      <c r="O629" s="17"/>
      <c r="P629" s="17"/>
    </row>
    <row r="630" spans="14:16" ht="15.5" x14ac:dyDescent="0.35">
      <c r="N630" s="16"/>
      <c r="O630" s="17"/>
      <c r="P630" s="17"/>
    </row>
    <row r="631" spans="14:16" ht="15.5" x14ac:dyDescent="0.35">
      <c r="N631" s="16"/>
      <c r="O631" s="17"/>
      <c r="P631" s="17"/>
    </row>
    <row r="632" spans="14:16" ht="15.5" x14ac:dyDescent="0.35">
      <c r="N632" s="16"/>
      <c r="O632" s="17"/>
      <c r="P632" s="17"/>
    </row>
    <row r="633" spans="14:16" ht="15.5" x14ac:dyDescent="0.35">
      <c r="N633" s="16"/>
      <c r="O633" s="17"/>
      <c r="P633" s="17"/>
    </row>
    <row r="634" spans="14:16" ht="15.5" x14ac:dyDescent="0.35">
      <c r="N634" s="16"/>
      <c r="O634" s="17"/>
      <c r="P634" s="17"/>
    </row>
    <row r="635" spans="14:16" ht="15.5" x14ac:dyDescent="0.35">
      <c r="N635" s="16"/>
      <c r="O635" s="17"/>
      <c r="P635" s="17"/>
    </row>
    <row r="636" spans="14:16" ht="15.5" x14ac:dyDescent="0.35">
      <c r="N636" s="16"/>
      <c r="O636" s="17"/>
      <c r="P636" s="17"/>
    </row>
    <row r="637" spans="14:16" ht="15.5" x14ac:dyDescent="0.35">
      <c r="N637" s="16"/>
      <c r="O637" s="17"/>
      <c r="P637" s="17"/>
    </row>
    <row r="638" spans="14:16" ht="15.5" x14ac:dyDescent="0.35">
      <c r="N638" s="16"/>
      <c r="O638" s="17"/>
      <c r="P638" s="17"/>
    </row>
    <row r="639" spans="14:16" ht="15.5" x14ac:dyDescent="0.35">
      <c r="N639" s="16"/>
      <c r="O639" s="17"/>
      <c r="P639" s="17"/>
    </row>
    <row r="640" spans="14:16" ht="15.5" x14ac:dyDescent="0.35">
      <c r="N640" s="16"/>
      <c r="O640" s="17"/>
      <c r="P640" s="17"/>
    </row>
    <row r="641" spans="14:16" ht="15.5" x14ac:dyDescent="0.35">
      <c r="N641" s="16"/>
      <c r="O641" s="17"/>
      <c r="P641" s="17"/>
    </row>
    <row r="642" spans="14:16" ht="15.5" x14ac:dyDescent="0.35">
      <c r="N642" s="16"/>
      <c r="O642" s="17"/>
      <c r="P642" s="17"/>
    </row>
    <row r="643" spans="14:16" ht="15.5" x14ac:dyDescent="0.35">
      <c r="N643" s="16"/>
      <c r="O643" s="17"/>
      <c r="P643" s="17"/>
    </row>
    <row r="644" spans="14:16" ht="15.5" x14ac:dyDescent="0.35">
      <c r="N644" s="16"/>
      <c r="O644" s="17"/>
      <c r="P644" s="17"/>
    </row>
    <row r="645" spans="14:16" ht="15.5" x14ac:dyDescent="0.35">
      <c r="N645" s="16"/>
      <c r="O645" s="17"/>
      <c r="P645" s="17"/>
    </row>
    <row r="646" spans="14:16" ht="15.5" x14ac:dyDescent="0.35">
      <c r="N646" s="16"/>
      <c r="O646" s="17"/>
      <c r="P646" s="17"/>
    </row>
    <row r="647" spans="14:16" ht="15.5" x14ac:dyDescent="0.35">
      <c r="N647" s="16"/>
      <c r="O647" s="17"/>
      <c r="P647" s="17"/>
    </row>
    <row r="648" spans="14:16" ht="15.5" x14ac:dyDescent="0.35">
      <c r="N648" s="16"/>
      <c r="O648" s="17"/>
      <c r="P648" s="17"/>
    </row>
    <row r="649" spans="14:16" ht="15.5" x14ac:dyDescent="0.35">
      <c r="N649" s="16"/>
      <c r="O649" s="17"/>
      <c r="P649" s="17"/>
    </row>
    <row r="650" spans="14:16" ht="15.5" x14ac:dyDescent="0.35">
      <c r="N650" s="16"/>
      <c r="O650" s="17"/>
      <c r="P650" s="17"/>
    </row>
    <row r="651" spans="14:16" ht="15.5" x14ac:dyDescent="0.35">
      <c r="N651" s="16"/>
      <c r="O651" s="17"/>
      <c r="P651" s="17"/>
    </row>
    <row r="652" spans="14:16" ht="15.5" x14ac:dyDescent="0.35">
      <c r="N652" s="16"/>
      <c r="O652" s="17"/>
      <c r="P652" s="17"/>
    </row>
    <row r="653" spans="14:16" ht="15.5" x14ac:dyDescent="0.35">
      <c r="N653" s="16"/>
      <c r="O653" s="17"/>
      <c r="P653" s="17"/>
    </row>
    <row r="654" spans="14:16" ht="15.5" x14ac:dyDescent="0.35">
      <c r="N654" s="16"/>
      <c r="O654" s="17"/>
      <c r="P654" s="17"/>
    </row>
    <row r="655" spans="14:16" ht="15.5" x14ac:dyDescent="0.35">
      <c r="N655" s="16"/>
      <c r="O655" s="17"/>
      <c r="P655" s="17"/>
    </row>
    <row r="656" spans="14:16" ht="15.5" x14ac:dyDescent="0.35">
      <c r="N656" s="16"/>
      <c r="O656" s="17"/>
      <c r="P656" s="17"/>
    </row>
    <row r="657" spans="14:16" ht="15.5" x14ac:dyDescent="0.35">
      <c r="N657" s="16"/>
      <c r="O657" s="17"/>
      <c r="P657" s="17"/>
    </row>
    <row r="658" spans="14:16" ht="15.5" x14ac:dyDescent="0.35">
      <c r="N658" s="16"/>
      <c r="O658" s="17"/>
      <c r="P658" s="17"/>
    </row>
    <row r="659" spans="14:16" ht="15.5" x14ac:dyDescent="0.35">
      <c r="N659" s="16"/>
      <c r="O659" s="17"/>
      <c r="P659" s="17"/>
    </row>
    <row r="660" spans="14:16" ht="15.5" x14ac:dyDescent="0.35">
      <c r="N660" s="16"/>
      <c r="O660" s="17"/>
      <c r="P660" s="17"/>
    </row>
    <row r="661" spans="14:16" ht="15.5" x14ac:dyDescent="0.35">
      <c r="N661" s="16"/>
      <c r="O661" s="17"/>
      <c r="P661" s="17"/>
    </row>
    <row r="662" spans="14:16" ht="15.5" x14ac:dyDescent="0.35">
      <c r="N662" s="16"/>
      <c r="O662" s="17"/>
      <c r="P662" s="17"/>
    </row>
    <row r="663" spans="14:16" ht="15.5" x14ac:dyDescent="0.35">
      <c r="N663" s="16"/>
      <c r="O663" s="17"/>
      <c r="P663" s="17"/>
    </row>
    <row r="664" spans="14:16" ht="15.5" x14ac:dyDescent="0.35">
      <c r="N664" s="16"/>
      <c r="O664" s="17"/>
      <c r="P664" s="17"/>
    </row>
    <row r="665" spans="14:16" ht="15.5" x14ac:dyDescent="0.35">
      <c r="N665" s="16"/>
      <c r="O665" s="17"/>
      <c r="P665" s="17"/>
    </row>
    <row r="666" spans="14:16" ht="15.5" x14ac:dyDescent="0.35">
      <c r="N666" s="16"/>
      <c r="O666" s="17"/>
      <c r="P666" s="17"/>
    </row>
    <row r="667" spans="14:16" ht="15.5" x14ac:dyDescent="0.35">
      <c r="N667" s="16"/>
      <c r="O667" s="17"/>
      <c r="P667" s="17"/>
    </row>
    <row r="668" spans="14:16" ht="15.5" x14ac:dyDescent="0.35">
      <c r="N668" s="16"/>
      <c r="O668" s="17"/>
      <c r="P668" s="17"/>
    </row>
    <row r="669" spans="14:16" ht="15.5" x14ac:dyDescent="0.35">
      <c r="N669" s="16"/>
      <c r="O669" s="17"/>
      <c r="P669" s="17"/>
    </row>
    <row r="670" spans="14:16" ht="15.5" x14ac:dyDescent="0.35">
      <c r="N670" s="16"/>
      <c r="O670" s="17"/>
      <c r="P670" s="17"/>
    </row>
    <row r="671" spans="14:16" ht="15.5" x14ac:dyDescent="0.35">
      <c r="N671" s="16"/>
      <c r="O671" s="17"/>
      <c r="P671" s="17"/>
    </row>
    <row r="672" spans="14:16" ht="15.5" x14ac:dyDescent="0.35">
      <c r="N672" s="16"/>
      <c r="O672" s="17"/>
      <c r="P672" s="17"/>
    </row>
    <row r="673" spans="14:16" ht="15.5" x14ac:dyDescent="0.35">
      <c r="N673" s="16"/>
      <c r="O673" s="17"/>
      <c r="P673" s="17"/>
    </row>
    <row r="674" spans="14:16" ht="15.5" x14ac:dyDescent="0.35">
      <c r="N674" s="16"/>
      <c r="O674" s="17"/>
      <c r="P674" s="17"/>
    </row>
    <row r="675" spans="14:16" ht="15.5" x14ac:dyDescent="0.35">
      <c r="N675" s="16"/>
      <c r="O675" s="17"/>
      <c r="P675" s="17"/>
    </row>
    <row r="676" spans="14:16" ht="15.5" x14ac:dyDescent="0.35">
      <c r="N676" s="16"/>
      <c r="O676" s="17"/>
      <c r="P676" s="17"/>
    </row>
    <row r="677" spans="14:16" ht="15.5" x14ac:dyDescent="0.35">
      <c r="N677" s="16"/>
      <c r="O677" s="17"/>
      <c r="P677" s="17"/>
    </row>
    <row r="678" spans="14:16" ht="15.5" x14ac:dyDescent="0.35">
      <c r="N678" s="16"/>
      <c r="O678" s="17"/>
      <c r="P678" s="17"/>
    </row>
    <row r="679" spans="14:16" ht="15.5" x14ac:dyDescent="0.35">
      <c r="N679" s="16"/>
      <c r="O679" s="17"/>
      <c r="P679" s="17"/>
    </row>
    <row r="680" spans="14:16" ht="15.5" x14ac:dyDescent="0.35">
      <c r="N680" s="16"/>
      <c r="O680" s="17"/>
      <c r="P680" s="17"/>
    </row>
    <row r="681" spans="14:16" ht="15.5" x14ac:dyDescent="0.35">
      <c r="N681" s="16"/>
      <c r="O681" s="17"/>
      <c r="P681" s="17"/>
    </row>
    <row r="682" spans="14:16" ht="15.5" x14ac:dyDescent="0.35">
      <c r="N682" s="16"/>
      <c r="O682" s="17"/>
      <c r="P682" s="17"/>
    </row>
    <row r="683" spans="14:16" ht="15.5" x14ac:dyDescent="0.35">
      <c r="N683" s="16"/>
      <c r="O683" s="17"/>
      <c r="P683" s="17"/>
    </row>
    <row r="684" spans="14:16" ht="15.5" x14ac:dyDescent="0.35">
      <c r="N684" s="16"/>
      <c r="O684" s="17"/>
      <c r="P684" s="17"/>
    </row>
    <row r="685" spans="14:16" ht="15.5" x14ac:dyDescent="0.35">
      <c r="N685" s="16"/>
      <c r="O685" s="17"/>
      <c r="P685" s="17"/>
    </row>
    <row r="686" spans="14:16" ht="15.5" x14ac:dyDescent="0.35">
      <c r="N686" s="16"/>
      <c r="O686" s="17"/>
      <c r="P686" s="17"/>
    </row>
    <row r="687" spans="14:16" ht="15.5" x14ac:dyDescent="0.35">
      <c r="N687" s="16"/>
      <c r="O687" s="17"/>
      <c r="P687" s="17"/>
    </row>
    <row r="688" spans="14:16" ht="15.5" x14ac:dyDescent="0.35">
      <c r="N688" s="16"/>
      <c r="O688" s="17"/>
      <c r="P688" s="17"/>
    </row>
    <row r="689" spans="14:16" ht="15.5" x14ac:dyDescent="0.35">
      <c r="N689" s="16"/>
      <c r="O689" s="17"/>
      <c r="P689" s="17"/>
    </row>
    <row r="690" spans="14:16" ht="15.5" x14ac:dyDescent="0.35">
      <c r="N690" s="16"/>
      <c r="O690" s="17"/>
      <c r="P690" s="17"/>
    </row>
    <row r="691" spans="14:16" ht="15.5" x14ac:dyDescent="0.35">
      <c r="N691" s="16"/>
      <c r="O691" s="17"/>
      <c r="P691" s="17"/>
    </row>
    <row r="692" spans="14:16" ht="15.5" x14ac:dyDescent="0.35">
      <c r="N692" s="16"/>
      <c r="O692" s="17"/>
      <c r="P692" s="17"/>
    </row>
    <row r="693" spans="14:16" ht="15.5" x14ac:dyDescent="0.35">
      <c r="N693" s="16"/>
      <c r="O693" s="17"/>
      <c r="P693" s="17"/>
    </row>
    <row r="694" spans="14:16" ht="15.5" x14ac:dyDescent="0.35">
      <c r="N694" s="16"/>
      <c r="O694" s="17"/>
      <c r="P694" s="17"/>
    </row>
    <row r="695" spans="14:16" ht="15.5" x14ac:dyDescent="0.35">
      <c r="N695" s="16"/>
      <c r="O695" s="17"/>
      <c r="P695" s="17"/>
    </row>
    <row r="696" spans="14:16" ht="15.5" x14ac:dyDescent="0.35">
      <c r="N696" s="16"/>
      <c r="O696" s="17"/>
      <c r="P696" s="17"/>
    </row>
    <row r="697" spans="14:16" ht="15.5" x14ac:dyDescent="0.35">
      <c r="N697" s="16"/>
      <c r="O697" s="17"/>
      <c r="P697" s="17"/>
    </row>
    <row r="698" spans="14:16" ht="15.5" x14ac:dyDescent="0.35">
      <c r="N698" s="16"/>
      <c r="O698" s="17"/>
      <c r="P698" s="17"/>
    </row>
    <row r="699" spans="14:16" ht="15.5" x14ac:dyDescent="0.35">
      <c r="N699" s="16"/>
      <c r="O699" s="17"/>
      <c r="P699" s="17"/>
    </row>
    <row r="700" spans="14:16" ht="15.5" x14ac:dyDescent="0.35">
      <c r="N700" s="16"/>
      <c r="O700" s="17"/>
      <c r="P700" s="17"/>
    </row>
    <row r="701" spans="14:16" ht="15.5" x14ac:dyDescent="0.35">
      <c r="N701" s="16"/>
      <c r="O701" s="17"/>
      <c r="P701" s="17"/>
    </row>
    <row r="702" spans="14:16" ht="15.5" x14ac:dyDescent="0.35">
      <c r="N702" s="16"/>
      <c r="O702" s="17"/>
      <c r="P702" s="17"/>
    </row>
    <row r="703" spans="14:16" ht="15.5" x14ac:dyDescent="0.35">
      <c r="N703" s="16"/>
      <c r="O703" s="17"/>
      <c r="P703" s="17"/>
    </row>
    <row r="704" spans="14:16" ht="15.5" x14ac:dyDescent="0.35">
      <c r="N704" s="16"/>
      <c r="O704" s="17"/>
      <c r="P704" s="17"/>
    </row>
    <row r="705" spans="14:16" ht="15.5" x14ac:dyDescent="0.35">
      <c r="N705" s="16"/>
      <c r="O705" s="17"/>
      <c r="P705" s="17"/>
    </row>
    <row r="706" spans="14:16" ht="15.5" x14ac:dyDescent="0.35">
      <c r="N706" s="16"/>
      <c r="O706" s="17"/>
      <c r="P706" s="17"/>
    </row>
    <row r="707" spans="14:16" ht="15.5" x14ac:dyDescent="0.35">
      <c r="N707" s="16"/>
      <c r="O707" s="17"/>
      <c r="P707" s="17"/>
    </row>
    <row r="708" spans="14:16" ht="15.5" x14ac:dyDescent="0.35">
      <c r="N708" s="16"/>
      <c r="O708" s="17"/>
      <c r="P708" s="17"/>
    </row>
    <row r="709" spans="14:16" ht="15.5" x14ac:dyDescent="0.35">
      <c r="N709" s="16"/>
      <c r="O709" s="17"/>
      <c r="P709" s="17"/>
    </row>
    <row r="710" spans="14:16" ht="15.5" x14ac:dyDescent="0.35">
      <c r="N710" s="16"/>
      <c r="O710" s="17"/>
      <c r="P710" s="17"/>
    </row>
    <row r="711" spans="14:16" ht="15.5" x14ac:dyDescent="0.35">
      <c r="N711" s="16"/>
      <c r="O711" s="17"/>
      <c r="P711" s="17"/>
    </row>
    <row r="712" spans="14:16" ht="15.5" x14ac:dyDescent="0.35">
      <c r="N712" s="16"/>
      <c r="O712" s="17"/>
      <c r="P712" s="17"/>
    </row>
    <row r="713" spans="14:16" ht="15.5" x14ac:dyDescent="0.35">
      <c r="N713" s="16"/>
      <c r="O713" s="17"/>
      <c r="P713" s="17"/>
    </row>
    <row r="714" spans="14:16" ht="15.5" x14ac:dyDescent="0.35">
      <c r="N714" s="16"/>
      <c r="O714" s="17"/>
      <c r="P714" s="17"/>
    </row>
    <row r="715" spans="14:16" ht="15.5" x14ac:dyDescent="0.35">
      <c r="N715" s="16"/>
      <c r="O715" s="17"/>
      <c r="P715" s="17"/>
    </row>
    <row r="716" spans="14:16" ht="15.5" x14ac:dyDescent="0.35">
      <c r="N716" s="16"/>
      <c r="O716" s="17"/>
      <c r="P716" s="17"/>
    </row>
    <row r="717" spans="14:16" ht="15.5" x14ac:dyDescent="0.35">
      <c r="N717" s="16"/>
      <c r="O717" s="17"/>
      <c r="P717" s="17"/>
    </row>
    <row r="718" spans="14:16" ht="15.5" x14ac:dyDescent="0.35">
      <c r="N718" s="16"/>
      <c r="O718" s="17"/>
      <c r="P718" s="17"/>
    </row>
    <row r="719" spans="14:16" ht="15.5" x14ac:dyDescent="0.35">
      <c r="N719" s="16"/>
      <c r="O719" s="17"/>
      <c r="P719" s="17"/>
    </row>
    <row r="720" spans="14:16" ht="15.5" x14ac:dyDescent="0.35">
      <c r="N720" s="16"/>
      <c r="O720" s="17"/>
      <c r="P720" s="17"/>
    </row>
    <row r="721" spans="14:16" ht="15.5" x14ac:dyDescent="0.35">
      <c r="N721" s="16"/>
      <c r="O721" s="17"/>
      <c r="P721" s="17"/>
    </row>
    <row r="722" spans="14:16" ht="15.5" x14ac:dyDescent="0.35">
      <c r="N722" s="16"/>
      <c r="O722" s="17"/>
      <c r="P722" s="17"/>
    </row>
    <row r="723" spans="14:16" ht="15.5" x14ac:dyDescent="0.35">
      <c r="N723" s="16"/>
      <c r="O723" s="17"/>
      <c r="P723" s="17"/>
    </row>
    <row r="724" spans="14:16" ht="15.5" x14ac:dyDescent="0.35">
      <c r="N724" s="16"/>
      <c r="O724" s="17"/>
      <c r="P724" s="17"/>
    </row>
    <row r="725" spans="14:16" ht="15.5" x14ac:dyDescent="0.35">
      <c r="N725" s="16"/>
      <c r="O725" s="17"/>
      <c r="P725" s="17"/>
    </row>
    <row r="726" spans="14:16" ht="15.5" x14ac:dyDescent="0.35">
      <c r="N726" s="16"/>
      <c r="O726" s="17"/>
      <c r="P726" s="17"/>
    </row>
    <row r="727" spans="14:16" ht="15.5" x14ac:dyDescent="0.35">
      <c r="N727" s="16"/>
      <c r="O727" s="17"/>
      <c r="P727" s="17"/>
    </row>
    <row r="728" spans="14:16" ht="15.5" x14ac:dyDescent="0.35">
      <c r="N728" s="16"/>
      <c r="O728" s="17"/>
      <c r="P728" s="17"/>
    </row>
    <row r="729" spans="14:16" ht="15.5" x14ac:dyDescent="0.35">
      <c r="N729" s="16"/>
      <c r="O729" s="17"/>
      <c r="P729" s="17"/>
    </row>
    <row r="730" spans="14:16" ht="15.5" x14ac:dyDescent="0.35">
      <c r="N730" s="16"/>
      <c r="O730" s="17"/>
      <c r="P730" s="17"/>
    </row>
    <row r="731" spans="14:16" ht="15.5" x14ac:dyDescent="0.35">
      <c r="N731" s="16"/>
      <c r="O731" s="17"/>
      <c r="P731" s="17"/>
    </row>
    <row r="732" spans="14:16" ht="15.5" x14ac:dyDescent="0.35">
      <c r="N732" s="16"/>
      <c r="O732" s="17"/>
      <c r="P732" s="17"/>
    </row>
    <row r="733" spans="14:16" ht="15.5" x14ac:dyDescent="0.35">
      <c r="N733" s="16"/>
      <c r="O733" s="17"/>
      <c r="P733" s="17"/>
    </row>
    <row r="734" spans="14:16" ht="15.5" x14ac:dyDescent="0.35">
      <c r="N734" s="16"/>
      <c r="O734" s="17"/>
      <c r="P734" s="17"/>
    </row>
    <row r="735" spans="14:16" ht="15.5" x14ac:dyDescent="0.35">
      <c r="N735" s="16"/>
      <c r="O735" s="17"/>
      <c r="P735" s="17"/>
    </row>
    <row r="736" spans="14:16" ht="15.5" x14ac:dyDescent="0.35">
      <c r="N736" s="16"/>
      <c r="O736" s="17"/>
      <c r="P736" s="17"/>
    </row>
    <row r="737" spans="14:16" ht="15.5" x14ac:dyDescent="0.35">
      <c r="N737" s="16"/>
      <c r="O737" s="17"/>
      <c r="P737" s="17"/>
    </row>
    <row r="738" spans="14:16" ht="15.5" x14ac:dyDescent="0.35">
      <c r="N738" s="16"/>
      <c r="O738" s="17"/>
      <c r="P738" s="17"/>
    </row>
    <row r="739" spans="14:16" ht="15.5" x14ac:dyDescent="0.35">
      <c r="N739" s="16"/>
      <c r="O739" s="17"/>
      <c r="P739" s="17"/>
    </row>
    <row r="740" spans="14:16" ht="15.5" x14ac:dyDescent="0.35">
      <c r="N740" s="16"/>
      <c r="O740" s="17"/>
      <c r="P740" s="17"/>
    </row>
    <row r="741" spans="14:16" ht="15.5" x14ac:dyDescent="0.35">
      <c r="N741" s="16"/>
      <c r="O741" s="17"/>
      <c r="P741" s="17"/>
    </row>
    <row r="742" spans="14:16" ht="15.5" x14ac:dyDescent="0.35">
      <c r="N742" s="16"/>
      <c r="O742" s="17"/>
      <c r="P742" s="17"/>
    </row>
    <row r="743" spans="14:16" ht="15.5" x14ac:dyDescent="0.35">
      <c r="N743" s="16"/>
      <c r="O743" s="17"/>
      <c r="P743" s="17"/>
    </row>
    <row r="744" spans="14:16" ht="15.5" x14ac:dyDescent="0.35">
      <c r="N744" s="16"/>
      <c r="O744" s="17"/>
      <c r="P744" s="17"/>
    </row>
    <row r="745" spans="14:16" ht="15.5" x14ac:dyDescent="0.35">
      <c r="N745" s="16"/>
      <c r="O745" s="17"/>
      <c r="P745" s="17"/>
    </row>
    <row r="746" spans="14:16" ht="15.5" x14ac:dyDescent="0.35">
      <c r="N746" s="16"/>
      <c r="O746" s="17"/>
      <c r="P746" s="17"/>
    </row>
    <row r="747" spans="14:16" ht="15.5" x14ac:dyDescent="0.35">
      <c r="N747" s="16"/>
      <c r="O747" s="17"/>
      <c r="P747" s="17"/>
    </row>
    <row r="748" spans="14:16" ht="15.5" x14ac:dyDescent="0.35">
      <c r="N748" s="16"/>
      <c r="O748" s="17"/>
      <c r="P748" s="17"/>
    </row>
    <row r="749" spans="14:16" ht="15.5" x14ac:dyDescent="0.35">
      <c r="N749" s="16"/>
      <c r="O749" s="17"/>
      <c r="P749" s="17"/>
    </row>
    <row r="750" spans="14:16" ht="15.5" x14ac:dyDescent="0.35">
      <c r="N750" s="16"/>
      <c r="O750" s="17"/>
      <c r="P750" s="17"/>
    </row>
    <row r="751" spans="14:16" ht="15.5" x14ac:dyDescent="0.35">
      <c r="N751" s="16"/>
      <c r="O751" s="17"/>
      <c r="P751" s="17"/>
    </row>
    <row r="752" spans="14:16" ht="15.5" x14ac:dyDescent="0.35">
      <c r="N752" s="16"/>
      <c r="O752" s="17"/>
      <c r="P752" s="17"/>
    </row>
    <row r="753" spans="14:16" ht="15.5" x14ac:dyDescent="0.35">
      <c r="N753" s="16"/>
      <c r="O753" s="17"/>
      <c r="P753" s="17"/>
    </row>
    <row r="754" spans="14:16" ht="15.5" x14ac:dyDescent="0.35">
      <c r="N754" s="16"/>
      <c r="O754" s="17"/>
      <c r="P754" s="17"/>
    </row>
    <row r="755" spans="14:16" ht="15.5" x14ac:dyDescent="0.35">
      <c r="N755" s="16"/>
      <c r="O755" s="17"/>
      <c r="P755" s="17"/>
    </row>
    <row r="756" spans="14:16" ht="15.5" x14ac:dyDescent="0.35">
      <c r="N756" s="16"/>
      <c r="O756" s="17"/>
      <c r="P756" s="17"/>
    </row>
    <row r="757" spans="14:16" ht="15.5" x14ac:dyDescent="0.35">
      <c r="N757" s="16"/>
      <c r="O757" s="17"/>
      <c r="P757" s="17"/>
    </row>
    <row r="758" spans="14:16" ht="15.5" x14ac:dyDescent="0.35">
      <c r="N758" s="16"/>
      <c r="O758" s="17"/>
      <c r="P758" s="17"/>
    </row>
    <row r="759" spans="14:16" ht="15.5" x14ac:dyDescent="0.35">
      <c r="N759" s="16"/>
      <c r="O759" s="17"/>
      <c r="P759" s="17"/>
    </row>
    <row r="760" spans="14:16" ht="15.5" x14ac:dyDescent="0.35">
      <c r="N760" s="16"/>
      <c r="O760" s="17"/>
      <c r="P760" s="17"/>
    </row>
    <row r="761" spans="14:16" ht="15.5" x14ac:dyDescent="0.35">
      <c r="N761" s="16"/>
      <c r="O761" s="17"/>
      <c r="P761" s="17"/>
    </row>
    <row r="762" spans="14:16" ht="15.5" x14ac:dyDescent="0.35">
      <c r="N762" s="16"/>
      <c r="O762" s="17"/>
      <c r="P762" s="17"/>
    </row>
    <row r="763" spans="14:16" ht="15.5" x14ac:dyDescent="0.35">
      <c r="N763" s="16"/>
      <c r="O763" s="17"/>
      <c r="P763" s="17"/>
    </row>
    <row r="764" spans="14:16" ht="15.5" x14ac:dyDescent="0.35">
      <c r="N764" s="16"/>
      <c r="O764" s="17"/>
      <c r="P764" s="17"/>
    </row>
    <row r="765" spans="14:16" ht="15.5" x14ac:dyDescent="0.35">
      <c r="N765" s="16"/>
      <c r="O765" s="17"/>
      <c r="P765" s="17"/>
    </row>
    <row r="766" spans="14:16" ht="15.5" x14ac:dyDescent="0.35">
      <c r="N766" s="16"/>
      <c r="O766" s="17"/>
      <c r="P766" s="17"/>
    </row>
    <row r="767" spans="14:16" ht="15.5" x14ac:dyDescent="0.35">
      <c r="N767" s="16"/>
      <c r="O767" s="17"/>
      <c r="P767" s="17"/>
    </row>
    <row r="768" spans="14:16" ht="15.5" x14ac:dyDescent="0.35">
      <c r="N768" s="16"/>
      <c r="O768" s="17"/>
      <c r="P768" s="17"/>
    </row>
    <row r="769" spans="14:16" ht="15.5" x14ac:dyDescent="0.35">
      <c r="N769" s="16"/>
      <c r="O769" s="17"/>
      <c r="P769" s="17"/>
    </row>
    <row r="770" spans="14:16" ht="15.5" x14ac:dyDescent="0.35">
      <c r="N770" s="16"/>
      <c r="O770" s="17"/>
      <c r="P770" s="17"/>
    </row>
    <row r="771" spans="14:16" ht="15.5" x14ac:dyDescent="0.35">
      <c r="N771" s="16"/>
      <c r="O771" s="17"/>
      <c r="P771" s="17"/>
    </row>
    <row r="772" spans="14:16" ht="15.5" x14ac:dyDescent="0.35">
      <c r="N772" s="16"/>
      <c r="O772" s="17"/>
      <c r="P772" s="17"/>
    </row>
    <row r="773" spans="14:16" ht="15.5" x14ac:dyDescent="0.35">
      <c r="N773" s="16"/>
      <c r="O773" s="17"/>
      <c r="P773" s="17"/>
    </row>
    <row r="774" spans="14:16" ht="15.5" x14ac:dyDescent="0.35">
      <c r="N774" s="16"/>
      <c r="O774" s="17"/>
      <c r="P774" s="17"/>
    </row>
    <row r="775" spans="14:16" ht="15.5" x14ac:dyDescent="0.35">
      <c r="N775" s="16"/>
      <c r="O775" s="17"/>
      <c r="P775" s="17"/>
    </row>
    <row r="776" spans="14:16" ht="15.5" x14ac:dyDescent="0.35">
      <c r="N776" s="16"/>
      <c r="O776" s="17"/>
      <c r="P776" s="17"/>
    </row>
    <row r="777" spans="14:16" ht="15.5" x14ac:dyDescent="0.35">
      <c r="N777" s="16"/>
      <c r="O777" s="17"/>
      <c r="P777" s="17"/>
    </row>
    <row r="778" spans="14:16" ht="15.5" x14ac:dyDescent="0.35">
      <c r="N778" s="16"/>
      <c r="O778" s="17"/>
      <c r="P778" s="17"/>
    </row>
    <row r="779" spans="14:16" ht="15.5" x14ac:dyDescent="0.35">
      <c r="N779" s="16"/>
      <c r="O779" s="17"/>
      <c r="P779" s="17"/>
    </row>
    <row r="780" spans="14:16" ht="15.5" x14ac:dyDescent="0.35">
      <c r="N780" s="16"/>
      <c r="O780" s="17"/>
      <c r="P780" s="17"/>
    </row>
    <row r="781" spans="14:16" ht="15.5" x14ac:dyDescent="0.35">
      <c r="N781" s="16"/>
      <c r="O781" s="17"/>
      <c r="P781" s="17"/>
    </row>
    <row r="782" spans="14:16" ht="15.5" x14ac:dyDescent="0.35">
      <c r="N782" s="16"/>
      <c r="O782" s="17"/>
      <c r="P782" s="17"/>
    </row>
    <row r="783" spans="14:16" ht="15.5" x14ac:dyDescent="0.35">
      <c r="N783" s="16"/>
      <c r="O783" s="17"/>
      <c r="P783" s="17"/>
    </row>
    <row r="784" spans="14:16" ht="15.5" x14ac:dyDescent="0.35">
      <c r="N784" s="16"/>
      <c r="O784" s="17"/>
      <c r="P784" s="17"/>
    </row>
    <row r="785" spans="14:16" ht="15.5" x14ac:dyDescent="0.35">
      <c r="N785" s="16"/>
      <c r="O785" s="17"/>
      <c r="P785" s="17"/>
    </row>
    <row r="786" spans="14:16" ht="15.5" x14ac:dyDescent="0.35">
      <c r="N786" s="16"/>
      <c r="O786" s="17"/>
      <c r="P786" s="17"/>
    </row>
    <row r="787" spans="14:16" ht="15.5" x14ac:dyDescent="0.35">
      <c r="N787" s="16"/>
      <c r="O787" s="17"/>
      <c r="P787" s="17"/>
    </row>
    <row r="788" spans="14:16" ht="15.5" x14ac:dyDescent="0.35">
      <c r="N788" s="16"/>
      <c r="O788" s="17"/>
      <c r="P788" s="17"/>
    </row>
    <row r="789" spans="14:16" ht="15.5" x14ac:dyDescent="0.35">
      <c r="N789" s="16"/>
      <c r="O789" s="17"/>
      <c r="P789" s="17"/>
    </row>
    <row r="790" spans="14:16" ht="15.5" x14ac:dyDescent="0.35">
      <c r="N790" s="16"/>
      <c r="O790" s="17"/>
      <c r="P790" s="17"/>
    </row>
    <row r="791" spans="14:16" ht="15.5" x14ac:dyDescent="0.35">
      <c r="N791" s="16"/>
      <c r="O791" s="17"/>
      <c r="P791" s="17"/>
    </row>
    <row r="792" spans="14:16" ht="15.5" x14ac:dyDescent="0.35">
      <c r="N792" s="16"/>
      <c r="O792" s="17"/>
      <c r="P792" s="17"/>
    </row>
    <row r="793" spans="14:16" ht="15.5" x14ac:dyDescent="0.35">
      <c r="N793" s="16"/>
      <c r="O793" s="17"/>
      <c r="P793" s="17"/>
    </row>
    <row r="794" spans="14:16" ht="15.5" x14ac:dyDescent="0.35">
      <c r="N794" s="16"/>
      <c r="O794" s="17"/>
      <c r="P794" s="17"/>
    </row>
    <row r="795" spans="14:16" ht="15.5" x14ac:dyDescent="0.35">
      <c r="N795" s="16"/>
      <c r="O795" s="17"/>
      <c r="P795" s="17"/>
    </row>
    <row r="796" spans="14:16" ht="15.5" x14ac:dyDescent="0.35">
      <c r="N796" s="16"/>
      <c r="O796" s="17"/>
      <c r="P796" s="17"/>
    </row>
    <row r="797" spans="14:16" ht="15.5" x14ac:dyDescent="0.35">
      <c r="N797" s="16"/>
      <c r="O797" s="17"/>
      <c r="P797" s="17"/>
    </row>
    <row r="798" spans="14:16" ht="15.5" x14ac:dyDescent="0.35">
      <c r="N798" s="16"/>
      <c r="O798" s="17"/>
      <c r="P798" s="17"/>
    </row>
    <row r="799" spans="14:16" ht="15.5" x14ac:dyDescent="0.35">
      <c r="N799" s="16"/>
      <c r="O799" s="17"/>
      <c r="P799" s="17"/>
    </row>
    <row r="800" spans="14:16" ht="15.5" x14ac:dyDescent="0.35">
      <c r="N800" s="16"/>
      <c r="O800" s="17"/>
      <c r="P800" s="17"/>
    </row>
    <row r="801" spans="14:16" ht="15.5" x14ac:dyDescent="0.35">
      <c r="N801" s="16"/>
      <c r="O801" s="17"/>
      <c r="P801" s="17"/>
    </row>
    <row r="802" spans="14:16" ht="15.5" x14ac:dyDescent="0.35">
      <c r="N802" s="16"/>
      <c r="O802" s="17"/>
      <c r="P802" s="17"/>
    </row>
    <row r="803" spans="14:16" ht="15.5" x14ac:dyDescent="0.35">
      <c r="N803" s="16"/>
      <c r="O803" s="17"/>
      <c r="P803" s="17"/>
    </row>
    <row r="804" spans="14:16" ht="15.5" x14ac:dyDescent="0.35">
      <c r="N804" s="16"/>
      <c r="O804" s="17"/>
      <c r="P804" s="17"/>
    </row>
    <row r="805" spans="14:16" ht="15.5" x14ac:dyDescent="0.35">
      <c r="N805" s="16"/>
      <c r="O805" s="17"/>
      <c r="P805" s="17"/>
    </row>
    <row r="806" spans="14:16" ht="15.5" x14ac:dyDescent="0.35">
      <c r="N806" s="16"/>
      <c r="O806" s="17"/>
      <c r="P806" s="17"/>
    </row>
    <row r="807" spans="14:16" ht="15.5" x14ac:dyDescent="0.35">
      <c r="N807" s="16"/>
      <c r="O807" s="17"/>
      <c r="P807" s="17"/>
    </row>
    <row r="808" spans="14:16" ht="15.5" x14ac:dyDescent="0.35">
      <c r="N808" s="16"/>
      <c r="O808" s="17"/>
      <c r="P808" s="17"/>
    </row>
    <row r="809" spans="14:16" ht="15.5" x14ac:dyDescent="0.35">
      <c r="N809" s="16"/>
      <c r="O809" s="17"/>
      <c r="P809" s="17"/>
    </row>
    <row r="810" spans="14:16" ht="15.5" x14ac:dyDescent="0.35">
      <c r="N810" s="16"/>
      <c r="O810" s="17"/>
      <c r="P810" s="17"/>
    </row>
    <row r="811" spans="14:16" ht="15.5" x14ac:dyDescent="0.35">
      <c r="N811" s="16"/>
      <c r="O811" s="17"/>
      <c r="P811" s="17"/>
    </row>
    <row r="812" spans="14:16" ht="15.5" x14ac:dyDescent="0.35">
      <c r="N812" s="16"/>
      <c r="O812" s="17"/>
      <c r="P812" s="17"/>
    </row>
    <row r="813" spans="14:16" ht="15.5" x14ac:dyDescent="0.35">
      <c r="N813" s="16"/>
      <c r="O813" s="17"/>
      <c r="P813" s="17"/>
    </row>
    <row r="814" spans="14:16" ht="15.5" x14ac:dyDescent="0.35">
      <c r="N814" s="16"/>
      <c r="O814" s="17"/>
      <c r="P814" s="17"/>
    </row>
    <row r="815" spans="14:16" ht="15.5" x14ac:dyDescent="0.35">
      <c r="N815" s="16"/>
      <c r="O815" s="17"/>
      <c r="P815" s="17"/>
    </row>
  </sheetData>
  <autoFilter ref="B1:AF36" xr:uid="{00000000-0009-0000-0000-000000000000}"/>
  <mergeCells count="1">
    <mergeCell ref="J1:K1"/>
  </mergeCells>
  <dataValidations count="2">
    <dataValidation type="list" allowBlank="1" showErrorMessage="1" sqref="C2:C31" xr:uid="{3AB342C4-5433-4987-986D-CDB7202B4E51}">
      <formula1>"GRUPO 1,GRUPO 2"</formula1>
    </dataValidation>
    <dataValidation type="list" allowBlank="1" showErrorMessage="1" sqref="D2:D31" xr:uid="{FEB1CBAC-52D7-4613-917E-7BDCFEEE478D}">
      <formula1>"PRINCIPAL,ESCOLAR"</formula1>
    </dataValidation>
  </dataValidations>
  <pageMargins left="0.19685039370078741" right="0.19685039370078741" top="0.15748031496062992" bottom="0.15748031496062992" header="0" footer="0"/>
  <pageSetup scale="40" orientation="landscape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1A1858-BD1B-435E-AF70-8CD2CAE442E9}">
  <sheetPr>
    <tabColor rgb="FF00B050"/>
  </sheetPr>
  <dimension ref="A1:AF815"/>
  <sheetViews>
    <sheetView workbookViewId="0">
      <pane xSplit="2" topLeftCell="C1" activePane="topRight" state="frozen"/>
      <selection pane="topRight" activeCell="B17" sqref="B17"/>
    </sheetView>
  </sheetViews>
  <sheetFormatPr baseColWidth="10" defaultColWidth="11.25" defaultRowHeight="15" customHeight="1" x14ac:dyDescent="0.35"/>
  <cols>
    <col min="1" max="1" width="4.08203125" style="14" customWidth="1"/>
    <col min="2" max="2" width="51.83203125" style="14" customWidth="1"/>
    <col min="3" max="3" width="16.75" style="14" customWidth="1"/>
    <col min="4" max="4" width="16.08203125" style="14" customWidth="1"/>
    <col min="5" max="5" width="51.5" style="14" customWidth="1"/>
    <col min="6" max="6" width="15.5" style="14" customWidth="1"/>
    <col min="7" max="7" width="21.83203125" style="14" customWidth="1"/>
    <col min="8" max="8" width="11.33203125" style="14" customWidth="1"/>
    <col min="9" max="9" width="11" style="14" customWidth="1"/>
    <col min="10" max="10" width="18.5" style="14" customWidth="1"/>
    <col min="11" max="11" width="17.5" style="14" customWidth="1"/>
    <col min="12" max="12" width="17.75" style="14" customWidth="1"/>
    <col min="13" max="13" width="12.08203125" style="14" customWidth="1"/>
    <col min="14" max="14" width="8.25" style="14" bestFit="1" customWidth="1"/>
    <col min="15" max="15" width="18.08203125" style="14" customWidth="1"/>
    <col min="16" max="16" width="23.08203125" style="14" customWidth="1"/>
    <col min="17" max="17" width="11.5" style="14" customWidth="1"/>
    <col min="18" max="18" width="10.83203125" style="14" customWidth="1"/>
    <col min="19" max="19" width="9.08203125" style="14" customWidth="1"/>
    <col min="20" max="20" width="34.08203125" style="14" customWidth="1"/>
    <col min="21" max="21" width="23.75" style="14" customWidth="1"/>
    <col min="22" max="22" width="16.5" style="14" customWidth="1"/>
    <col min="23" max="23" width="50" style="14" customWidth="1"/>
    <col min="24" max="24" width="47" style="14" customWidth="1"/>
    <col min="25" max="25" width="10.5" style="14" customWidth="1"/>
    <col min="26" max="26" width="9.5" style="14" customWidth="1"/>
    <col min="27" max="27" width="10.5" style="14" customWidth="1"/>
    <col min="28" max="28" width="14.5" style="14" customWidth="1"/>
    <col min="29" max="29" width="44.5" style="14" customWidth="1"/>
    <col min="30" max="30" width="32.08203125" style="14" customWidth="1"/>
    <col min="31" max="31" width="34" style="14" customWidth="1"/>
    <col min="32" max="32" width="30.75" style="14" customWidth="1"/>
    <col min="33" max="16384" width="11.25" style="14"/>
  </cols>
  <sheetData>
    <row r="1" spans="1:32" ht="31.5" x14ac:dyDescent="0.35">
      <c r="A1" s="4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478</v>
      </c>
      <c r="G1" s="6" t="s">
        <v>6</v>
      </c>
      <c r="H1" s="7" t="s">
        <v>7</v>
      </c>
      <c r="I1" s="7" t="s">
        <v>8</v>
      </c>
      <c r="J1" s="354" t="s">
        <v>9</v>
      </c>
      <c r="K1" s="355"/>
      <c r="L1" s="8" t="s">
        <v>10</v>
      </c>
      <c r="M1" s="8" t="s">
        <v>11</v>
      </c>
      <c r="N1" s="9" t="s">
        <v>12</v>
      </c>
      <c r="O1" s="10" t="s">
        <v>13</v>
      </c>
      <c r="P1" s="10" t="s">
        <v>14</v>
      </c>
      <c r="Q1" s="10" t="s">
        <v>15</v>
      </c>
      <c r="R1" s="11" t="s">
        <v>16</v>
      </c>
      <c r="S1" s="11" t="s">
        <v>17</v>
      </c>
      <c r="T1" s="8" t="s">
        <v>18</v>
      </c>
      <c r="U1" s="8" t="s">
        <v>19</v>
      </c>
      <c r="V1" s="8" t="s">
        <v>20</v>
      </c>
      <c r="W1" s="8" t="s">
        <v>21</v>
      </c>
      <c r="X1" s="8" t="s">
        <v>22</v>
      </c>
      <c r="Y1" s="12" t="s">
        <v>23</v>
      </c>
      <c r="Z1" s="12" t="s">
        <v>24</v>
      </c>
      <c r="AA1" s="12" t="s">
        <v>25</v>
      </c>
      <c r="AB1" s="12" t="s">
        <v>26</v>
      </c>
      <c r="AC1" s="13" t="s">
        <v>27</v>
      </c>
      <c r="AD1" s="13" t="s">
        <v>28</v>
      </c>
      <c r="AE1" s="13" t="s">
        <v>29</v>
      </c>
      <c r="AF1" s="13" t="s">
        <v>30</v>
      </c>
    </row>
    <row r="2" spans="1:32" ht="15.5" x14ac:dyDescent="0.35">
      <c r="A2" s="1">
        <v>1</v>
      </c>
      <c r="B2" s="2"/>
      <c r="C2" s="3" t="s">
        <v>177</v>
      </c>
      <c r="D2" s="3" t="s">
        <v>178</v>
      </c>
    </row>
    <row r="3" spans="1:32" ht="15.5" x14ac:dyDescent="0.35">
      <c r="A3" s="1">
        <v>2</v>
      </c>
      <c r="C3" s="3" t="s">
        <v>177</v>
      </c>
      <c r="D3" s="3" t="s">
        <v>178</v>
      </c>
    </row>
    <row r="4" spans="1:32" ht="15.5" x14ac:dyDescent="0.35">
      <c r="A4" s="1">
        <v>3</v>
      </c>
      <c r="C4" s="3" t="s">
        <v>177</v>
      </c>
      <c r="D4" s="3" t="s">
        <v>178</v>
      </c>
    </row>
    <row r="5" spans="1:32" ht="15.5" x14ac:dyDescent="0.35">
      <c r="A5" s="1">
        <v>4</v>
      </c>
      <c r="C5" s="3" t="s">
        <v>177</v>
      </c>
      <c r="D5" s="3" t="s">
        <v>178</v>
      </c>
    </row>
    <row r="6" spans="1:32" ht="15.5" x14ac:dyDescent="0.35">
      <c r="A6" s="1">
        <v>5</v>
      </c>
      <c r="C6" s="3" t="s">
        <v>177</v>
      </c>
      <c r="D6" s="3" t="s">
        <v>178</v>
      </c>
    </row>
    <row r="7" spans="1:32" ht="15.5" x14ac:dyDescent="0.35">
      <c r="A7" s="1">
        <v>6</v>
      </c>
      <c r="C7" s="3" t="s">
        <v>177</v>
      </c>
      <c r="D7" s="3" t="s">
        <v>178</v>
      </c>
    </row>
    <row r="8" spans="1:32" ht="15.5" x14ac:dyDescent="0.35">
      <c r="A8" s="1">
        <v>7</v>
      </c>
      <c r="C8" s="3" t="s">
        <v>177</v>
      </c>
      <c r="D8" s="3" t="s">
        <v>178</v>
      </c>
    </row>
    <row r="9" spans="1:32" ht="15.5" x14ac:dyDescent="0.35">
      <c r="A9" s="1">
        <v>8</v>
      </c>
      <c r="C9" s="3" t="s">
        <v>177</v>
      </c>
      <c r="D9" s="3" t="s">
        <v>178</v>
      </c>
    </row>
    <row r="10" spans="1:32" ht="15.5" x14ac:dyDescent="0.35">
      <c r="A10" s="1">
        <v>9</v>
      </c>
      <c r="C10" s="3" t="s">
        <v>177</v>
      </c>
      <c r="D10" s="3" t="s">
        <v>178</v>
      </c>
    </row>
    <row r="11" spans="1:32" ht="15.5" x14ac:dyDescent="0.35">
      <c r="A11" s="1">
        <v>10</v>
      </c>
      <c r="C11" s="3" t="s">
        <v>177</v>
      </c>
      <c r="D11" s="3" t="s">
        <v>178</v>
      </c>
    </row>
    <row r="12" spans="1:32" ht="15.5" x14ac:dyDescent="0.35">
      <c r="A12" s="1">
        <v>11</v>
      </c>
      <c r="C12" s="3" t="s">
        <v>177</v>
      </c>
      <c r="D12" s="3" t="s">
        <v>178</v>
      </c>
    </row>
    <row r="13" spans="1:32" ht="15.5" x14ac:dyDescent="0.35">
      <c r="A13" s="1">
        <v>12</v>
      </c>
      <c r="C13" s="3" t="s">
        <v>177</v>
      </c>
      <c r="D13" s="3" t="s">
        <v>178</v>
      </c>
    </row>
    <row r="14" spans="1:32" ht="15.5" x14ac:dyDescent="0.35">
      <c r="A14" s="1">
        <v>13</v>
      </c>
      <c r="C14" s="3" t="s">
        <v>177</v>
      </c>
      <c r="D14" s="3" t="s">
        <v>178</v>
      </c>
    </row>
    <row r="15" spans="1:32" ht="15.5" x14ac:dyDescent="0.35">
      <c r="A15" s="1">
        <v>14</v>
      </c>
      <c r="C15" s="3" t="s">
        <v>177</v>
      </c>
      <c r="D15" s="3" t="s">
        <v>178</v>
      </c>
    </row>
    <row r="16" spans="1:32" ht="15.5" x14ac:dyDescent="0.35">
      <c r="A16" s="1">
        <v>15</v>
      </c>
      <c r="C16" s="3" t="s">
        <v>177</v>
      </c>
      <c r="D16" s="3" t="s">
        <v>178</v>
      </c>
    </row>
    <row r="17" spans="1:4" ht="15.5" x14ac:dyDescent="0.35">
      <c r="A17" s="1">
        <v>16</v>
      </c>
      <c r="C17" s="3" t="s">
        <v>177</v>
      </c>
      <c r="D17" s="3" t="s">
        <v>178</v>
      </c>
    </row>
    <row r="18" spans="1:4" ht="15.5" x14ac:dyDescent="0.35">
      <c r="A18" s="1">
        <v>17</v>
      </c>
      <c r="C18" s="3" t="s">
        <v>177</v>
      </c>
      <c r="D18" s="3" t="s">
        <v>178</v>
      </c>
    </row>
    <row r="19" spans="1:4" ht="15.5" x14ac:dyDescent="0.35">
      <c r="A19" s="1">
        <v>18</v>
      </c>
      <c r="C19" s="3" t="s">
        <v>177</v>
      </c>
      <c r="D19" s="3" t="s">
        <v>178</v>
      </c>
    </row>
    <row r="20" spans="1:4" ht="15.5" x14ac:dyDescent="0.35">
      <c r="A20" s="1">
        <v>19</v>
      </c>
      <c r="C20" s="3" t="s">
        <v>177</v>
      </c>
      <c r="D20" s="3" t="s">
        <v>178</v>
      </c>
    </row>
    <row r="21" spans="1:4" ht="15.5" x14ac:dyDescent="0.35">
      <c r="A21" s="1">
        <v>20</v>
      </c>
      <c r="C21" s="3" t="s">
        <v>177</v>
      </c>
      <c r="D21" s="3" t="s">
        <v>178</v>
      </c>
    </row>
    <row r="22" spans="1:4" ht="15.5" x14ac:dyDescent="0.35">
      <c r="A22" s="1">
        <v>21</v>
      </c>
      <c r="C22" s="3" t="s">
        <v>177</v>
      </c>
      <c r="D22" s="3" t="s">
        <v>178</v>
      </c>
    </row>
    <row r="23" spans="1:4" ht="15.5" x14ac:dyDescent="0.35">
      <c r="A23" s="1">
        <v>22</v>
      </c>
      <c r="C23" s="3" t="s">
        <v>177</v>
      </c>
      <c r="D23" s="3" t="s">
        <v>178</v>
      </c>
    </row>
    <row r="24" spans="1:4" ht="15.5" x14ac:dyDescent="0.35">
      <c r="A24" s="1">
        <v>23</v>
      </c>
      <c r="C24" s="3" t="s">
        <v>177</v>
      </c>
      <c r="D24" s="3" t="s">
        <v>178</v>
      </c>
    </row>
    <row r="25" spans="1:4" ht="15.5" x14ac:dyDescent="0.35">
      <c r="A25" s="1">
        <v>24</v>
      </c>
      <c r="C25" s="3" t="s">
        <v>177</v>
      </c>
      <c r="D25" s="3" t="s">
        <v>178</v>
      </c>
    </row>
    <row r="26" spans="1:4" ht="15.5" x14ac:dyDescent="0.35">
      <c r="A26" s="1">
        <v>25</v>
      </c>
      <c r="C26" s="3" t="s">
        <v>177</v>
      </c>
      <c r="D26" s="3" t="s">
        <v>178</v>
      </c>
    </row>
    <row r="27" spans="1:4" ht="15.5" x14ac:dyDescent="0.35">
      <c r="A27" s="1">
        <v>26</v>
      </c>
      <c r="C27" s="3" t="s">
        <v>177</v>
      </c>
      <c r="D27" s="3" t="s">
        <v>178</v>
      </c>
    </row>
    <row r="28" spans="1:4" ht="15.5" x14ac:dyDescent="0.35">
      <c r="A28" s="1">
        <v>27</v>
      </c>
      <c r="C28" s="3" t="s">
        <v>177</v>
      </c>
      <c r="D28" s="3" t="s">
        <v>178</v>
      </c>
    </row>
    <row r="29" spans="1:4" ht="15.5" x14ac:dyDescent="0.35">
      <c r="A29" s="1">
        <v>28</v>
      </c>
      <c r="C29" s="3" t="s">
        <v>179</v>
      </c>
      <c r="D29" s="3" t="s">
        <v>178</v>
      </c>
    </row>
    <row r="30" spans="1:4" ht="15.5" x14ac:dyDescent="0.35">
      <c r="A30" s="1">
        <v>29</v>
      </c>
      <c r="C30" s="3" t="s">
        <v>179</v>
      </c>
      <c r="D30" s="3" t="s">
        <v>178</v>
      </c>
    </row>
    <row r="31" spans="1:4" ht="15.5" x14ac:dyDescent="0.35">
      <c r="A31" s="1">
        <v>30</v>
      </c>
      <c r="C31" s="3" t="s">
        <v>179</v>
      </c>
      <c r="D31" s="3" t="s">
        <v>178</v>
      </c>
    </row>
    <row r="32" spans="1:4" ht="15.5" x14ac:dyDescent="0.35">
      <c r="A32"/>
      <c r="B32"/>
      <c r="C32"/>
      <c r="D32"/>
    </row>
    <row r="33" spans="1:16" ht="15.5" x14ac:dyDescent="0.35">
      <c r="A33"/>
      <c r="B33"/>
      <c r="C33"/>
      <c r="D33"/>
    </row>
    <row r="34" spans="1:16" ht="15.5" x14ac:dyDescent="0.35">
      <c r="A34"/>
      <c r="B34"/>
      <c r="C34"/>
      <c r="D34"/>
    </row>
    <row r="35" spans="1:16" ht="15.5" x14ac:dyDescent="0.35">
      <c r="A35"/>
      <c r="B35"/>
      <c r="C35"/>
      <c r="D35"/>
    </row>
    <row r="36" spans="1:16" ht="15.5" x14ac:dyDescent="0.35">
      <c r="A36"/>
      <c r="B36"/>
      <c r="C36"/>
      <c r="D36"/>
    </row>
    <row r="37" spans="1:16" ht="15.5" x14ac:dyDescent="0.35">
      <c r="A37" s="1"/>
      <c r="N37" s="16"/>
      <c r="O37" s="17"/>
      <c r="P37" s="17"/>
    </row>
    <row r="38" spans="1:16" ht="15.5" x14ac:dyDescent="0.35">
      <c r="A38" s="15"/>
      <c r="N38" s="16"/>
      <c r="O38" s="17"/>
      <c r="P38" s="17"/>
    </row>
    <row r="39" spans="1:16" ht="15.5" x14ac:dyDescent="0.35">
      <c r="A39" s="15"/>
      <c r="N39" s="16"/>
      <c r="O39" s="17"/>
      <c r="P39" s="17"/>
    </row>
    <row r="40" spans="1:16" ht="15.5" x14ac:dyDescent="0.35">
      <c r="A40" s="15"/>
      <c r="N40" s="16"/>
      <c r="O40" s="17"/>
      <c r="P40" s="17"/>
    </row>
    <row r="41" spans="1:16" ht="15.5" x14ac:dyDescent="0.35">
      <c r="A41" s="15"/>
      <c r="N41" s="16"/>
      <c r="O41" s="17"/>
      <c r="P41" s="17"/>
    </row>
    <row r="42" spans="1:16" ht="15.5" x14ac:dyDescent="0.35">
      <c r="A42" s="15"/>
      <c r="N42" s="16"/>
      <c r="O42" s="17"/>
      <c r="P42" s="17"/>
    </row>
    <row r="43" spans="1:16" ht="15.5" x14ac:dyDescent="0.35">
      <c r="A43" s="15"/>
      <c r="N43" s="16"/>
      <c r="O43" s="17"/>
      <c r="P43" s="17"/>
    </row>
    <row r="44" spans="1:16" ht="15.5" x14ac:dyDescent="0.35">
      <c r="A44" s="15"/>
      <c r="N44" s="16"/>
      <c r="O44" s="17"/>
      <c r="P44" s="17"/>
    </row>
    <row r="45" spans="1:16" ht="15.5" x14ac:dyDescent="0.35">
      <c r="A45" s="15"/>
      <c r="N45" s="16"/>
      <c r="O45" s="17"/>
      <c r="P45" s="17"/>
    </row>
    <row r="46" spans="1:16" ht="15.5" x14ac:dyDescent="0.35">
      <c r="A46" s="15"/>
      <c r="N46" s="16"/>
      <c r="O46" s="17"/>
      <c r="P46" s="17"/>
    </row>
    <row r="47" spans="1:16" ht="15.5" x14ac:dyDescent="0.35">
      <c r="A47" s="15"/>
      <c r="N47" s="16"/>
      <c r="O47" s="17"/>
      <c r="P47" s="17"/>
    </row>
    <row r="48" spans="1:16" ht="15.5" x14ac:dyDescent="0.35">
      <c r="A48" s="15"/>
      <c r="N48" s="16"/>
      <c r="O48" s="17"/>
      <c r="P48" s="17"/>
    </row>
    <row r="49" spans="1:16" ht="15.5" x14ac:dyDescent="0.35">
      <c r="A49" s="15"/>
      <c r="N49" s="16"/>
      <c r="O49" s="17"/>
      <c r="P49" s="17"/>
    </row>
    <row r="50" spans="1:16" ht="15.5" x14ac:dyDescent="0.35">
      <c r="A50" s="15"/>
      <c r="N50" s="16"/>
      <c r="O50" s="17"/>
      <c r="P50" s="17"/>
    </row>
    <row r="51" spans="1:16" ht="15.5" x14ac:dyDescent="0.35">
      <c r="A51" s="15"/>
      <c r="N51" s="16"/>
      <c r="O51" s="17"/>
      <c r="P51" s="17"/>
    </row>
    <row r="52" spans="1:16" ht="15.5" x14ac:dyDescent="0.35">
      <c r="A52" s="15"/>
      <c r="N52" s="16"/>
      <c r="O52" s="17"/>
      <c r="P52" s="17"/>
    </row>
    <row r="53" spans="1:16" ht="15.5" x14ac:dyDescent="0.35">
      <c r="N53" s="16"/>
      <c r="O53" s="17"/>
      <c r="P53" s="17"/>
    </row>
    <row r="54" spans="1:16" ht="15.5" x14ac:dyDescent="0.35">
      <c r="N54" s="16"/>
      <c r="O54" s="17"/>
      <c r="P54" s="17"/>
    </row>
    <row r="55" spans="1:16" ht="15.5" x14ac:dyDescent="0.35">
      <c r="N55" s="16"/>
      <c r="O55" s="17"/>
      <c r="P55" s="17"/>
    </row>
    <row r="56" spans="1:16" ht="15.5" x14ac:dyDescent="0.35">
      <c r="N56" s="16"/>
      <c r="O56" s="17"/>
      <c r="P56" s="17"/>
    </row>
    <row r="57" spans="1:16" ht="15.5" x14ac:dyDescent="0.35">
      <c r="N57" s="16"/>
      <c r="O57" s="17"/>
      <c r="P57" s="17"/>
    </row>
    <row r="58" spans="1:16" ht="15.5" x14ac:dyDescent="0.35">
      <c r="N58" s="16"/>
      <c r="O58" s="17"/>
      <c r="P58" s="17"/>
    </row>
    <row r="59" spans="1:16" ht="15.5" x14ac:dyDescent="0.35">
      <c r="N59" s="16"/>
      <c r="O59" s="17"/>
      <c r="P59" s="17"/>
    </row>
    <row r="60" spans="1:16" ht="15.5" x14ac:dyDescent="0.35">
      <c r="N60" s="16"/>
      <c r="O60" s="17"/>
      <c r="P60" s="17"/>
    </row>
    <row r="61" spans="1:16" ht="15.5" x14ac:dyDescent="0.35">
      <c r="N61" s="16"/>
      <c r="O61" s="17"/>
      <c r="P61" s="17"/>
    </row>
    <row r="62" spans="1:16" ht="15.5" x14ac:dyDescent="0.35">
      <c r="N62" s="16"/>
      <c r="O62" s="17"/>
      <c r="P62" s="17"/>
    </row>
    <row r="63" spans="1:16" ht="15.5" x14ac:dyDescent="0.35">
      <c r="N63" s="16"/>
      <c r="O63" s="17"/>
      <c r="P63" s="17"/>
    </row>
    <row r="64" spans="1:16" ht="15.5" x14ac:dyDescent="0.35">
      <c r="N64" s="16"/>
      <c r="O64" s="17"/>
      <c r="P64" s="17"/>
    </row>
    <row r="65" spans="14:16" ht="15.5" x14ac:dyDescent="0.35">
      <c r="N65" s="16"/>
      <c r="O65" s="17"/>
      <c r="P65" s="17"/>
    </row>
    <row r="66" spans="14:16" ht="15.5" x14ac:dyDescent="0.35">
      <c r="N66" s="16"/>
      <c r="O66" s="17"/>
      <c r="P66" s="17"/>
    </row>
    <row r="67" spans="14:16" ht="15.5" x14ac:dyDescent="0.35">
      <c r="N67" s="16"/>
      <c r="O67" s="17"/>
      <c r="P67" s="17"/>
    </row>
    <row r="68" spans="14:16" ht="15.5" x14ac:dyDescent="0.35">
      <c r="N68" s="16"/>
      <c r="O68" s="17"/>
      <c r="P68" s="17"/>
    </row>
    <row r="69" spans="14:16" ht="15.5" x14ac:dyDescent="0.35">
      <c r="N69" s="16"/>
      <c r="O69" s="17"/>
      <c r="P69" s="17"/>
    </row>
    <row r="70" spans="14:16" ht="15.5" x14ac:dyDescent="0.35">
      <c r="N70" s="16"/>
      <c r="O70" s="17"/>
      <c r="P70" s="17"/>
    </row>
    <row r="71" spans="14:16" ht="15.5" x14ac:dyDescent="0.35">
      <c r="N71" s="16"/>
      <c r="O71" s="17"/>
      <c r="P71" s="17"/>
    </row>
    <row r="72" spans="14:16" ht="15.5" x14ac:dyDescent="0.35">
      <c r="N72" s="16"/>
      <c r="O72" s="17"/>
      <c r="P72" s="17"/>
    </row>
    <row r="73" spans="14:16" ht="15.5" x14ac:dyDescent="0.35">
      <c r="N73" s="16"/>
      <c r="O73" s="17"/>
      <c r="P73" s="17"/>
    </row>
    <row r="74" spans="14:16" ht="15.5" x14ac:dyDescent="0.35">
      <c r="N74" s="16"/>
      <c r="O74" s="17"/>
      <c r="P74" s="17"/>
    </row>
    <row r="75" spans="14:16" ht="15.5" x14ac:dyDescent="0.35">
      <c r="N75" s="16"/>
      <c r="O75" s="17"/>
      <c r="P75" s="17"/>
    </row>
    <row r="76" spans="14:16" ht="15.5" x14ac:dyDescent="0.35">
      <c r="N76" s="16"/>
      <c r="O76" s="17"/>
      <c r="P76" s="17"/>
    </row>
    <row r="77" spans="14:16" ht="15.5" x14ac:dyDescent="0.35">
      <c r="N77" s="16"/>
      <c r="O77" s="17"/>
      <c r="P77" s="17"/>
    </row>
    <row r="78" spans="14:16" ht="15.5" x14ac:dyDescent="0.35">
      <c r="N78" s="16"/>
      <c r="O78" s="17"/>
      <c r="P78" s="17"/>
    </row>
    <row r="79" spans="14:16" ht="15.5" x14ac:dyDescent="0.35">
      <c r="N79" s="16"/>
      <c r="O79" s="17"/>
      <c r="P79" s="17"/>
    </row>
    <row r="80" spans="14:16" ht="15.5" x14ac:dyDescent="0.35">
      <c r="N80" s="16"/>
      <c r="O80" s="17"/>
      <c r="P80" s="17"/>
    </row>
    <row r="81" spans="14:16" ht="15.5" x14ac:dyDescent="0.35">
      <c r="N81" s="16"/>
      <c r="O81" s="17"/>
      <c r="P81" s="17"/>
    </row>
    <row r="82" spans="14:16" ht="15.5" x14ac:dyDescent="0.35">
      <c r="N82" s="16"/>
      <c r="O82" s="17"/>
      <c r="P82" s="17"/>
    </row>
    <row r="83" spans="14:16" ht="15.5" x14ac:dyDescent="0.35">
      <c r="N83" s="16"/>
      <c r="O83" s="17"/>
      <c r="P83" s="17"/>
    </row>
    <row r="84" spans="14:16" ht="15.5" x14ac:dyDescent="0.35">
      <c r="N84" s="16"/>
      <c r="O84" s="17"/>
      <c r="P84" s="17"/>
    </row>
    <row r="85" spans="14:16" ht="15.5" x14ac:dyDescent="0.35">
      <c r="N85" s="16"/>
      <c r="O85" s="17"/>
      <c r="P85" s="17"/>
    </row>
    <row r="86" spans="14:16" ht="15.5" x14ac:dyDescent="0.35">
      <c r="N86" s="16"/>
      <c r="O86" s="17"/>
      <c r="P86" s="17"/>
    </row>
    <row r="87" spans="14:16" ht="15.5" x14ac:dyDescent="0.35">
      <c r="N87" s="16"/>
      <c r="O87" s="17"/>
      <c r="P87" s="17"/>
    </row>
    <row r="88" spans="14:16" ht="15.5" x14ac:dyDescent="0.35">
      <c r="N88" s="16"/>
      <c r="O88" s="17"/>
      <c r="P88" s="17"/>
    </row>
    <row r="89" spans="14:16" ht="15.5" x14ac:dyDescent="0.35">
      <c r="N89" s="16"/>
      <c r="O89" s="17"/>
      <c r="P89" s="17"/>
    </row>
    <row r="90" spans="14:16" ht="15.5" x14ac:dyDescent="0.35">
      <c r="N90" s="16"/>
      <c r="O90" s="17"/>
      <c r="P90" s="17"/>
    </row>
    <row r="91" spans="14:16" ht="15.5" x14ac:dyDescent="0.35">
      <c r="N91" s="16"/>
      <c r="O91" s="17"/>
      <c r="P91" s="17"/>
    </row>
    <row r="92" spans="14:16" ht="15.5" x14ac:dyDescent="0.35">
      <c r="N92" s="16"/>
      <c r="O92" s="17"/>
      <c r="P92" s="17"/>
    </row>
    <row r="93" spans="14:16" ht="15.5" x14ac:dyDescent="0.35">
      <c r="N93" s="16"/>
      <c r="O93" s="17"/>
      <c r="P93" s="17"/>
    </row>
    <row r="94" spans="14:16" ht="15.5" x14ac:dyDescent="0.35">
      <c r="N94" s="16"/>
      <c r="O94" s="17"/>
      <c r="P94" s="17"/>
    </row>
    <row r="95" spans="14:16" ht="15.5" x14ac:dyDescent="0.35">
      <c r="N95" s="16"/>
      <c r="O95" s="17"/>
      <c r="P95" s="17"/>
    </row>
    <row r="96" spans="14:16" ht="15.5" x14ac:dyDescent="0.35">
      <c r="N96" s="16"/>
      <c r="O96" s="17"/>
      <c r="P96" s="17"/>
    </row>
    <row r="97" spans="14:16" ht="15.5" x14ac:dyDescent="0.35">
      <c r="N97" s="16"/>
      <c r="O97" s="17"/>
      <c r="P97" s="17"/>
    </row>
    <row r="98" spans="14:16" ht="15.5" x14ac:dyDescent="0.35">
      <c r="N98" s="16"/>
      <c r="O98" s="17"/>
      <c r="P98" s="17"/>
    </row>
    <row r="99" spans="14:16" ht="15.5" x14ac:dyDescent="0.35">
      <c r="N99" s="16"/>
      <c r="O99" s="17"/>
      <c r="P99" s="17"/>
    </row>
    <row r="100" spans="14:16" ht="15.5" x14ac:dyDescent="0.35">
      <c r="N100" s="16"/>
      <c r="O100" s="17"/>
      <c r="P100" s="17"/>
    </row>
    <row r="101" spans="14:16" ht="15.5" x14ac:dyDescent="0.35">
      <c r="N101" s="16"/>
      <c r="O101" s="17"/>
      <c r="P101" s="17"/>
    </row>
    <row r="102" spans="14:16" ht="15.5" x14ac:dyDescent="0.35">
      <c r="N102" s="16"/>
      <c r="O102" s="17"/>
      <c r="P102" s="17"/>
    </row>
    <row r="103" spans="14:16" ht="15.5" x14ac:dyDescent="0.35">
      <c r="N103" s="16"/>
      <c r="O103" s="17"/>
      <c r="P103" s="17"/>
    </row>
    <row r="104" spans="14:16" ht="15.5" x14ac:dyDescent="0.35">
      <c r="N104" s="16"/>
      <c r="O104" s="17"/>
      <c r="P104" s="17"/>
    </row>
    <row r="105" spans="14:16" ht="15.5" x14ac:dyDescent="0.35">
      <c r="N105" s="16"/>
      <c r="O105" s="17"/>
      <c r="P105" s="17"/>
    </row>
    <row r="106" spans="14:16" ht="15.5" x14ac:dyDescent="0.35">
      <c r="N106" s="16"/>
      <c r="O106" s="17"/>
      <c r="P106" s="17"/>
    </row>
    <row r="107" spans="14:16" ht="15.5" x14ac:dyDescent="0.35">
      <c r="N107" s="16"/>
      <c r="O107" s="17"/>
      <c r="P107" s="17"/>
    </row>
    <row r="108" spans="14:16" ht="15.5" x14ac:dyDescent="0.35">
      <c r="N108" s="16"/>
      <c r="O108" s="17"/>
      <c r="P108" s="17"/>
    </row>
    <row r="109" spans="14:16" ht="15.5" x14ac:dyDescent="0.35">
      <c r="N109" s="16"/>
      <c r="O109" s="17"/>
      <c r="P109" s="17"/>
    </row>
    <row r="110" spans="14:16" ht="15.5" x14ac:dyDescent="0.35">
      <c r="N110" s="16"/>
      <c r="O110" s="17"/>
      <c r="P110" s="17"/>
    </row>
    <row r="111" spans="14:16" ht="15.5" x14ac:dyDescent="0.35">
      <c r="N111" s="16"/>
      <c r="O111" s="17"/>
      <c r="P111" s="17"/>
    </row>
    <row r="112" spans="14:16" ht="15.5" x14ac:dyDescent="0.35">
      <c r="N112" s="16"/>
      <c r="O112" s="17"/>
      <c r="P112" s="17"/>
    </row>
    <row r="113" spans="14:16" ht="15.5" x14ac:dyDescent="0.35">
      <c r="N113" s="16"/>
      <c r="O113" s="17"/>
      <c r="P113" s="17"/>
    </row>
    <row r="114" spans="14:16" ht="15.5" x14ac:dyDescent="0.35">
      <c r="N114" s="16"/>
      <c r="O114" s="17"/>
      <c r="P114" s="17"/>
    </row>
    <row r="115" spans="14:16" ht="15.5" x14ac:dyDescent="0.35">
      <c r="N115" s="16"/>
      <c r="O115" s="17"/>
      <c r="P115" s="17"/>
    </row>
    <row r="116" spans="14:16" ht="15.5" x14ac:dyDescent="0.35">
      <c r="N116" s="16"/>
      <c r="O116" s="17"/>
      <c r="P116" s="17"/>
    </row>
    <row r="117" spans="14:16" ht="15.5" x14ac:dyDescent="0.35">
      <c r="N117" s="16"/>
      <c r="O117" s="17"/>
      <c r="P117" s="17"/>
    </row>
    <row r="118" spans="14:16" ht="15.5" x14ac:dyDescent="0.35">
      <c r="N118" s="16"/>
      <c r="O118" s="17"/>
      <c r="P118" s="17"/>
    </row>
    <row r="119" spans="14:16" ht="15.5" x14ac:dyDescent="0.35">
      <c r="N119" s="16"/>
      <c r="O119" s="17"/>
      <c r="P119" s="17"/>
    </row>
    <row r="120" spans="14:16" ht="15.5" x14ac:dyDescent="0.35">
      <c r="N120" s="16"/>
      <c r="O120" s="17"/>
      <c r="P120" s="17"/>
    </row>
    <row r="121" spans="14:16" ht="15.5" x14ac:dyDescent="0.35">
      <c r="N121" s="16"/>
      <c r="O121" s="17"/>
      <c r="P121" s="17"/>
    </row>
    <row r="122" spans="14:16" ht="15.5" x14ac:dyDescent="0.35">
      <c r="N122" s="16"/>
      <c r="O122" s="17"/>
      <c r="P122" s="17"/>
    </row>
    <row r="123" spans="14:16" ht="15.5" x14ac:dyDescent="0.35">
      <c r="N123" s="16"/>
      <c r="O123" s="17"/>
      <c r="P123" s="17"/>
    </row>
    <row r="124" spans="14:16" ht="15.5" x14ac:dyDescent="0.35">
      <c r="N124" s="16"/>
      <c r="O124" s="17"/>
      <c r="P124" s="17"/>
    </row>
    <row r="125" spans="14:16" ht="15.5" x14ac:dyDescent="0.35">
      <c r="N125" s="16"/>
      <c r="O125" s="17"/>
      <c r="P125" s="17"/>
    </row>
    <row r="126" spans="14:16" ht="15.5" x14ac:dyDescent="0.35">
      <c r="N126" s="16"/>
      <c r="O126" s="17"/>
      <c r="P126" s="17"/>
    </row>
    <row r="127" spans="14:16" ht="15.5" x14ac:dyDescent="0.35">
      <c r="N127" s="16"/>
      <c r="O127" s="17"/>
      <c r="P127" s="17"/>
    </row>
    <row r="128" spans="14:16" ht="15.5" x14ac:dyDescent="0.35">
      <c r="N128" s="16"/>
      <c r="O128" s="17"/>
      <c r="P128" s="17"/>
    </row>
    <row r="129" spans="14:16" ht="15.5" x14ac:dyDescent="0.35">
      <c r="N129" s="16"/>
      <c r="O129" s="17"/>
      <c r="P129" s="17"/>
    </row>
    <row r="130" spans="14:16" ht="15.5" x14ac:dyDescent="0.35">
      <c r="N130" s="16"/>
      <c r="O130" s="17"/>
      <c r="P130" s="17"/>
    </row>
    <row r="131" spans="14:16" ht="15.5" x14ac:dyDescent="0.35">
      <c r="N131" s="16"/>
      <c r="O131" s="17"/>
      <c r="P131" s="17"/>
    </row>
    <row r="132" spans="14:16" ht="15.5" x14ac:dyDescent="0.35">
      <c r="N132" s="16"/>
      <c r="O132" s="17"/>
      <c r="P132" s="17"/>
    </row>
    <row r="133" spans="14:16" ht="15.5" x14ac:dyDescent="0.35">
      <c r="N133" s="16"/>
      <c r="O133" s="17"/>
      <c r="P133" s="17"/>
    </row>
    <row r="134" spans="14:16" ht="15.5" x14ac:dyDescent="0.35">
      <c r="N134" s="16"/>
      <c r="O134" s="17"/>
      <c r="P134" s="17"/>
    </row>
    <row r="135" spans="14:16" ht="15.5" x14ac:dyDescent="0.35">
      <c r="N135" s="16"/>
      <c r="O135" s="17"/>
      <c r="P135" s="17"/>
    </row>
    <row r="136" spans="14:16" ht="15.5" x14ac:dyDescent="0.35">
      <c r="N136" s="16"/>
      <c r="O136" s="17"/>
      <c r="P136" s="17"/>
    </row>
    <row r="137" spans="14:16" ht="15.5" x14ac:dyDescent="0.35">
      <c r="N137" s="16"/>
      <c r="O137" s="17"/>
      <c r="P137" s="17"/>
    </row>
    <row r="138" spans="14:16" ht="15.5" x14ac:dyDescent="0.35">
      <c r="N138" s="16"/>
      <c r="O138" s="17"/>
      <c r="P138" s="17"/>
    </row>
    <row r="139" spans="14:16" ht="15.5" x14ac:dyDescent="0.35">
      <c r="N139" s="16"/>
      <c r="O139" s="17"/>
      <c r="P139" s="17"/>
    </row>
    <row r="140" spans="14:16" ht="15.5" x14ac:dyDescent="0.35">
      <c r="N140" s="16"/>
      <c r="O140" s="17"/>
      <c r="P140" s="17"/>
    </row>
    <row r="141" spans="14:16" ht="15.5" x14ac:dyDescent="0.35">
      <c r="N141" s="16"/>
      <c r="O141" s="17"/>
      <c r="P141" s="17"/>
    </row>
    <row r="142" spans="14:16" ht="15.5" x14ac:dyDescent="0.35">
      <c r="N142" s="16"/>
      <c r="O142" s="17"/>
      <c r="P142" s="17"/>
    </row>
    <row r="143" spans="14:16" ht="15.5" x14ac:dyDescent="0.35">
      <c r="N143" s="16"/>
      <c r="O143" s="17"/>
      <c r="P143" s="17"/>
    </row>
    <row r="144" spans="14:16" ht="15.5" x14ac:dyDescent="0.35">
      <c r="N144" s="16"/>
      <c r="O144" s="17"/>
      <c r="P144" s="17"/>
    </row>
    <row r="145" spans="14:16" ht="15.5" x14ac:dyDescent="0.35">
      <c r="N145" s="16"/>
      <c r="O145" s="17"/>
      <c r="P145" s="17"/>
    </row>
    <row r="146" spans="14:16" ht="15.5" x14ac:dyDescent="0.35">
      <c r="N146" s="16"/>
      <c r="O146" s="17"/>
      <c r="P146" s="17"/>
    </row>
    <row r="147" spans="14:16" ht="15.5" x14ac:dyDescent="0.35">
      <c r="N147" s="16"/>
      <c r="O147" s="17"/>
      <c r="P147" s="17"/>
    </row>
    <row r="148" spans="14:16" ht="15.5" x14ac:dyDescent="0.35">
      <c r="N148" s="16"/>
      <c r="O148" s="17"/>
      <c r="P148" s="17"/>
    </row>
    <row r="149" spans="14:16" ht="15.5" x14ac:dyDescent="0.35">
      <c r="N149" s="16"/>
      <c r="O149" s="17"/>
      <c r="P149" s="17"/>
    </row>
    <row r="150" spans="14:16" ht="15.5" x14ac:dyDescent="0.35">
      <c r="N150" s="16"/>
      <c r="O150" s="17"/>
      <c r="P150" s="17"/>
    </row>
    <row r="151" spans="14:16" ht="15.5" x14ac:dyDescent="0.35">
      <c r="N151" s="16"/>
      <c r="O151" s="17"/>
      <c r="P151" s="17"/>
    </row>
    <row r="152" spans="14:16" ht="15.5" x14ac:dyDescent="0.35">
      <c r="N152" s="16"/>
      <c r="O152" s="17"/>
      <c r="P152" s="17"/>
    </row>
    <row r="153" spans="14:16" ht="15.5" x14ac:dyDescent="0.35">
      <c r="N153" s="16"/>
      <c r="O153" s="17"/>
      <c r="P153" s="17"/>
    </row>
    <row r="154" spans="14:16" ht="15.5" x14ac:dyDescent="0.35">
      <c r="N154" s="16"/>
      <c r="O154" s="17"/>
      <c r="P154" s="17"/>
    </row>
    <row r="155" spans="14:16" ht="15.5" x14ac:dyDescent="0.35">
      <c r="N155" s="16"/>
      <c r="O155" s="17"/>
      <c r="P155" s="17"/>
    </row>
    <row r="156" spans="14:16" ht="15.5" x14ac:dyDescent="0.35">
      <c r="N156" s="16"/>
      <c r="O156" s="17"/>
      <c r="P156" s="17"/>
    </row>
    <row r="157" spans="14:16" ht="15.5" x14ac:dyDescent="0.35">
      <c r="N157" s="16"/>
      <c r="O157" s="17"/>
      <c r="P157" s="17"/>
    </row>
    <row r="158" spans="14:16" ht="15.5" x14ac:dyDescent="0.35">
      <c r="N158" s="16"/>
      <c r="O158" s="17"/>
      <c r="P158" s="17"/>
    </row>
    <row r="159" spans="14:16" ht="15.5" x14ac:dyDescent="0.35">
      <c r="N159" s="16"/>
      <c r="O159" s="17"/>
      <c r="P159" s="17"/>
    </row>
    <row r="160" spans="14:16" ht="15.5" x14ac:dyDescent="0.35">
      <c r="N160" s="16"/>
      <c r="O160" s="17"/>
      <c r="P160" s="17"/>
    </row>
    <row r="161" spans="14:16" ht="15.5" x14ac:dyDescent="0.35">
      <c r="N161" s="16"/>
      <c r="O161" s="17"/>
      <c r="P161" s="17"/>
    </row>
    <row r="162" spans="14:16" ht="15.5" x14ac:dyDescent="0.35">
      <c r="N162" s="16"/>
      <c r="O162" s="17"/>
      <c r="P162" s="17"/>
    </row>
    <row r="163" spans="14:16" ht="15.5" x14ac:dyDescent="0.35">
      <c r="N163" s="16"/>
      <c r="O163" s="17"/>
      <c r="P163" s="17"/>
    </row>
    <row r="164" spans="14:16" ht="15.5" x14ac:dyDescent="0.35">
      <c r="N164" s="16"/>
      <c r="O164" s="17"/>
      <c r="P164" s="17"/>
    </row>
    <row r="165" spans="14:16" ht="15.5" x14ac:dyDescent="0.35">
      <c r="N165" s="16"/>
      <c r="O165" s="17"/>
      <c r="P165" s="17"/>
    </row>
    <row r="166" spans="14:16" ht="15.5" x14ac:dyDescent="0.35">
      <c r="N166" s="16"/>
      <c r="O166" s="17"/>
      <c r="P166" s="17"/>
    </row>
    <row r="167" spans="14:16" ht="15.5" x14ac:dyDescent="0.35">
      <c r="N167" s="16"/>
      <c r="O167" s="17"/>
      <c r="P167" s="17"/>
    </row>
    <row r="168" spans="14:16" ht="15.5" x14ac:dyDescent="0.35">
      <c r="N168" s="16"/>
      <c r="O168" s="17"/>
      <c r="P168" s="17"/>
    </row>
    <row r="169" spans="14:16" ht="15.5" x14ac:dyDescent="0.35">
      <c r="N169" s="16"/>
      <c r="O169" s="17"/>
      <c r="P169" s="17"/>
    </row>
    <row r="170" spans="14:16" ht="15.5" x14ac:dyDescent="0.35">
      <c r="N170" s="16"/>
      <c r="O170" s="17"/>
      <c r="P170" s="17"/>
    </row>
    <row r="171" spans="14:16" ht="15.5" x14ac:dyDescent="0.35">
      <c r="N171" s="16"/>
      <c r="O171" s="17"/>
      <c r="P171" s="17"/>
    </row>
    <row r="172" spans="14:16" ht="15.5" x14ac:dyDescent="0.35">
      <c r="N172" s="16"/>
      <c r="O172" s="17"/>
      <c r="P172" s="17"/>
    </row>
    <row r="173" spans="14:16" ht="15.5" x14ac:dyDescent="0.35">
      <c r="N173" s="16"/>
      <c r="O173" s="17"/>
      <c r="P173" s="17"/>
    </row>
    <row r="174" spans="14:16" ht="15.5" x14ac:dyDescent="0.35">
      <c r="N174" s="16"/>
      <c r="O174" s="17"/>
      <c r="P174" s="17"/>
    </row>
    <row r="175" spans="14:16" ht="15.5" x14ac:dyDescent="0.35">
      <c r="N175" s="16"/>
      <c r="O175" s="17"/>
      <c r="P175" s="17"/>
    </row>
    <row r="176" spans="14:16" ht="15.5" x14ac:dyDescent="0.35">
      <c r="N176" s="16"/>
      <c r="O176" s="17"/>
      <c r="P176" s="17"/>
    </row>
    <row r="177" spans="14:16" ht="15.5" x14ac:dyDescent="0.35">
      <c r="N177" s="16"/>
      <c r="O177" s="17"/>
      <c r="P177" s="17"/>
    </row>
    <row r="178" spans="14:16" ht="15.5" x14ac:dyDescent="0.35">
      <c r="N178" s="16"/>
      <c r="O178" s="17"/>
      <c r="P178" s="17"/>
    </row>
    <row r="179" spans="14:16" ht="15.5" x14ac:dyDescent="0.35">
      <c r="N179" s="16"/>
      <c r="O179" s="17"/>
      <c r="P179" s="17"/>
    </row>
    <row r="180" spans="14:16" ht="15.5" x14ac:dyDescent="0.35">
      <c r="N180" s="16"/>
      <c r="O180" s="17"/>
      <c r="P180" s="17"/>
    </row>
    <row r="181" spans="14:16" ht="15.5" x14ac:dyDescent="0.35">
      <c r="N181" s="16"/>
      <c r="O181" s="17"/>
      <c r="P181" s="17"/>
    </row>
    <row r="182" spans="14:16" ht="15.5" x14ac:dyDescent="0.35">
      <c r="N182" s="16"/>
      <c r="O182" s="17"/>
      <c r="P182" s="17"/>
    </row>
    <row r="183" spans="14:16" ht="15.5" x14ac:dyDescent="0.35">
      <c r="N183" s="16"/>
      <c r="O183" s="17"/>
      <c r="P183" s="17"/>
    </row>
    <row r="184" spans="14:16" ht="15.5" x14ac:dyDescent="0.35">
      <c r="N184" s="16"/>
      <c r="O184" s="17"/>
      <c r="P184" s="17"/>
    </row>
    <row r="185" spans="14:16" ht="15.5" x14ac:dyDescent="0.35">
      <c r="N185" s="16"/>
      <c r="O185" s="17"/>
      <c r="P185" s="17"/>
    </row>
    <row r="186" spans="14:16" ht="15.5" x14ac:dyDescent="0.35">
      <c r="N186" s="16"/>
      <c r="O186" s="17"/>
      <c r="P186" s="17"/>
    </row>
    <row r="187" spans="14:16" ht="15.5" x14ac:dyDescent="0.35">
      <c r="N187" s="16"/>
      <c r="O187" s="17"/>
      <c r="P187" s="17"/>
    </row>
    <row r="188" spans="14:16" ht="15.5" x14ac:dyDescent="0.35">
      <c r="N188" s="16"/>
      <c r="O188" s="17"/>
      <c r="P188" s="17"/>
    </row>
    <row r="189" spans="14:16" ht="15.5" x14ac:dyDescent="0.35">
      <c r="N189" s="16"/>
      <c r="O189" s="17"/>
      <c r="P189" s="17"/>
    </row>
    <row r="190" spans="14:16" ht="15.5" x14ac:dyDescent="0.35">
      <c r="N190" s="16"/>
      <c r="O190" s="17"/>
      <c r="P190" s="17"/>
    </row>
    <row r="191" spans="14:16" ht="15.5" x14ac:dyDescent="0.35">
      <c r="N191" s="16"/>
      <c r="O191" s="17"/>
      <c r="P191" s="17"/>
    </row>
    <row r="192" spans="14:16" ht="15.5" x14ac:dyDescent="0.35">
      <c r="N192" s="16"/>
      <c r="O192" s="17"/>
      <c r="P192" s="17"/>
    </row>
    <row r="193" spans="14:16" ht="15.5" x14ac:dyDescent="0.35">
      <c r="N193" s="16"/>
      <c r="O193" s="17"/>
      <c r="P193" s="17"/>
    </row>
    <row r="194" spans="14:16" ht="15.5" x14ac:dyDescent="0.35">
      <c r="N194" s="16"/>
      <c r="O194" s="17"/>
      <c r="P194" s="17"/>
    </row>
    <row r="195" spans="14:16" ht="15.5" x14ac:dyDescent="0.35">
      <c r="N195" s="16"/>
      <c r="O195" s="17"/>
      <c r="P195" s="17"/>
    </row>
    <row r="196" spans="14:16" ht="15.5" x14ac:dyDescent="0.35">
      <c r="N196" s="16"/>
      <c r="O196" s="17"/>
      <c r="P196" s="17"/>
    </row>
    <row r="197" spans="14:16" ht="15.5" x14ac:dyDescent="0.35">
      <c r="N197" s="16"/>
      <c r="O197" s="17"/>
      <c r="P197" s="17"/>
    </row>
    <row r="198" spans="14:16" ht="15.5" x14ac:dyDescent="0.35">
      <c r="N198" s="16"/>
      <c r="O198" s="17"/>
      <c r="P198" s="17"/>
    </row>
    <row r="199" spans="14:16" ht="15.5" x14ac:dyDescent="0.35">
      <c r="N199" s="16"/>
      <c r="O199" s="17"/>
      <c r="P199" s="17"/>
    </row>
    <row r="200" spans="14:16" ht="15.5" x14ac:dyDescent="0.35">
      <c r="N200" s="16"/>
      <c r="O200" s="17"/>
      <c r="P200" s="17"/>
    </row>
    <row r="201" spans="14:16" ht="15.5" x14ac:dyDescent="0.35">
      <c r="N201" s="16"/>
      <c r="O201" s="17"/>
      <c r="P201" s="17"/>
    </row>
    <row r="202" spans="14:16" ht="15.5" x14ac:dyDescent="0.35">
      <c r="N202" s="16"/>
      <c r="O202" s="17"/>
      <c r="P202" s="17"/>
    </row>
    <row r="203" spans="14:16" ht="15.5" x14ac:dyDescent="0.35">
      <c r="N203" s="16"/>
      <c r="O203" s="17"/>
      <c r="P203" s="17"/>
    </row>
    <row r="204" spans="14:16" ht="15.5" x14ac:dyDescent="0.35">
      <c r="N204" s="16"/>
      <c r="O204" s="17"/>
      <c r="P204" s="17"/>
    </row>
    <row r="205" spans="14:16" ht="15.5" x14ac:dyDescent="0.35">
      <c r="N205" s="16"/>
      <c r="O205" s="17"/>
      <c r="P205" s="17"/>
    </row>
    <row r="206" spans="14:16" ht="15.5" x14ac:dyDescent="0.35">
      <c r="N206" s="16"/>
      <c r="O206" s="17"/>
      <c r="P206" s="17"/>
    </row>
    <row r="207" spans="14:16" ht="15.5" x14ac:dyDescent="0.35">
      <c r="N207" s="16"/>
      <c r="O207" s="17"/>
      <c r="P207" s="17"/>
    </row>
    <row r="208" spans="14:16" ht="15.5" x14ac:dyDescent="0.35">
      <c r="N208" s="16"/>
      <c r="O208" s="17"/>
      <c r="P208" s="17"/>
    </row>
    <row r="209" spans="14:16" ht="15.5" x14ac:dyDescent="0.35">
      <c r="N209" s="16"/>
      <c r="O209" s="17"/>
      <c r="P209" s="17"/>
    </row>
    <row r="210" spans="14:16" ht="15.5" x14ac:dyDescent="0.35">
      <c r="N210" s="16"/>
      <c r="O210" s="17"/>
      <c r="P210" s="17"/>
    </row>
    <row r="211" spans="14:16" ht="15.5" x14ac:dyDescent="0.35">
      <c r="N211" s="16"/>
      <c r="O211" s="17"/>
      <c r="P211" s="17"/>
    </row>
    <row r="212" spans="14:16" ht="15.5" x14ac:dyDescent="0.35">
      <c r="N212" s="16"/>
      <c r="O212" s="17"/>
      <c r="P212" s="17"/>
    </row>
    <row r="213" spans="14:16" ht="15.5" x14ac:dyDescent="0.35">
      <c r="N213" s="16"/>
      <c r="O213" s="17"/>
      <c r="P213" s="17"/>
    </row>
    <row r="214" spans="14:16" ht="15.5" x14ac:dyDescent="0.35">
      <c r="N214" s="16"/>
      <c r="O214" s="17"/>
      <c r="P214" s="17"/>
    </row>
    <row r="215" spans="14:16" ht="15.5" x14ac:dyDescent="0.35">
      <c r="N215" s="16"/>
      <c r="O215" s="17"/>
      <c r="P215" s="17"/>
    </row>
    <row r="216" spans="14:16" ht="15.5" x14ac:dyDescent="0.35">
      <c r="N216" s="16"/>
      <c r="O216" s="17"/>
      <c r="P216" s="17"/>
    </row>
    <row r="217" spans="14:16" ht="15.5" x14ac:dyDescent="0.35">
      <c r="N217" s="16"/>
      <c r="O217" s="17"/>
      <c r="P217" s="17"/>
    </row>
    <row r="218" spans="14:16" ht="15.5" x14ac:dyDescent="0.35">
      <c r="N218" s="16"/>
      <c r="O218" s="17"/>
      <c r="P218" s="17"/>
    </row>
    <row r="219" spans="14:16" ht="15.5" x14ac:dyDescent="0.35">
      <c r="N219" s="16"/>
      <c r="O219" s="17"/>
      <c r="P219" s="17"/>
    </row>
    <row r="220" spans="14:16" ht="15.5" x14ac:dyDescent="0.35">
      <c r="N220" s="16"/>
      <c r="O220" s="17"/>
      <c r="P220" s="17"/>
    </row>
    <row r="221" spans="14:16" ht="15.5" x14ac:dyDescent="0.35">
      <c r="N221" s="16"/>
      <c r="O221" s="17"/>
      <c r="P221" s="17"/>
    </row>
    <row r="222" spans="14:16" ht="15.5" x14ac:dyDescent="0.35">
      <c r="N222" s="16"/>
      <c r="O222" s="17"/>
      <c r="P222" s="17"/>
    </row>
    <row r="223" spans="14:16" ht="15.5" x14ac:dyDescent="0.35">
      <c r="N223" s="16"/>
      <c r="O223" s="17"/>
      <c r="P223" s="17"/>
    </row>
    <row r="224" spans="14:16" ht="15.5" x14ac:dyDescent="0.35">
      <c r="N224" s="16"/>
      <c r="O224" s="17"/>
      <c r="P224" s="17"/>
    </row>
    <row r="225" spans="14:16" ht="15.5" x14ac:dyDescent="0.35">
      <c r="N225" s="16"/>
      <c r="O225" s="17"/>
      <c r="P225" s="17"/>
    </row>
    <row r="226" spans="14:16" ht="15.5" x14ac:dyDescent="0.35">
      <c r="N226" s="16"/>
      <c r="O226" s="17"/>
      <c r="P226" s="17"/>
    </row>
    <row r="227" spans="14:16" ht="15.5" x14ac:dyDescent="0.35">
      <c r="N227" s="16"/>
      <c r="O227" s="17"/>
      <c r="P227" s="17"/>
    </row>
    <row r="228" spans="14:16" ht="15.5" x14ac:dyDescent="0.35">
      <c r="N228" s="16"/>
      <c r="O228" s="17"/>
      <c r="P228" s="17"/>
    </row>
    <row r="229" spans="14:16" ht="15.5" x14ac:dyDescent="0.35">
      <c r="N229" s="16"/>
      <c r="O229" s="17"/>
      <c r="P229" s="17"/>
    </row>
    <row r="230" spans="14:16" ht="15.5" x14ac:dyDescent="0.35">
      <c r="N230" s="16"/>
      <c r="O230" s="17"/>
      <c r="P230" s="17"/>
    </row>
    <row r="231" spans="14:16" ht="15.5" x14ac:dyDescent="0.35">
      <c r="N231" s="16"/>
      <c r="O231" s="17"/>
      <c r="P231" s="17"/>
    </row>
    <row r="232" spans="14:16" ht="15.5" x14ac:dyDescent="0.35">
      <c r="N232" s="16"/>
      <c r="O232" s="17"/>
      <c r="P232" s="17"/>
    </row>
    <row r="233" spans="14:16" ht="15.5" x14ac:dyDescent="0.35">
      <c r="N233" s="16"/>
      <c r="O233" s="17"/>
      <c r="P233" s="17"/>
    </row>
    <row r="234" spans="14:16" ht="15.5" x14ac:dyDescent="0.35">
      <c r="N234" s="16"/>
      <c r="O234" s="17"/>
      <c r="P234" s="17"/>
    </row>
    <row r="235" spans="14:16" ht="15.5" x14ac:dyDescent="0.35">
      <c r="N235" s="16"/>
      <c r="O235" s="17"/>
      <c r="P235" s="17"/>
    </row>
    <row r="236" spans="14:16" ht="15.5" x14ac:dyDescent="0.35">
      <c r="N236" s="16"/>
      <c r="O236" s="17"/>
      <c r="P236" s="17"/>
    </row>
    <row r="237" spans="14:16" ht="15.5" x14ac:dyDescent="0.35">
      <c r="N237" s="16"/>
      <c r="O237" s="17"/>
      <c r="P237" s="17"/>
    </row>
    <row r="238" spans="14:16" ht="15.5" x14ac:dyDescent="0.35">
      <c r="N238" s="16"/>
      <c r="O238" s="17"/>
      <c r="P238" s="17"/>
    </row>
    <row r="239" spans="14:16" ht="15.5" x14ac:dyDescent="0.35">
      <c r="N239" s="16"/>
      <c r="O239" s="17"/>
      <c r="P239" s="17"/>
    </row>
    <row r="240" spans="14:16" ht="15.5" x14ac:dyDescent="0.35">
      <c r="N240" s="16"/>
      <c r="O240" s="17"/>
      <c r="P240" s="17"/>
    </row>
    <row r="241" spans="14:16" ht="15.5" x14ac:dyDescent="0.35">
      <c r="N241" s="16"/>
      <c r="O241" s="17"/>
      <c r="P241" s="17"/>
    </row>
    <row r="242" spans="14:16" ht="15.5" x14ac:dyDescent="0.35">
      <c r="N242" s="16"/>
      <c r="O242" s="17"/>
      <c r="P242" s="17"/>
    </row>
    <row r="243" spans="14:16" ht="15.5" x14ac:dyDescent="0.35">
      <c r="N243" s="16"/>
      <c r="O243" s="17"/>
      <c r="P243" s="17"/>
    </row>
    <row r="244" spans="14:16" ht="15.5" x14ac:dyDescent="0.35">
      <c r="N244" s="16"/>
      <c r="O244" s="17"/>
      <c r="P244" s="17"/>
    </row>
    <row r="245" spans="14:16" ht="15.5" x14ac:dyDescent="0.35">
      <c r="N245" s="16"/>
      <c r="O245" s="17"/>
      <c r="P245" s="17"/>
    </row>
    <row r="246" spans="14:16" ht="15.5" x14ac:dyDescent="0.35">
      <c r="N246" s="16"/>
      <c r="O246" s="17"/>
      <c r="P246" s="17"/>
    </row>
    <row r="247" spans="14:16" ht="15.5" x14ac:dyDescent="0.35">
      <c r="N247" s="16"/>
      <c r="O247" s="17"/>
      <c r="P247" s="17"/>
    </row>
    <row r="248" spans="14:16" ht="15.5" x14ac:dyDescent="0.35">
      <c r="N248" s="16"/>
      <c r="O248" s="17"/>
      <c r="P248" s="17"/>
    </row>
    <row r="249" spans="14:16" ht="15.5" x14ac:dyDescent="0.35">
      <c r="N249" s="16"/>
      <c r="O249" s="17"/>
      <c r="P249" s="17"/>
    </row>
    <row r="250" spans="14:16" ht="15.5" x14ac:dyDescent="0.35">
      <c r="N250" s="16"/>
      <c r="O250" s="17"/>
      <c r="P250" s="17"/>
    </row>
    <row r="251" spans="14:16" ht="15.5" x14ac:dyDescent="0.35">
      <c r="N251" s="16"/>
      <c r="O251" s="17"/>
      <c r="P251" s="17"/>
    </row>
    <row r="252" spans="14:16" ht="15.5" x14ac:dyDescent="0.35">
      <c r="N252" s="16"/>
      <c r="O252" s="17"/>
      <c r="P252" s="17"/>
    </row>
    <row r="253" spans="14:16" ht="15.5" x14ac:dyDescent="0.35">
      <c r="N253" s="16"/>
      <c r="O253" s="17"/>
      <c r="P253" s="17"/>
    </row>
    <row r="254" spans="14:16" ht="15.5" x14ac:dyDescent="0.35">
      <c r="N254" s="16"/>
      <c r="O254" s="17"/>
      <c r="P254" s="17"/>
    </row>
    <row r="255" spans="14:16" ht="15.5" x14ac:dyDescent="0.35">
      <c r="N255" s="16"/>
      <c r="O255" s="17"/>
      <c r="P255" s="17"/>
    </row>
    <row r="256" spans="14:16" ht="15.5" x14ac:dyDescent="0.35">
      <c r="N256" s="16"/>
      <c r="O256" s="17"/>
      <c r="P256" s="17"/>
    </row>
    <row r="257" spans="14:16" ht="15.5" x14ac:dyDescent="0.35">
      <c r="N257" s="16"/>
      <c r="O257" s="17"/>
      <c r="P257" s="17"/>
    </row>
    <row r="258" spans="14:16" ht="15.5" x14ac:dyDescent="0.35">
      <c r="N258" s="16"/>
      <c r="O258" s="17"/>
      <c r="P258" s="17"/>
    </row>
    <row r="259" spans="14:16" ht="15.5" x14ac:dyDescent="0.35">
      <c r="N259" s="16"/>
      <c r="O259" s="17"/>
      <c r="P259" s="17"/>
    </row>
    <row r="260" spans="14:16" ht="15.5" x14ac:dyDescent="0.35">
      <c r="N260" s="16"/>
      <c r="O260" s="17"/>
      <c r="P260" s="17"/>
    </row>
    <row r="261" spans="14:16" ht="15.5" x14ac:dyDescent="0.35">
      <c r="N261" s="16"/>
      <c r="O261" s="17"/>
      <c r="P261" s="17"/>
    </row>
    <row r="262" spans="14:16" ht="15.5" x14ac:dyDescent="0.35">
      <c r="N262" s="16"/>
      <c r="O262" s="17"/>
      <c r="P262" s="17"/>
    </row>
    <row r="263" spans="14:16" ht="15.5" x14ac:dyDescent="0.35">
      <c r="N263" s="16"/>
      <c r="O263" s="17"/>
      <c r="P263" s="17"/>
    </row>
    <row r="264" spans="14:16" ht="15.5" x14ac:dyDescent="0.35">
      <c r="N264" s="16"/>
      <c r="O264" s="17"/>
      <c r="P264" s="17"/>
    </row>
    <row r="265" spans="14:16" ht="15.5" x14ac:dyDescent="0.35">
      <c r="N265" s="16"/>
      <c r="O265" s="17"/>
      <c r="P265" s="17"/>
    </row>
    <row r="266" spans="14:16" ht="15.5" x14ac:dyDescent="0.35">
      <c r="N266" s="16"/>
      <c r="O266" s="17"/>
      <c r="P266" s="17"/>
    </row>
    <row r="267" spans="14:16" ht="15.5" x14ac:dyDescent="0.35">
      <c r="N267" s="16"/>
      <c r="O267" s="17"/>
      <c r="P267" s="17"/>
    </row>
    <row r="268" spans="14:16" ht="15.5" x14ac:dyDescent="0.35">
      <c r="N268" s="16"/>
      <c r="O268" s="17"/>
      <c r="P268" s="17"/>
    </row>
    <row r="269" spans="14:16" ht="15.5" x14ac:dyDescent="0.35">
      <c r="N269" s="16"/>
      <c r="O269" s="17"/>
      <c r="P269" s="17"/>
    </row>
    <row r="270" spans="14:16" ht="15.5" x14ac:dyDescent="0.35">
      <c r="N270" s="16"/>
      <c r="O270" s="17"/>
      <c r="P270" s="17"/>
    </row>
    <row r="271" spans="14:16" ht="15.5" x14ac:dyDescent="0.35">
      <c r="N271" s="16"/>
      <c r="O271" s="17"/>
      <c r="P271" s="17"/>
    </row>
    <row r="272" spans="14:16" ht="15.5" x14ac:dyDescent="0.35">
      <c r="N272" s="16"/>
      <c r="O272" s="17"/>
      <c r="P272" s="17"/>
    </row>
    <row r="273" spans="14:16" ht="15.5" x14ac:dyDescent="0.35">
      <c r="N273" s="16"/>
      <c r="O273" s="17"/>
      <c r="P273" s="17"/>
    </row>
    <row r="274" spans="14:16" ht="15.5" x14ac:dyDescent="0.35">
      <c r="N274" s="16"/>
      <c r="O274" s="17"/>
      <c r="P274" s="17"/>
    </row>
    <row r="275" spans="14:16" ht="15.5" x14ac:dyDescent="0.35">
      <c r="N275" s="16"/>
      <c r="O275" s="17"/>
      <c r="P275" s="17"/>
    </row>
    <row r="276" spans="14:16" ht="15.5" x14ac:dyDescent="0.35">
      <c r="N276" s="16"/>
      <c r="O276" s="17"/>
      <c r="P276" s="17"/>
    </row>
    <row r="277" spans="14:16" ht="15.5" x14ac:dyDescent="0.35">
      <c r="N277" s="16"/>
      <c r="O277" s="17"/>
      <c r="P277" s="17"/>
    </row>
    <row r="278" spans="14:16" ht="15.5" x14ac:dyDescent="0.35">
      <c r="N278" s="16"/>
      <c r="O278" s="17"/>
      <c r="P278" s="17"/>
    </row>
    <row r="279" spans="14:16" ht="15.5" x14ac:dyDescent="0.35">
      <c r="N279" s="16"/>
      <c r="O279" s="17"/>
      <c r="P279" s="17"/>
    </row>
    <row r="280" spans="14:16" ht="15.5" x14ac:dyDescent="0.35">
      <c r="N280" s="16"/>
      <c r="O280" s="17"/>
      <c r="P280" s="17"/>
    </row>
    <row r="281" spans="14:16" ht="15.5" x14ac:dyDescent="0.35">
      <c r="N281" s="16"/>
      <c r="O281" s="17"/>
      <c r="P281" s="17"/>
    </row>
    <row r="282" spans="14:16" ht="15.5" x14ac:dyDescent="0.35">
      <c r="N282" s="16"/>
      <c r="O282" s="17"/>
      <c r="P282" s="17"/>
    </row>
    <row r="283" spans="14:16" ht="15.5" x14ac:dyDescent="0.35">
      <c r="N283" s="16"/>
      <c r="O283" s="17"/>
      <c r="P283" s="17"/>
    </row>
    <row r="284" spans="14:16" ht="15.5" x14ac:dyDescent="0.35">
      <c r="N284" s="16"/>
      <c r="O284" s="17"/>
      <c r="P284" s="17"/>
    </row>
    <row r="285" spans="14:16" ht="15.5" x14ac:dyDescent="0.35">
      <c r="N285" s="16"/>
      <c r="O285" s="17"/>
      <c r="P285" s="17"/>
    </row>
    <row r="286" spans="14:16" ht="15.5" x14ac:dyDescent="0.35">
      <c r="N286" s="16"/>
      <c r="O286" s="17"/>
      <c r="P286" s="17"/>
    </row>
    <row r="287" spans="14:16" ht="15.5" x14ac:dyDescent="0.35">
      <c r="N287" s="16"/>
      <c r="O287" s="17"/>
      <c r="P287" s="17"/>
    </row>
    <row r="288" spans="14:16" ht="15.5" x14ac:dyDescent="0.35">
      <c r="N288" s="16"/>
      <c r="O288" s="17"/>
      <c r="P288" s="17"/>
    </row>
    <row r="289" spans="14:16" ht="15.5" x14ac:dyDescent="0.35">
      <c r="N289" s="16"/>
      <c r="O289" s="17"/>
      <c r="P289" s="17"/>
    </row>
    <row r="290" spans="14:16" ht="15.5" x14ac:dyDescent="0.35">
      <c r="N290" s="16"/>
      <c r="O290" s="17"/>
      <c r="P290" s="17"/>
    </row>
    <row r="291" spans="14:16" ht="15.5" x14ac:dyDescent="0.35">
      <c r="N291" s="16"/>
      <c r="O291" s="17"/>
      <c r="P291" s="17"/>
    </row>
    <row r="292" spans="14:16" ht="15.5" x14ac:dyDescent="0.35">
      <c r="N292" s="16"/>
      <c r="O292" s="17"/>
      <c r="P292" s="17"/>
    </row>
    <row r="293" spans="14:16" ht="15.5" x14ac:dyDescent="0.35">
      <c r="N293" s="16"/>
      <c r="O293" s="17"/>
      <c r="P293" s="17"/>
    </row>
    <row r="294" spans="14:16" ht="15.5" x14ac:dyDescent="0.35">
      <c r="N294" s="16"/>
      <c r="O294" s="17"/>
      <c r="P294" s="17"/>
    </row>
    <row r="295" spans="14:16" ht="15.5" x14ac:dyDescent="0.35">
      <c r="N295" s="16"/>
      <c r="O295" s="17"/>
      <c r="P295" s="17"/>
    </row>
    <row r="296" spans="14:16" ht="15.5" x14ac:dyDescent="0.35">
      <c r="N296" s="16"/>
      <c r="O296" s="17"/>
      <c r="P296" s="17"/>
    </row>
    <row r="297" spans="14:16" ht="15.5" x14ac:dyDescent="0.35">
      <c r="N297" s="16"/>
      <c r="O297" s="17"/>
      <c r="P297" s="17"/>
    </row>
    <row r="298" spans="14:16" ht="15.5" x14ac:dyDescent="0.35">
      <c r="N298" s="16"/>
      <c r="O298" s="17"/>
      <c r="P298" s="17"/>
    </row>
    <row r="299" spans="14:16" ht="15.5" x14ac:dyDescent="0.35">
      <c r="N299" s="16"/>
      <c r="O299" s="17"/>
      <c r="P299" s="17"/>
    </row>
    <row r="300" spans="14:16" ht="15.5" x14ac:dyDescent="0.35">
      <c r="N300" s="16"/>
      <c r="O300" s="17"/>
      <c r="P300" s="17"/>
    </row>
    <row r="301" spans="14:16" ht="15.5" x14ac:dyDescent="0.35">
      <c r="N301" s="16"/>
      <c r="O301" s="17"/>
      <c r="P301" s="17"/>
    </row>
    <row r="302" spans="14:16" ht="15.5" x14ac:dyDescent="0.35">
      <c r="N302" s="16"/>
      <c r="O302" s="17"/>
      <c r="P302" s="17"/>
    </row>
    <row r="303" spans="14:16" ht="15.5" x14ac:dyDescent="0.35">
      <c r="N303" s="16"/>
      <c r="O303" s="17"/>
      <c r="P303" s="17"/>
    </row>
    <row r="304" spans="14:16" ht="15.5" x14ac:dyDescent="0.35">
      <c r="N304" s="16"/>
      <c r="O304" s="17"/>
      <c r="P304" s="17"/>
    </row>
    <row r="305" spans="14:16" ht="15.5" x14ac:dyDescent="0.35">
      <c r="N305" s="16"/>
      <c r="O305" s="17"/>
      <c r="P305" s="17"/>
    </row>
    <row r="306" spans="14:16" ht="15.5" x14ac:dyDescent="0.35">
      <c r="N306" s="16"/>
      <c r="O306" s="17"/>
      <c r="P306" s="17"/>
    </row>
    <row r="307" spans="14:16" ht="15.5" x14ac:dyDescent="0.35">
      <c r="N307" s="16"/>
      <c r="O307" s="17"/>
      <c r="P307" s="17"/>
    </row>
    <row r="308" spans="14:16" ht="15.5" x14ac:dyDescent="0.35">
      <c r="N308" s="16"/>
      <c r="O308" s="17"/>
      <c r="P308" s="17"/>
    </row>
    <row r="309" spans="14:16" ht="15.5" x14ac:dyDescent="0.35">
      <c r="N309" s="16"/>
      <c r="O309" s="17"/>
      <c r="P309" s="17"/>
    </row>
    <row r="310" spans="14:16" ht="15.5" x14ac:dyDescent="0.35">
      <c r="N310" s="16"/>
      <c r="O310" s="17"/>
      <c r="P310" s="17"/>
    </row>
    <row r="311" spans="14:16" ht="15.5" x14ac:dyDescent="0.35">
      <c r="N311" s="16"/>
      <c r="O311" s="17"/>
      <c r="P311" s="17"/>
    </row>
    <row r="312" spans="14:16" ht="15.5" x14ac:dyDescent="0.35">
      <c r="N312" s="16"/>
      <c r="O312" s="17"/>
      <c r="P312" s="17"/>
    </row>
    <row r="313" spans="14:16" ht="15.5" x14ac:dyDescent="0.35">
      <c r="N313" s="16"/>
      <c r="O313" s="17"/>
      <c r="P313" s="17"/>
    </row>
    <row r="314" spans="14:16" ht="15.5" x14ac:dyDescent="0.35">
      <c r="N314" s="16"/>
      <c r="O314" s="17"/>
      <c r="P314" s="17"/>
    </row>
    <row r="315" spans="14:16" ht="15.5" x14ac:dyDescent="0.35">
      <c r="N315" s="16"/>
      <c r="O315" s="17"/>
      <c r="P315" s="17"/>
    </row>
    <row r="316" spans="14:16" ht="15.5" x14ac:dyDescent="0.35">
      <c r="N316" s="16"/>
      <c r="O316" s="17"/>
      <c r="P316" s="17"/>
    </row>
    <row r="317" spans="14:16" ht="15.5" x14ac:dyDescent="0.35">
      <c r="N317" s="16"/>
      <c r="O317" s="17"/>
      <c r="P317" s="17"/>
    </row>
    <row r="318" spans="14:16" ht="15.5" x14ac:dyDescent="0.35">
      <c r="N318" s="16"/>
      <c r="O318" s="17"/>
      <c r="P318" s="17"/>
    </row>
    <row r="319" spans="14:16" ht="15.5" x14ac:dyDescent="0.35">
      <c r="N319" s="16"/>
      <c r="O319" s="17"/>
      <c r="P319" s="17"/>
    </row>
    <row r="320" spans="14:16" ht="15.5" x14ac:dyDescent="0.35">
      <c r="N320" s="16"/>
      <c r="O320" s="17"/>
      <c r="P320" s="17"/>
    </row>
    <row r="321" spans="14:16" ht="15.5" x14ac:dyDescent="0.35">
      <c r="N321" s="16"/>
      <c r="O321" s="17"/>
      <c r="P321" s="17"/>
    </row>
    <row r="322" spans="14:16" ht="15.5" x14ac:dyDescent="0.35">
      <c r="N322" s="16"/>
      <c r="O322" s="17"/>
      <c r="P322" s="17"/>
    </row>
    <row r="323" spans="14:16" ht="15.5" x14ac:dyDescent="0.35">
      <c r="N323" s="16"/>
      <c r="O323" s="17"/>
      <c r="P323" s="17"/>
    </row>
    <row r="324" spans="14:16" ht="15.5" x14ac:dyDescent="0.35">
      <c r="N324" s="16"/>
      <c r="O324" s="17"/>
      <c r="P324" s="17"/>
    </row>
    <row r="325" spans="14:16" ht="15.5" x14ac:dyDescent="0.35">
      <c r="N325" s="16"/>
      <c r="O325" s="17"/>
      <c r="P325" s="17"/>
    </row>
    <row r="326" spans="14:16" ht="15.5" x14ac:dyDescent="0.35">
      <c r="N326" s="16"/>
      <c r="O326" s="17"/>
      <c r="P326" s="17"/>
    </row>
    <row r="327" spans="14:16" ht="15.5" x14ac:dyDescent="0.35">
      <c r="N327" s="16"/>
      <c r="O327" s="17"/>
      <c r="P327" s="17"/>
    </row>
    <row r="328" spans="14:16" ht="15.5" x14ac:dyDescent="0.35">
      <c r="N328" s="16"/>
      <c r="O328" s="17"/>
      <c r="P328" s="17"/>
    </row>
    <row r="329" spans="14:16" ht="15.5" x14ac:dyDescent="0.35">
      <c r="N329" s="16"/>
      <c r="O329" s="17"/>
      <c r="P329" s="17"/>
    </row>
    <row r="330" spans="14:16" ht="15.5" x14ac:dyDescent="0.35">
      <c r="N330" s="16"/>
      <c r="O330" s="17"/>
      <c r="P330" s="17"/>
    </row>
    <row r="331" spans="14:16" ht="15.5" x14ac:dyDescent="0.35">
      <c r="N331" s="16"/>
      <c r="O331" s="17"/>
      <c r="P331" s="17"/>
    </row>
    <row r="332" spans="14:16" ht="15.5" x14ac:dyDescent="0.35">
      <c r="N332" s="16"/>
      <c r="O332" s="17"/>
      <c r="P332" s="17"/>
    </row>
    <row r="333" spans="14:16" ht="15.5" x14ac:dyDescent="0.35">
      <c r="N333" s="16"/>
      <c r="O333" s="17"/>
      <c r="P333" s="17"/>
    </row>
    <row r="334" spans="14:16" ht="15.5" x14ac:dyDescent="0.35">
      <c r="N334" s="16"/>
      <c r="O334" s="17"/>
      <c r="P334" s="17"/>
    </row>
    <row r="335" spans="14:16" ht="15.5" x14ac:dyDescent="0.35">
      <c r="N335" s="16"/>
      <c r="O335" s="17"/>
      <c r="P335" s="17"/>
    </row>
    <row r="336" spans="14:16" ht="15.5" x14ac:dyDescent="0.35">
      <c r="N336" s="16"/>
      <c r="O336" s="17"/>
      <c r="P336" s="17"/>
    </row>
    <row r="337" spans="14:16" ht="15.5" x14ac:dyDescent="0.35">
      <c r="N337" s="16"/>
      <c r="O337" s="17"/>
      <c r="P337" s="17"/>
    </row>
    <row r="338" spans="14:16" ht="15.5" x14ac:dyDescent="0.35">
      <c r="N338" s="16"/>
      <c r="O338" s="17"/>
      <c r="P338" s="17"/>
    </row>
    <row r="339" spans="14:16" ht="15.5" x14ac:dyDescent="0.35">
      <c r="N339" s="16"/>
      <c r="O339" s="17"/>
      <c r="P339" s="17"/>
    </row>
    <row r="340" spans="14:16" ht="15.5" x14ac:dyDescent="0.35">
      <c r="N340" s="16"/>
      <c r="O340" s="17"/>
      <c r="P340" s="17"/>
    </row>
    <row r="341" spans="14:16" ht="15.5" x14ac:dyDescent="0.35">
      <c r="N341" s="16"/>
      <c r="O341" s="17"/>
      <c r="P341" s="17"/>
    </row>
    <row r="342" spans="14:16" ht="15.5" x14ac:dyDescent="0.35">
      <c r="N342" s="16"/>
      <c r="O342" s="17"/>
      <c r="P342" s="17"/>
    </row>
    <row r="343" spans="14:16" ht="15.5" x14ac:dyDescent="0.35">
      <c r="N343" s="16"/>
      <c r="O343" s="17"/>
      <c r="P343" s="17"/>
    </row>
    <row r="344" spans="14:16" ht="15.5" x14ac:dyDescent="0.35">
      <c r="N344" s="16"/>
      <c r="O344" s="17"/>
      <c r="P344" s="17"/>
    </row>
    <row r="345" spans="14:16" ht="15.5" x14ac:dyDescent="0.35">
      <c r="N345" s="16"/>
      <c r="O345" s="17"/>
      <c r="P345" s="17"/>
    </row>
    <row r="346" spans="14:16" ht="15.5" x14ac:dyDescent="0.35">
      <c r="N346" s="16"/>
      <c r="O346" s="17"/>
      <c r="P346" s="17"/>
    </row>
    <row r="347" spans="14:16" ht="15.5" x14ac:dyDescent="0.35">
      <c r="N347" s="16"/>
      <c r="O347" s="17"/>
      <c r="P347" s="17"/>
    </row>
    <row r="348" spans="14:16" ht="15.5" x14ac:dyDescent="0.35">
      <c r="N348" s="16"/>
      <c r="O348" s="17"/>
      <c r="P348" s="17"/>
    </row>
    <row r="349" spans="14:16" ht="15.5" x14ac:dyDescent="0.35">
      <c r="N349" s="16"/>
      <c r="O349" s="17"/>
      <c r="P349" s="17"/>
    </row>
    <row r="350" spans="14:16" ht="15.5" x14ac:dyDescent="0.35">
      <c r="N350" s="16"/>
      <c r="O350" s="17"/>
      <c r="P350" s="17"/>
    </row>
    <row r="351" spans="14:16" ht="15.5" x14ac:dyDescent="0.35">
      <c r="N351" s="16"/>
      <c r="O351" s="17"/>
      <c r="P351" s="17"/>
    </row>
    <row r="352" spans="14:16" ht="15.5" x14ac:dyDescent="0.35">
      <c r="N352" s="16"/>
      <c r="O352" s="17"/>
      <c r="P352" s="17"/>
    </row>
    <row r="353" spans="14:16" ht="15.5" x14ac:dyDescent="0.35">
      <c r="N353" s="16"/>
      <c r="O353" s="17"/>
      <c r="P353" s="17"/>
    </row>
    <row r="354" spans="14:16" ht="15.5" x14ac:dyDescent="0.35">
      <c r="N354" s="16"/>
      <c r="O354" s="17"/>
      <c r="P354" s="17"/>
    </row>
    <row r="355" spans="14:16" ht="15.5" x14ac:dyDescent="0.35">
      <c r="N355" s="16"/>
      <c r="O355" s="17"/>
      <c r="P355" s="17"/>
    </row>
    <row r="356" spans="14:16" ht="15.5" x14ac:dyDescent="0.35">
      <c r="N356" s="16"/>
      <c r="O356" s="17"/>
      <c r="P356" s="17"/>
    </row>
    <row r="357" spans="14:16" ht="15.5" x14ac:dyDescent="0.35">
      <c r="N357" s="16"/>
      <c r="O357" s="17"/>
      <c r="P357" s="17"/>
    </row>
    <row r="358" spans="14:16" ht="15.5" x14ac:dyDescent="0.35">
      <c r="N358" s="16"/>
      <c r="O358" s="17"/>
      <c r="P358" s="17"/>
    </row>
    <row r="359" spans="14:16" ht="15.5" x14ac:dyDescent="0.35">
      <c r="N359" s="16"/>
      <c r="O359" s="17"/>
      <c r="P359" s="17"/>
    </row>
    <row r="360" spans="14:16" ht="15.5" x14ac:dyDescent="0.35">
      <c r="N360" s="16"/>
      <c r="O360" s="17"/>
      <c r="P360" s="17"/>
    </row>
    <row r="361" spans="14:16" ht="15.5" x14ac:dyDescent="0.35">
      <c r="N361" s="16"/>
      <c r="O361" s="17"/>
      <c r="P361" s="17"/>
    </row>
    <row r="362" spans="14:16" ht="15.5" x14ac:dyDescent="0.35">
      <c r="N362" s="16"/>
      <c r="O362" s="17"/>
      <c r="P362" s="17"/>
    </row>
    <row r="363" spans="14:16" ht="15.5" x14ac:dyDescent="0.35">
      <c r="N363" s="16"/>
      <c r="O363" s="17"/>
      <c r="P363" s="17"/>
    </row>
    <row r="364" spans="14:16" ht="15.5" x14ac:dyDescent="0.35">
      <c r="N364" s="16"/>
      <c r="O364" s="17"/>
      <c r="P364" s="17"/>
    </row>
    <row r="365" spans="14:16" ht="15.5" x14ac:dyDescent="0.35">
      <c r="N365" s="16"/>
      <c r="O365" s="17"/>
      <c r="P365" s="17"/>
    </row>
    <row r="366" spans="14:16" ht="15.5" x14ac:dyDescent="0.35">
      <c r="N366" s="16"/>
      <c r="O366" s="17"/>
      <c r="P366" s="17"/>
    </row>
    <row r="367" spans="14:16" ht="15.5" x14ac:dyDescent="0.35">
      <c r="N367" s="16"/>
      <c r="O367" s="17"/>
      <c r="P367" s="17"/>
    </row>
    <row r="368" spans="14:16" ht="15.5" x14ac:dyDescent="0.35">
      <c r="N368" s="16"/>
      <c r="O368" s="17"/>
      <c r="P368" s="17"/>
    </row>
    <row r="369" spans="14:16" ht="15.5" x14ac:dyDescent="0.35">
      <c r="N369" s="16"/>
      <c r="O369" s="17"/>
      <c r="P369" s="17"/>
    </row>
    <row r="370" spans="14:16" ht="15.5" x14ac:dyDescent="0.35">
      <c r="N370" s="16"/>
      <c r="O370" s="17"/>
      <c r="P370" s="17"/>
    </row>
    <row r="371" spans="14:16" ht="15.5" x14ac:dyDescent="0.35">
      <c r="N371" s="16"/>
      <c r="O371" s="17"/>
      <c r="P371" s="17"/>
    </row>
    <row r="372" spans="14:16" ht="15.5" x14ac:dyDescent="0.35">
      <c r="N372" s="16"/>
      <c r="O372" s="17"/>
      <c r="P372" s="17"/>
    </row>
    <row r="373" spans="14:16" ht="15.5" x14ac:dyDescent="0.35">
      <c r="N373" s="16"/>
      <c r="O373" s="17"/>
      <c r="P373" s="17"/>
    </row>
    <row r="374" spans="14:16" ht="15.5" x14ac:dyDescent="0.35">
      <c r="N374" s="16"/>
      <c r="O374" s="17"/>
      <c r="P374" s="17"/>
    </row>
    <row r="375" spans="14:16" ht="15.5" x14ac:dyDescent="0.35">
      <c r="N375" s="16"/>
      <c r="O375" s="17"/>
      <c r="P375" s="17"/>
    </row>
    <row r="376" spans="14:16" ht="15.5" x14ac:dyDescent="0.35">
      <c r="N376" s="16"/>
      <c r="O376" s="17"/>
      <c r="P376" s="17"/>
    </row>
    <row r="377" spans="14:16" ht="15.5" x14ac:dyDescent="0.35">
      <c r="N377" s="16"/>
      <c r="O377" s="17"/>
      <c r="P377" s="17"/>
    </row>
    <row r="378" spans="14:16" ht="15.5" x14ac:dyDescent="0.35">
      <c r="N378" s="16"/>
      <c r="O378" s="17"/>
      <c r="P378" s="17"/>
    </row>
    <row r="379" spans="14:16" ht="15.5" x14ac:dyDescent="0.35">
      <c r="N379" s="16"/>
      <c r="O379" s="17"/>
      <c r="P379" s="17"/>
    </row>
    <row r="380" spans="14:16" ht="15.5" x14ac:dyDescent="0.35">
      <c r="N380" s="16"/>
      <c r="O380" s="17"/>
      <c r="P380" s="17"/>
    </row>
    <row r="381" spans="14:16" ht="15.5" x14ac:dyDescent="0.35">
      <c r="N381" s="16"/>
      <c r="O381" s="17"/>
      <c r="P381" s="17"/>
    </row>
    <row r="382" spans="14:16" ht="15.5" x14ac:dyDescent="0.35">
      <c r="N382" s="16"/>
      <c r="O382" s="17"/>
      <c r="P382" s="17"/>
    </row>
    <row r="383" spans="14:16" ht="15.5" x14ac:dyDescent="0.35">
      <c r="N383" s="16"/>
      <c r="O383" s="17"/>
      <c r="P383" s="17"/>
    </row>
    <row r="384" spans="14:16" ht="15.5" x14ac:dyDescent="0.35">
      <c r="N384" s="16"/>
      <c r="O384" s="17"/>
      <c r="P384" s="17"/>
    </row>
    <row r="385" spans="14:16" ht="15.5" x14ac:dyDescent="0.35">
      <c r="N385" s="16"/>
      <c r="O385" s="17"/>
      <c r="P385" s="17"/>
    </row>
    <row r="386" spans="14:16" ht="15.5" x14ac:dyDescent="0.35">
      <c r="N386" s="16"/>
      <c r="O386" s="17"/>
      <c r="P386" s="17"/>
    </row>
    <row r="387" spans="14:16" ht="15.5" x14ac:dyDescent="0.35">
      <c r="N387" s="16"/>
      <c r="O387" s="17"/>
      <c r="P387" s="17"/>
    </row>
    <row r="388" spans="14:16" ht="15.5" x14ac:dyDescent="0.35">
      <c r="N388" s="16"/>
      <c r="O388" s="17"/>
      <c r="P388" s="17"/>
    </row>
    <row r="389" spans="14:16" ht="15.5" x14ac:dyDescent="0.35">
      <c r="N389" s="16"/>
      <c r="O389" s="17"/>
      <c r="P389" s="17"/>
    </row>
    <row r="390" spans="14:16" ht="15.5" x14ac:dyDescent="0.35">
      <c r="N390" s="16"/>
      <c r="O390" s="17"/>
      <c r="P390" s="17"/>
    </row>
    <row r="391" spans="14:16" ht="15.5" x14ac:dyDescent="0.35">
      <c r="N391" s="16"/>
      <c r="O391" s="17"/>
      <c r="P391" s="17"/>
    </row>
    <row r="392" spans="14:16" ht="15.5" x14ac:dyDescent="0.35">
      <c r="N392" s="16"/>
      <c r="O392" s="17"/>
      <c r="P392" s="17"/>
    </row>
    <row r="393" spans="14:16" ht="15.5" x14ac:dyDescent="0.35">
      <c r="N393" s="16"/>
      <c r="O393" s="17"/>
      <c r="P393" s="17"/>
    </row>
    <row r="394" spans="14:16" ht="15.5" x14ac:dyDescent="0.35">
      <c r="N394" s="16"/>
      <c r="O394" s="17"/>
      <c r="P394" s="17"/>
    </row>
    <row r="395" spans="14:16" ht="15.5" x14ac:dyDescent="0.35">
      <c r="N395" s="16"/>
      <c r="O395" s="17"/>
      <c r="P395" s="17"/>
    </row>
    <row r="396" spans="14:16" ht="15.5" x14ac:dyDescent="0.35">
      <c r="N396" s="16"/>
      <c r="O396" s="17"/>
      <c r="P396" s="17"/>
    </row>
    <row r="397" spans="14:16" ht="15.5" x14ac:dyDescent="0.35">
      <c r="N397" s="16"/>
      <c r="O397" s="17"/>
      <c r="P397" s="17"/>
    </row>
    <row r="398" spans="14:16" ht="15.5" x14ac:dyDescent="0.35">
      <c r="N398" s="16"/>
      <c r="O398" s="17"/>
      <c r="P398" s="17"/>
    </row>
    <row r="399" spans="14:16" ht="15.5" x14ac:dyDescent="0.35">
      <c r="N399" s="16"/>
      <c r="O399" s="17"/>
      <c r="P399" s="17"/>
    </row>
    <row r="400" spans="14:16" ht="15.5" x14ac:dyDescent="0.35">
      <c r="N400" s="16"/>
      <c r="O400" s="17"/>
      <c r="P400" s="17"/>
    </row>
    <row r="401" spans="14:16" ht="15.5" x14ac:dyDescent="0.35">
      <c r="N401" s="16"/>
      <c r="O401" s="17"/>
      <c r="P401" s="17"/>
    </row>
    <row r="402" spans="14:16" ht="15.5" x14ac:dyDescent="0.35">
      <c r="N402" s="16"/>
      <c r="O402" s="17"/>
      <c r="P402" s="17"/>
    </row>
    <row r="403" spans="14:16" ht="15.5" x14ac:dyDescent="0.35">
      <c r="N403" s="16"/>
      <c r="O403" s="17"/>
      <c r="P403" s="17"/>
    </row>
    <row r="404" spans="14:16" ht="15.5" x14ac:dyDescent="0.35">
      <c r="N404" s="16"/>
      <c r="O404" s="17"/>
      <c r="P404" s="17"/>
    </row>
    <row r="405" spans="14:16" ht="15.5" x14ac:dyDescent="0.35">
      <c r="N405" s="16"/>
      <c r="O405" s="17"/>
      <c r="P405" s="17"/>
    </row>
    <row r="406" spans="14:16" ht="15.5" x14ac:dyDescent="0.35">
      <c r="N406" s="16"/>
      <c r="O406" s="17"/>
      <c r="P406" s="17"/>
    </row>
    <row r="407" spans="14:16" ht="15.5" x14ac:dyDescent="0.35">
      <c r="N407" s="16"/>
      <c r="O407" s="17"/>
      <c r="P407" s="17"/>
    </row>
    <row r="408" spans="14:16" ht="15.5" x14ac:dyDescent="0.35">
      <c r="N408" s="16"/>
      <c r="O408" s="17"/>
      <c r="P408" s="17"/>
    </row>
    <row r="409" spans="14:16" ht="15.5" x14ac:dyDescent="0.35">
      <c r="N409" s="16"/>
      <c r="O409" s="17"/>
      <c r="P409" s="17"/>
    </row>
    <row r="410" spans="14:16" ht="15.5" x14ac:dyDescent="0.35">
      <c r="N410" s="16"/>
      <c r="O410" s="17"/>
      <c r="P410" s="17"/>
    </row>
    <row r="411" spans="14:16" ht="15.5" x14ac:dyDescent="0.35">
      <c r="N411" s="16"/>
      <c r="O411" s="17"/>
      <c r="P411" s="17"/>
    </row>
    <row r="412" spans="14:16" ht="15.5" x14ac:dyDescent="0.35">
      <c r="N412" s="16"/>
      <c r="O412" s="17"/>
      <c r="P412" s="17"/>
    </row>
    <row r="413" spans="14:16" ht="15.5" x14ac:dyDescent="0.35">
      <c r="N413" s="16"/>
      <c r="O413" s="17"/>
      <c r="P413" s="17"/>
    </row>
    <row r="414" spans="14:16" ht="15.5" x14ac:dyDescent="0.35">
      <c r="N414" s="16"/>
      <c r="O414" s="17"/>
      <c r="P414" s="17"/>
    </row>
    <row r="415" spans="14:16" ht="15.5" x14ac:dyDescent="0.35">
      <c r="N415" s="16"/>
      <c r="O415" s="17"/>
      <c r="P415" s="17"/>
    </row>
    <row r="416" spans="14:16" ht="15.5" x14ac:dyDescent="0.35">
      <c r="N416" s="16"/>
      <c r="O416" s="17"/>
      <c r="P416" s="17"/>
    </row>
    <row r="417" spans="14:16" ht="15.5" x14ac:dyDescent="0.35">
      <c r="N417" s="16"/>
      <c r="O417" s="17"/>
      <c r="P417" s="17"/>
    </row>
    <row r="418" spans="14:16" ht="15.5" x14ac:dyDescent="0.35">
      <c r="N418" s="16"/>
      <c r="O418" s="17"/>
      <c r="P418" s="17"/>
    </row>
    <row r="419" spans="14:16" ht="15.5" x14ac:dyDescent="0.35">
      <c r="N419" s="16"/>
      <c r="O419" s="17"/>
      <c r="P419" s="17"/>
    </row>
    <row r="420" spans="14:16" ht="15.5" x14ac:dyDescent="0.35">
      <c r="N420" s="16"/>
      <c r="O420" s="17"/>
      <c r="P420" s="17"/>
    </row>
    <row r="421" spans="14:16" ht="15.5" x14ac:dyDescent="0.35">
      <c r="N421" s="16"/>
      <c r="O421" s="17"/>
      <c r="P421" s="17"/>
    </row>
    <row r="422" spans="14:16" ht="15.5" x14ac:dyDescent="0.35">
      <c r="N422" s="16"/>
      <c r="O422" s="17"/>
      <c r="P422" s="17"/>
    </row>
    <row r="423" spans="14:16" ht="15.5" x14ac:dyDescent="0.35">
      <c r="N423" s="16"/>
      <c r="O423" s="17"/>
      <c r="P423" s="17"/>
    </row>
    <row r="424" spans="14:16" ht="15.5" x14ac:dyDescent="0.35">
      <c r="N424" s="16"/>
      <c r="O424" s="17"/>
      <c r="P424" s="17"/>
    </row>
    <row r="425" spans="14:16" ht="15.5" x14ac:dyDescent="0.35">
      <c r="N425" s="16"/>
      <c r="O425" s="17"/>
      <c r="P425" s="17"/>
    </row>
    <row r="426" spans="14:16" ht="15.5" x14ac:dyDescent="0.35">
      <c r="N426" s="16"/>
      <c r="O426" s="17"/>
      <c r="P426" s="17"/>
    </row>
    <row r="427" spans="14:16" ht="15.5" x14ac:dyDescent="0.35">
      <c r="N427" s="16"/>
      <c r="O427" s="17"/>
      <c r="P427" s="17"/>
    </row>
    <row r="428" spans="14:16" ht="15.5" x14ac:dyDescent="0.35">
      <c r="N428" s="16"/>
      <c r="O428" s="17"/>
      <c r="P428" s="17"/>
    </row>
    <row r="429" spans="14:16" ht="15.5" x14ac:dyDescent="0.35">
      <c r="N429" s="16"/>
      <c r="O429" s="17"/>
      <c r="P429" s="17"/>
    </row>
    <row r="430" spans="14:16" ht="15.5" x14ac:dyDescent="0.35">
      <c r="N430" s="16"/>
      <c r="O430" s="17"/>
      <c r="P430" s="17"/>
    </row>
    <row r="431" spans="14:16" ht="15.5" x14ac:dyDescent="0.35">
      <c r="N431" s="16"/>
      <c r="O431" s="17"/>
      <c r="P431" s="17"/>
    </row>
    <row r="432" spans="14:16" ht="15.5" x14ac:dyDescent="0.35">
      <c r="N432" s="16"/>
      <c r="O432" s="17"/>
      <c r="P432" s="17"/>
    </row>
    <row r="433" spans="14:16" ht="15.5" x14ac:dyDescent="0.35">
      <c r="N433" s="16"/>
      <c r="O433" s="17"/>
      <c r="P433" s="17"/>
    </row>
    <row r="434" spans="14:16" ht="15.5" x14ac:dyDescent="0.35">
      <c r="N434" s="16"/>
      <c r="O434" s="17"/>
      <c r="P434" s="17"/>
    </row>
    <row r="435" spans="14:16" ht="15.5" x14ac:dyDescent="0.35">
      <c r="N435" s="16"/>
      <c r="O435" s="17"/>
      <c r="P435" s="17"/>
    </row>
    <row r="436" spans="14:16" ht="15.5" x14ac:dyDescent="0.35">
      <c r="N436" s="16"/>
      <c r="O436" s="17"/>
      <c r="P436" s="17"/>
    </row>
    <row r="437" spans="14:16" ht="15.5" x14ac:dyDescent="0.35">
      <c r="N437" s="16"/>
      <c r="O437" s="17"/>
      <c r="P437" s="17"/>
    </row>
    <row r="438" spans="14:16" ht="15.5" x14ac:dyDescent="0.35">
      <c r="N438" s="16"/>
      <c r="O438" s="17"/>
      <c r="P438" s="17"/>
    </row>
    <row r="439" spans="14:16" ht="15.5" x14ac:dyDescent="0.35">
      <c r="N439" s="16"/>
      <c r="O439" s="17"/>
      <c r="P439" s="17"/>
    </row>
    <row r="440" spans="14:16" ht="15.5" x14ac:dyDescent="0.35">
      <c r="N440" s="16"/>
      <c r="O440" s="17"/>
      <c r="P440" s="17"/>
    </row>
    <row r="441" spans="14:16" ht="15.5" x14ac:dyDescent="0.35">
      <c r="N441" s="16"/>
      <c r="O441" s="17"/>
      <c r="P441" s="17"/>
    </row>
    <row r="442" spans="14:16" ht="15.5" x14ac:dyDescent="0.35">
      <c r="N442" s="16"/>
      <c r="O442" s="17"/>
      <c r="P442" s="17"/>
    </row>
    <row r="443" spans="14:16" ht="15.5" x14ac:dyDescent="0.35">
      <c r="N443" s="16"/>
      <c r="O443" s="17"/>
      <c r="P443" s="17"/>
    </row>
    <row r="444" spans="14:16" ht="15.5" x14ac:dyDescent="0.35">
      <c r="N444" s="16"/>
      <c r="O444" s="17"/>
      <c r="P444" s="17"/>
    </row>
    <row r="445" spans="14:16" ht="15.5" x14ac:dyDescent="0.35">
      <c r="N445" s="16"/>
      <c r="O445" s="17"/>
      <c r="P445" s="17"/>
    </row>
    <row r="446" spans="14:16" ht="15.5" x14ac:dyDescent="0.35">
      <c r="N446" s="16"/>
      <c r="O446" s="17"/>
      <c r="P446" s="17"/>
    </row>
    <row r="447" spans="14:16" ht="15.5" x14ac:dyDescent="0.35">
      <c r="N447" s="16"/>
      <c r="O447" s="17"/>
      <c r="P447" s="17"/>
    </row>
    <row r="448" spans="14:16" ht="15.5" x14ac:dyDescent="0.35">
      <c r="N448" s="16"/>
      <c r="O448" s="17"/>
      <c r="P448" s="17"/>
    </row>
    <row r="449" spans="14:16" ht="15.5" x14ac:dyDescent="0.35">
      <c r="N449" s="16"/>
      <c r="O449" s="17"/>
      <c r="P449" s="17"/>
    </row>
    <row r="450" spans="14:16" ht="15.5" x14ac:dyDescent="0.35">
      <c r="N450" s="16"/>
      <c r="O450" s="17"/>
      <c r="P450" s="17"/>
    </row>
    <row r="451" spans="14:16" ht="15.5" x14ac:dyDescent="0.35">
      <c r="N451" s="16"/>
      <c r="O451" s="17"/>
      <c r="P451" s="17"/>
    </row>
    <row r="452" spans="14:16" ht="15.5" x14ac:dyDescent="0.35">
      <c r="N452" s="16"/>
      <c r="O452" s="17"/>
      <c r="P452" s="17"/>
    </row>
    <row r="453" spans="14:16" ht="15.5" x14ac:dyDescent="0.35">
      <c r="N453" s="16"/>
      <c r="O453" s="17"/>
      <c r="P453" s="17"/>
    </row>
    <row r="454" spans="14:16" ht="15.5" x14ac:dyDescent="0.35">
      <c r="N454" s="16"/>
      <c r="O454" s="17"/>
      <c r="P454" s="17"/>
    </row>
    <row r="455" spans="14:16" ht="15.5" x14ac:dyDescent="0.35">
      <c r="N455" s="16"/>
      <c r="O455" s="17"/>
      <c r="P455" s="17"/>
    </row>
    <row r="456" spans="14:16" ht="15.5" x14ac:dyDescent="0.35">
      <c r="N456" s="16"/>
      <c r="O456" s="17"/>
      <c r="P456" s="17"/>
    </row>
    <row r="457" spans="14:16" ht="15.5" x14ac:dyDescent="0.35">
      <c r="N457" s="16"/>
      <c r="O457" s="17"/>
      <c r="P457" s="17"/>
    </row>
    <row r="458" spans="14:16" ht="15.5" x14ac:dyDescent="0.35">
      <c r="N458" s="16"/>
      <c r="O458" s="17"/>
      <c r="P458" s="17"/>
    </row>
    <row r="459" spans="14:16" ht="15.5" x14ac:dyDescent="0.35">
      <c r="N459" s="16"/>
      <c r="O459" s="17"/>
      <c r="P459" s="17"/>
    </row>
    <row r="460" spans="14:16" ht="15.5" x14ac:dyDescent="0.35">
      <c r="N460" s="16"/>
      <c r="O460" s="17"/>
      <c r="P460" s="17"/>
    </row>
    <row r="461" spans="14:16" ht="15.5" x14ac:dyDescent="0.35">
      <c r="N461" s="16"/>
      <c r="O461" s="17"/>
      <c r="P461" s="17"/>
    </row>
    <row r="462" spans="14:16" ht="15.5" x14ac:dyDescent="0.35">
      <c r="N462" s="16"/>
      <c r="O462" s="17"/>
      <c r="P462" s="17"/>
    </row>
    <row r="463" spans="14:16" ht="15.5" x14ac:dyDescent="0.35">
      <c r="N463" s="16"/>
      <c r="O463" s="17"/>
      <c r="P463" s="17"/>
    </row>
    <row r="464" spans="14:16" ht="15.5" x14ac:dyDescent="0.35">
      <c r="N464" s="16"/>
      <c r="O464" s="17"/>
      <c r="P464" s="17"/>
    </row>
    <row r="465" spans="14:16" ht="15.5" x14ac:dyDescent="0.35">
      <c r="N465" s="16"/>
      <c r="O465" s="17"/>
      <c r="P465" s="17"/>
    </row>
    <row r="466" spans="14:16" ht="15.5" x14ac:dyDescent="0.35">
      <c r="N466" s="16"/>
      <c r="O466" s="17"/>
      <c r="P466" s="17"/>
    </row>
    <row r="467" spans="14:16" ht="15.5" x14ac:dyDescent="0.35">
      <c r="N467" s="16"/>
      <c r="O467" s="17"/>
      <c r="P467" s="17"/>
    </row>
    <row r="468" spans="14:16" ht="15.5" x14ac:dyDescent="0.35">
      <c r="N468" s="16"/>
      <c r="O468" s="17"/>
      <c r="P468" s="17"/>
    </row>
    <row r="469" spans="14:16" ht="15.5" x14ac:dyDescent="0.35">
      <c r="N469" s="16"/>
      <c r="O469" s="17"/>
      <c r="P469" s="17"/>
    </row>
    <row r="470" spans="14:16" ht="15.5" x14ac:dyDescent="0.35">
      <c r="N470" s="16"/>
      <c r="O470" s="17"/>
      <c r="P470" s="17"/>
    </row>
    <row r="471" spans="14:16" ht="15.5" x14ac:dyDescent="0.35">
      <c r="N471" s="16"/>
      <c r="O471" s="17"/>
      <c r="P471" s="17"/>
    </row>
    <row r="472" spans="14:16" ht="15.5" x14ac:dyDescent="0.35">
      <c r="N472" s="16"/>
      <c r="O472" s="17"/>
      <c r="P472" s="17"/>
    </row>
    <row r="473" spans="14:16" ht="15.5" x14ac:dyDescent="0.35">
      <c r="N473" s="16"/>
      <c r="O473" s="17"/>
      <c r="P473" s="17"/>
    </row>
    <row r="474" spans="14:16" ht="15.5" x14ac:dyDescent="0.35">
      <c r="N474" s="16"/>
      <c r="O474" s="17"/>
      <c r="P474" s="17"/>
    </row>
    <row r="475" spans="14:16" ht="15.5" x14ac:dyDescent="0.35">
      <c r="N475" s="16"/>
      <c r="O475" s="17"/>
      <c r="P475" s="17"/>
    </row>
    <row r="476" spans="14:16" ht="15.5" x14ac:dyDescent="0.35">
      <c r="N476" s="16"/>
      <c r="O476" s="17"/>
      <c r="P476" s="17"/>
    </row>
    <row r="477" spans="14:16" ht="15.5" x14ac:dyDescent="0.35">
      <c r="N477" s="16"/>
      <c r="O477" s="17"/>
      <c r="P477" s="17"/>
    </row>
    <row r="478" spans="14:16" ht="15.5" x14ac:dyDescent="0.35">
      <c r="N478" s="16"/>
      <c r="O478" s="17"/>
      <c r="P478" s="17"/>
    </row>
    <row r="479" spans="14:16" ht="15.5" x14ac:dyDescent="0.35">
      <c r="N479" s="16"/>
      <c r="O479" s="17"/>
      <c r="P479" s="17"/>
    </row>
    <row r="480" spans="14:16" ht="15.5" x14ac:dyDescent="0.35">
      <c r="N480" s="16"/>
      <c r="O480" s="17"/>
      <c r="P480" s="17"/>
    </row>
    <row r="481" spans="14:16" ht="15.5" x14ac:dyDescent="0.35">
      <c r="N481" s="16"/>
      <c r="O481" s="17"/>
      <c r="P481" s="17"/>
    </row>
    <row r="482" spans="14:16" ht="15.5" x14ac:dyDescent="0.35">
      <c r="N482" s="16"/>
      <c r="O482" s="17"/>
      <c r="P482" s="17"/>
    </row>
    <row r="483" spans="14:16" ht="15.5" x14ac:dyDescent="0.35">
      <c r="N483" s="16"/>
      <c r="O483" s="17"/>
      <c r="P483" s="17"/>
    </row>
    <row r="484" spans="14:16" ht="15.5" x14ac:dyDescent="0.35">
      <c r="N484" s="16"/>
      <c r="O484" s="17"/>
      <c r="P484" s="17"/>
    </row>
    <row r="485" spans="14:16" ht="15.5" x14ac:dyDescent="0.35">
      <c r="N485" s="16"/>
      <c r="O485" s="17"/>
      <c r="P485" s="17"/>
    </row>
    <row r="486" spans="14:16" ht="15.5" x14ac:dyDescent="0.35">
      <c r="N486" s="16"/>
      <c r="O486" s="17"/>
      <c r="P486" s="17"/>
    </row>
    <row r="487" spans="14:16" ht="15.5" x14ac:dyDescent="0.35">
      <c r="N487" s="16"/>
      <c r="O487" s="17"/>
      <c r="P487" s="17"/>
    </row>
    <row r="488" spans="14:16" ht="15.5" x14ac:dyDescent="0.35">
      <c r="N488" s="16"/>
      <c r="O488" s="17"/>
      <c r="P488" s="17"/>
    </row>
    <row r="489" spans="14:16" ht="15.5" x14ac:dyDescent="0.35">
      <c r="N489" s="16"/>
      <c r="O489" s="17"/>
      <c r="P489" s="17"/>
    </row>
    <row r="490" spans="14:16" ht="15.5" x14ac:dyDescent="0.35">
      <c r="N490" s="16"/>
      <c r="O490" s="17"/>
      <c r="P490" s="17"/>
    </row>
    <row r="491" spans="14:16" ht="15.5" x14ac:dyDescent="0.35">
      <c r="N491" s="16"/>
      <c r="O491" s="17"/>
      <c r="P491" s="17"/>
    </row>
    <row r="492" spans="14:16" ht="15.5" x14ac:dyDescent="0.35">
      <c r="N492" s="16"/>
      <c r="O492" s="17"/>
      <c r="P492" s="17"/>
    </row>
    <row r="493" spans="14:16" ht="15.5" x14ac:dyDescent="0.35">
      <c r="N493" s="16"/>
      <c r="O493" s="17"/>
      <c r="P493" s="17"/>
    </row>
    <row r="494" spans="14:16" ht="15.5" x14ac:dyDescent="0.35">
      <c r="N494" s="16"/>
      <c r="O494" s="17"/>
      <c r="P494" s="17"/>
    </row>
    <row r="495" spans="14:16" ht="15.5" x14ac:dyDescent="0.35">
      <c r="N495" s="16"/>
      <c r="O495" s="17"/>
      <c r="P495" s="17"/>
    </row>
    <row r="496" spans="14:16" ht="15.5" x14ac:dyDescent="0.35">
      <c r="N496" s="16"/>
      <c r="O496" s="17"/>
      <c r="P496" s="17"/>
    </row>
    <row r="497" spans="14:16" ht="15.5" x14ac:dyDescent="0.35">
      <c r="N497" s="16"/>
      <c r="O497" s="17"/>
      <c r="P497" s="17"/>
    </row>
    <row r="498" spans="14:16" ht="15.5" x14ac:dyDescent="0.35">
      <c r="N498" s="16"/>
      <c r="O498" s="17"/>
      <c r="P498" s="17"/>
    </row>
    <row r="499" spans="14:16" ht="15.5" x14ac:dyDescent="0.35">
      <c r="N499" s="16"/>
      <c r="O499" s="17"/>
      <c r="P499" s="17"/>
    </row>
    <row r="500" spans="14:16" ht="15.5" x14ac:dyDescent="0.35">
      <c r="N500" s="16"/>
      <c r="O500" s="17"/>
      <c r="P500" s="17"/>
    </row>
    <row r="501" spans="14:16" ht="15.5" x14ac:dyDescent="0.35">
      <c r="N501" s="16"/>
      <c r="O501" s="17"/>
      <c r="P501" s="17"/>
    </row>
    <row r="502" spans="14:16" ht="15.5" x14ac:dyDescent="0.35">
      <c r="N502" s="16"/>
      <c r="O502" s="17"/>
      <c r="P502" s="17"/>
    </row>
    <row r="503" spans="14:16" ht="15.5" x14ac:dyDescent="0.35">
      <c r="N503" s="16"/>
      <c r="O503" s="17"/>
      <c r="P503" s="17"/>
    </row>
    <row r="504" spans="14:16" ht="15.5" x14ac:dyDescent="0.35">
      <c r="N504" s="16"/>
      <c r="O504" s="17"/>
      <c r="P504" s="17"/>
    </row>
    <row r="505" spans="14:16" ht="15.5" x14ac:dyDescent="0.35">
      <c r="N505" s="16"/>
      <c r="O505" s="17"/>
      <c r="P505" s="17"/>
    </row>
    <row r="506" spans="14:16" ht="15.5" x14ac:dyDescent="0.35">
      <c r="N506" s="16"/>
      <c r="O506" s="17"/>
      <c r="P506" s="17"/>
    </row>
    <row r="507" spans="14:16" ht="15.5" x14ac:dyDescent="0.35">
      <c r="N507" s="16"/>
      <c r="O507" s="17"/>
      <c r="P507" s="17"/>
    </row>
    <row r="508" spans="14:16" ht="15.5" x14ac:dyDescent="0.35">
      <c r="N508" s="16"/>
      <c r="O508" s="17"/>
      <c r="P508" s="17"/>
    </row>
    <row r="509" spans="14:16" ht="15.5" x14ac:dyDescent="0.35">
      <c r="N509" s="16"/>
      <c r="O509" s="17"/>
      <c r="P509" s="17"/>
    </row>
    <row r="510" spans="14:16" ht="15.5" x14ac:dyDescent="0.35">
      <c r="N510" s="16"/>
      <c r="O510" s="17"/>
      <c r="P510" s="17"/>
    </row>
    <row r="511" spans="14:16" ht="15.5" x14ac:dyDescent="0.35">
      <c r="N511" s="16"/>
      <c r="O511" s="17"/>
      <c r="P511" s="17"/>
    </row>
    <row r="512" spans="14:16" ht="15.5" x14ac:dyDescent="0.35">
      <c r="N512" s="16"/>
      <c r="O512" s="17"/>
      <c r="P512" s="17"/>
    </row>
    <row r="513" spans="14:16" ht="15.5" x14ac:dyDescent="0.35">
      <c r="N513" s="16"/>
      <c r="O513" s="17"/>
      <c r="P513" s="17"/>
    </row>
    <row r="514" spans="14:16" ht="15.5" x14ac:dyDescent="0.35">
      <c r="N514" s="16"/>
      <c r="O514" s="17"/>
      <c r="P514" s="17"/>
    </row>
    <row r="515" spans="14:16" ht="15.5" x14ac:dyDescent="0.35">
      <c r="N515" s="16"/>
      <c r="O515" s="17"/>
      <c r="P515" s="17"/>
    </row>
    <row r="516" spans="14:16" ht="15.5" x14ac:dyDescent="0.35">
      <c r="N516" s="16"/>
      <c r="O516" s="17"/>
      <c r="P516" s="17"/>
    </row>
    <row r="517" spans="14:16" ht="15.5" x14ac:dyDescent="0.35">
      <c r="N517" s="16"/>
      <c r="O517" s="17"/>
      <c r="P517" s="17"/>
    </row>
    <row r="518" spans="14:16" ht="15.5" x14ac:dyDescent="0.35">
      <c r="N518" s="16"/>
      <c r="O518" s="17"/>
      <c r="P518" s="17"/>
    </row>
    <row r="519" spans="14:16" ht="15.5" x14ac:dyDescent="0.35">
      <c r="N519" s="16"/>
      <c r="O519" s="17"/>
      <c r="P519" s="17"/>
    </row>
    <row r="520" spans="14:16" ht="15.5" x14ac:dyDescent="0.35">
      <c r="N520" s="16"/>
      <c r="O520" s="17"/>
      <c r="P520" s="17"/>
    </row>
    <row r="521" spans="14:16" ht="15.5" x14ac:dyDescent="0.35">
      <c r="N521" s="16"/>
      <c r="O521" s="17"/>
      <c r="P521" s="17"/>
    </row>
    <row r="522" spans="14:16" ht="15.5" x14ac:dyDescent="0.35">
      <c r="N522" s="16"/>
      <c r="O522" s="17"/>
      <c r="P522" s="17"/>
    </row>
    <row r="523" spans="14:16" ht="15.5" x14ac:dyDescent="0.35">
      <c r="N523" s="16"/>
      <c r="O523" s="17"/>
      <c r="P523" s="17"/>
    </row>
    <row r="524" spans="14:16" ht="15.5" x14ac:dyDescent="0.35">
      <c r="N524" s="16"/>
      <c r="O524" s="17"/>
      <c r="P524" s="17"/>
    </row>
    <row r="525" spans="14:16" ht="15.5" x14ac:dyDescent="0.35">
      <c r="N525" s="16"/>
      <c r="O525" s="17"/>
      <c r="P525" s="17"/>
    </row>
    <row r="526" spans="14:16" ht="15.5" x14ac:dyDescent="0.35">
      <c r="N526" s="16"/>
      <c r="O526" s="17"/>
      <c r="P526" s="17"/>
    </row>
    <row r="527" spans="14:16" ht="15.5" x14ac:dyDescent="0.35">
      <c r="N527" s="16"/>
      <c r="O527" s="17"/>
      <c r="P527" s="17"/>
    </row>
    <row r="528" spans="14:16" ht="15.5" x14ac:dyDescent="0.35">
      <c r="N528" s="16"/>
      <c r="O528" s="17"/>
      <c r="P528" s="17"/>
    </row>
    <row r="529" spans="14:16" ht="15.5" x14ac:dyDescent="0.35">
      <c r="N529" s="16"/>
      <c r="O529" s="17"/>
      <c r="P529" s="17"/>
    </row>
    <row r="530" spans="14:16" ht="15.5" x14ac:dyDescent="0.35">
      <c r="N530" s="16"/>
      <c r="O530" s="17"/>
      <c r="P530" s="17"/>
    </row>
    <row r="531" spans="14:16" ht="15.5" x14ac:dyDescent="0.35">
      <c r="N531" s="16"/>
      <c r="O531" s="17"/>
      <c r="P531" s="17"/>
    </row>
    <row r="532" spans="14:16" ht="15.5" x14ac:dyDescent="0.35">
      <c r="N532" s="16"/>
      <c r="O532" s="17"/>
      <c r="P532" s="17"/>
    </row>
    <row r="533" spans="14:16" ht="15.5" x14ac:dyDescent="0.35">
      <c r="N533" s="16"/>
      <c r="O533" s="17"/>
      <c r="P533" s="17"/>
    </row>
    <row r="534" spans="14:16" ht="15.5" x14ac:dyDescent="0.35">
      <c r="N534" s="16"/>
      <c r="O534" s="17"/>
      <c r="P534" s="17"/>
    </row>
    <row r="535" spans="14:16" ht="15.5" x14ac:dyDescent="0.35">
      <c r="N535" s="16"/>
      <c r="O535" s="17"/>
      <c r="P535" s="17"/>
    </row>
    <row r="536" spans="14:16" ht="15.5" x14ac:dyDescent="0.35">
      <c r="N536" s="16"/>
      <c r="O536" s="17"/>
      <c r="P536" s="17"/>
    </row>
    <row r="537" spans="14:16" ht="15.5" x14ac:dyDescent="0.35">
      <c r="N537" s="16"/>
      <c r="O537" s="17"/>
      <c r="P537" s="17"/>
    </row>
    <row r="538" spans="14:16" ht="15.5" x14ac:dyDescent="0.35">
      <c r="N538" s="16"/>
      <c r="O538" s="17"/>
      <c r="P538" s="17"/>
    </row>
    <row r="539" spans="14:16" ht="15.5" x14ac:dyDescent="0.35">
      <c r="N539" s="16"/>
      <c r="O539" s="17"/>
      <c r="P539" s="17"/>
    </row>
    <row r="540" spans="14:16" ht="15.5" x14ac:dyDescent="0.35">
      <c r="N540" s="16"/>
      <c r="O540" s="17"/>
      <c r="P540" s="17"/>
    </row>
    <row r="541" spans="14:16" ht="15.5" x14ac:dyDescent="0.35">
      <c r="N541" s="16"/>
      <c r="O541" s="17"/>
      <c r="P541" s="17"/>
    </row>
    <row r="542" spans="14:16" ht="15.5" x14ac:dyDescent="0.35">
      <c r="N542" s="16"/>
      <c r="O542" s="17"/>
      <c r="P542" s="17"/>
    </row>
    <row r="543" spans="14:16" ht="15.5" x14ac:dyDescent="0.35">
      <c r="N543" s="16"/>
      <c r="O543" s="17"/>
      <c r="P543" s="17"/>
    </row>
    <row r="544" spans="14:16" ht="15.5" x14ac:dyDescent="0.35">
      <c r="N544" s="16"/>
      <c r="O544" s="17"/>
      <c r="P544" s="17"/>
    </row>
    <row r="545" spans="14:16" ht="15.5" x14ac:dyDescent="0.35">
      <c r="N545" s="16"/>
      <c r="O545" s="17"/>
      <c r="P545" s="17"/>
    </row>
    <row r="546" spans="14:16" ht="15.5" x14ac:dyDescent="0.35">
      <c r="N546" s="16"/>
      <c r="O546" s="17"/>
      <c r="P546" s="17"/>
    </row>
    <row r="547" spans="14:16" ht="15.5" x14ac:dyDescent="0.35">
      <c r="N547" s="16"/>
      <c r="O547" s="17"/>
      <c r="P547" s="17"/>
    </row>
    <row r="548" spans="14:16" ht="15.5" x14ac:dyDescent="0.35">
      <c r="N548" s="16"/>
      <c r="O548" s="17"/>
      <c r="P548" s="17"/>
    </row>
    <row r="549" spans="14:16" ht="15.5" x14ac:dyDescent="0.35">
      <c r="N549" s="16"/>
      <c r="O549" s="17"/>
      <c r="P549" s="17"/>
    </row>
    <row r="550" spans="14:16" ht="15.5" x14ac:dyDescent="0.35">
      <c r="N550" s="16"/>
      <c r="O550" s="17"/>
      <c r="P550" s="17"/>
    </row>
    <row r="551" spans="14:16" ht="15.5" x14ac:dyDescent="0.35">
      <c r="N551" s="16"/>
      <c r="O551" s="17"/>
      <c r="P551" s="17"/>
    </row>
    <row r="552" spans="14:16" ht="15.5" x14ac:dyDescent="0.35">
      <c r="N552" s="16"/>
      <c r="O552" s="17"/>
      <c r="P552" s="17"/>
    </row>
    <row r="553" spans="14:16" ht="15.5" x14ac:dyDescent="0.35">
      <c r="N553" s="16"/>
      <c r="O553" s="17"/>
      <c r="P553" s="17"/>
    </row>
    <row r="554" spans="14:16" ht="15.5" x14ac:dyDescent="0.35">
      <c r="N554" s="16"/>
      <c r="O554" s="17"/>
      <c r="P554" s="17"/>
    </row>
    <row r="555" spans="14:16" ht="15.5" x14ac:dyDescent="0.35">
      <c r="N555" s="16"/>
      <c r="O555" s="17"/>
      <c r="P555" s="17"/>
    </row>
    <row r="556" spans="14:16" ht="15.5" x14ac:dyDescent="0.35">
      <c r="N556" s="16"/>
      <c r="O556" s="17"/>
      <c r="P556" s="17"/>
    </row>
    <row r="557" spans="14:16" ht="15.5" x14ac:dyDescent="0.35">
      <c r="N557" s="16"/>
      <c r="O557" s="17"/>
      <c r="P557" s="17"/>
    </row>
    <row r="558" spans="14:16" ht="15.5" x14ac:dyDescent="0.35">
      <c r="N558" s="16"/>
      <c r="O558" s="17"/>
      <c r="P558" s="17"/>
    </row>
    <row r="559" spans="14:16" ht="15.5" x14ac:dyDescent="0.35">
      <c r="N559" s="16"/>
      <c r="O559" s="17"/>
      <c r="P559" s="17"/>
    </row>
    <row r="560" spans="14:16" ht="15.5" x14ac:dyDescent="0.35">
      <c r="N560" s="16"/>
      <c r="O560" s="17"/>
      <c r="P560" s="17"/>
    </row>
    <row r="561" spans="14:16" ht="15.5" x14ac:dyDescent="0.35">
      <c r="N561" s="16"/>
      <c r="O561" s="17"/>
      <c r="P561" s="17"/>
    </row>
    <row r="562" spans="14:16" ht="15.5" x14ac:dyDescent="0.35">
      <c r="N562" s="16"/>
      <c r="O562" s="17"/>
      <c r="P562" s="17"/>
    </row>
    <row r="563" spans="14:16" ht="15.5" x14ac:dyDescent="0.35">
      <c r="N563" s="16"/>
      <c r="O563" s="17"/>
      <c r="P563" s="17"/>
    </row>
    <row r="564" spans="14:16" ht="15.5" x14ac:dyDescent="0.35">
      <c r="N564" s="16"/>
      <c r="O564" s="17"/>
      <c r="P564" s="17"/>
    </row>
    <row r="565" spans="14:16" ht="15.5" x14ac:dyDescent="0.35">
      <c r="N565" s="16"/>
      <c r="O565" s="17"/>
      <c r="P565" s="17"/>
    </row>
    <row r="566" spans="14:16" ht="15.5" x14ac:dyDescent="0.35">
      <c r="N566" s="16"/>
      <c r="O566" s="17"/>
      <c r="P566" s="17"/>
    </row>
    <row r="567" spans="14:16" ht="15.5" x14ac:dyDescent="0.35">
      <c r="N567" s="16"/>
      <c r="O567" s="17"/>
      <c r="P567" s="17"/>
    </row>
    <row r="568" spans="14:16" ht="15.5" x14ac:dyDescent="0.35">
      <c r="N568" s="16"/>
      <c r="O568" s="17"/>
      <c r="P568" s="17"/>
    </row>
    <row r="569" spans="14:16" ht="15.5" x14ac:dyDescent="0.35">
      <c r="N569" s="16"/>
      <c r="O569" s="17"/>
      <c r="P569" s="17"/>
    </row>
    <row r="570" spans="14:16" ht="15.5" x14ac:dyDescent="0.35">
      <c r="N570" s="16"/>
      <c r="O570" s="17"/>
      <c r="P570" s="17"/>
    </row>
    <row r="571" spans="14:16" ht="15.5" x14ac:dyDescent="0.35">
      <c r="N571" s="16"/>
      <c r="O571" s="17"/>
      <c r="P571" s="17"/>
    </row>
    <row r="572" spans="14:16" ht="15.5" x14ac:dyDescent="0.35">
      <c r="N572" s="16"/>
      <c r="O572" s="17"/>
      <c r="P572" s="17"/>
    </row>
    <row r="573" spans="14:16" ht="15.5" x14ac:dyDescent="0.35">
      <c r="N573" s="16"/>
      <c r="O573" s="17"/>
      <c r="P573" s="17"/>
    </row>
    <row r="574" spans="14:16" ht="15.5" x14ac:dyDescent="0.35">
      <c r="N574" s="16"/>
      <c r="O574" s="17"/>
      <c r="P574" s="17"/>
    </row>
    <row r="575" spans="14:16" ht="15.5" x14ac:dyDescent="0.35">
      <c r="N575" s="16"/>
      <c r="O575" s="17"/>
      <c r="P575" s="17"/>
    </row>
    <row r="576" spans="14:16" ht="15.5" x14ac:dyDescent="0.35">
      <c r="N576" s="16"/>
      <c r="O576" s="17"/>
      <c r="P576" s="17"/>
    </row>
    <row r="577" spans="14:16" ht="15.5" x14ac:dyDescent="0.35">
      <c r="N577" s="16"/>
      <c r="O577" s="17"/>
      <c r="P577" s="17"/>
    </row>
    <row r="578" spans="14:16" ht="15.5" x14ac:dyDescent="0.35">
      <c r="N578" s="16"/>
      <c r="O578" s="17"/>
      <c r="P578" s="17"/>
    </row>
    <row r="579" spans="14:16" ht="15.5" x14ac:dyDescent="0.35">
      <c r="N579" s="16"/>
      <c r="O579" s="17"/>
      <c r="P579" s="17"/>
    </row>
    <row r="580" spans="14:16" ht="15.5" x14ac:dyDescent="0.35">
      <c r="N580" s="16"/>
      <c r="O580" s="17"/>
      <c r="P580" s="17"/>
    </row>
    <row r="581" spans="14:16" ht="15.5" x14ac:dyDescent="0.35">
      <c r="N581" s="16"/>
      <c r="O581" s="17"/>
      <c r="P581" s="17"/>
    </row>
    <row r="582" spans="14:16" ht="15.5" x14ac:dyDescent="0.35">
      <c r="N582" s="16"/>
      <c r="O582" s="17"/>
      <c r="P582" s="17"/>
    </row>
    <row r="583" spans="14:16" ht="15.5" x14ac:dyDescent="0.35">
      <c r="N583" s="16"/>
      <c r="O583" s="17"/>
      <c r="P583" s="17"/>
    </row>
    <row r="584" spans="14:16" ht="15.5" x14ac:dyDescent="0.35">
      <c r="N584" s="16"/>
      <c r="O584" s="17"/>
      <c r="P584" s="17"/>
    </row>
    <row r="585" spans="14:16" ht="15.5" x14ac:dyDescent="0.35">
      <c r="N585" s="16"/>
      <c r="O585" s="17"/>
      <c r="P585" s="17"/>
    </row>
    <row r="586" spans="14:16" ht="15.5" x14ac:dyDescent="0.35">
      <c r="N586" s="16"/>
      <c r="O586" s="17"/>
      <c r="P586" s="17"/>
    </row>
    <row r="587" spans="14:16" ht="15.5" x14ac:dyDescent="0.35">
      <c r="N587" s="16"/>
      <c r="O587" s="17"/>
      <c r="P587" s="17"/>
    </row>
    <row r="588" spans="14:16" ht="15.5" x14ac:dyDescent="0.35">
      <c r="N588" s="16"/>
      <c r="O588" s="17"/>
      <c r="P588" s="17"/>
    </row>
    <row r="589" spans="14:16" ht="15.5" x14ac:dyDescent="0.35">
      <c r="N589" s="16"/>
      <c r="O589" s="17"/>
      <c r="P589" s="17"/>
    </row>
    <row r="590" spans="14:16" ht="15.5" x14ac:dyDescent="0.35">
      <c r="N590" s="16"/>
      <c r="O590" s="17"/>
      <c r="P590" s="17"/>
    </row>
    <row r="591" spans="14:16" ht="15.5" x14ac:dyDescent="0.35">
      <c r="N591" s="16"/>
      <c r="O591" s="17"/>
      <c r="P591" s="17"/>
    </row>
    <row r="592" spans="14:16" ht="15.5" x14ac:dyDescent="0.35">
      <c r="N592" s="16"/>
      <c r="O592" s="17"/>
      <c r="P592" s="17"/>
    </row>
    <row r="593" spans="14:16" ht="15.5" x14ac:dyDescent="0.35">
      <c r="N593" s="16"/>
      <c r="O593" s="17"/>
      <c r="P593" s="17"/>
    </row>
    <row r="594" spans="14:16" ht="15.5" x14ac:dyDescent="0.35">
      <c r="N594" s="16"/>
      <c r="O594" s="17"/>
      <c r="P594" s="17"/>
    </row>
    <row r="595" spans="14:16" ht="15.5" x14ac:dyDescent="0.35">
      <c r="N595" s="16"/>
      <c r="O595" s="17"/>
      <c r="P595" s="17"/>
    </row>
    <row r="596" spans="14:16" ht="15.5" x14ac:dyDescent="0.35">
      <c r="N596" s="16"/>
      <c r="O596" s="17"/>
      <c r="P596" s="17"/>
    </row>
    <row r="597" spans="14:16" ht="15.5" x14ac:dyDescent="0.35">
      <c r="N597" s="16"/>
      <c r="O597" s="17"/>
      <c r="P597" s="17"/>
    </row>
    <row r="598" spans="14:16" ht="15.5" x14ac:dyDescent="0.35">
      <c r="N598" s="16"/>
      <c r="O598" s="17"/>
      <c r="P598" s="17"/>
    </row>
    <row r="599" spans="14:16" ht="15.5" x14ac:dyDescent="0.35">
      <c r="N599" s="16"/>
      <c r="O599" s="17"/>
      <c r="P599" s="17"/>
    </row>
    <row r="600" spans="14:16" ht="15.5" x14ac:dyDescent="0.35">
      <c r="N600" s="16"/>
      <c r="O600" s="17"/>
      <c r="P600" s="17"/>
    </row>
    <row r="601" spans="14:16" ht="15.5" x14ac:dyDescent="0.35">
      <c r="N601" s="16"/>
      <c r="O601" s="17"/>
      <c r="P601" s="17"/>
    </row>
    <row r="602" spans="14:16" ht="15.5" x14ac:dyDescent="0.35">
      <c r="N602" s="16"/>
      <c r="O602" s="17"/>
      <c r="P602" s="17"/>
    </row>
    <row r="603" spans="14:16" ht="15.5" x14ac:dyDescent="0.35">
      <c r="N603" s="16"/>
      <c r="O603" s="17"/>
      <c r="P603" s="17"/>
    </row>
    <row r="604" spans="14:16" ht="15.5" x14ac:dyDescent="0.35">
      <c r="N604" s="16"/>
      <c r="O604" s="17"/>
      <c r="P604" s="17"/>
    </row>
    <row r="605" spans="14:16" ht="15.5" x14ac:dyDescent="0.35">
      <c r="N605" s="16"/>
      <c r="O605" s="17"/>
      <c r="P605" s="17"/>
    </row>
    <row r="606" spans="14:16" ht="15.5" x14ac:dyDescent="0.35">
      <c r="N606" s="16"/>
      <c r="O606" s="17"/>
      <c r="P606" s="17"/>
    </row>
    <row r="607" spans="14:16" ht="15.5" x14ac:dyDescent="0.35">
      <c r="N607" s="16"/>
      <c r="O607" s="17"/>
      <c r="P607" s="17"/>
    </row>
    <row r="608" spans="14:16" ht="15.5" x14ac:dyDescent="0.35">
      <c r="N608" s="16"/>
      <c r="O608" s="17"/>
      <c r="P608" s="17"/>
    </row>
    <row r="609" spans="14:16" ht="15.5" x14ac:dyDescent="0.35">
      <c r="N609" s="16"/>
      <c r="O609" s="17"/>
      <c r="P609" s="17"/>
    </row>
    <row r="610" spans="14:16" ht="15.5" x14ac:dyDescent="0.35">
      <c r="N610" s="16"/>
      <c r="O610" s="17"/>
      <c r="P610" s="17"/>
    </row>
    <row r="611" spans="14:16" ht="15.5" x14ac:dyDescent="0.35">
      <c r="N611" s="16"/>
      <c r="O611" s="17"/>
      <c r="P611" s="17"/>
    </row>
    <row r="612" spans="14:16" ht="15.5" x14ac:dyDescent="0.35">
      <c r="N612" s="16"/>
      <c r="O612" s="17"/>
      <c r="P612" s="17"/>
    </row>
    <row r="613" spans="14:16" ht="15.5" x14ac:dyDescent="0.35">
      <c r="N613" s="16"/>
      <c r="O613" s="17"/>
      <c r="P613" s="17"/>
    </row>
    <row r="614" spans="14:16" ht="15.5" x14ac:dyDescent="0.35">
      <c r="N614" s="16"/>
      <c r="O614" s="17"/>
      <c r="P614" s="17"/>
    </row>
    <row r="615" spans="14:16" ht="15.5" x14ac:dyDescent="0.35">
      <c r="N615" s="16"/>
      <c r="O615" s="17"/>
      <c r="P615" s="17"/>
    </row>
    <row r="616" spans="14:16" ht="15.5" x14ac:dyDescent="0.35">
      <c r="N616" s="16"/>
      <c r="O616" s="17"/>
      <c r="P616" s="17"/>
    </row>
    <row r="617" spans="14:16" ht="15.5" x14ac:dyDescent="0.35">
      <c r="N617" s="16"/>
      <c r="O617" s="17"/>
      <c r="P617" s="17"/>
    </row>
    <row r="618" spans="14:16" ht="15.5" x14ac:dyDescent="0.35">
      <c r="N618" s="16"/>
      <c r="O618" s="17"/>
      <c r="P618" s="17"/>
    </row>
    <row r="619" spans="14:16" ht="15.5" x14ac:dyDescent="0.35">
      <c r="N619" s="16"/>
      <c r="O619" s="17"/>
      <c r="P619" s="17"/>
    </row>
    <row r="620" spans="14:16" ht="15.5" x14ac:dyDescent="0.35">
      <c r="N620" s="16"/>
      <c r="O620" s="17"/>
      <c r="P620" s="17"/>
    </row>
    <row r="621" spans="14:16" ht="15.5" x14ac:dyDescent="0.35">
      <c r="N621" s="16"/>
      <c r="O621" s="17"/>
      <c r="P621" s="17"/>
    </row>
    <row r="622" spans="14:16" ht="15.5" x14ac:dyDescent="0.35">
      <c r="N622" s="16"/>
      <c r="O622" s="17"/>
      <c r="P622" s="17"/>
    </row>
    <row r="623" spans="14:16" ht="15.5" x14ac:dyDescent="0.35">
      <c r="N623" s="16"/>
      <c r="O623" s="17"/>
      <c r="P623" s="17"/>
    </row>
    <row r="624" spans="14:16" ht="15.5" x14ac:dyDescent="0.35">
      <c r="N624" s="16"/>
      <c r="O624" s="17"/>
      <c r="P624" s="17"/>
    </row>
    <row r="625" spans="14:16" ht="15.5" x14ac:dyDescent="0.35">
      <c r="N625" s="16"/>
      <c r="O625" s="17"/>
      <c r="P625" s="17"/>
    </row>
    <row r="626" spans="14:16" ht="15.5" x14ac:dyDescent="0.35">
      <c r="N626" s="16"/>
      <c r="O626" s="17"/>
      <c r="P626" s="17"/>
    </row>
    <row r="627" spans="14:16" ht="15.5" x14ac:dyDescent="0.35">
      <c r="N627" s="16"/>
      <c r="O627" s="17"/>
      <c r="P627" s="17"/>
    </row>
    <row r="628" spans="14:16" ht="15.5" x14ac:dyDescent="0.35">
      <c r="N628" s="16"/>
      <c r="O628" s="17"/>
      <c r="P628" s="17"/>
    </row>
    <row r="629" spans="14:16" ht="15.5" x14ac:dyDescent="0.35">
      <c r="N629" s="16"/>
      <c r="O629" s="17"/>
      <c r="P629" s="17"/>
    </row>
    <row r="630" spans="14:16" ht="15.5" x14ac:dyDescent="0.35">
      <c r="N630" s="16"/>
      <c r="O630" s="17"/>
      <c r="P630" s="17"/>
    </row>
    <row r="631" spans="14:16" ht="15.5" x14ac:dyDescent="0.35">
      <c r="N631" s="16"/>
      <c r="O631" s="17"/>
      <c r="P631" s="17"/>
    </row>
    <row r="632" spans="14:16" ht="15.5" x14ac:dyDescent="0.35">
      <c r="N632" s="16"/>
      <c r="O632" s="17"/>
      <c r="P632" s="17"/>
    </row>
    <row r="633" spans="14:16" ht="15.5" x14ac:dyDescent="0.35">
      <c r="N633" s="16"/>
      <c r="O633" s="17"/>
      <c r="P633" s="17"/>
    </row>
    <row r="634" spans="14:16" ht="15.5" x14ac:dyDescent="0.35">
      <c r="N634" s="16"/>
      <c r="O634" s="17"/>
      <c r="P634" s="17"/>
    </row>
    <row r="635" spans="14:16" ht="15.5" x14ac:dyDescent="0.35">
      <c r="N635" s="16"/>
      <c r="O635" s="17"/>
      <c r="P635" s="17"/>
    </row>
    <row r="636" spans="14:16" ht="15.5" x14ac:dyDescent="0.35">
      <c r="N636" s="16"/>
      <c r="O636" s="17"/>
      <c r="P636" s="17"/>
    </row>
    <row r="637" spans="14:16" ht="15.5" x14ac:dyDescent="0.35">
      <c r="N637" s="16"/>
      <c r="O637" s="17"/>
      <c r="P637" s="17"/>
    </row>
    <row r="638" spans="14:16" ht="15.5" x14ac:dyDescent="0.35">
      <c r="N638" s="16"/>
      <c r="O638" s="17"/>
      <c r="P638" s="17"/>
    </row>
    <row r="639" spans="14:16" ht="15.5" x14ac:dyDescent="0.35">
      <c r="N639" s="16"/>
      <c r="O639" s="17"/>
      <c r="P639" s="17"/>
    </row>
    <row r="640" spans="14:16" ht="15.5" x14ac:dyDescent="0.35">
      <c r="N640" s="16"/>
      <c r="O640" s="17"/>
      <c r="P640" s="17"/>
    </row>
    <row r="641" spans="14:16" ht="15.5" x14ac:dyDescent="0.35">
      <c r="N641" s="16"/>
      <c r="O641" s="17"/>
      <c r="P641" s="17"/>
    </row>
    <row r="642" spans="14:16" ht="15.5" x14ac:dyDescent="0.35">
      <c r="N642" s="16"/>
      <c r="O642" s="17"/>
      <c r="P642" s="17"/>
    </row>
    <row r="643" spans="14:16" ht="15.5" x14ac:dyDescent="0.35">
      <c r="N643" s="16"/>
      <c r="O643" s="17"/>
      <c r="P643" s="17"/>
    </row>
    <row r="644" spans="14:16" ht="15.5" x14ac:dyDescent="0.35">
      <c r="N644" s="16"/>
      <c r="O644" s="17"/>
      <c r="P644" s="17"/>
    </row>
    <row r="645" spans="14:16" ht="15.5" x14ac:dyDescent="0.35">
      <c r="N645" s="16"/>
      <c r="O645" s="17"/>
      <c r="P645" s="17"/>
    </row>
    <row r="646" spans="14:16" ht="15.5" x14ac:dyDescent="0.35">
      <c r="N646" s="16"/>
      <c r="O646" s="17"/>
      <c r="P646" s="17"/>
    </row>
    <row r="647" spans="14:16" ht="15.5" x14ac:dyDescent="0.35">
      <c r="N647" s="16"/>
      <c r="O647" s="17"/>
      <c r="P647" s="17"/>
    </row>
    <row r="648" spans="14:16" ht="15.5" x14ac:dyDescent="0.35">
      <c r="N648" s="16"/>
      <c r="O648" s="17"/>
      <c r="P648" s="17"/>
    </row>
    <row r="649" spans="14:16" ht="15.5" x14ac:dyDescent="0.35">
      <c r="N649" s="16"/>
      <c r="O649" s="17"/>
      <c r="P649" s="17"/>
    </row>
    <row r="650" spans="14:16" ht="15.5" x14ac:dyDescent="0.35">
      <c r="N650" s="16"/>
      <c r="O650" s="17"/>
      <c r="P650" s="17"/>
    </row>
    <row r="651" spans="14:16" ht="15.5" x14ac:dyDescent="0.35">
      <c r="N651" s="16"/>
      <c r="O651" s="17"/>
      <c r="P651" s="17"/>
    </row>
    <row r="652" spans="14:16" ht="15.5" x14ac:dyDescent="0.35">
      <c r="N652" s="16"/>
      <c r="O652" s="17"/>
      <c r="P652" s="17"/>
    </row>
    <row r="653" spans="14:16" ht="15.5" x14ac:dyDescent="0.35">
      <c r="N653" s="16"/>
      <c r="O653" s="17"/>
      <c r="P653" s="17"/>
    </row>
    <row r="654" spans="14:16" ht="15.5" x14ac:dyDescent="0.35">
      <c r="N654" s="16"/>
      <c r="O654" s="17"/>
      <c r="P654" s="17"/>
    </row>
    <row r="655" spans="14:16" ht="15.5" x14ac:dyDescent="0.35">
      <c r="N655" s="16"/>
      <c r="O655" s="17"/>
      <c r="P655" s="17"/>
    </row>
    <row r="656" spans="14:16" ht="15.5" x14ac:dyDescent="0.35">
      <c r="N656" s="16"/>
      <c r="O656" s="17"/>
      <c r="P656" s="17"/>
    </row>
    <row r="657" spans="14:16" ht="15.5" x14ac:dyDescent="0.35">
      <c r="N657" s="16"/>
      <c r="O657" s="17"/>
      <c r="P657" s="17"/>
    </row>
    <row r="658" spans="14:16" ht="15.5" x14ac:dyDescent="0.35">
      <c r="N658" s="16"/>
      <c r="O658" s="17"/>
      <c r="P658" s="17"/>
    </row>
    <row r="659" spans="14:16" ht="15.5" x14ac:dyDescent="0.35">
      <c r="N659" s="16"/>
      <c r="O659" s="17"/>
      <c r="P659" s="17"/>
    </row>
    <row r="660" spans="14:16" ht="15.5" x14ac:dyDescent="0.35">
      <c r="N660" s="16"/>
      <c r="O660" s="17"/>
      <c r="P660" s="17"/>
    </row>
    <row r="661" spans="14:16" ht="15.5" x14ac:dyDescent="0.35">
      <c r="N661" s="16"/>
      <c r="O661" s="17"/>
      <c r="P661" s="17"/>
    </row>
    <row r="662" spans="14:16" ht="15.5" x14ac:dyDescent="0.35">
      <c r="N662" s="16"/>
      <c r="O662" s="17"/>
      <c r="P662" s="17"/>
    </row>
    <row r="663" spans="14:16" ht="15.5" x14ac:dyDescent="0.35">
      <c r="N663" s="16"/>
      <c r="O663" s="17"/>
      <c r="P663" s="17"/>
    </row>
    <row r="664" spans="14:16" ht="15.5" x14ac:dyDescent="0.35">
      <c r="N664" s="16"/>
      <c r="O664" s="17"/>
      <c r="P664" s="17"/>
    </row>
    <row r="665" spans="14:16" ht="15.5" x14ac:dyDescent="0.35">
      <c r="N665" s="16"/>
      <c r="O665" s="17"/>
      <c r="P665" s="17"/>
    </row>
    <row r="666" spans="14:16" ht="15.5" x14ac:dyDescent="0.35">
      <c r="N666" s="16"/>
      <c r="O666" s="17"/>
      <c r="P666" s="17"/>
    </row>
    <row r="667" spans="14:16" ht="15.5" x14ac:dyDescent="0.35">
      <c r="N667" s="16"/>
      <c r="O667" s="17"/>
      <c r="P667" s="17"/>
    </row>
    <row r="668" spans="14:16" ht="15.5" x14ac:dyDescent="0.35">
      <c r="N668" s="16"/>
      <c r="O668" s="17"/>
      <c r="P668" s="17"/>
    </row>
    <row r="669" spans="14:16" ht="15.5" x14ac:dyDescent="0.35">
      <c r="N669" s="16"/>
      <c r="O669" s="17"/>
      <c r="P669" s="17"/>
    </row>
    <row r="670" spans="14:16" ht="15.5" x14ac:dyDescent="0.35">
      <c r="N670" s="16"/>
      <c r="O670" s="17"/>
      <c r="P670" s="17"/>
    </row>
    <row r="671" spans="14:16" ht="15.5" x14ac:dyDescent="0.35">
      <c r="N671" s="16"/>
      <c r="O671" s="17"/>
      <c r="P671" s="17"/>
    </row>
    <row r="672" spans="14:16" ht="15.5" x14ac:dyDescent="0.35">
      <c r="N672" s="16"/>
      <c r="O672" s="17"/>
      <c r="P672" s="17"/>
    </row>
    <row r="673" spans="14:16" ht="15.5" x14ac:dyDescent="0.35">
      <c r="N673" s="16"/>
      <c r="O673" s="17"/>
      <c r="P673" s="17"/>
    </row>
    <row r="674" spans="14:16" ht="15.5" x14ac:dyDescent="0.35">
      <c r="N674" s="16"/>
      <c r="O674" s="17"/>
      <c r="P674" s="17"/>
    </row>
    <row r="675" spans="14:16" ht="15.5" x14ac:dyDescent="0.35">
      <c r="N675" s="16"/>
      <c r="O675" s="17"/>
      <c r="P675" s="17"/>
    </row>
    <row r="676" spans="14:16" ht="15.5" x14ac:dyDescent="0.35">
      <c r="N676" s="16"/>
      <c r="O676" s="17"/>
      <c r="P676" s="17"/>
    </row>
    <row r="677" spans="14:16" ht="15.5" x14ac:dyDescent="0.35">
      <c r="N677" s="16"/>
      <c r="O677" s="17"/>
      <c r="P677" s="17"/>
    </row>
    <row r="678" spans="14:16" ht="15.5" x14ac:dyDescent="0.35">
      <c r="N678" s="16"/>
      <c r="O678" s="17"/>
      <c r="P678" s="17"/>
    </row>
    <row r="679" spans="14:16" ht="15.5" x14ac:dyDescent="0.35">
      <c r="N679" s="16"/>
      <c r="O679" s="17"/>
      <c r="P679" s="17"/>
    </row>
    <row r="680" spans="14:16" ht="15.5" x14ac:dyDescent="0.35">
      <c r="N680" s="16"/>
      <c r="O680" s="17"/>
      <c r="P680" s="17"/>
    </row>
    <row r="681" spans="14:16" ht="15.5" x14ac:dyDescent="0.35">
      <c r="N681" s="16"/>
      <c r="O681" s="17"/>
      <c r="P681" s="17"/>
    </row>
    <row r="682" spans="14:16" ht="15.5" x14ac:dyDescent="0.35">
      <c r="N682" s="16"/>
      <c r="O682" s="17"/>
      <c r="P682" s="17"/>
    </row>
    <row r="683" spans="14:16" ht="15.5" x14ac:dyDescent="0.35">
      <c r="N683" s="16"/>
      <c r="O683" s="17"/>
      <c r="P683" s="17"/>
    </row>
    <row r="684" spans="14:16" ht="15.5" x14ac:dyDescent="0.35">
      <c r="N684" s="16"/>
      <c r="O684" s="17"/>
      <c r="P684" s="17"/>
    </row>
    <row r="685" spans="14:16" ht="15.5" x14ac:dyDescent="0.35">
      <c r="N685" s="16"/>
      <c r="O685" s="17"/>
      <c r="P685" s="17"/>
    </row>
    <row r="686" spans="14:16" ht="15.5" x14ac:dyDescent="0.35">
      <c r="N686" s="16"/>
      <c r="O686" s="17"/>
      <c r="P686" s="17"/>
    </row>
    <row r="687" spans="14:16" ht="15.5" x14ac:dyDescent="0.35">
      <c r="N687" s="16"/>
      <c r="O687" s="17"/>
      <c r="P687" s="17"/>
    </row>
    <row r="688" spans="14:16" ht="15.5" x14ac:dyDescent="0.35">
      <c r="N688" s="16"/>
      <c r="O688" s="17"/>
      <c r="P688" s="17"/>
    </row>
    <row r="689" spans="14:16" ht="15.5" x14ac:dyDescent="0.35">
      <c r="N689" s="16"/>
      <c r="O689" s="17"/>
      <c r="P689" s="17"/>
    </row>
    <row r="690" spans="14:16" ht="15.5" x14ac:dyDescent="0.35">
      <c r="N690" s="16"/>
      <c r="O690" s="17"/>
      <c r="P690" s="17"/>
    </row>
    <row r="691" spans="14:16" ht="15.5" x14ac:dyDescent="0.35">
      <c r="N691" s="16"/>
      <c r="O691" s="17"/>
      <c r="P691" s="17"/>
    </row>
    <row r="692" spans="14:16" ht="15.5" x14ac:dyDescent="0.35">
      <c r="N692" s="16"/>
      <c r="O692" s="17"/>
      <c r="P692" s="17"/>
    </row>
    <row r="693" spans="14:16" ht="15.5" x14ac:dyDescent="0.35">
      <c r="N693" s="16"/>
      <c r="O693" s="17"/>
      <c r="P693" s="17"/>
    </row>
    <row r="694" spans="14:16" ht="15.5" x14ac:dyDescent="0.35">
      <c r="N694" s="16"/>
      <c r="O694" s="17"/>
      <c r="P694" s="17"/>
    </row>
    <row r="695" spans="14:16" ht="15.5" x14ac:dyDescent="0.35">
      <c r="N695" s="16"/>
      <c r="O695" s="17"/>
      <c r="P695" s="17"/>
    </row>
    <row r="696" spans="14:16" ht="15.5" x14ac:dyDescent="0.35">
      <c r="N696" s="16"/>
      <c r="O696" s="17"/>
      <c r="P696" s="17"/>
    </row>
    <row r="697" spans="14:16" ht="15.5" x14ac:dyDescent="0.35">
      <c r="N697" s="16"/>
      <c r="O697" s="17"/>
      <c r="P697" s="17"/>
    </row>
    <row r="698" spans="14:16" ht="15.5" x14ac:dyDescent="0.35">
      <c r="N698" s="16"/>
      <c r="O698" s="17"/>
      <c r="P698" s="17"/>
    </row>
    <row r="699" spans="14:16" ht="15.5" x14ac:dyDescent="0.35">
      <c r="N699" s="16"/>
      <c r="O699" s="17"/>
      <c r="P699" s="17"/>
    </row>
    <row r="700" spans="14:16" ht="15.5" x14ac:dyDescent="0.35">
      <c r="N700" s="16"/>
      <c r="O700" s="17"/>
      <c r="P700" s="17"/>
    </row>
    <row r="701" spans="14:16" ht="15.5" x14ac:dyDescent="0.35">
      <c r="N701" s="16"/>
      <c r="O701" s="17"/>
      <c r="P701" s="17"/>
    </row>
    <row r="702" spans="14:16" ht="15.5" x14ac:dyDescent="0.35">
      <c r="N702" s="16"/>
      <c r="O702" s="17"/>
      <c r="P702" s="17"/>
    </row>
    <row r="703" spans="14:16" ht="15.5" x14ac:dyDescent="0.35">
      <c r="N703" s="16"/>
      <c r="O703" s="17"/>
      <c r="P703" s="17"/>
    </row>
    <row r="704" spans="14:16" ht="15.5" x14ac:dyDescent="0.35">
      <c r="N704" s="16"/>
      <c r="O704" s="17"/>
      <c r="P704" s="17"/>
    </row>
    <row r="705" spans="14:16" ht="15.5" x14ac:dyDescent="0.35">
      <c r="N705" s="16"/>
      <c r="O705" s="17"/>
      <c r="P705" s="17"/>
    </row>
    <row r="706" spans="14:16" ht="15.5" x14ac:dyDescent="0.35">
      <c r="N706" s="16"/>
      <c r="O706" s="17"/>
      <c r="P706" s="17"/>
    </row>
    <row r="707" spans="14:16" ht="15.5" x14ac:dyDescent="0.35">
      <c r="N707" s="16"/>
      <c r="O707" s="17"/>
      <c r="P707" s="17"/>
    </row>
    <row r="708" spans="14:16" ht="15.5" x14ac:dyDescent="0.35">
      <c r="N708" s="16"/>
      <c r="O708" s="17"/>
      <c r="P708" s="17"/>
    </row>
    <row r="709" spans="14:16" ht="15.5" x14ac:dyDescent="0.35">
      <c r="N709" s="16"/>
      <c r="O709" s="17"/>
      <c r="P709" s="17"/>
    </row>
    <row r="710" spans="14:16" ht="15.5" x14ac:dyDescent="0.35">
      <c r="N710" s="16"/>
      <c r="O710" s="17"/>
      <c r="P710" s="17"/>
    </row>
    <row r="711" spans="14:16" ht="15.5" x14ac:dyDescent="0.35">
      <c r="N711" s="16"/>
      <c r="O711" s="17"/>
      <c r="P711" s="17"/>
    </row>
    <row r="712" spans="14:16" ht="15.5" x14ac:dyDescent="0.35">
      <c r="N712" s="16"/>
      <c r="O712" s="17"/>
      <c r="P712" s="17"/>
    </row>
    <row r="713" spans="14:16" ht="15.5" x14ac:dyDescent="0.35">
      <c r="N713" s="16"/>
      <c r="O713" s="17"/>
      <c r="P713" s="17"/>
    </row>
    <row r="714" spans="14:16" ht="15.5" x14ac:dyDescent="0.35">
      <c r="N714" s="16"/>
      <c r="O714" s="17"/>
      <c r="P714" s="17"/>
    </row>
    <row r="715" spans="14:16" ht="15.5" x14ac:dyDescent="0.35">
      <c r="N715" s="16"/>
      <c r="O715" s="17"/>
      <c r="P715" s="17"/>
    </row>
    <row r="716" spans="14:16" ht="15.5" x14ac:dyDescent="0.35">
      <c r="N716" s="16"/>
      <c r="O716" s="17"/>
      <c r="P716" s="17"/>
    </row>
    <row r="717" spans="14:16" ht="15.5" x14ac:dyDescent="0.35">
      <c r="N717" s="16"/>
      <c r="O717" s="17"/>
      <c r="P717" s="17"/>
    </row>
    <row r="718" spans="14:16" ht="15.5" x14ac:dyDescent="0.35">
      <c r="N718" s="16"/>
      <c r="O718" s="17"/>
      <c r="P718" s="17"/>
    </row>
    <row r="719" spans="14:16" ht="15.5" x14ac:dyDescent="0.35">
      <c r="N719" s="16"/>
      <c r="O719" s="17"/>
      <c r="P719" s="17"/>
    </row>
    <row r="720" spans="14:16" ht="15.5" x14ac:dyDescent="0.35">
      <c r="N720" s="16"/>
      <c r="O720" s="17"/>
      <c r="P720" s="17"/>
    </row>
    <row r="721" spans="14:16" ht="15.5" x14ac:dyDescent="0.35">
      <c r="N721" s="16"/>
      <c r="O721" s="17"/>
      <c r="P721" s="17"/>
    </row>
    <row r="722" spans="14:16" ht="15.5" x14ac:dyDescent="0.35">
      <c r="N722" s="16"/>
      <c r="O722" s="17"/>
      <c r="P722" s="17"/>
    </row>
    <row r="723" spans="14:16" ht="15.5" x14ac:dyDescent="0.35">
      <c r="N723" s="16"/>
      <c r="O723" s="17"/>
      <c r="P723" s="17"/>
    </row>
    <row r="724" spans="14:16" ht="15.5" x14ac:dyDescent="0.35">
      <c r="N724" s="16"/>
      <c r="O724" s="17"/>
      <c r="P724" s="17"/>
    </row>
    <row r="725" spans="14:16" ht="15.5" x14ac:dyDescent="0.35">
      <c r="N725" s="16"/>
      <c r="O725" s="17"/>
      <c r="P725" s="17"/>
    </row>
    <row r="726" spans="14:16" ht="15.5" x14ac:dyDescent="0.35">
      <c r="N726" s="16"/>
      <c r="O726" s="17"/>
      <c r="P726" s="17"/>
    </row>
    <row r="727" spans="14:16" ht="15.5" x14ac:dyDescent="0.35">
      <c r="N727" s="16"/>
      <c r="O727" s="17"/>
      <c r="P727" s="17"/>
    </row>
    <row r="728" spans="14:16" ht="15.5" x14ac:dyDescent="0.35">
      <c r="N728" s="16"/>
      <c r="O728" s="17"/>
      <c r="P728" s="17"/>
    </row>
    <row r="729" spans="14:16" ht="15.5" x14ac:dyDescent="0.35">
      <c r="N729" s="16"/>
      <c r="O729" s="17"/>
      <c r="P729" s="17"/>
    </row>
    <row r="730" spans="14:16" ht="15.5" x14ac:dyDescent="0.35">
      <c r="N730" s="16"/>
      <c r="O730" s="17"/>
      <c r="P730" s="17"/>
    </row>
    <row r="731" spans="14:16" ht="15.5" x14ac:dyDescent="0.35">
      <c r="N731" s="16"/>
      <c r="O731" s="17"/>
      <c r="P731" s="17"/>
    </row>
    <row r="732" spans="14:16" ht="15.5" x14ac:dyDescent="0.35">
      <c r="N732" s="16"/>
      <c r="O732" s="17"/>
      <c r="P732" s="17"/>
    </row>
    <row r="733" spans="14:16" ht="15.5" x14ac:dyDescent="0.35">
      <c r="N733" s="16"/>
      <c r="O733" s="17"/>
      <c r="P733" s="17"/>
    </row>
    <row r="734" spans="14:16" ht="15.5" x14ac:dyDescent="0.35">
      <c r="N734" s="16"/>
      <c r="O734" s="17"/>
      <c r="P734" s="17"/>
    </row>
    <row r="735" spans="14:16" ht="15.5" x14ac:dyDescent="0.35">
      <c r="N735" s="16"/>
      <c r="O735" s="17"/>
      <c r="P735" s="17"/>
    </row>
    <row r="736" spans="14:16" ht="15.5" x14ac:dyDescent="0.35">
      <c r="N736" s="16"/>
      <c r="O736" s="17"/>
      <c r="P736" s="17"/>
    </row>
    <row r="737" spans="14:16" ht="15.5" x14ac:dyDescent="0.35">
      <c r="N737" s="16"/>
      <c r="O737" s="17"/>
      <c r="P737" s="17"/>
    </row>
    <row r="738" spans="14:16" ht="15.5" x14ac:dyDescent="0.35">
      <c r="N738" s="16"/>
      <c r="O738" s="17"/>
      <c r="P738" s="17"/>
    </row>
    <row r="739" spans="14:16" ht="15.5" x14ac:dyDescent="0.35">
      <c r="N739" s="16"/>
      <c r="O739" s="17"/>
      <c r="P739" s="17"/>
    </row>
    <row r="740" spans="14:16" ht="15.5" x14ac:dyDescent="0.35">
      <c r="N740" s="16"/>
      <c r="O740" s="17"/>
      <c r="P740" s="17"/>
    </row>
    <row r="741" spans="14:16" ht="15.5" x14ac:dyDescent="0.35">
      <c r="N741" s="16"/>
      <c r="O741" s="17"/>
      <c r="P741" s="17"/>
    </row>
    <row r="742" spans="14:16" ht="15.5" x14ac:dyDescent="0.35">
      <c r="N742" s="16"/>
      <c r="O742" s="17"/>
      <c r="P742" s="17"/>
    </row>
    <row r="743" spans="14:16" ht="15.5" x14ac:dyDescent="0.35">
      <c r="N743" s="16"/>
      <c r="O743" s="17"/>
      <c r="P743" s="17"/>
    </row>
    <row r="744" spans="14:16" ht="15.5" x14ac:dyDescent="0.35">
      <c r="N744" s="16"/>
      <c r="O744" s="17"/>
      <c r="P744" s="17"/>
    </row>
    <row r="745" spans="14:16" ht="15.5" x14ac:dyDescent="0.35">
      <c r="N745" s="16"/>
      <c r="O745" s="17"/>
      <c r="P745" s="17"/>
    </row>
    <row r="746" spans="14:16" ht="15.5" x14ac:dyDescent="0.35">
      <c r="N746" s="16"/>
      <c r="O746" s="17"/>
      <c r="P746" s="17"/>
    </row>
    <row r="747" spans="14:16" ht="15.5" x14ac:dyDescent="0.35">
      <c r="N747" s="16"/>
      <c r="O747" s="17"/>
      <c r="P747" s="17"/>
    </row>
    <row r="748" spans="14:16" ht="15.5" x14ac:dyDescent="0.35">
      <c r="N748" s="16"/>
      <c r="O748" s="17"/>
      <c r="P748" s="17"/>
    </row>
    <row r="749" spans="14:16" ht="15.5" x14ac:dyDescent="0.35">
      <c r="N749" s="16"/>
      <c r="O749" s="17"/>
      <c r="P749" s="17"/>
    </row>
    <row r="750" spans="14:16" ht="15.5" x14ac:dyDescent="0.35">
      <c r="N750" s="16"/>
      <c r="O750" s="17"/>
      <c r="P750" s="17"/>
    </row>
    <row r="751" spans="14:16" ht="15.5" x14ac:dyDescent="0.35">
      <c r="N751" s="16"/>
      <c r="O751" s="17"/>
      <c r="P751" s="17"/>
    </row>
    <row r="752" spans="14:16" ht="15.5" x14ac:dyDescent="0.35">
      <c r="N752" s="16"/>
      <c r="O752" s="17"/>
      <c r="P752" s="17"/>
    </row>
    <row r="753" spans="14:16" ht="15.5" x14ac:dyDescent="0.35">
      <c r="N753" s="16"/>
      <c r="O753" s="17"/>
      <c r="P753" s="17"/>
    </row>
    <row r="754" spans="14:16" ht="15.5" x14ac:dyDescent="0.35">
      <c r="N754" s="16"/>
      <c r="O754" s="17"/>
      <c r="P754" s="17"/>
    </row>
    <row r="755" spans="14:16" ht="15.5" x14ac:dyDescent="0.35">
      <c r="N755" s="16"/>
      <c r="O755" s="17"/>
      <c r="P755" s="17"/>
    </row>
    <row r="756" spans="14:16" ht="15.5" x14ac:dyDescent="0.35">
      <c r="N756" s="16"/>
      <c r="O756" s="17"/>
      <c r="P756" s="17"/>
    </row>
    <row r="757" spans="14:16" ht="15.5" x14ac:dyDescent="0.35">
      <c r="N757" s="16"/>
      <c r="O757" s="17"/>
      <c r="P757" s="17"/>
    </row>
    <row r="758" spans="14:16" ht="15.5" x14ac:dyDescent="0.35">
      <c r="N758" s="16"/>
      <c r="O758" s="17"/>
      <c r="P758" s="17"/>
    </row>
    <row r="759" spans="14:16" ht="15.5" x14ac:dyDescent="0.35">
      <c r="N759" s="16"/>
      <c r="O759" s="17"/>
      <c r="P759" s="17"/>
    </row>
    <row r="760" spans="14:16" ht="15.5" x14ac:dyDescent="0.35">
      <c r="N760" s="16"/>
      <c r="O760" s="17"/>
      <c r="P760" s="17"/>
    </row>
    <row r="761" spans="14:16" ht="15.5" x14ac:dyDescent="0.35">
      <c r="N761" s="16"/>
      <c r="O761" s="17"/>
      <c r="P761" s="17"/>
    </row>
    <row r="762" spans="14:16" ht="15.5" x14ac:dyDescent="0.35">
      <c r="N762" s="16"/>
      <c r="O762" s="17"/>
      <c r="P762" s="17"/>
    </row>
    <row r="763" spans="14:16" ht="15.5" x14ac:dyDescent="0.35">
      <c r="N763" s="16"/>
      <c r="O763" s="17"/>
      <c r="P763" s="17"/>
    </row>
    <row r="764" spans="14:16" ht="15.5" x14ac:dyDescent="0.35">
      <c r="N764" s="16"/>
      <c r="O764" s="17"/>
      <c r="P764" s="17"/>
    </row>
    <row r="765" spans="14:16" ht="15.5" x14ac:dyDescent="0.35">
      <c r="N765" s="16"/>
      <c r="O765" s="17"/>
      <c r="P765" s="17"/>
    </row>
    <row r="766" spans="14:16" ht="15.5" x14ac:dyDescent="0.35">
      <c r="N766" s="16"/>
      <c r="O766" s="17"/>
      <c r="P766" s="17"/>
    </row>
    <row r="767" spans="14:16" ht="15.5" x14ac:dyDescent="0.35">
      <c r="N767" s="16"/>
      <c r="O767" s="17"/>
      <c r="P767" s="17"/>
    </row>
    <row r="768" spans="14:16" ht="15.5" x14ac:dyDescent="0.35">
      <c r="N768" s="16"/>
      <c r="O768" s="17"/>
      <c r="P768" s="17"/>
    </row>
    <row r="769" spans="14:16" ht="15.5" x14ac:dyDescent="0.35">
      <c r="N769" s="16"/>
      <c r="O769" s="17"/>
      <c r="P769" s="17"/>
    </row>
    <row r="770" spans="14:16" ht="15.5" x14ac:dyDescent="0.35">
      <c r="N770" s="16"/>
      <c r="O770" s="17"/>
      <c r="P770" s="17"/>
    </row>
    <row r="771" spans="14:16" ht="15.5" x14ac:dyDescent="0.35">
      <c r="N771" s="16"/>
      <c r="O771" s="17"/>
      <c r="P771" s="17"/>
    </row>
    <row r="772" spans="14:16" ht="15.5" x14ac:dyDescent="0.35">
      <c r="N772" s="16"/>
      <c r="O772" s="17"/>
      <c r="P772" s="17"/>
    </row>
    <row r="773" spans="14:16" ht="15.5" x14ac:dyDescent="0.35">
      <c r="N773" s="16"/>
      <c r="O773" s="17"/>
      <c r="P773" s="17"/>
    </row>
    <row r="774" spans="14:16" ht="15.5" x14ac:dyDescent="0.35">
      <c r="N774" s="16"/>
      <c r="O774" s="17"/>
      <c r="P774" s="17"/>
    </row>
    <row r="775" spans="14:16" ht="15.5" x14ac:dyDescent="0.35">
      <c r="N775" s="16"/>
      <c r="O775" s="17"/>
      <c r="P775" s="17"/>
    </row>
    <row r="776" spans="14:16" ht="15.5" x14ac:dyDescent="0.35">
      <c r="N776" s="16"/>
      <c r="O776" s="17"/>
      <c r="P776" s="17"/>
    </row>
    <row r="777" spans="14:16" ht="15.5" x14ac:dyDescent="0.35">
      <c r="N777" s="16"/>
      <c r="O777" s="17"/>
      <c r="P777" s="17"/>
    </row>
    <row r="778" spans="14:16" ht="15.5" x14ac:dyDescent="0.35">
      <c r="N778" s="16"/>
      <c r="O778" s="17"/>
      <c r="P778" s="17"/>
    </row>
    <row r="779" spans="14:16" ht="15.5" x14ac:dyDescent="0.35">
      <c r="N779" s="16"/>
      <c r="O779" s="17"/>
      <c r="P779" s="17"/>
    </row>
    <row r="780" spans="14:16" ht="15.5" x14ac:dyDescent="0.35">
      <c r="N780" s="16"/>
      <c r="O780" s="17"/>
      <c r="P780" s="17"/>
    </row>
    <row r="781" spans="14:16" ht="15.5" x14ac:dyDescent="0.35">
      <c r="N781" s="16"/>
      <c r="O781" s="17"/>
      <c r="P781" s="17"/>
    </row>
    <row r="782" spans="14:16" ht="15.5" x14ac:dyDescent="0.35">
      <c r="N782" s="16"/>
      <c r="O782" s="17"/>
      <c r="P782" s="17"/>
    </row>
    <row r="783" spans="14:16" ht="15.5" x14ac:dyDescent="0.35">
      <c r="N783" s="16"/>
      <c r="O783" s="17"/>
      <c r="P783" s="17"/>
    </row>
    <row r="784" spans="14:16" ht="15.5" x14ac:dyDescent="0.35">
      <c r="N784" s="16"/>
      <c r="O784" s="17"/>
      <c r="P784" s="17"/>
    </row>
    <row r="785" spans="14:16" ht="15.5" x14ac:dyDescent="0.35">
      <c r="N785" s="16"/>
      <c r="O785" s="17"/>
      <c r="P785" s="17"/>
    </row>
    <row r="786" spans="14:16" ht="15.5" x14ac:dyDescent="0.35">
      <c r="N786" s="16"/>
      <c r="O786" s="17"/>
      <c r="P786" s="17"/>
    </row>
    <row r="787" spans="14:16" ht="15.5" x14ac:dyDescent="0.35">
      <c r="N787" s="16"/>
      <c r="O787" s="17"/>
      <c r="P787" s="17"/>
    </row>
    <row r="788" spans="14:16" ht="15.5" x14ac:dyDescent="0.35">
      <c r="N788" s="16"/>
      <c r="O788" s="17"/>
      <c r="P788" s="17"/>
    </row>
    <row r="789" spans="14:16" ht="15.5" x14ac:dyDescent="0.35">
      <c r="N789" s="16"/>
      <c r="O789" s="17"/>
      <c r="P789" s="17"/>
    </row>
    <row r="790" spans="14:16" ht="15.5" x14ac:dyDescent="0.35">
      <c r="N790" s="16"/>
      <c r="O790" s="17"/>
      <c r="P790" s="17"/>
    </row>
    <row r="791" spans="14:16" ht="15.5" x14ac:dyDescent="0.35">
      <c r="N791" s="16"/>
      <c r="O791" s="17"/>
      <c r="P791" s="17"/>
    </row>
    <row r="792" spans="14:16" ht="15.5" x14ac:dyDescent="0.35">
      <c r="N792" s="16"/>
      <c r="O792" s="17"/>
      <c r="P792" s="17"/>
    </row>
    <row r="793" spans="14:16" ht="15.5" x14ac:dyDescent="0.35">
      <c r="N793" s="16"/>
      <c r="O793" s="17"/>
      <c r="P793" s="17"/>
    </row>
    <row r="794" spans="14:16" ht="15.5" x14ac:dyDescent="0.35">
      <c r="N794" s="16"/>
      <c r="O794" s="17"/>
      <c r="P794" s="17"/>
    </row>
    <row r="795" spans="14:16" ht="15.5" x14ac:dyDescent="0.35">
      <c r="N795" s="16"/>
      <c r="O795" s="17"/>
      <c r="P795" s="17"/>
    </row>
    <row r="796" spans="14:16" ht="15.5" x14ac:dyDescent="0.35">
      <c r="N796" s="16"/>
      <c r="O796" s="17"/>
      <c r="P796" s="17"/>
    </row>
    <row r="797" spans="14:16" ht="15.5" x14ac:dyDescent="0.35">
      <c r="N797" s="16"/>
      <c r="O797" s="17"/>
      <c r="P797" s="17"/>
    </row>
    <row r="798" spans="14:16" ht="15.5" x14ac:dyDescent="0.35">
      <c r="N798" s="16"/>
      <c r="O798" s="17"/>
      <c r="P798" s="17"/>
    </row>
    <row r="799" spans="14:16" ht="15.5" x14ac:dyDescent="0.35">
      <c r="N799" s="16"/>
      <c r="O799" s="17"/>
      <c r="P799" s="17"/>
    </row>
    <row r="800" spans="14:16" ht="15.5" x14ac:dyDescent="0.35">
      <c r="N800" s="16"/>
      <c r="O800" s="17"/>
      <c r="P800" s="17"/>
    </row>
    <row r="801" spans="14:16" ht="15.5" x14ac:dyDescent="0.35">
      <c r="N801" s="16"/>
      <c r="O801" s="17"/>
      <c r="P801" s="17"/>
    </row>
    <row r="802" spans="14:16" ht="15.5" x14ac:dyDescent="0.35">
      <c r="N802" s="16"/>
      <c r="O802" s="17"/>
      <c r="P802" s="17"/>
    </row>
    <row r="803" spans="14:16" ht="15.5" x14ac:dyDescent="0.35">
      <c r="N803" s="16"/>
      <c r="O803" s="17"/>
      <c r="P803" s="17"/>
    </row>
    <row r="804" spans="14:16" ht="15.5" x14ac:dyDescent="0.35">
      <c r="N804" s="16"/>
      <c r="O804" s="17"/>
      <c r="P804" s="17"/>
    </row>
    <row r="805" spans="14:16" ht="15.5" x14ac:dyDescent="0.35">
      <c r="N805" s="16"/>
      <c r="O805" s="17"/>
      <c r="P805" s="17"/>
    </row>
    <row r="806" spans="14:16" ht="15.5" x14ac:dyDescent="0.35">
      <c r="N806" s="16"/>
      <c r="O806" s="17"/>
      <c r="P806" s="17"/>
    </row>
    <row r="807" spans="14:16" ht="15.5" x14ac:dyDescent="0.35">
      <c r="N807" s="16"/>
      <c r="O807" s="17"/>
      <c r="P807" s="17"/>
    </row>
    <row r="808" spans="14:16" ht="15.5" x14ac:dyDescent="0.35">
      <c r="N808" s="16"/>
      <c r="O808" s="17"/>
      <c r="P808" s="17"/>
    </row>
    <row r="809" spans="14:16" ht="15.5" x14ac:dyDescent="0.35">
      <c r="N809" s="16"/>
      <c r="O809" s="17"/>
      <c r="P809" s="17"/>
    </row>
    <row r="810" spans="14:16" ht="15.5" x14ac:dyDescent="0.35">
      <c r="N810" s="16"/>
      <c r="O810" s="17"/>
      <c r="P810" s="17"/>
    </row>
    <row r="811" spans="14:16" ht="15.5" x14ac:dyDescent="0.35">
      <c r="N811" s="16"/>
      <c r="O811" s="17"/>
      <c r="P811" s="17"/>
    </row>
    <row r="812" spans="14:16" ht="15.5" x14ac:dyDescent="0.35">
      <c r="N812" s="16"/>
      <c r="O812" s="17"/>
      <c r="P812" s="17"/>
    </row>
    <row r="813" spans="14:16" ht="15.5" x14ac:dyDescent="0.35">
      <c r="N813" s="16"/>
      <c r="O813" s="17"/>
      <c r="P813" s="17"/>
    </row>
    <row r="814" spans="14:16" ht="15.5" x14ac:dyDescent="0.35">
      <c r="N814" s="16"/>
      <c r="O814" s="17"/>
      <c r="P814" s="17"/>
    </row>
    <row r="815" spans="14:16" ht="15.5" x14ac:dyDescent="0.35">
      <c r="N815" s="16"/>
      <c r="O815" s="17"/>
      <c r="P815" s="17"/>
    </row>
  </sheetData>
  <autoFilter ref="B1:AF36" xr:uid="{00000000-0009-0000-0000-000000000000}"/>
  <mergeCells count="1">
    <mergeCell ref="J1:K1"/>
  </mergeCells>
  <dataValidations count="2">
    <dataValidation type="list" allowBlank="1" showErrorMessage="1" sqref="D2:D31" xr:uid="{F3C14C80-6CF2-45F2-982D-C054EACA65E0}">
      <formula1>"PRINCIPAL,ESCOLAR"</formula1>
    </dataValidation>
    <dataValidation type="list" allowBlank="1" showErrorMessage="1" sqref="C2:C31" xr:uid="{C528AED1-0174-4443-B48C-B4BC56ECC86E}">
      <formula1>"GRUPO 1,GRUPO 2"</formula1>
    </dataValidation>
  </dataValidations>
  <pageMargins left="0.19685039370078741" right="0.19685039370078741" top="0.15748031496062992" bottom="0.15748031496062992" header="0" footer="0"/>
  <pageSetup scale="40" orientation="landscape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2BB30B-2ECB-476C-A0E6-D50F6CA021DE}">
  <sheetPr>
    <tabColor rgb="FF00B050"/>
  </sheetPr>
  <dimension ref="A1:AF815"/>
  <sheetViews>
    <sheetView workbookViewId="0">
      <pane xSplit="2" topLeftCell="F1" activePane="topRight" state="frozen"/>
      <selection pane="topRight" activeCell="F1" sqref="F1"/>
    </sheetView>
  </sheetViews>
  <sheetFormatPr baseColWidth="10" defaultColWidth="11.25" defaultRowHeight="15" customHeight="1" x14ac:dyDescent="0.35"/>
  <cols>
    <col min="1" max="1" width="4.08203125" style="14" customWidth="1"/>
    <col min="2" max="2" width="51.83203125" style="14" customWidth="1"/>
    <col min="3" max="3" width="16.75" style="14" customWidth="1"/>
    <col min="4" max="4" width="16.08203125" style="14" customWidth="1"/>
    <col min="5" max="5" width="51.5" style="14" customWidth="1"/>
    <col min="6" max="6" width="15.5" style="14" customWidth="1"/>
    <col min="7" max="7" width="21.83203125" style="14" customWidth="1"/>
    <col min="8" max="8" width="11.33203125" style="14" customWidth="1"/>
    <col min="9" max="9" width="11" style="14" customWidth="1"/>
    <col min="10" max="10" width="18.5" style="14" customWidth="1"/>
    <col min="11" max="11" width="17.5" style="14" customWidth="1"/>
    <col min="12" max="12" width="17.75" style="14" customWidth="1"/>
    <col min="13" max="13" width="12.08203125" style="14" customWidth="1"/>
    <col min="14" max="14" width="8.25" style="14" bestFit="1" customWidth="1"/>
    <col min="15" max="15" width="18.08203125" style="14" customWidth="1"/>
    <col min="16" max="16" width="23.08203125" style="14" customWidth="1"/>
    <col min="17" max="17" width="11.5" style="14" customWidth="1"/>
    <col min="18" max="18" width="10.83203125" style="14" customWidth="1"/>
    <col min="19" max="19" width="9.08203125" style="14" customWidth="1"/>
    <col min="20" max="20" width="34.08203125" style="14" customWidth="1"/>
    <col min="21" max="21" width="23.75" style="14" customWidth="1"/>
    <col min="22" max="22" width="16.5" style="14" customWidth="1"/>
    <col min="23" max="23" width="50" style="14" customWidth="1"/>
    <col min="24" max="24" width="47" style="14" customWidth="1"/>
    <col min="25" max="25" width="10.5" style="14" customWidth="1"/>
    <col min="26" max="26" width="9.5" style="14" customWidth="1"/>
    <col min="27" max="27" width="10.5" style="14" customWidth="1"/>
    <col min="28" max="28" width="14.5" style="14" customWidth="1"/>
    <col min="29" max="29" width="44.5" style="14" customWidth="1"/>
    <col min="30" max="30" width="32.08203125" style="14" customWidth="1"/>
    <col min="31" max="31" width="34" style="14" customWidth="1"/>
    <col min="32" max="32" width="30.75" style="14" customWidth="1"/>
    <col min="33" max="16384" width="11.25" style="14"/>
  </cols>
  <sheetData>
    <row r="1" spans="1:32" ht="31.5" x14ac:dyDescent="0.35">
      <c r="A1" s="4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7" t="s">
        <v>7</v>
      </c>
      <c r="I1" s="7" t="s">
        <v>8</v>
      </c>
      <c r="J1" s="354" t="s">
        <v>9</v>
      </c>
      <c r="K1" s="355"/>
      <c r="L1" s="8" t="s">
        <v>10</v>
      </c>
      <c r="M1" s="8" t="s">
        <v>11</v>
      </c>
      <c r="N1" s="9" t="s">
        <v>12</v>
      </c>
      <c r="O1" s="10" t="s">
        <v>13</v>
      </c>
      <c r="P1" s="10" t="s">
        <v>14</v>
      </c>
      <c r="Q1" s="10" t="s">
        <v>15</v>
      </c>
      <c r="R1" s="11" t="s">
        <v>16</v>
      </c>
      <c r="S1" s="11" t="s">
        <v>17</v>
      </c>
      <c r="T1" s="8" t="s">
        <v>18</v>
      </c>
      <c r="U1" s="8" t="s">
        <v>19</v>
      </c>
      <c r="V1" s="8" t="s">
        <v>20</v>
      </c>
      <c r="W1" s="8" t="s">
        <v>21</v>
      </c>
      <c r="X1" s="8" t="s">
        <v>22</v>
      </c>
      <c r="Y1" s="12" t="s">
        <v>23</v>
      </c>
      <c r="Z1" s="12" t="s">
        <v>24</v>
      </c>
      <c r="AA1" s="12" t="s">
        <v>25</v>
      </c>
      <c r="AB1" s="12" t="s">
        <v>26</v>
      </c>
      <c r="AC1" s="13" t="s">
        <v>27</v>
      </c>
      <c r="AD1" s="13" t="s">
        <v>28</v>
      </c>
      <c r="AE1" s="13" t="s">
        <v>29</v>
      </c>
      <c r="AF1" s="13" t="s">
        <v>30</v>
      </c>
    </row>
    <row r="2" spans="1:32" ht="15.5" x14ac:dyDescent="0.35">
      <c r="A2" s="1">
        <v>1</v>
      </c>
      <c r="B2" s="2"/>
      <c r="C2" s="3" t="s">
        <v>177</v>
      </c>
      <c r="D2" s="3" t="s">
        <v>178</v>
      </c>
    </row>
    <row r="3" spans="1:32" ht="15.5" x14ac:dyDescent="0.35">
      <c r="A3" s="1">
        <v>2</v>
      </c>
      <c r="C3" s="3" t="s">
        <v>177</v>
      </c>
      <c r="D3" s="3" t="s">
        <v>178</v>
      </c>
    </row>
    <row r="4" spans="1:32" ht="15.5" x14ac:dyDescent="0.35">
      <c r="A4" s="1">
        <v>3</v>
      </c>
      <c r="C4" s="3" t="s">
        <v>177</v>
      </c>
      <c r="D4" s="3" t="s">
        <v>178</v>
      </c>
    </row>
    <row r="5" spans="1:32" ht="15.5" x14ac:dyDescent="0.35">
      <c r="A5" s="1">
        <v>4</v>
      </c>
      <c r="C5" s="3" t="s">
        <v>177</v>
      </c>
      <c r="D5" s="3" t="s">
        <v>178</v>
      </c>
    </row>
    <row r="6" spans="1:32" ht="15.5" x14ac:dyDescent="0.35">
      <c r="A6" s="1">
        <v>5</v>
      </c>
      <c r="C6" s="3" t="s">
        <v>177</v>
      </c>
      <c r="D6" s="3" t="s">
        <v>178</v>
      </c>
    </row>
    <row r="7" spans="1:32" ht="15.5" x14ac:dyDescent="0.35">
      <c r="A7" s="1">
        <v>6</v>
      </c>
      <c r="C7" s="3" t="s">
        <v>177</v>
      </c>
      <c r="D7" s="3" t="s">
        <v>178</v>
      </c>
    </row>
    <row r="8" spans="1:32" ht="15.5" x14ac:dyDescent="0.35">
      <c r="A8" s="1">
        <v>7</v>
      </c>
      <c r="C8" s="3" t="s">
        <v>177</v>
      </c>
      <c r="D8" s="3" t="s">
        <v>178</v>
      </c>
    </row>
    <row r="9" spans="1:32" ht="15.5" x14ac:dyDescent="0.35">
      <c r="A9" s="1">
        <v>8</v>
      </c>
      <c r="C9" s="3" t="s">
        <v>177</v>
      </c>
      <c r="D9" s="3" t="s">
        <v>178</v>
      </c>
    </row>
    <row r="10" spans="1:32" ht="15.5" x14ac:dyDescent="0.35">
      <c r="A10" s="1">
        <v>9</v>
      </c>
      <c r="C10" s="3" t="s">
        <v>177</v>
      </c>
      <c r="D10" s="3" t="s">
        <v>178</v>
      </c>
    </row>
    <row r="11" spans="1:32" ht="15.5" x14ac:dyDescent="0.35">
      <c r="A11" s="1">
        <v>10</v>
      </c>
      <c r="C11" s="3" t="s">
        <v>177</v>
      </c>
      <c r="D11" s="3" t="s">
        <v>178</v>
      </c>
    </row>
    <row r="12" spans="1:32" ht="15.5" x14ac:dyDescent="0.35">
      <c r="A12" s="1">
        <v>11</v>
      </c>
      <c r="C12" s="3" t="s">
        <v>177</v>
      </c>
      <c r="D12" s="3" t="s">
        <v>178</v>
      </c>
    </row>
    <row r="13" spans="1:32" ht="15.5" x14ac:dyDescent="0.35">
      <c r="A13" s="1">
        <v>12</v>
      </c>
      <c r="C13" s="3" t="s">
        <v>177</v>
      </c>
      <c r="D13" s="3" t="s">
        <v>178</v>
      </c>
    </row>
    <row r="14" spans="1:32" ht="15.5" x14ac:dyDescent="0.35">
      <c r="A14" s="1">
        <v>13</v>
      </c>
      <c r="C14" s="3" t="s">
        <v>177</v>
      </c>
      <c r="D14" s="3" t="s">
        <v>178</v>
      </c>
    </row>
    <row r="15" spans="1:32" ht="15.5" x14ac:dyDescent="0.35">
      <c r="A15" s="1">
        <v>14</v>
      </c>
      <c r="C15" s="3" t="s">
        <v>177</v>
      </c>
      <c r="D15" s="3" t="s">
        <v>178</v>
      </c>
    </row>
    <row r="16" spans="1:32" ht="15.5" x14ac:dyDescent="0.35">
      <c r="A16" s="1">
        <v>15</v>
      </c>
      <c r="C16" s="3" t="s">
        <v>177</v>
      </c>
      <c r="D16" s="3" t="s">
        <v>178</v>
      </c>
    </row>
    <row r="17" spans="1:4" ht="15.5" x14ac:dyDescent="0.35">
      <c r="A17" s="1">
        <v>16</v>
      </c>
      <c r="C17" s="3" t="s">
        <v>177</v>
      </c>
      <c r="D17" s="3" t="s">
        <v>178</v>
      </c>
    </row>
    <row r="18" spans="1:4" ht="15.5" x14ac:dyDescent="0.35">
      <c r="A18" s="1">
        <v>17</v>
      </c>
      <c r="C18" s="3" t="s">
        <v>177</v>
      </c>
      <c r="D18" s="3" t="s">
        <v>178</v>
      </c>
    </row>
    <row r="19" spans="1:4" ht="15.5" x14ac:dyDescent="0.35">
      <c r="A19" s="1">
        <v>18</v>
      </c>
      <c r="C19" s="3" t="s">
        <v>177</v>
      </c>
      <c r="D19" s="3" t="s">
        <v>178</v>
      </c>
    </row>
    <row r="20" spans="1:4" ht="15.5" x14ac:dyDescent="0.35">
      <c r="A20" s="1">
        <v>19</v>
      </c>
      <c r="C20" s="3" t="s">
        <v>177</v>
      </c>
      <c r="D20" s="3" t="s">
        <v>178</v>
      </c>
    </row>
    <row r="21" spans="1:4" ht="15.5" x14ac:dyDescent="0.35">
      <c r="A21" s="1">
        <v>20</v>
      </c>
      <c r="C21" s="3" t="s">
        <v>177</v>
      </c>
      <c r="D21" s="3" t="s">
        <v>178</v>
      </c>
    </row>
    <row r="22" spans="1:4" ht="15.5" x14ac:dyDescent="0.35">
      <c r="A22" s="1">
        <v>21</v>
      </c>
      <c r="C22" s="3" t="s">
        <v>177</v>
      </c>
      <c r="D22" s="3" t="s">
        <v>178</v>
      </c>
    </row>
    <row r="23" spans="1:4" ht="15.5" x14ac:dyDescent="0.35">
      <c r="A23" s="1">
        <v>22</v>
      </c>
      <c r="C23" s="3" t="s">
        <v>177</v>
      </c>
      <c r="D23" s="3" t="s">
        <v>178</v>
      </c>
    </row>
    <row r="24" spans="1:4" ht="15.5" x14ac:dyDescent="0.35">
      <c r="A24" s="1">
        <v>23</v>
      </c>
      <c r="C24" s="3" t="s">
        <v>177</v>
      </c>
      <c r="D24" s="3" t="s">
        <v>178</v>
      </c>
    </row>
    <row r="25" spans="1:4" ht="15.5" x14ac:dyDescent="0.35">
      <c r="A25" s="1">
        <v>24</v>
      </c>
      <c r="C25" s="3" t="s">
        <v>177</v>
      </c>
      <c r="D25" s="3" t="s">
        <v>178</v>
      </c>
    </row>
    <row r="26" spans="1:4" ht="15.5" x14ac:dyDescent="0.35">
      <c r="A26" s="1">
        <v>25</v>
      </c>
      <c r="C26" s="3" t="s">
        <v>177</v>
      </c>
      <c r="D26" s="3" t="s">
        <v>178</v>
      </c>
    </row>
    <row r="27" spans="1:4" ht="15.5" x14ac:dyDescent="0.35">
      <c r="A27" s="1">
        <v>26</v>
      </c>
      <c r="C27" s="3" t="s">
        <v>177</v>
      </c>
      <c r="D27" s="3" t="s">
        <v>178</v>
      </c>
    </row>
    <row r="28" spans="1:4" ht="15.5" x14ac:dyDescent="0.35">
      <c r="A28" s="1">
        <v>27</v>
      </c>
      <c r="C28" s="3" t="s">
        <v>177</v>
      </c>
      <c r="D28" s="3" t="s">
        <v>178</v>
      </c>
    </row>
    <row r="29" spans="1:4" ht="15.5" x14ac:dyDescent="0.35">
      <c r="A29" s="1">
        <v>28</v>
      </c>
      <c r="C29" s="3" t="s">
        <v>179</v>
      </c>
      <c r="D29" s="3" t="s">
        <v>178</v>
      </c>
    </row>
    <row r="30" spans="1:4" ht="15.5" x14ac:dyDescent="0.35">
      <c r="A30" s="1">
        <v>29</v>
      </c>
      <c r="C30" s="3" t="s">
        <v>179</v>
      </c>
      <c r="D30" s="3" t="s">
        <v>178</v>
      </c>
    </row>
    <row r="31" spans="1:4" ht="15.5" x14ac:dyDescent="0.35">
      <c r="A31" s="1">
        <v>30</v>
      </c>
      <c r="C31" s="3" t="s">
        <v>179</v>
      </c>
      <c r="D31" s="3" t="s">
        <v>178</v>
      </c>
    </row>
    <row r="32" spans="1:4" ht="15.5" x14ac:dyDescent="0.35">
      <c r="A32"/>
      <c r="B32"/>
      <c r="C32"/>
      <c r="D32"/>
    </row>
    <row r="33" spans="1:16" ht="15.5" x14ac:dyDescent="0.35">
      <c r="A33"/>
      <c r="B33"/>
      <c r="C33"/>
      <c r="D33"/>
    </row>
    <row r="34" spans="1:16" ht="15.5" x14ac:dyDescent="0.35">
      <c r="A34"/>
      <c r="B34"/>
      <c r="C34"/>
      <c r="D34"/>
    </row>
    <row r="35" spans="1:16" ht="15.5" x14ac:dyDescent="0.35">
      <c r="A35"/>
      <c r="B35"/>
      <c r="C35"/>
      <c r="D35"/>
    </row>
    <row r="36" spans="1:16" ht="15.5" x14ac:dyDescent="0.35">
      <c r="A36"/>
      <c r="B36"/>
      <c r="C36"/>
      <c r="D36"/>
    </row>
    <row r="37" spans="1:16" ht="15.5" x14ac:dyDescent="0.35">
      <c r="A37" s="1"/>
      <c r="N37" s="16"/>
      <c r="O37" s="17"/>
      <c r="P37" s="17"/>
    </row>
    <row r="38" spans="1:16" ht="15.5" x14ac:dyDescent="0.35">
      <c r="A38" s="15"/>
      <c r="N38" s="16"/>
      <c r="O38" s="17"/>
      <c r="P38" s="17"/>
    </row>
    <row r="39" spans="1:16" ht="15.5" x14ac:dyDescent="0.35">
      <c r="A39" s="15"/>
      <c r="N39" s="16"/>
      <c r="O39" s="17"/>
      <c r="P39" s="17"/>
    </row>
    <row r="40" spans="1:16" ht="15.5" x14ac:dyDescent="0.35">
      <c r="A40" s="15"/>
      <c r="N40" s="16"/>
      <c r="O40" s="17"/>
      <c r="P40" s="17"/>
    </row>
    <row r="41" spans="1:16" ht="15.5" x14ac:dyDescent="0.35">
      <c r="A41" s="15"/>
      <c r="N41" s="16"/>
      <c r="O41" s="17"/>
      <c r="P41" s="17"/>
    </row>
    <row r="42" spans="1:16" ht="15.5" x14ac:dyDescent="0.35">
      <c r="A42" s="15"/>
      <c r="N42" s="16"/>
      <c r="O42" s="17"/>
      <c r="P42" s="17"/>
    </row>
    <row r="43" spans="1:16" ht="15.5" x14ac:dyDescent="0.35">
      <c r="A43" s="15"/>
      <c r="N43" s="16"/>
      <c r="O43" s="17"/>
      <c r="P43" s="17"/>
    </row>
    <row r="44" spans="1:16" ht="15.5" x14ac:dyDescent="0.35">
      <c r="A44" s="15"/>
      <c r="N44" s="16"/>
      <c r="O44" s="17"/>
      <c r="P44" s="17"/>
    </row>
    <row r="45" spans="1:16" ht="15.5" x14ac:dyDescent="0.35">
      <c r="A45" s="15"/>
      <c r="N45" s="16"/>
      <c r="O45" s="17"/>
      <c r="P45" s="17"/>
    </row>
    <row r="46" spans="1:16" ht="15.5" x14ac:dyDescent="0.35">
      <c r="A46" s="15"/>
      <c r="N46" s="16"/>
      <c r="O46" s="17"/>
      <c r="P46" s="17"/>
    </row>
    <row r="47" spans="1:16" ht="15.5" x14ac:dyDescent="0.35">
      <c r="A47" s="15"/>
      <c r="N47" s="16"/>
      <c r="O47" s="17"/>
      <c r="P47" s="17"/>
    </row>
    <row r="48" spans="1:16" ht="15.5" x14ac:dyDescent="0.35">
      <c r="A48" s="15"/>
      <c r="N48" s="16"/>
      <c r="O48" s="17"/>
      <c r="P48" s="17"/>
    </row>
    <row r="49" spans="1:16" ht="15.5" x14ac:dyDescent="0.35">
      <c r="A49" s="15"/>
      <c r="N49" s="16"/>
      <c r="O49" s="17"/>
      <c r="P49" s="17"/>
    </row>
    <row r="50" spans="1:16" ht="15.5" x14ac:dyDescent="0.35">
      <c r="A50" s="15"/>
      <c r="N50" s="16"/>
      <c r="O50" s="17"/>
      <c r="P50" s="17"/>
    </row>
    <row r="51" spans="1:16" ht="15.5" x14ac:dyDescent="0.35">
      <c r="A51" s="15"/>
      <c r="N51" s="16"/>
      <c r="O51" s="17"/>
      <c r="P51" s="17"/>
    </row>
    <row r="52" spans="1:16" ht="15.5" x14ac:dyDescent="0.35">
      <c r="A52" s="15"/>
      <c r="N52" s="16"/>
      <c r="O52" s="17"/>
      <c r="P52" s="17"/>
    </row>
    <row r="53" spans="1:16" ht="15.5" x14ac:dyDescent="0.35">
      <c r="N53" s="16"/>
      <c r="O53" s="17"/>
      <c r="P53" s="17"/>
    </row>
    <row r="54" spans="1:16" ht="15.5" x14ac:dyDescent="0.35">
      <c r="N54" s="16"/>
      <c r="O54" s="17"/>
      <c r="P54" s="17"/>
    </row>
    <row r="55" spans="1:16" ht="15.5" x14ac:dyDescent="0.35">
      <c r="N55" s="16"/>
      <c r="O55" s="17"/>
      <c r="P55" s="17"/>
    </row>
    <row r="56" spans="1:16" ht="15.5" x14ac:dyDescent="0.35">
      <c r="N56" s="16"/>
      <c r="O56" s="17"/>
      <c r="P56" s="17"/>
    </row>
    <row r="57" spans="1:16" ht="15.5" x14ac:dyDescent="0.35">
      <c r="N57" s="16"/>
      <c r="O57" s="17"/>
      <c r="P57" s="17"/>
    </row>
    <row r="58" spans="1:16" ht="15.5" x14ac:dyDescent="0.35">
      <c r="N58" s="16"/>
      <c r="O58" s="17"/>
      <c r="P58" s="17"/>
    </row>
    <row r="59" spans="1:16" ht="15.5" x14ac:dyDescent="0.35">
      <c r="N59" s="16"/>
      <c r="O59" s="17"/>
      <c r="P59" s="17"/>
    </row>
    <row r="60" spans="1:16" ht="15.5" x14ac:dyDescent="0.35">
      <c r="N60" s="16"/>
      <c r="O60" s="17"/>
      <c r="P60" s="17"/>
    </row>
    <row r="61" spans="1:16" ht="15.5" x14ac:dyDescent="0.35">
      <c r="N61" s="16"/>
      <c r="O61" s="17"/>
      <c r="P61" s="17"/>
    </row>
    <row r="62" spans="1:16" ht="15.5" x14ac:dyDescent="0.35">
      <c r="N62" s="16"/>
      <c r="O62" s="17"/>
      <c r="P62" s="17"/>
    </row>
    <row r="63" spans="1:16" ht="15.5" x14ac:dyDescent="0.35">
      <c r="N63" s="16"/>
      <c r="O63" s="17"/>
      <c r="P63" s="17"/>
    </row>
    <row r="64" spans="1:16" ht="15.5" x14ac:dyDescent="0.35">
      <c r="N64" s="16"/>
      <c r="O64" s="17"/>
      <c r="P64" s="17"/>
    </row>
    <row r="65" spans="14:16" ht="15.5" x14ac:dyDescent="0.35">
      <c r="N65" s="16"/>
      <c r="O65" s="17"/>
      <c r="P65" s="17"/>
    </row>
    <row r="66" spans="14:16" ht="15.5" x14ac:dyDescent="0.35">
      <c r="N66" s="16"/>
      <c r="O66" s="17"/>
      <c r="P66" s="17"/>
    </row>
    <row r="67" spans="14:16" ht="15.5" x14ac:dyDescent="0.35">
      <c r="N67" s="16"/>
      <c r="O67" s="17"/>
      <c r="P67" s="17"/>
    </row>
    <row r="68" spans="14:16" ht="15.5" x14ac:dyDescent="0.35">
      <c r="N68" s="16"/>
      <c r="O68" s="17"/>
      <c r="P68" s="17"/>
    </row>
    <row r="69" spans="14:16" ht="15.5" x14ac:dyDescent="0.35">
      <c r="N69" s="16"/>
      <c r="O69" s="17"/>
      <c r="P69" s="17"/>
    </row>
    <row r="70" spans="14:16" ht="15.5" x14ac:dyDescent="0.35">
      <c r="N70" s="16"/>
      <c r="O70" s="17"/>
      <c r="P70" s="17"/>
    </row>
    <row r="71" spans="14:16" ht="15.5" x14ac:dyDescent="0.35">
      <c r="N71" s="16"/>
      <c r="O71" s="17"/>
      <c r="P71" s="17"/>
    </row>
    <row r="72" spans="14:16" ht="15.5" x14ac:dyDescent="0.35">
      <c r="N72" s="16"/>
      <c r="O72" s="17"/>
      <c r="P72" s="17"/>
    </row>
    <row r="73" spans="14:16" ht="15.5" x14ac:dyDescent="0.35">
      <c r="N73" s="16"/>
      <c r="O73" s="17"/>
      <c r="P73" s="17"/>
    </row>
    <row r="74" spans="14:16" ht="15.5" x14ac:dyDescent="0.35">
      <c r="N74" s="16"/>
      <c r="O74" s="17"/>
      <c r="P74" s="17"/>
    </row>
    <row r="75" spans="14:16" ht="15.5" x14ac:dyDescent="0.35">
      <c r="N75" s="16"/>
      <c r="O75" s="17"/>
      <c r="P75" s="17"/>
    </row>
    <row r="76" spans="14:16" ht="15.5" x14ac:dyDescent="0.35">
      <c r="N76" s="16"/>
      <c r="O76" s="17"/>
      <c r="P76" s="17"/>
    </row>
    <row r="77" spans="14:16" ht="15.5" x14ac:dyDescent="0.35">
      <c r="N77" s="16"/>
      <c r="O77" s="17"/>
      <c r="P77" s="17"/>
    </row>
    <row r="78" spans="14:16" ht="15.5" x14ac:dyDescent="0.35">
      <c r="N78" s="16"/>
      <c r="O78" s="17"/>
      <c r="P78" s="17"/>
    </row>
    <row r="79" spans="14:16" ht="15.5" x14ac:dyDescent="0.35">
      <c r="N79" s="16"/>
      <c r="O79" s="17"/>
      <c r="P79" s="17"/>
    </row>
    <row r="80" spans="14:16" ht="15.5" x14ac:dyDescent="0.35">
      <c r="N80" s="16"/>
      <c r="O80" s="17"/>
      <c r="P80" s="17"/>
    </row>
    <row r="81" spans="14:16" ht="15.5" x14ac:dyDescent="0.35">
      <c r="N81" s="16"/>
      <c r="O81" s="17"/>
      <c r="P81" s="17"/>
    </row>
    <row r="82" spans="14:16" ht="15.5" x14ac:dyDescent="0.35">
      <c r="N82" s="16"/>
      <c r="O82" s="17"/>
      <c r="P82" s="17"/>
    </row>
    <row r="83" spans="14:16" ht="15.5" x14ac:dyDescent="0.35">
      <c r="N83" s="16"/>
      <c r="O83" s="17"/>
      <c r="P83" s="17"/>
    </row>
    <row r="84" spans="14:16" ht="15.5" x14ac:dyDescent="0.35">
      <c r="N84" s="16"/>
      <c r="O84" s="17"/>
      <c r="P84" s="17"/>
    </row>
    <row r="85" spans="14:16" ht="15.5" x14ac:dyDescent="0.35">
      <c r="N85" s="16"/>
      <c r="O85" s="17"/>
      <c r="P85" s="17"/>
    </row>
    <row r="86" spans="14:16" ht="15.5" x14ac:dyDescent="0.35">
      <c r="N86" s="16"/>
      <c r="O86" s="17"/>
      <c r="P86" s="17"/>
    </row>
    <row r="87" spans="14:16" ht="15.5" x14ac:dyDescent="0.35">
      <c r="N87" s="16"/>
      <c r="O87" s="17"/>
      <c r="P87" s="17"/>
    </row>
    <row r="88" spans="14:16" ht="15.5" x14ac:dyDescent="0.35">
      <c r="N88" s="16"/>
      <c r="O88" s="17"/>
      <c r="P88" s="17"/>
    </row>
    <row r="89" spans="14:16" ht="15.5" x14ac:dyDescent="0.35">
      <c r="N89" s="16"/>
      <c r="O89" s="17"/>
      <c r="P89" s="17"/>
    </row>
    <row r="90" spans="14:16" ht="15.5" x14ac:dyDescent="0.35">
      <c r="N90" s="16"/>
      <c r="O90" s="17"/>
      <c r="P90" s="17"/>
    </row>
    <row r="91" spans="14:16" ht="15.5" x14ac:dyDescent="0.35">
      <c r="N91" s="16"/>
      <c r="O91" s="17"/>
      <c r="P91" s="17"/>
    </row>
    <row r="92" spans="14:16" ht="15.5" x14ac:dyDescent="0.35">
      <c r="N92" s="16"/>
      <c r="O92" s="17"/>
      <c r="P92" s="17"/>
    </row>
    <row r="93" spans="14:16" ht="15.5" x14ac:dyDescent="0.35">
      <c r="N93" s="16"/>
      <c r="O93" s="17"/>
      <c r="P93" s="17"/>
    </row>
    <row r="94" spans="14:16" ht="15.5" x14ac:dyDescent="0.35">
      <c r="N94" s="16"/>
      <c r="O94" s="17"/>
      <c r="P94" s="17"/>
    </row>
    <row r="95" spans="14:16" ht="15.5" x14ac:dyDescent="0.35">
      <c r="N95" s="16"/>
      <c r="O95" s="17"/>
      <c r="P95" s="17"/>
    </row>
    <row r="96" spans="14:16" ht="15.5" x14ac:dyDescent="0.35">
      <c r="N96" s="16"/>
      <c r="O96" s="17"/>
      <c r="P96" s="17"/>
    </row>
    <row r="97" spans="14:16" ht="15.5" x14ac:dyDescent="0.35">
      <c r="N97" s="16"/>
      <c r="O97" s="17"/>
      <c r="P97" s="17"/>
    </row>
    <row r="98" spans="14:16" ht="15.5" x14ac:dyDescent="0.35">
      <c r="N98" s="16"/>
      <c r="O98" s="17"/>
      <c r="P98" s="17"/>
    </row>
    <row r="99" spans="14:16" ht="15.5" x14ac:dyDescent="0.35">
      <c r="N99" s="16"/>
      <c r="O99" s="17"/>
      <c r="P99" s="17"/>
    </row>
    <row r="100" spans="14:16" ht="15.5" x14ac:dyDescent="0.35">
      <c r="N100" s="16"/>
      <c r="O100" s="17"/>
      <c r="P100" s="17"/>
    </row>
    <row r="101" spans="14:16" ht="15.5" x14ac:dyDescent="0.35">
      <c r="N101" s="16"/>
      <c r="O101" s="17"/>
      <c r="P101" s="17"/>
    </row>
    <row r="102" spans="14:16" ht="15.5" x14ac:dyDescent="0.35">
      <c r="N102" s="16"/>
      <c r="O102" s="17"/>
      <c r="P102" s="17"/>
    </row>
    <row r="103" spans="14:16" ht="15.5" x14ac:dyDescent="0.35">
      <c r="N103" s="16"/>
      <c r="O103" s="17"/>
      <c r="P103" s="17"/>
    </row>
    <row r="104" spans="14:16" ht="15.5" x14ac:dyDescent="0.35">
      <c r="N104" s="16"/>
      <c r="O104" s="17"/>
      <c r="P104" s="17"/>
    </row>
    <row r="105" spans="14:16" ht="15.5" x14ac:dyDescent="0.35">
      <c r="N105" s="16"/>
      <c r="O105" s="17"/>
      <c r="P105" s="17"/>
    </row>
    <row r="106" spans="14:16" ht="15.5" x14ac:dyDescent="0.35">
      <c r="N106" s="16"/>
      <c r="O106" s="17"/>
      <c r="P106" s="17"/>
    </row>
    <row r="107" spans="14:16" ht="15.5" x14ac:dyDescent="0.35">
      <c r="N107" s="16"/>
      <c r="O107" s="17"/>
      <c r="P107" s="17"/>
    </row>
    <row r="108" spans="14:16" ht="15.5" x14ac:dyDescent="0.35">
      <c r="N108" s="16"/>
      <c r="O108" s="17"/>
      <c r="P108" s="17"/>
    </row>
    <row r="109" spans="14:16" ht="15.5" x14ac:dyDescent="0.35">
      <c r="N109" s="16"/>
      <c r="O109" s="17"/>
      <c r="P109" s="17"/>
    </row>
    <row r="110" spans="14:16" ht="15.5" x14ac:dyDescent="0.35">
      <c r="N110" s="16"/>
      <c r="O110" s="17"/>
      <c r="P110" s="17"/>
    </row>
    <row r="111" spans="14:16" ht="15.5" x14ac:dyDescent="0.35">
      <c r="N111" s="16"/>
      <c r="O111" s="17"/>
      <c r="P111" s="17"/>
    </row>
    <row r="112" spans="14:16" ht="15.5" x14ac:dyDescent="0.35">
      <c r="N112" s="16"/>
      <c r="O112" s="17"/>
      <c r="P112" s="17"/>
    </row>
    <row r="113" spans="14:16" ht="15.5" x14ac:dyDescent="0.35">
      <c r="N113" s="16"/>
      <c r="O113" s="17"/>
      <c r="P113" s="17"/>
    </row>
    <row r="114" spans="14:16" ht="15.5" x14ac:dyDescent="0.35">
      <c r="N114" s="16"/>
      <c r="O114" s="17"/>
      <c r="P114" s="17"/>
    </row>
    <row r="115" spans="14:16" ht="15.5" x14ac:dyDescent="0.35">
      <c r="N115" s="16"/>
      <c r="O115" s="17"/>
      <c r="P115" s="17"/>
    </row>
    <row r="116" spans="14:16" ht="15.5" x14ac:dyDescent="0.35">
      <c r="N116" s="16"/>
      <c r="O116" s="17"/>
      <c r="P116" s="17"/>
    </row>
    <row r="117" spans="14:16" ht="15.5" x14ac:dyDescent="0.35">
      <c r="N117" s="16"/>
      <c r="O117" s="17"/>
      <c r="P117" s="17"/>
    </row>
    <row r="118" spans="14:16" ht="15.5" x14ac:dyDescent="0.35">
      <c r="N118" s="16"/>
      <c r="O118" s="17"/>
      <c r="P118" s="17"/>
    </row>
    <row r="119" spans="14:16" ht="15.5" x14ac:dyDescent="0.35">
      <c r="N119" s="16"/>
      <c r="O119" s="17"/>
      <c r="P119" s="17"/>
    </row>
    <row r="120" spans="14:16" ht="15.5" x14ac:dyDescent="0.35">
      <c r="N120" s="16"/>
      <c r="O120" s="17"/>
      <c r="P120" s="17"/>
    </row>
    <row r="121" spans="14:16" ht="15.5" x14ac:dyDescent="0.35">
      <c r="N121" s="16"/>
      <c r="O121" s="17"/>
      <c r="P121" s="17"/>
    </row>
    <row r="122" spans="14:16" ht="15.5" x14ac:dyDescent="0.35">
      <c r="N122" s="16"/>
      <c r="O122" s="17"/>
      <c r="P122" s="17"/>
    </row>
    <row r="123" spans="14:16" ht="15.5" x14ac:dyDescent="0.35">
      <c r="N123" s="16"/>
      <c r="O123" s="17"/>
      <c r="P123" s="17"/>
    </row>
    <row r="124" spans="14:16" ht="15.5" x14ac:dyDescent="0.35">
      <c r="N124" s="16"/>
      <c r="O124" s="17"/>
      <c r="P124" s="17"/>
    </row>
    <row r="125" spans="14:16" ht="15.5" x14ac:dyDescent="0.35">
      <c r="N125" s="16"/>
      <c r="O125" s="17"/>
      <c r="P125" s="17"/>
    </row>
    <row r="126" spans="14:16" ht="15.5" x14ac:dyDescent="0.35">
      <c r="N126" s="16"/>
      <c r="O126" s="17"/>
      <c r="P126" s="17"/>
    </row>
    <row r="127" spans="14:16" ht="15.5" x14ac:dyDescent="0.35">
      <c r="N127" s="16"/>
      <c r="O127" s="17"/>
      <c r="P127" s="17"/>
    </row>
    <row r="128" spans="14:16" ht="15.5" x14ac:dyDescent="0.35">
      <c r="N128" s="16"/>
      <c r="O128" s="17"/>
      <c r="P128" s="17"/>
    </row>
    <row r="129" spans="14:16" ht="15.5" x14ac:dyDescent="0.35">
      <c r="N129" s="16"/>
      <c r="O129" s="17"/>
      <c r="P129" s="17"/>
    </row>
    <row r="130" spans="14:16" ht="15.5" x14ac:dyDescent="0.35">
      <c r="N130" s="16"/>
      <c r="O130" s="17"/>
      <c r="P130" s="17"/>
    </row>
    <row r="131" spans="14:16" ht="15.5" x14ac:dyDescent="0.35">
      <c r="N131" s="16"/>
      <c r="O131" s="17"/>
      <c r="P131" s="17"/>
    </row>
    <row r="132" spans="14:16" ht="15.5" x14ac:dyDescent="0.35">
      <c r="N132" s="16"/>
      <c r="O132" s="17"/>
      <c r="P132" s="17"/>
    </row>
    <row r="133" spans="14:16" ht="15.5" x14ac:dyDescent="0.35">
      <c r="N133" s="16"/>
      <c r="O133" s="17"/>
      <c r="P133" s="17"/>
    </row>
    <row r="134" spans="14:16" ht="15.5" x14ac:dyDescent="0.35">
      <c r="N134" s="16"/>
      <c r="O134" s="17"/>
      <c r="P134" s="17"/>
    </row>
    <row r="135" spans="14:16" ht="15.5" x14ac:dyDescent="0.35">
      <c r="N135" s="16"/>
      <c r="O135" s="17"/>
      <c r="P135" s="17"/>
    </row>
    <row r="136" spans="14:16" ht="15.5" x14ac:dyDescent="0.35">
      <c r="N136" s="16"/>
      <c r="O136" s="17"/>
      <c r="P136" s="17"/>
    </row>
    <row r="137" spans="14:16" ht="15.5" x14ac:dyDescent="0.35">
      <c r="N137" s="16"/>
      <c r="O137" s="17"/>
      <c r="P137" s="17"/>
    </row>
    <row r="138" spans="14:16" ht="15.5" x14ac:dyDescent="0.35">
      <c r="N138" s="16"/>
      <c r="O138" s="17"/>
      <c r="P138" s="17"/>
    </row>
    <row r="139" spans="14:16" ht="15.5" x14ac:dyDescent="0.35">
      <c r="N139" s="16"/>
      <c r="O139" s="17"/>
      <c r="P139" s="17"/>
    </row>
    <row r="140" spans="14:16" ht="15.5" x14ac:dyDescent="0.35">
      <c r="N140" s="16"/>
      <c r="O140" s="17"/>
      <c r="P140" s="17"/>
    </row>
    <row r="141" spans="14:16" ht="15.5" x14ac:dyDescent="0.35">
      <c r="N141" s="16"/>
      <c r="O141" s="17"/>
      <c r="P141" s="17"/>
    </row>
    <row r="142" spans="14:16" ht="15.5" x14ac:dyDescent="0.35">
      <c r="N142" s="16"/>
      <c r="O142" s="17"/>
      <c r="P142" s="17"/>
    </row>
    <row r="143" spans="14:16" ht="15.5" x14ac:dyDescent="0.35">
      <c r="N143" s="16"/>
      <c r="O143" s="17"/>
      <c r="P143" s="17"/>
    </row>
    <row r="144" spans="14:16" ht="15.5" x14ac:dyDescent="0.35">
      <c r="N144" s="16"/>
      <c r="O144" s="17"/>
      <c r="P144" s="17"/>
    </row>
    <row r="145" spans="14:16" ht="15.5" x14ac:dyDescent="0.35">
      <c r="N145" s="16"/>
      <c r="O145" s="17"/>
      <c r="P145" s="17"/>
    </row>
    <row r="146" spans="14:16" ht="15.5" x14ac:dyDescent="0.35">
      <c r="N146" s="16"/>
      <c r="O146" s="17"/>
      <c r="P146" s="17"/>
    </row>
    <row r="147" spans="14:16" ht="15.5" x14ac:dyDescent="0.35">
      <c r="N147" s="16"/>
      <c r="O147" s="17"/>
      <c r="P147" s="17"/>
    </row>
    <row r="148" spans="14:16" ht="15.5" x14ac:dyDescent="0.35">
      <c r="N148" s="16"/>
      <c r="O148" s="17"/>
      <c r="P148" s="17"/>
    </row>
    <row r="149" spans="14:16" ht="15.5" x14ac:dyDescent="0.35">
      <c r="N149" s="16"/>
      <c r="O149" s="17"/>
      <c r="P149" s="17"/>
    </row>
    <row r="150" spans="14:16" ht="15.5" x14ac:dyDescent="0.35">
      <c r="N150" s="16"/>
      <c r="O150" s="17"/>
      <c r="P150" s="17"/>
    </row>
    <row r="151" spans="14:16" ht="15.5" x14ac:dyDescent="0.35">
      <c r="N151" s="16"/>
      <c r="O151" s="17"/>
      <c r="P151" s="17"/>
    </row>
    <row r="152" spans="14:16" ht="15.5" x14ac:dyDescent="0.35">
      <c r="N152" s="16"/>
      <c r="O152" s="17"/>
      <c r="P152" s="17"/>
    </row>
    <row r="153" spans="14:16" ht="15.5" x14ac:dyDescent="0.35">
      <c r="N153" s="16"/>
      <c r="O153" s="17"/>
      <c r="P153" s="17"/>
    </row>
    <row r="154" spans="14:16" ht="15.5" x14ac:dyDescent="0.35">
      <c r="N154" s="16"/>
      <c r="O154" s="17"/>
      <c r="P154" s="17"/>
    </row>
    <row r="155" spans="14:16" ht="15.5" x14ac:dyDescent="0.35">
      <c r="N155" s="16"/>
      <c r="O155" s="17"/>
      <c r="P155" s="17"/>
    </row>
    <row r="156" spans="14:16" ht="15.5" x14ac:dyDescent="0.35">
      <c r="N156" s="16"/>
      <c r="O156" s="17"/>
      <c r="P156" s="17"/>
    </row>
    <row r="157" spans="14:16" ht="15.5" x14ac:dyDescent="0.35">
      <c r="N157" s="16"/>
      <c r="O157" s="17"/>
      <c r="P157" s="17"/>
    </row>
    <row r="158" spans="14:16" ht="15.5" x14ac:dyDescent="0.35">
      <c r="N158" s="16"/>
      <c r="O158" s="17"/>
      <c r="P158" s="17"/>
    </row>
    <row r="159" spans="14:16" ht="15.5" x14ac:dyDescent="0.35">
      <c r="N159" s="16"/>
      <c r="O159" s="17"/>
      <c r="P159" s="17"/>
    </row>
    <row r="160" spans="14:16" ht="15.5" x14ac:dyDescent="0.35">
      <c r="N160" s="16"/>
      <c r="O160" s="17"/>
      <c r="P160" s="17"/>
    </row>
    <row r="161" spans="14:16" ht="15.5" x14ac:dyDescent="0.35">
      <c r="N161" s="16"/>
      <c r="O161" s="17"/>
      <c r="P161" s="17"/>
    </row>
    <row r="162" spans="14:16" ht="15.5" x14ac:dyDescent="0.35">
      <c r="N162" s="16"/>
      <c r="O162" s="17"/>
      <c r="P162" s="17"/>
    </row>
    <row r="163" spans="14:16" ht="15.5" x14ac:dyDescent="0.35">
      <c r="N163" s="16"/>
      <c r="O163" s="17"/>
      <c r="P163" s="17"/>
    </row>
    <row r="164" spans="14:16" ht="15.5" x14ac:dyDescent="0.35">
      <c r="N164" s="16"/>
      <c r="O164" s="17"/>
      <c r="P164" s="17"/>
    </row>
    <row r="165" spans="14:16" ht="15.5" x14ac:dyDescent="0.35">
      <c r="N165" s="16"/>
      <c r="O165" s="17"/>
      <c r="P165" s="17"/>
    </row>
    <row r="166" spans="14:16" ht="15.5" x14ac:dyDescent="0.35">
      <c r="N166" s="16"/>
      <c r="O166" s="17"/>
      <c r="P166" s="17"/>
    </row>
    <row r="167" spans="14:16" ht="15.5" x14ac:dyDescent="0.35">
      <c r="N167" s="16"/>
      <c r="O167" s="17"/>
      <c r="P167" s="17"/>
    </row>
    <row r="168" spans="14:16" ht="15.5" x14ac:dyDescent="0.35">
      <c r="N168" s="16"/>
      <c r="O168" s="17"/>
      <c r="P168" s="17"/>
    </row>
    <row r="169" spans="14:16" ht="15.5" x14ac:dyDescent="0.35">
      <c r="N169" s="16"/>
      <c r="O169" s="17"/>
      <c r="P169" s="17"/>
    </row>
    <row r="170" spans="14:16" ht="15.5" x14ac:dyDescent="0.35">
      <c r="N170" s="16"/>
      <c r="O170" s="17"/>
      <c r="P170" s="17"/>
    </row>
    <row r="171" spans="14:16" ht="15.5" x14ac:dyDescent="0.35">
      <c r="N171" s="16"/>
      <c r="O171" s="17"/>
      <c r="P171" s="17"/>
    </row>
    <row r="172" spans="14:16" ht="15.5" x14ac:dyDescent="0.35">
      <c r="N172" s="16"/>
      <c r="O172" s="17"/>
      <c r="P172" s="17"/>
    </row>
    <row r="173" spans="14:16" ht="15.5" x14ac:dyDescent="0.35">
      <c r="N173" s="16"/>
      <c r="O173" s="17"/>
      <c r="P173" s="17"/>
    </row>
    <row r="174" spans="14:16" ht="15.5" x14ac:dyDescent="0.35">
      <c r="N174" s="16"/>
      <c r="O174" s="17"/>
      <c r="P174" s="17"/>
    </row>
    <row r="175" spans="14:16" ht="15.5" x14ac:dyDescent="0.35">
      <c r="N175" s="16"/>
      <c r="O175" s="17"/>
      <c r="P175" s="17"/>
    </row>
    <row r="176" spans="14:16" ht="15.5" x14ac:dyDescent="0.35">
      <c r="N176" s="16"/>
      <c r="O176" s="17"/>
      <c r="P176" s="17"/>
    </row>
    <row r="177" spans="14:16" ht="15.5" x14ac:dyDescent="0.35">
      <c r="N177" s="16"/>
      <c r="O177" s="17"/>
      <c r="P177" s="17"/>
    </row>
    <row r="178" spans="14:16" ht="15.5" x14ac:dyDescent="0.35">
      <c r="N178" s="16"/>
      <c r="O178" s="17"/>
      <c r="P178" s="17"/>
    </row>
    <row r="179" spans="14:16" ht="15.5" x14ac:dyDescent="0.35">
      <c r="N179" s="16"/>
      <c r="O179" s="17"/>
      <c r="P179" s="17"/>
    </row>
    <row r="180" spans="14:16" ht="15.5" x14ac:dyDescent="0.35">
      <c r="N180" s="16"/>
      <c r="O180" s="17"/>
      <c r="P180" s="17"/>
    </row>
    <row r="181" spans="14:16" ht="15.5" x14ac:dyDescent="0.35">
      <c r="N181" s="16"/>
      <c r="O181" s="17"/>
      <c r="P181" s="17"/>
    </row>
    <row r="182" spans="14:16" ht="15.5" x14ac:dyDescent="0.35">
      <c r="N182" s="16"/>
      <c r="O182" s="17"/>
      <c r="P182" s="17"/>
    </row>
    <row r="183" spans="14:16" ht="15.5" x14ac:dyDescent="0.35">
      <c r="N183" s="16"/>
      <c r="O183" s="17"/>
      <c r="P183" s="17"/>
    </row>
    <row r="184" spans="14:16" ht="15.5" x14ac:dyDescent="0.35">
      <c r="N184" s="16"/>
      <c r="O184" s="17"/>
      <c r="P184" s="17"/>
    </row>
    <row r="185" spans="14:16" ht="15.5" x14ac:dyDescent="0.35">
      <c r="N185" s="16"/>
      <c r="O185" s="17"/>
      <c r="P185" s="17"/>
    </row>
    <row r="186" spans="14:16" ht="15.5" x14ac:dyDescent="0.35">
      <c r="N186" s="16"/>
      <c r="O186" s="17"/>
      <c r="P186" s="17"/>
    </row>
    <row r="187" spans="14:16" ht="15.5" x14ac:dyDescent="0.35">
      <c r="N187" s="16"/>
      <c r="O187" s="17"/>
      <c r="P187" s="17"/>
    </row>
    <row r="188" spans="14:16" ht="15.5" x14ac:dyDescent="0.35">
      <c r="N188" s="16"/>
      <c r="O188" s="17"/>
      <c r="P188" s="17"/>
    </row>
    <row r="189" spans="14:16" ht="15.5" x14ac:dyDescent="0.35">
      <c r="N189" s="16"/>
      <c r="O189" s="17"/>
      <c r="P189" s="17"/>
    </row>
    <row r="190" spans="14:16" ht="15.5" x14ac:dyDescent="0.35">
      <c r="N190" s="16"/>
      <c r="O190" s="17"/>
      <c r="P190" s="17"/>
    </row>
    <row r="191" spans="14:16" ht="15.5" x14ac:dyDescent="0.35">
      <c r="N191" s="16"/>
      <c r="O191" s="17"/>
      <c r="P191" s="17"/>
    </row>
    <row r="192" spans="14:16" ht="15.5" x14ac:dyDescent="0.35">
      <c r="N192" s="16"/>
      <c r="O192" s="17"/>
      <c r="P192" s="17"/>
    </row>
    <row r="193" spans="14:16" ht="15.5" x14ac:dyDescent="0.35">
      <c r="N193" s="16"/>
      <c r="O193" s="17"/>
      <c r="P193" s="17"/>
    </row>
    <row r="194" spans="14:16" ht="15.5" x14ac:dyDescent="0.35">
      <c r="N194" s="16"/>
      <c r="O194" s="17"/>
      <c r="P194" s="17"/>
    </row>
    <row r="195" spans="14:16" ht="15.5" x14ac:dyDescent="0.35">
      <c r="N195" s="16"/>
      <c r="O195" s="17"/>
      <c r="P195" s="17"/>
    </row>
    <row r="196" spans="14:16" ht="15.5" x14ac:dyDescent="0.35">
      <c r="N196" s="16"/>
      <c r="O196" s="17"/>
      <c r="P196" s="17"/>
    </row>
    <row r="197" spans="14:16" ht="15.5" x14ac:dyDescent="0.35">
      <c r="N197" s="16"/>
      <c r="O197" s="17"/>
      <c r="P197" s="17"/>
    </row>
    <row r="198" spans="14:16" ht="15.5" x14ac:dyDescent="0.35">
      <c r="N198" s="16"/>
      <c r="O198" s="17"/>
      <c r="P198" s="17"/>
    </row>
    <row r="199" spans="14:16" ht="15.5" x14ac:dyDescent="0.35">
      <c r="N199" s="16"/>
      <c r="O199" s="17"/>
      <c r="P199" s="17"/>
    </row>
    <row r="200" spans="14:16" ht="15.5" x14ac:dyDescent="0.35">
      <c r="N200" s="16"/>
      <c r="O200" s="17"/>
      <c r="P200" s="17"/>
    </row>
    <row r="201" spans="14:16" ht="15.5" x14ac:dyDescent="0.35">
      <c r="N201" s="16"/>
      <c r="O201" s="17"/>
      <c r="P201" s="17"/>
    </row>
    <row r="202" spans="14:16" ht="15.5" x14ac:dyDescent="0.35">
      <c r="N202" s="16"/>
      <c r="O202" s="17"/>
      <c r="P202" s="17"/>
    </row>
    <row r="203" spans="14:16" ht="15.5" x14ac:dyDescent="0.35">
      <c r="N203" s="16"/>
      <c r="O203" s="17"/>
      <c r="P203" s="17"/>
    </row>
    <row r="204" spans="14:16" ht="15.5" x14ac:dyDescent="0.35">
      <c r="N204" s="16"/>
      <c r="O204" s="17"/>
      <c r="P204" s="17"/>
    </row>
    <row r="205" spans="14:16" ht="15.5" x14ac:dyDescent="0.35">
      <c r="N205" s="16"/>
      <c r="O205" s="17"/>
      <c r="P205" s="17"/>
    </row>
    <row r="206" spans="14:16" ht="15.5" x14ac:dyDescent="0.35">
      <c r="N206" s="16"/>
      <c r="O206" s="17"/>
      <c r="P206" s="17"/>
    </row>
    <row r="207" spans="14:16" ht="15.5" x14ac:dyDescent="0.35">
      <c r="N207" s="16"/>
      <c r="O207" s="17"/>
      <c r="P207" s="17"/>
    </row>
    <row r="208" spans="14:16" ht="15.5" x14ac:dyDescent="0.35">
      <c r="N208" s="16"/>
      <c r="O208" s="17"/>
      <c r="P208" s="17"/>
    </row>
    <row r="209" spans="14:16" ht="15.5" x14ac:dyDescent="0.35">
      <c r="N209" s="16"/>
      <c r="O209" s="17"/>
      <c r="P209" s="17"/>
    </row>
    <row r="210" spans="14:16" ht="15.5" x14ac:dyDescent="0.35">
      <c r="N210" s="16"/>
      <c r="O210" s="17"/>
      <c r="P210" s="17"/>
    </row>
    <row r="211" spans="14:16" ht="15.5" x14ac:dyDescent="0.35">
      <c r="N211" s="16"/>
      <c r="O211" s="17"/>
      <c r="P211" s="17"/>
    </row>
    <row r="212" spans="14:16" ht="15.5" x14ac:dyDescent="0.35">
      <c r="N212" s="16"/>
      <c r="O212" s="17"/>
      <c r="P212" s="17"/>
    </row>
    <row r="213" spans="14:16" ht="15.5" x14ac:dyDescent="0.35">
      <c r="N213" s="16"/>
      <c r="O213" s="17"/>
      <c r="P213" s="17"/>
    </row>
    <row r="214" spans="14:16" ht="15.5" x14ac:dyDescent="0.35">
      <c r="N214" s="16"/>
      <c r="O214" s="17"/>
      <c r="P214" s="17"/>
    </row>
    <row r="215" spans="14:16" ht="15.5" x14ac:dyDescent="0.35">
      <c r="N215" s="16"/>
      <c r="O215" s="17"/>
      <c r="P215" s="17"/>
    </row>
    <row r="216" spans="14:16" ht="15.5" x14ac:dyDescent="0.35">
      <c r="N216" s="16"/>
      <c r="O216" s="17"/>
      <c r="P216" s="17"/>
    </row>
    <row r="217" spans="14:16" ht="15.5" x14ac:dyDescent="0.35">
      <c r="N217" s="16"/>
      <c r="O217" s="17"/>
      <c r="P217" s="17"/>
    </row>
    <row r="218" spans="14:16" ht="15.5" x14ac:dyDescent="0.35">
      <c r="N218" s="16"/>
      <c r="O218" s="17"/>
      <c r="P218" s="17"/>
    </row>
    <row r="219" spans="14:16" ht="15.5" x14ac:dyDescent="0.35">
      <c r="N219" s="16"/>
      <c r="O219" s="17"/>
      <c r="P219" s="17"/>
    </row>
    <row r="220" spans="14:16" ht="15.5" x14ac:dyDescent="0.35">
      <c r="N220" s="16"/>
      <c r="O220" s="17"/>
      <c r="P220" s="17"/>
    </row>
    <row r="221" spans="14:16" ht="15.5" x14ac:dyDescent="0.35">
      <c r="N221" s="16"/>
      <c r="O221" s="17"/>
      <c r="P221" s="17"/>
    </row>
    <row r="222" spans="14:16" ht="15.5" x14ac:dyDescent="0.35">
      <c r="N222" s="16"/>
      <c r="O222" s="17"/>
      <c r="P222" s="17"/>
    </row>
    <row r="223" spans="14:16" ht="15.5" x14ac:dyDescent="0.35">
      <c r="N223" s="16"/>
      <c r="O223" s="17"/>
      <c r="P223" s="17"/>
    </row>
    <row r="224" spans="14:16" ht="15.5" x14ac:dyDescent="0.35">
      <c r="N224" s="16"/>
      <c r="O224" s="17"/>
      <c r="P224" s="17"/>
    </row>
    <row r="225" spans="14:16" ht="15.5" x14ac:dyDescent="0.35">
      <c r="N225" s="16"/>
      <c r="O225" s="17"/>
      <c r="P225" s="17"/>
    </row>
    <row r="226" spans="14:16" ht="15.5" x14ac:dyDescent="0.35">
      <c r="N226" s="16"/>
      <c r="O226" s="17"/>
      <c r="P226" s="17"/>
    </row>
    <row r="227" spans="14:16" ht="15.5" x14ac:dyDescent="0.35">
      <c r="N227" s="16"/>
      <c r="O227" s="17"/>
      <c r="P227" s="17"/>
    </row>
    <row r="228" spans="14:16" ht="15.5" x14ac:dyDescent="0.35">
      <c r="N228" s="16"/>
      <c r="O228" s="17"/>
      <c r="P228" s="17"/>
    </row>
    <row r="229" spans="14:16" ht="15.5" x14ac:dyDescent="0.35">
      <c r="N229" s="16"/>
      <c r="O229" s="17"/>
      <c r="P229" s="17"/>
    </row>
    <row r="230" spans="14:16" ht="15.5" x14ac:dyDescent="0.35">
      <c r="N230" s="16"/>
      <c r="O230" s="17"/>
      <c r="P230" s="17"/>
    </row>
    <row r="231" spans="14:16" ht="15.5" x14ac:dyDescent="0.35">
      <c r="N231" s="16"/>
      <c r="O231" s="17"/>
      <c r="P231" s="17"/>
    </row>
    <row r="232" spans="14:16" ht="15.5" x14ac:dyDescent="0.35">
      <c r="N232" s="16"/>
      <c r="O232" s="17"/>
      <c r="P232" s="17"/>
    </row>
    <row r="233" spans="14:16" ht="15.5" x14ac:dyDescent="0.35">
      <c r="N233" s="16"/>
      <c r="O233" s="17"/>
      <c r="P233" s="17"/>
    </row>
    <row r="234" spans="14:16" ht="15.5" x14ac:dyDescent="0.35">
      <c r="N234" s="16"/>
      <c r="O234" s="17"/>
      <c r="P234" s="17"/>
    </row>
    <row r="235" spans="14:16" ht="15.5" x14ac:dyDescent="0.35">
      <c r="N235" s="16"/>
      <c r="O235" s="17"/>
      <c r="P235" s="17"/>
    </row>
    <row r="236" spans="14:16" ht="15.5" x14ac:dyDescent="0.35">
      <c r="N236" s="16"/>
      <c r="O236" s="17"/>
      <c r="P236" s="17"/>
    </row>
    <row r="237" spans="14:16" ht="15.5" x14ac:dyDescent="0.35">
      <c r="N237" s="16"/>
      <c r="O237" s="17"/>
      <c r="P237" s="17"/>
    </row>
    <row r="238" spans="14:16" ht="15.5" x14ac:dyDescent="0.35">
      <c r="N238" s="16"/>
      <c r="O238" s="17"/>
      <c r="P238" s="17"/>
    </row>
    <row r="239" spans="14:16" ht="15.5" x14ac:dyDescent="0.35">
      <c r="N239" s="16"/>
      <c r="O239" s="17"/>
      <c r="P239" s="17"/>
    </row>
    <row r="240" spans="14:16" ht="15.5" x14ac:dyDescent="0.35">
      <c r="N240" s="16"/>
      <c r="O240" s="17"/>
      <c r="P240" s="17"/>
    </row>
    <row r="241" spans="14:16" ht="15.5" x14ac:dyDescent="0.35">
      <c r="N241" s="16"/>
      <c r="O241" s="17"/>
      <c r="P241" s="17"/>
    </row>
    <row r="242" spans="14:16" ht="15.5" x14ac:dyDescent="0.35">
      <c r="N242" s="16"/>
      <c r="O242" s="17"/>
      <c r="P242" s="17"/>
    </row>
    <row r="243" spans="14:16" ht="15.5" x14ac:dyDescent="0.35">
      <c r="N243" s="16"/>
      <c r="O243" s="17"/>
      <c r="P243" s="17"/>
    </row>
    <row r="244" spans="14:16" ht="15.5" x14ac:dyDescent="0.35">
      <c r="N244" s="16"/>
      <c r="O244" s="17"/>
      <c r="P244" s="17"/>
    </row>
    <row r="245" spans="14:16" ht="15.5" x14ac:dyDescent="0.35">
      <c r="N245" s="16"/>
      <c r="O245" s="17"/>
      <c r="P245" s="17"/>
    </row>
    <row r="246" spans="14:16" ht="15.5" x14ac:dyDescent="0.35">
      <c r="N246" s="16"/>
      <c r="O246" s="17"/>
      <c r="P246" s="17"/>
    </row>
    <row r="247" spans="14:16" ht="15.5" x14ac:dyDescent="0.35">
      <c r="N247" s="16"/>
      <c r="O247" s="17"/>
      <c r="P247" s="17"/>
    </row>
    <row r="248" spans="14:16" ht="15.5" x14ac:dyDescent="0.35">
      <c r="N248" s="16"/>
      <c r="O248" s="17"/>
      <c r="P248" s="17"/>
    </row>
    <row r="249" spans="14:16" ht="15.5" x14ac:dyDescent="0.35">
      <c r="N249" s="16"/>
      <c r="O249" s="17"/>
      <c r="P249" s="17"/>
    </row>
    <row r="250" spans="14:16" ht="15.5" x14ac:dyDescent="0.35">
      <c r="N250" s="16"/>
      <c r="O250" s="17"/>
      <c r="P250" s="17"/>
    </row>
    <row r="251" spans="14:16" ht="15.5" x14ac:dyDescent="0.35">
      <c r="N251" s="16"/>
      <c r="O251" s="17"/>
      <c r="P251" s="17"/>
    </row>
    <row r="252" spans="14:16" ht="15.5" x14ac:dyDescent="0.35">
      <c r="N252" s="16"/>
      <c r="O252" s="17"/>
      <c r="P252" s="17"/>
    </row>
    <row r="253" spans="14:16" ht="15.5" x14ac:dyDescent="0.35">
      <c r="N253" s="16"/>
      <c r="O253" s="17"/>
      <c r="P253" s="17"/>
    </row>
    <row r="254" spans="14:16" ht="15.5" x14ac:dyDescent="0.35">
      <c r="N254" s="16"/>
      <c r="O254" s="17"/>
      <c r="P254" s="17"/>
    </row>
    <row r="255" spans="14:16" ht="15.5" x14ac:dyDescent="0.35">
      <c r="N255" s="16"/>
      <c r="O255" s="17"/>
      <c r="P255" s="17"/>
    </row>
    <row r="256" spans="14:16" ht="15.5" x14ac:dyDescent="0.35">
      <c r="N256" s="16"/>
      <c r="O256" s="17"/>
      <c r="P256" s="17"/>
    </row>
    <row r="257" spans="14:16" ht="15.5" x14ac:dyDescent="0.35">
      <c r="N257" s="16"/>
      <c r="O257" s="17"/>
      <c r="P257" s="17"/>
    </row>
    <row r="258" spans="14:16" ht="15.5" x14ac:dyDescent="0.35">
      <c r="N258" s="16"/>
      <c r="O258" s="17"/>
      <c r="P258" s="17"/>
    </row>
    <row r="259" spans="14:16" ht="15.5" x14ac:dyDescent="0.35">
      <c r="N259" s="16"/>
      <c r="O259" s="17"/>
      <c r="P259" s="17"/>
    </row>
    <row r="260" spans="14:16" ht="15.5" x14ac:dyDescent="0.35">
      <c r="N260" s="16"/>
      <c r="O260" s="17"/>
      <c r="P260" s="17"/>
    </row>
    <row r="261" spans="14:16" ht="15.5" x14ac:dyDescent="0.35">
      <c r="N261" s="16"/>
      <c r="O261" s="17"/>
      <c r="P261" s="17"/>
    </row>
    <row r="262" spans="14:16" ht="15.5" x14ac:dyDescent="0.35">
      <c r="N262" s="16"/>
      <c r="O262" s="17"/>
      <c r="P262" s="17"/>
    </row>
    <row r="263" spans="14:16" ht="15.5" x14ac:dyDescent="0.35">
      <c r="N263" s="16"/>
      <c r="O263" s="17"/>
      <c r="P263" s="17"/>
    </row>
    <row r="264" spans="14:16" ht="15.5" x14ac:dyDescent="0.35">
      <c r="N264" s="16"/>
      <c r="O264" s="17"/>
      <c r="P264" s="17"/>
    </row>
    <row r="265" spans="14:16" ht="15.5" x14ac:dyDescent="0.35">
      <c r="N265" s="16"/>
      <c r="O265" s="17"/>
      <c r="P265" s="17"/>
    </row>
    <row r="266" spans="14:16" ht="15.5" x14ac:dyDescent="0.35">
      <c r="N266" s="16"/>
      <c r="O266" s="17"/>
      <c r="P266" s="17"/>
    </row>
    <row r="267" spans="14:16" ht="15.5" x14ac:dyDescent="0.35">
      <c r="N267" s="16"/>
      <c r="O267" s="17"/>
      <c r="P267" s="17"/>
    </row>
    <row r="268" spans="14:16" ht="15.5" x14ac:dyDescent="0.35">
      <c r="N268" s="16"/>
      <c r="O268" s="17"/>
      <c r="P268" s="17"/>
    </row>
    <row r="269" spans="14:16" ht="15.5" x14ac:dyDescent="0.35">
      <c r="N269" s="16"/>
      <c r="O269" s="17"/>
      <c r="P269" s="17"/>
    </row>
    <row r="270" spans="14:16" ht="15.5" x14ac:dyDescent="0.35">
      <c r="N270" s="16"/>
      <c r="O270" s="17"/>
      <c r="P270" s="17"/>
    </row>
    <row r="271" spans="14:16" ht="15.5" x14ac:dyDescent="0.35">
      <c r="N271" s="16"/>
      <c r="O271" s="17"/>
      <c r="P271" s="17"/>
    </row>
    <row r="272" spans="14:16" ht="15.5" x14ac:dyDescent="0.35">
      <c r="N272" s="16"/>
      <c r="O272" s="17"/>
      <c r="P272" s="17"/>
    </row>
    <row r="273" spans="14:16" ht="15.5" x14ac:dyDescent="0.35">
      <c r="N273" s="16"/>
      <c r="O273" s="17"/>
      <c r="P273" s="17"/>
    </row>
    <row r="274" spans="14:16" ht="15.5" x14ac:dyDescent="0.35">
      <c r="N274" s="16"/>
      <c r="O274" s="17"/>
      <c r="P274" s="17"/>
    </row>
    <row r="275" spans="14:16" ht="15.5" x14ac:dyDescent="0.35">
      <c r="N275" s="16"/>
      <c r="O275" s="17"/>
      <c r="P275" s="17"/>
    </row>
    <row r="276" spans="14:16" ht="15.5" x14ac:dyDescent="0.35">
      <c r="N276" s="16"/>
      <c r="O276" s="17"/>
      <c r="P276" s="17"/>
    </row>
    <row r="277" spans="14:16" ht="15.5" x14ac:dyDescent="0.35">
      <c r="N277" s="16"/>
      <c r="O277" s="17"/>
      <c r="P277" s="17"/>
    </row>
    <row r="278" spans="14:16" ht="15.5" x14ac:dyDescent="0.35">
      <c r="N278" s="16"/>
      <c r="O278" s="17"/>
      <c r="P278" s="17"/>
    </row>
    <row r="279" spans="14:16" ht="15.5" x14ac:dyDescent="0.35">
      <c r="N279" s="16"/>
      <c r="O279" s="17"/>
      <c r="P279" s="17"/>
    </row>
    <row r="280" spans="14:16" ht="15.5" x14ac:dyDescent="0.35">
      <c r="N280" s="16"/>
      <c r="O280" s="17"/>
      <c r="P280" s="17"/>
    </row>
    <row r="281" spans="14:16" ht="15.5" x14ac:dyDescent="0.35">
      <c r="N281" s="16"/>
      <c r="O281" s="17"/>
      <c r="P281" s="17"/>
    </row>
    <row r="282" spans="14:16" ht="15.5" x14ac:dyDescent="0.35">
      <c r="N282" s="16"/>
      <c r="O282" s="17"/>
      <c r="P282" s="17"/>
    </row>
    <row r="283" spans="14:16" ht="15.5" x14ac:dyDescent="0.35">
      <c r="N283" s="16"/>
      <c r="O283" s="17"/>
      <c r="P283" s="17"/>
    </row>
    <row r="284" spans="14:16" ht="15.5" x14ac:dyDescent="0.35">
      <c r="N284" s="16"/>
      <c r="O284" s="17"/>
      <c r="P284" s="17"/>
    </row>
    <row r="285" spans="14:16" ht="15.5" x14ac:dyDescent="0.35">
      <c r="N285" s="16"/>
      <c r="O285" s="17"/>
      <c r="P285" s="17"/>
    </row>
    <row r="286" spans="14:16" ht="15.5" x14ac:dyDescent="0.35">
      <c r="N286" s="16"/>
      <c r="O286" s="17"/>
      <c r="P286" s="17"/>
    </row>
    <row r="287" spans="14:16" ht="15.5" x14ac:dyDescent="0.35">
      <c r="N287" s="16"/>
      <c r="O287" s="17"/>
      <c r="P287" s="17"/>
    </row>
    <row r="288" spans="14:16" ht="15.5" x14ac:dyDescent="0.35">
      <c r="N288" s="16"/>
      <c r="O288" s="17"/>
      <c r="P288" s="17"/>
    </row>
    <row r="289" spans="14:16" ht="15.5" x14ac:dyDescent="0.35">
      <c r="N289" s="16"/>
      <c r="O289" s="17"/>
      <c r="P289" s="17"/>
    </row>
    <row r="290" spans="14:16" ht="15.5" x14ac:dyDescent="0.35">
      <c r="N290" s="16"/>
      <c r="O290" s="17"/>
      <c r="P290" s="17"/>
    </row>
    <row r="291" spans="14:16" ht="15.5" x14ac:dyDescent="0.35">
      <c r="N291" s="16"/>
      <c r="O291" s="17"/>
      <c r="P291" s="17"/>
    </row>
    <row r="292" spans="14:16" ht="15.5" x14ac:dyDescent="0.35">
      <c r="N292" s="16"/>
      <c r="O292" s="17"/>
      <c r="P292" s="17"/>
    </row>
    <row r="293" spans="14:16" ht="15.5" x14ac:dyDescent="0.35">
      <c r="N293" s="16"/>
      <c r="O293" s="17"/>
      <c r="P293" s="17"/>
    </row>
    <row r="294" spans="14:16" ht="15.5" x14ac:dyDescent="0.35">
      <c r="N294" s="16"/>
      <c r="O294" s="17"/>
      <c r="P294" s="17"/>
    </row>
    <row r="295" spans="14:16" ht="15.5" x14ac:dyDescent="0.35">
      <c r="N295" s="16"/>
      <c r="O295" s="17"/>
      <c r="P295" s="17"/>
    </row>
    <row r="296" spans="14:16" ht="15.5" x14ac:dyDescent="0.35">
      <c r="N296" s="16"/>
      <c r="O296" s="17"/>
      <c r="P296" s="17"/>
    </row>
    <row r="297" spans="14:16" ht="15.5" x14ac:dyDescent="0.35">
      <c r="N297" s="16"/>
      <c r="O297" s="17"/>
      <c r="P297" s="17"/>
    </row>
    <row r="298" spans="14:16" ht="15.5" x14ac:dyDescent="0.35">
      <c r="N298" s="16"/>
      <c r="O298" s="17"/>
      <c r="P298" s="17"/>
    </row>
    <row r="299" spans="14:16" ht="15.5" x14ac:dyDescent="0.35">
      <c r="N299" s="16"/>
      <c r="O299" s="17"/>
      <c r="P299" s="17"/>
    </row>
    <row r="300" spans="14:16" ht="15.5" x14ac:dyDescent="0.35">
      <c r="N300" s="16"/>
      <c r="O300" s="17"/>
      <c r="P300" s="17"/>
    </row>
    <row r="301" spans="14:16" ht="15.5" x14ac:dyDescent="0.35">
      <c r="N301" s="16"/>
      <c r="O301" s="17"/>
      <c r="P301" s="17"/>
    </row>
    <row r="302" spans="14:16" ht="15.5" x14ac:dyDescent="0.35">
      <c r="N302" s="16"/>
      <c r="O302" s="17"/>
      <c r="P302" s="17"/>
    </row>
    <row r="303" spans="14:16" ht="15.5" x14ac:dyDescent="0.35">
      <c r="N303" s="16"/>
      <c r="O303" s="17"/>
      <c r="P303" s="17"/>
    </row>
    <row r="304" spans="14:16" ht="15.5" x14ac:dyDescent="0.35">
      <c r="N304" s="16"/>
      <c r="O304" s="17"/>
      <c r="P304" s="17"/>
    </row>
    <row r="305" spans="14:16" ht="15.5" x14ac:dyDescent="0.35">
      <c r="N305" s="16"/>
      <c r="O305" s="17"/>
      <c r="P305" s="17"/>
    </row>
    <row r="306" spans="14:16" ht="15.5" x14ac:dyDescent="0.35">
      <c r="N306" s="16"/>
      <c r="O306" s="17"/>
      <c r="P306" s="17"/>
    </row>
    <row r="307" spans="14:16" ht="15.5" x14ac:dyDescent="0.35">
      <c r="N307" s="16"/>
      <c r="O307" s="17"/>
      <c r="P307" s="17"/>
    </row>
    <row r="308" spans="14:16" ht="15.5" x14ac:dyDescent="0.35">
      <c r="N308" s="16"/>
      <c r="O308" s="17"/>
      <c r="P308" s="17"/>
    </row>
    <row r="309" spans="14:16" ht="15.5" x14ac:dyDescent="0.35">
      <c r="N309" s="16"/>
      <c r="O309" s="17"/>
      <c r="P309" s="17"/>
    </row>
    <row r="310" spans="14:16" ht="15.5" x14ac:dyDescent="0.35">
      <c r="N310" s="16"/>
      <c r="O310" s="17"/>
      <c r="P310" s="17"/>
    </row>
    <row r="311" spans="14:16" ht="15.5" x14ac:dyDescent="0.35">
      <c r="N311" s="16"/>
      <c r="O311" s="17"/>
      <c r="P311" s="17"/>
    </row>
    <row r="312" spans="14:16" ht="15.5" x14ac:dyDescent="0.35">
      <c r="N312" s="16"/>
      <c r="O312" s="17"/>
      <c r="P312" s="17"/>
    </row>
    <row r="313" spans="14:16" ht="15.5" x14ac:dyDescent="0.35">
      <c r="N313" s="16"/>
      <c r="O313" s="17"/>
      <c r="P313" s="17"/>
    </row>
    <row r="314" spans="14:16" ht="15.5" x14ac:dyDescent="0.35">
      <c r="N314" s="16"/>
      <c r="O314" s="17"/>
      <c r="P314" s="17"/>
    </row>
    <row r="315" spans="14:16" ht="15.5" x14ac:dyDescent="0.35">
      <c r="N315" s="16"/>
      <c r="O315" s="17"/>
      <c r="P315" s="17"/>
    </row>
    <row r="316" spans="14:16" ht="15.5" x14ac:dyDescent="0.35">
      <c r="N316" s="16"/>
      <c r="O316" s="17"/>
      <c r="P316" s="17"/>
    </row>
    <row r="317" spans="14:16" ht="15.5" x14ac:dyDescent="0.35">
      <c r="N317" s="16"/>
      <c r="O317" s="17"/>
      <c r="P317" s="17"/>
    </row>
    <row r="318" spans="14:16" ht="15.5" x14ac:dyDescent="0.35">
      <c r="N318" s="16"/>
      <c r="O318" s="17"/>
      <c r="P318" s="17"/>
    </row>
    <row r="319" spans="14:16" ht="15.5" x14ac:dyDescent="0.35">
      <c r="N319" s="16"/>
      <c r="O319" s="17"/>
      <c r="P319" s="17"/>
    </row>
    <row r="320" spans="14:16" ht="15.5" x14ac:dyDescent="0.35">
      <c r="N320" s="16"/>
      <c r="O320" s="17"/>
      <c r="P320" s="17"/>
    </row>
    <row r="321" spans="14:16" ht="15.5" x14ac:dyDescent="0.35">
      <c r="N321" s="16"/>
      <c r="O321" s="17"/>
      <c r="P321" s="17"/>
    </row>
    <row r="322" spans="14:16" ht="15.5" x14ac:dyDescent="0.35">
      <c r="N322" s="16"/>
      <c r="O322" s="17"/>
      <c r="P322" s="17"/>
    </row>
    <row r="323" spans="14:16" ht="15.5" x14ac:dyDescent="0.35">
      <c r="N323" s="16"/>
      <c r="O323" s="17"/>
      <c r="P323" s="17"/>
    </row>
    <row r="324" spans="14:16" ht="15.5" x14ac:dyDescent="0.35">
      <c r="N324" s="16"/>
      <c r="O324" s="17"/>
      <c r="P324" s="17"/>
    </row>
    <row r="325" spans="14:16" ht="15.5" x14ac:dyDescent="0.35">
      <c r="N325" s="16"/>
      <c r="O325" s="17"/>
      <c r="P325" s="17"/>
    </row>
    <row r="326" spans="14:16" ht="15.5" x14ac:dyDescent="0.35">
      <c r="N326" s="16"/>
      <c r="O326" s="17"/>
      <c r="P326" s="17"/>
    </row>
    <row r="327" spans="14:16" ht="15.5" x14ac:dyDescent="0.35">
      <c r="N327" s="16"/>
      <c r="O327" s="17"/>
      <c r="P327" s="17"/>
    </row>
    <row r="328" spans="14:16" ht="15.5" x14ac:dyDescent="0.35">
      <c r="N328" s="16"/>
      <c r="O328" s="17"/>
      <c r="P328" s="17"/>
    </row>
    <row r="329" spans="14:16" ht="15.5" x14ac:dyDescent="0.35">
      <c r="N329" s="16"/>
      <c r="O329" s="17"/>
      <c r="P329" s="17"/>
    </row>
    <row r="330" spans="14:16" ht="15.5" x14ac:dyDescent="0.35">
      <c r="N330" s="16"/>
      <c r="O330" s="17"/>
      <c r="P330" s="17"/>
    </row>
    <row r="331" spans="14:16" ht="15.5" x14ac:dyDescent="0.35">
      <c r="N331" s="16"/>
      <c r="O331" s="17"/>
      <c r="P331" s="17"/>
    </row>
    <row r="332" spans="14:16" ht="15.5" x14ac:dyDescent="0.35">
      <c r="N332" s="16"/>
      <c r="O332" s="17"/>
      <c r="P332" s="17"/>
    </row>
    <row r="333" spans="14:16" ht="15.5" x14ac:dyDescent="0.35">
      <c r="N333" s="16"/>
      <c r="O333" s="17"/>
      <c r="P333" s="17"/>
    </row>
    <row r="334" spans="14:16" ht="15.5" x14ac:dyDescent="0.35">
      <c r="N334" s="16"/>
      <c r="O334" s="17"/>
      <c r="P334" s="17"/>
    </row>
    <row r="335" spans="14:16" ht="15.5" x14ac:dyDescent="0.35">
      <c r="N335" s="16"/>
      <c r="O335" s="17"/>
      <c r="P335" s="17"/>
    </row>
    <row r="336" spans="14:16" ht="15.5" x14ac:dyDescent="0.35">
      <c r="N336" s="16"/>
      <c r="O336" s="17"/>
      <c r="P336" s="17"/>
    </row>
    <row r="337" spans="14:16" ht="15.5" x14ac:dyDescent="0.35">
      <c r="N337" s="16"/>
      <c r="O337" s="17"/>
      <c r="P337" s="17"/>
    </row>
    <row r="338" spans="14:16" ht="15.5" x14ac:dyDescent="0.35">
      <c r="N338" s="16"/>
      <c r="O338" s="17"/>
      <c r="P338" s="17"/>
    </row>
    <row r="339" spans="14:16" ht="15.5" x14ac:dyDescent="0.35">
      <c r="N339" s="16"/>
      <c r="O339" s="17"/>
      <c r="P339" s="17"/>
    </row>
    <row r="340" spans="14:16" ht="15.5" x14ac:dyDescent="0.35">
      <c r="N340" s="16"/>
      <c r="O340" s="17"/>
      <c r="P340" s="17"/>
    </row>
    <row r="341" spans="14:16" ht="15.5" x14ac:dyDescent="0.35">
      <c r="N341" s="16"/>
      <c r="O341" s="17"/>
      <c r="P341" s="17"/>
    </row>
    <row r="342" spans="14:16" ht="15.5" x14ac:dyDescent="0.35">
      <c r="N342" s="16"/>
      <c r="O342" s="17"/>
      <c r="P342" s="17"/>
    </row>
    <row r="343" spans="14:16" ht="15.5" x14ac:dyDescent="0.35">
      <c r="N343" s="16"/>
      <c r="O343" s="17"/>
      <c r="P343" s="17"/>
    </row>
    <row r="344" spans="14:16" ht="15.5" x14ac:dyDescent="0.35">
      <c r="N344" s="16"/>
      <c r="O344" s="17"/>
      <c r="P344" s="17"/>
    </row>
    <row r="345" spans="14:16" ht="15.5" x14ac:dyDescent="0.35">
      <c r="N345" s="16"/>
      <c r="O345" s="17"/>
      <c r="P345" s="17"/>
    </row>
    <row r="346" spans="14:16" ht="15.5" x14ac:dyDescent="0.35">
      <c r="N346" s="16"/>
      <c r="O346" s="17"/>
      <c r="P346" s="17"/>
    </row>
    <row r="347" spans="14:16" ht="15.5" x14ac:dyDescent="0.35">
      <c r="N347" s="16"/>
      <c r="O347" s="17"/>
      <c r="P347" s="17"/>
    </row>
    <row r="348" spans="14:16" ht="15.5" x14ac:dyDescent="0.35">
      <c r="N348" s="16"/>
      <c r="O348" s="17"/>
      <c r="P348" s="17"/>
    </row>
    <row r="349" spans="14:16" ht="15.5" x14ac:dyDescent="0.35">
      <c r="N349" s="16"/>
      <c r="O349" s="17"/>
      <c r="P349" s="17"/>
    </row>
    <row r="350" spans="14:16" ht="15.5" x14ac:dyDescent="0.35">
      <c r="N350" s="16"/>
      <c r="O350" s="17"/>
      <c r="P350" s="17"/>
    </row>
    <row r="351" spans="14:16" ht="15.5" x14ac:dyDescent="0.35">
      <c r="N351" s="16"/>
      <c r="O351" s="17"/>
      <c r="P351" s="17"/>
    </row>
    <row r="352" spans="14:16" ht="15.5" x14ac:dyDescent="0.35">
      <c r="N352" s="16"/>
      <c r="O352" s="17"/>
      <c r="P352" s="17"/>
    </row>
    <row r="353" spans="14:16" ht="15.5" x14ac:dyDescent="0.35">
      <c r="N353" s="16"/>
      <c r="O353" s="17"/>
      <c r="P353" s="17"/>
    </row>
    <row r="354" spans="14:16" ht="15.5" x14ac:dyDescent="0.35">
      <c r="N354" s="16"/>
      <c r="O354" s="17"/>
      <c r="P354" s="17"/>
    </row>
    <row r="355" spans="14:16" ht="15.5" x14ac:dyDescent="0.35">
      <c r="N355" s="16"/>
      <c r="O355" s="17"/>
      <c r="P355" s="17"/>
    </row>
    <row r="356" spans="14:16" ht="15.5" x14ac:dyDescent="0.35">
      <c r="N356" s="16"/>
      <c r="O356" s="17"/>
      <c r="P356" s="17"/>
    </row>
    <row r="357" spans="14:16" ht="15.5" x14ac:dyDescent="0.35">
      <c r="N357" s="16"/>
      <c r="O357" s="17"/>
      <c r="P357" s="17"/>
    </row>
    <row r="358" spans="14:16" ht="15.5" x14ac:dyDescent="0.35">
      <c r="N358" s="16"/>
      <c r="O358" s="17"/>
      <c r="P358" s="17"/>
    </row>
    <row r="359" spans="14:16" ht="15.5" x14ac:dyDescent="0.35">
      <c r="N359" s="16"/>
      <c r="O359" s="17"/>
      <c r="P359" s="17"/>
    </row>
    <row r="360" spans="14:16" ht="15.5" x14ac:dyDescent="0.35">
      <c r="N360" s="16"/>
      <c r="O360" s="17"/>
      <c r="P360" s="17"/>
    </row>
    <row r="361" spans="14:16" ht="15.5" x14ac:dyDescent="0.35">
      <c r="N361" s="16"/>
      <c r="O361" s="17"/>
      <c r="P361" s="17"/>
    </row>
    <row r="362" spans="14:16" ht="15.5" x14ac:dyDescent="0.35">
      <c r="N362" s="16"/>
      <c r="O362" s="17"/>
      <c r="P362" s="17"/>
    </row>
    <row r="363" spans="14:16" ht="15.5" x14ac:dyDescent="0.35">
      <c r="N363" s="16"/>
      <c r="O363" s="17"/>
      <c r="P363" s="17"/>
    </row>
    <row r="364" spans="14:16" ht="15.5" x14ac:dyDescent="0.35">
      <c r="N364" s="16"/>
      <c r="O364" s="17"/>
      <c r="P364" s="17"/>
    </row>
    <row r="365" spans="14:16" ht="15.5" x14ac:dyDescent="0.35">
      <c r="N365" s="16"/>
      <c r="O365" s="17"/>
      <c r="P365" s="17"/>
    </row>
    <row r="366" spans="14:16" ht="15.5" x14ac:dyDescent="0.35">
      <c r="N366" s="16"/>
      <c r="O366" s="17"/>
      <c r="P366" s="17"/>
    </row>
    <row r="367" spans="14:16" ht="15.5" x14ac:dyDescent="0.35">
      <c r="N367" s="16"/>
      <c r="O367" s="17"/>
      <c r="P367" s="17"/>
    </row>
    <row r="368" spans="14:16" ht="15.5" x14ac:dyDescent="0.35">
      <c r="N368" s="16"/>
      <c r="O368" s="17"/>
      <c r="P368" s="17"/>
    </row>
    <row r="369" spans="14:16" ht="15.5" x14ac:dyDescent="0.35">
      <c r="N369" s="16"/>
      <c r="O369" s="17"/>
      <c r="P369" s="17"/>
    </row>
    <row r="370" spans="14:16" ht="15.5" x14ac:dyDescent="0.35">
      <c r="N370" s="16"/>
      <c r="O370" s="17"/>
      <c r="P370" s="17"/>
    </row>
    <row r="371" spans="14:16" ht="15.5" x14ac:dyDescent="0.35">
      <c r="N371" s="16"/>
      <c r="O371" s="17"/>
      <c r="P371" s="17"/>
    </row>
    <row r="372" spans="14:16" ht="15.5" x14ac:dyDescent="0.35">
      <c r="N372" s="16"/>
      <c r="O372" s="17"/>
      <c r="P372" s="17"/>
    </row>
    <row r="373" spans="14:16" ht="15.5" x14ac:dyDescent="0.35">
      <c r="N373" s="16"/>
      <c r="O373" s="17"/>
      <c r="P373" s="17"/>
    </row>
    <row r="374" spans="14:16" ht="15.5" x14ac:dyDescent="0.35">
      <c r="N374" s="16"/>
      <c r="O374" s="17"/>
      <c r="P374" s="17"/>
    </row>
    <row r="375" spans="14:16" ht="15.5" x14ac:dyDescent="0.35">
      <c r="N375" s="16"/>
      <c r="O375" s="17"/>
      <c r="P375" s="17"/>
    </row>
    <row r="376" spans="14:16" ht="15.5" x14ac:dyDescent="0.35">
      <c r="N376" s="16"/>
      <c r="O376" s="17"/>
      <c r="P376" s="17"/>
    </row>
    <row r="377" spans="14:16" ht="15.5" x14ac:dyDescent="0.35">
      <c r="N377" s="16"/>
      <c r="O377" s="17"/>
      <c r="P377" s="17"/>
    </row>
    <row r="378" spans="14:16" ht="15.5" x14ac:dyDescent="0.35">
      <c r="N378" s="16"/>
      <c r="O378" s="17"/>
      <c r="P378" s="17"/>
    </row>
    <row r="379" spans="14:16" ht="15.5" x14ac:dyDescent="0.35">
      <c r="N379" s="16"/>
      <c r="O379" s="17"/>
      <c r="P379" s="17"/>
    </row>
    <row r="380" spans="14:16" ht="15.5" x14ac:dyDescent="0.35">
      <c r="N380" s="16"/>
      <c r="O380" s="17"/>
      <c r="P380" s="17"/>
    </row>
    <row r="381" spans="14:16" ht="15.5" x14ac:dyDescent="0.35">
      <c r="N381" s="16"/>
      <c r="O381" s="17"/>
      <c r="P381" s="17"/>
    </row>
    <row r="382" spans="14:16" ht="15.5" x14ac:dyDescent="0.35">
      <c r="N382" s="16"/>
      <c r="O382" s="17"/>
      <c r="P382" s="17"/>
    </row>
    <row r="383" spans="14:16" ht="15.5" x14ac:dyDescent="0.35">
      <c r="N383" s="16"/>
      <c r="O383" s="17"/>
      <c r="P383" s="17"/>
    </row>
    <row r="384" spans="14:16" ht="15.5" x14ac:dyDescent="0.35">
      <c r="N384" s="16"/>
      <c r="O384" s="17"/>
      <c r="P384" s="17"/>
    </row>
    <row r="385" spans="14:16" ht="15.5" x14ac:dyDescent="0.35">
      <c r="N385" s="16"/>
      <c r="O385" s="17"/>
      <c r="P385" s="17"/>
    </row>
    <row r="386" spans="14:16" ht="15.5" x14ac:dyDescent="0.35">
      <c r="N386" s="16"/>
      <c r="O386" s="17"/>
      <c r="P386" s="17"/>
    </row>
    <row r="387" spans="14:16" ht="15.5" x14ac:dyDescent="0.35">
      <c r="N387" s="16"/>
      <c r="O387" s="17"/>
      <c r="P387" s="17"/>
    </row>
    <row r="388" spans="14:16" ht="15.5" x14ac:dyDescent="0.35">
      <c r="N388" s="16"/>
      <c r="O388" s="17"/>
      <c r="P388" s="17"/>
    </row>
    <row r="389" spans="14:16" ht="15.5" x14ac:dyDescent="0.35">
      <c r="N389" s="16"/>
      <c r="O389" s="17"/>
      <c r="P389" s="17"/>
    </row>
    <row r="390" spans="14:16" ht="15.5" x14ac:dyDescent="0.35">
      <c r="N390" s="16"/>
      <c r="O390" s="17"/>
      <c r="P390" s="17"/>
    </row>
    <row r="391" spans="14:16" ht="15.5" x14ac:dyDescent="0.35">
      <c r="N391" s="16"/>
      <c r="O391" s="17"/>
      <c r="P391" s="17"/>
    </row>
    <row r="392" spans="14:16" ht="15.5" x14ac:dyDescent="0.35">
      <c r="N392" s="16"/>
      <c r="O392" s="17"/>
      <c r="P392" s="17"/>
    </row>
    <row r="393" spans="14:16" ht="15.5" x14ac:dyDescent="0.35">
      <c r="N393" s="16"/>
      <c r="O393" s="17"/>
      <c r="P393" s="17"/>
    </row>
    <row r="394" spans="14:16" ht="15.5" x14ac:dyDescent="0.35">
      <c r="N394" s="16"/>
      <c r="O394" s="17"/>
      <c r="P394" s="17"/>
    </row>
    <row r="395" spans="14:16" ht="15.5" x14ac:dyDescent="0.35">
      <c r="N395" s="16"/>
      <c r="O395" s="17"/>
      <c r="P395" s="17"/>
    </row>
    <row r="396" spans="14:16" ht="15.5" x14ac:dyDescent="0.35">
      <c r="N396" s="16"/>
      <c r="O396" s="17"/>
      <c r="P396" s="17"/>
    </row>
    <row r="397" spans="14:16" ht="15.5" x14ac:dyDescent="0.35">
      <c r="N397" s="16"/>
      <c r="O397" s="17"/>
      <c r="P397" s="17"/>
    </row>
    <row r="398" spans="14:16" ht="15.5" x14ac:dyDescent="0.35">
      <c r="N398" s="16"/>
      <c r="O398" s="17"/>
      <c r="P398" s="17"/>
    </row>
    <row r="399" spans="14:16" ht="15.5" x14ac:dyDescent="0.35">
      <c r="N399" s="16"/>
      <c r="O399" s="17"/>
      <c r="P399" s="17"/>
    </row>
    <row r="400" spans="14:16" ht="15.5" x14ac:dyDescent="0.35">
      <c r="N400" s="16"/>
      <c r="O400" s="17"/>
      <c r="P400" s="17"/>
    </row>
    <row r="401" spans="14:16" ht="15.5" x14ac:dyDescent="0.35">
      <c r="N401" s="16"/>
      <c r="O401" s="17"/>
      <c r="P401" s="17"/>
    </row>
    <row r="402" spans="14:16" ht="15.5" x14ac:dyDescent="0.35">
      <c r="N402" s="16"/>
      <c r="O402" s="17"/>
      <c r="P402" s="17"/>
    </row>
    <row r="403" spans="14:16" ht="15.5" x14ac:dyDescent="0.35">
      <c r="N403" s="16"/>
      <c r="O403" s="17"/>
      <c r="P403" s="17"/>
    </row>
    <row r="404" spans="14:16" ht="15.5" x14ac:dyDescent="0.35">
      <c r="N404" s="16"/>
      <c r="O404" s="17"/>
      <c r="P404" s="17"/>
    </row>
    <row r="405" spans="14:16" ht="15.5" x14ac:dyDescent="0.35">
      <c r="N405" s="16"/>
      <c r="O405" s="17"/>
      <c r="P405" s="17"/>
    </row>
    <row r="406" spans="14:16" ht="15.5" x14ac:dyDescent="0.35">
      <c r="N406" s="16"/>
      <c r="O406" s="17"/>
      <c r="P406" s="17"/>
    </row>
    <row r="407" spans="14:16" ht="15.5" x14ac:dyDescent="0.35">
      <c r="N407" s="16"/>
      <c r="O407" s="17"/>
      <c r="P407" s="17"/>
    </row>
    <row r="408" spans="14:16" ht="15.5" x14ac:dyDescent="0.35">
      <c r="N408" s="16"/>
      <c r="O408" s="17"/>
      <c r="P408" s="17"/>
    </row>
    <row r="409" spans="14:16" ht="15.5" x14ac:dyDescent="0.35">
      <c r="N409" s="16"/>
      <c r="O409" s="17"/>
      <c r="P409" s="17"/>
    </row>
    <row r="410" spans="14:16" ht="15.5" x14ac:dyDescent="0.35">
      <c r="N410" s="16"/>
      <c r="O410" s="17"/>
      <c r="P410" s="17"/>
    </row>
    <row r="411" spans="14:16" ht="15.5" x14ac:dyDescent="0.35">
      <c r="N411" s="16"/>
      <c r="O411" s="17"/>
      <c r="P411" s="17"/>
    </row>
    <row r="412" spans="14:16" ht="15.5" x14ac:dyDescent="0.35">
      <c r="N412" s="16"/>
      <c r="O412" s="17"/>
      <c r="P412" s="17"/>
    </row>
    <row r="413" spans="14:16" ht="15.5" x14ac:dyDescent="0.35">
      <c r="N413" s="16"/>
      <c r="O413" s="17"/>
      <c r="P413" s="17"/>
    </row>
    <row r="414" spans="14:16" ht="15.5" x14ac:dyDescent="0.35">
      <c r="N414" s="16"/>
      <c r="O414" s="17"/>
      <c r="P414" s="17"/>
    </row>
    <row r="415" spans="14:16" ht="15.5" x14ac:dyDescent="0.35">
      <c r="N415" s="16"/>
      <c r="O415" s="17"/>
      <c r="P415" s="17"/>
    </row>
    <row r="416" spans="14:16" ht="15.5" x14ac:dyDescent="0.35">
      <c r="N416" s="16"/>
      <c r="O416" s="17"/>
      <c r="P416" s="17"/>
    </row>
    <row r="417" spans="14:16" ht="15.5" x14ac:dyDescent="0.35">
      <c r="N417" s="16"/>
      <c r="O417" s="17"/>
      <c r="P417" s="17"/>
    </row>
    <row r="418" spans="14:16" ht="15.5" x14ac:dyDescent="0.35">
      <c r="N418" s="16"/>
      <c r="O418" s="17"/>
      <c r="P418" s="17"/>
    </row>
    <row r="419" spans="14:16" ht="15.5" x14ac:dyDescent="0.35">
      <c r="N419" s="16"/>
      <c r="O419" s="17"/>
      <c r="P419" s="17"/>
    </row>
    <row r="420" spans="14:16" ht="15.5" x14ac:dyDescent="0.35">
      <c r="N420" s="16"/>
      <c r="O420" s="17"/>
      <c r="P420" s="17"/>
    </row>
    <row r="421" spans="14:16" ht="15.5" x14ac:dyDescent="0.35">
      <c r="N421" s="16"/>
      <c r="O421" s="17"/>
      <c r="P421" s="17"/>
    </row>
    <row r="422" spans="14:16" ht="15.5" x14ac:dyDescent="0.35">
      <c r="N422" s="16"/>
      <c r="O422" s="17"/>
      <c r="P422" s="17"/>
    </row>
    <row r="423" spans="14:16" ht="15.5" x14ac:dyDescent="0.35">
      <c r="N423" s="16"/>
      <c r="O423" s="17"/>
      <c r="P423" s="17"/>
    </row>
    <row r="424" spans="14:16" ht="15.5" x14ac:dyDescent="0.35">
      <c r="N424" s="16"/>
      <c r="O424" s="17"/>
      <c r="P424" s="17"/>
    </row>
    <row r="425" spans="14:16" ht="15.5" x14ac:dyDescent="0.35">
      <c r="N425" s="16"/>
      <c r="O425" s="17"/>
      <c r="P425" s="17"/>
    </row>
    <row r="426" spans="14:16" ht="15.5" x14ac:dyDescent="0.35">
      <c r="N426" s="16"/>
      <c r="O426" s="17"/>
      <c r="P426" s="17"/>
    </row>
    <row r="427" spans="14:16" ht="15.5" x14ac:dyDescent="0.35">
      <c r="N427" s="16"/>
      <c r="O427" s="17"/>
      <c r="P427" s="17"/>
    </row>
    <row r="428" spans="14:16" ht="15.5" x14ac:dyDescent="0.35">
      <c r="N428" s="16"/>
      <c r="O428" s="17"/>
      <c r="P428" s="17"/>
    </row>
    <row r="429" spans="14:16" ht="15.5" x14ac:dyDescent="0.35">
      <c r="N429" s="16"/>
      <c r="O429" s="17"/>
      <c r="P429" s="17"/>
    </row>
    <row r="430" spans="14:16" ht="15.5" x14ac:dyDescent="0.35">
      <c r="N430" s="16"/>
      <c r="O430" s="17"/>
      <c r="P430" s="17"/>
    </row>
    <row r="431" spans="14:16" ht="15.5" x14ac:dyDescent="0.35">
      <c r="N431" s="16"/>
      <c r="O431" s="17"/>
      <c r="P431" s="17"/>
    </row>
    <row r="432" spans="14:16" ht="15.5" x14ac:dyDescent="0.35">
      <c r="N432" s="16"/>
      <c r="O432" s="17"/>
      <c r="P432" s="17"/>
    </row>
    <row r="433" spans="14:16" ht="15.5" x14ac:dyDescent="0.35">
      <c r="N433" s="16"/>
      <c r="O433" s="17"/>
      <c r="P433" s="17"/>
    </row>
    <row r="434" spans="14:16" ht="15.5" x14ac:dyDescent="0.35">
      <c r="N434" s="16"/>
      <c r="O434" s="17"/>
      <c r="P434" s="17"/>
    </row>
    <row r="435" spans="14:16" ht="15.5" x14ac:dyDescent="0.35">
      <c r="N435" s="16"/>
      <c r="O435" s="17"/>
      <c r="P435" s="17"/>
    </row>
    <row r="436" spans="14:16" ht="15.5" x14ac:dyDescent="0.35">
      <c r="N436" s="16"/>
      <c r="O436" s="17"/>
      <c r="P436" s="17"/>
    </row>
    <row r="437" spans="14:16" ht="15.5" x14ac:dyDescent="0.35">
      <c r="N437" s="16"/>
      <c r="O437" s="17"/>
      <c r="P437" s="17"/>
    </row>
    <row r="438" spans="14:16" ht="15.5" x14ac:dyDescent="0.35">
      <c r="N438" s="16"/>
      <c r="O438" s="17"/>
      <c r="P438" s="17"/>
    </row>
    <row r="439" spans="14:16" ht="15.5" x14ac:dyDescent="0.35">
      <c r="N439" s="16"/>
      <c r="O439" s="17"/>
      <c r="P439" s="17"/>
    </row>
    <row r="440" spans="14:16" ht="15.5" x14ac:dyDescent="0.35">
      <c r="N440" s="16"/>
      <c r="O440" s="17"/>
      <c r="P440" s="17"/>
    </row>
    <row r="441" spans="14:16" ht="15.5" x14ac:dyDescent="0.35">
      <c r="N441" s="16"/>
      <c r="O441" s="17"/>
      <c r="P441" s="17"/>
    </row>
    <row r="442" spans="14:16" ht="15.5" x14ac:dyDescent="0.35">
      <c r="N442" s="16"/>
      <c r="O442" s="17"/>
      <c r="P442" s="17"/>
    </row>
    <row r="443" spans="14:16" ht="15.5" x14ac:dyDescent="0.35">
      <c r="N443" s="16"/>
      <c r="O443" s="17"/>
      <c r="P443" s="17"/>
    </row>
    <row r="444" spans="14:16" ht="15.5" x14ac:dyDescent="0.35">
      <c r="N444" s="16"/>
      <c r="O444" s="17"/>
      <c r="P444" s="17"/>
    </row>
    <row r="445" spans="14:16" ht="15.5" x14ac:dyDescent="0.35">
      <c r="N445" s="16"/>
      <c r="O445" s="17"/>
      <c r="P445" s="17"/>
    </row>
    <row r="446" spans="14:16" ht="15.5" x14ac:dyDescent="0.35">
      <c r="N446" s="16"/>
      <c r="O446" s="17"/>
      <c r="P446" s="17"/>
    </row>
    <row r="447" spans="14:16" ht="15.5" x14ac:dyDescent="0.35">
      <c r="N447" s="16"/>
      <c r="O447" s="17"/>
      <c r="P447" s="17"/>
    </row>
    <row r="448" spans="14:16" ht="15.5" x14ac:dyDescent="0.35">
      <c r="N448" s="16"/>
      <c r="O448" s="17"/>
      <c r="P448" s="17"/>
    </row>
    <row r="449" spans="14:16" ht="15.5" x14ac:dyDescent="0.35">
      <c r="N449" s="16"/>
      <c r="O449" s="17"/>
      <c r="P449" s="17"/>
    </row>
    <row r="450" spans="14:16" ht="15.5" x14ac:dyDescent="0.35">
      <c r="N450" s="16"/>
      <c r="O450" s="17"/>
      <c r="P450" s="17"/>
    </row>
    <row r="451" spans="14:16" ht="15.5" x14ac:dyDescent="0.35">
      <c r="N451" s="16"/>
      <c r="O451" s="17"/>
      <c r="P451" s="17"/>
    </row>
    <row r="452" spans="14:16" ht="15.5" x14ac:dyDescent="0.35">
      <c r="N452" s="16"/>
      <c r="O452" s="17"/>
      <c r="P452" s="17"/>
    </row>
    <row r="453" spans="14:16" ht="15.5" x14ac:dyDescent="0.35">
      <c r="N453" s="16"/>
      <c r="O453" s="17"/>
      <c r="P453" s="17"/>
    </row>
    <row r="454" spans="14:16" ht="15.5" x14ac:dyDescent="0.35">
      <c r="N454" s="16"/>
      <c r="O454" s="17"/>
      <c r="P454" s="17"/>
    </row>
    <row r="455" spans="14:16" ht="15.5" x14ac:dyDescent="0.35">
      <c r="N455" s="16"/>
      <c r="O455" s="17"/>
      <c r="P455" s="17"/>
    </row>
    <row r="456" spans="14:16" ht="15.5" x14ac:dyDescent="0.35">
      <c r="N456" s="16"/>
      <c r="O456" s="17"/>
      <c r="P456" s="17"/>
    </row>
    <row r="457" spans="14:16" ht="15.5" x14ac:dyDescent="0.35">
      <c r="N457" s="16"/>
      <c r="O457" s="17"/>
      <c r="P457" s="17"/>
    </row>
    <row r="458" spans="14:16" ht="15.5" x14ac:dyDescent="0.35">
      <c r="N458" s="16"/>
      <c r="O458" s="17"/>
      <c r="P458" s="17"/>
    </row>
    <row r="459" spans="14:16" ht="15.5" x14ac:dyDescent="0.35">
      <c r="N459" s="16"/>
      <c r="O459" s="17"/>
      <c r="P459" s="17"/>
    </row>
    <row r="460" spans="14:16" ht="15.5" x14ac:dyDescent="0.35">
      <c r="N460" s="16"/>
      <c r="O460" s="17"/>
      <c r="P460" s="17"/>
    </row>
    <row r="461" spans="14:16" ht="15.5" x14ac:dyDescent="0.35">
      <c r="N461" s="16"/>
      <c r="O461" s="17"/>
      <c r="P461" s="17"/>
    </row>
    <row r="462" spans="14:16" ht="15.5" x14ac:dyDescent="0.35">
      <c r="N462" s="16"/>
      <c r="O462" s="17"/>
      <c r="P462" s="17"/>
    </row>
    <row r="463" spans="14:16" ht="15.5" x14ac:dyDescent="0.35">
      <c r="N463" s="16"/>
      <c r="O463" s="17"/>
      <c r="P463" s="17"/>
    </row>
    <row r="464" spans="14:16" ht="15.5" x14ac:dyDescent="0.35">
      <c r="N464" s="16"/>
      <c r="O464" s="17"/>
      <c r="P464" s="17"/>
    </row>
    <row r="465" spans="14:16" ht="15.5" x14ac:dyDescent="0.35">
      <c r="N465" s="16"/>
      <c r="O465" s="17"/>
      <c r="P465" s="17"/>
    </row>
    <row r="466" spans="14:16" ht="15.5" x14ac:dyDescent="0.35">
      <c r="N466" s="16"/>
      <c r="O466" s="17"/>
      <c r="P466" s="17"/>
    </row>
    <row r="467" spans="14:16" ht="15.5" x14ac:dyDescent="0.35">
      <c r="N467" s="16"/>
      <c r="O467" s="17"/>
      <c r="P467" s="17"/>
    </row>
    <row r="468" spans="14:16" ht="15.5" x14ac:dyDescent="0.35">
      <c r="N468" s="16"/>
      <c r="O468" s="17"/>
      <c r="P468" s="17"/>
    </row>
    <row r="469" spans="14:16" ht="15.5" x14ac:dyDescent="0.35">
      <c r="N469" s="16"/>
      <c r="O469" s="17"/>
      <c r="P469" s="17"/>
    </row>
    <row r="470" spans="14:16" ht="15.5" x14ac:dyDescent="0.35">
      <c r="N470" s="16"/>
      <c r="O470" s="17"/>
      <c r="P470" s="17"/>
    </row>
    <row r="471" spans="14:16" ht="15.5" x14ac:dyDescent="0.35">
      <c r="N471" s="16"/>
      <c r="O471" s="17"/>
      <c r="P471" s="17"/>
    </row>
    <row r="472" spans="14:16" ht="15.5" x14ac:dyDescent="0.35">
      <c r="N472" s="16"/>
      <c r="O472" s="17"/>
      <c r="P472" s="17"/>
    </row>
    <row r="473" spans="14:16" ht="15.5" x14ac:dyDescent="0.35">
      <c r="N473" s="16"/>
      <c r="O473" s="17"/>
      <c r="P473" s="17"/>
    </row>
    <row r="474" spans="14:16" ht="15.5" x14ac:dyDescent="0.35">
      <c r="N474" s="16"/>
      <c r="O474" s="17"/>
      <c r="P474" s="17"/>
    </row>
    <row r="475" spans="14:16" ht="15.5" x14ac:dyDescent="0.35">
      <c r="N475" s="16"/>
      <c r="O475" s="17"/>
      <c r="P475" s="17"/>
    </row>
    <row r="476" spans="14:16" ht="15.5" x14ac:dyDescent="0.35">
      <c r="N476" s="16"/>
      <c r="O476" s="17"/>
      <c r="P476" s="17"/>
    </row>
    <row r="477" spans="14:16" ht="15.5" x14ac:dyDescent="0.35">
      <c r="N477" s="16"/>
      <c r="O477" s="17"/>
      <c r="P477" s="17"/>
    </row>
    <row r="478" spans="14:16" ht="15.5" x14ac:dyDescent="0.35">
      <c r="N478" s="16"/>
      <c r="O478" s="17"/>
      <c r="P478" s="17"/>
    </row>
    <row r="479" spans="14:16" ht="15.5" x14ac:dyDescent="0.35">
      <c r="N479" s="16"/>
      <c r="O479" s="17"/>
      <c r="P479" s="17"/>
    </row>
    <row r="480" spans="14:16" ht="15.5" x14ac:dyDescent="0.35">
      <c r="N480" s="16"/>
      <c r="O480" s="17"/>
      <c r="P480" s="17"/>
    </row>
    <row r="481" spans="14:16" ht="15.5" x14ac:dyDescent="0.35">
      <c r="N481" s="16"/>
      <c r="O481" s="17"/>
      <c r="P481" s="17"/>
    </row>
    <row r="482" spans="14:16" ht="15.5" x14ac:dyDescent="0.35">
      <c r="N482" s="16"/>
      <c r="O482" s="17"/>
      <c r="P482" s="17"/>
    </row>
    <row r="483" spans="14:16" ht="15.5" x14ac:dyDescent="0.35">
      <c r="N483" s="16"/>
      <c r="O483" s="17"/>
      <c r="P483" s="17"/>
    </row>
    <row r="484" spans="14:16" ht="15.5" x14ac:dyDescent="0.35">
      <c r="N484" s="16"/>
      <c r="O484" s="17"/>
      <c r="P484" s="17"/>
    </row>
    <row r="485" spans="14:16" ht="15.5" x14ac:dyDescent="0.35">
      <c r="N485" s="16"/>
      <c r="O485" s="17"/>
      <c r="P485" s="17"/>
    </row>
    <row r="486" spans="14:16" ht="15.5" x14ac:dyDescent="0.35">
      <c r="N486" s="16"/>
      <c r="O486" s="17"/>
      <c r="P486" s="17"/>
    </row>
    <row r="487" spans="14:16" ht="15.5" x14ac:dyDescent="0.35">
      <c r="N487" s="16"/>
      <c r="O487" s="17"/>
      <c r="P487" s="17"/>
    </row>
    <row r="488" spans="14:16" ht="15.5" x14ac:dyDescent="0.35">
      <c r="N488" s="16"/>
      <c r="O488" s="17"/>
      <c r="P488" s="17"/>
    </row>
    <row r="489" spans="14:16" ht="15.5" x14ac:dyDescent="0.35">
      <c r="N489" s="16"/>
      <c r="O489" s="17"/>
      <c r="P489" s="17"/>
    </row>
    <row r="490" spans="14:16" ht="15.5" x14ac:dyDescent="0.35">
      <c r="N490" s="16"/>
      <c r="O490" s="17"/>
      <c r="P490" s="17"/>
    </row>
    <row r="491" spans="14:16" ht="15.5" x14ac:dyDescent="0.35">
      <c r="N491" s="16"/>
      <c r="O491" s="17"/>
      <c r="P491" s="17"/>
    </row>
    <row r="492" spans="14:16" ht="15.5" x14ac:dyDescent="0.35">
      <c r="N492" s="16"/>
      <c r="O492" s="17"/>
      <c r="P492" s="17"/>
    </row>
    <row r="493" spans="14:16" ht="15.5" x14ac:dyDescent="0.35">
      <c r="N493" s="16"/>
      <c r="O493" s="17"/>
      <c r="P493" s="17"/>
    </row>
    <row r="494" spans="14:16" ht="15.5" x14ac:dyDescent="0.35">
      <c r="N494" s="16"/>
      <c r="O494" s="17"/>
      <c r="P494" s="17"/>
    </row>
    <row r="495" spans="14:16" ht="15.5" x14ac:dyDescent="0.35">
      <c r="N495" s="16"/>
      <c r="O495" s="17"/>
      <c r="P495" s="17"/>
    </row>
    <row r="496" spans="14:16" ht="15.5" x14ac:dyDescent="0.35">
      <c r="N496" s="16"/>
      <c r="O496" s="17"/>
      <c r="P496" s="17"/>
    </row>
    <row r="497" spans="14:16" ht="15.5" x14ac:dyDescent="0.35">
      <c r="N497" s="16"/>
      <c r="O497" s="17"/>
      <c r="P497" s="17"/>
    </row>
    <row r="498" spans="14:16" ht="15.5" x14ac:dyDescent="0.35">
      <c r="N498" s="16"/>
      <c r="O498" s="17"/>
      <c r="P498" s="17"/>
    </row>
    <row r="499" spans="14:16" ht="15.5" x14ac:dyDescent="0.35">
      <c r="N499" s="16"/>
      <c r="O499" s="17"/>
      <c r="P499" s="17"/>
    </row>
    <row r="500" spans="14:16" ht="15.5" x14ac:dyDescent="0.35">
      <c r="N500" s="16"/>
      <c r="O500" s="17"/>
      <c r="P500" s="17"/>
    </row>
    <row r="501" spans="14:16" ht="15.5" x14ac:dyDescent="0.35">
      <c r="N501" s="16"/>
      <c r="O501" s="17"/>
      <c r="P501" s="17"/>
    </row>
    <row r="502" spans="14:16" ht="15.5" x14ac:dyDescent="0.35">
      <c r="N502" s="16"/>
      <c r="O502" s="17"/>
      <c r="P502" s="17"/>
    </row>
    <row r="503" spans="14:16" ht="15.5" x14ac:dyDescent="0.35">
      <c r="N503" s="16"/>
      <c r="O503" s="17"/>
      <c r="P503" s="17"/>
    </row>
    <row r="504" spans="14:16" ht="15.5" x14ac:dyDescent="0.35">
      <c r="N504" s="16"/>
      <c r="O504" s="17"/>
      <c r="P504" s="17"/>
    </row>
    <row r="505" spans="14:16" ht="15.5" x14ac:dyDescent="0.35">
      <c r="N505" s="16"/>
      <c r="O505" s="17"/>
      <c r="P505" s="17"/>
    </row>
    <row r="506" spans="14:16" ht="15.5" x14ac:dyDescent="0.35">
      <c r="N506" s="16"/>
      <c r="O506" s="17"/>
      <c r="P506" s="17"/>
    </row>
    <row r="507" spans="14:16" ht="15.5" x14ac:dyDescent="0.35">
      <c r="N507" s="16"/>
      <c r="O507" s="17"/>
      <c r="P507" s="17"/>
    </row>
    <row r="508" spans="14:16" ht="15.5" x14ac:dyDescent="0.35">
      <c r="N508" s="16"/>
      <c r="O508" s="17"/>
      <c r="P508" s="17"/>
    </row>
    <row r="509" spans="14:16" ht="15.5" x14ac:dyDescent="0.35">
      <c r="N509" s="16"/>
      <c r="O509" s="17"/>
      <c r="P509" s="17"/>
    </row>
    <row r="510" spans="14:16" ht="15.5" x14ac:dyDescent="0.35">
      <c r="N510" s="16"/>
      <c r="O510" s="17"/>
      <c r="P510" s="17"/>
    </row>
    <row r="511" spans="14:16" ht="15.5" x14ac:dyDescent="0.35">
      <c r="N511" s="16"/>
      <c r="O511" s="17"/>
      <c r="P511" s="17"/>
    </row>
    <row r="512" spans="14:16" ht="15.5" x14ac:dyDescent="0.35">
      <c r="N512" s="16"/>
      <c r="O512" s="17"/>
      <c r="P512" s="17"/>
    </row>
    <row r="513" spans="14:16" ht="15.5" x14ac:dyDescent="0.35">
      <c r="N513" s="16"/>
      <c r="O513" s="17"/>
      <c r="P513" s="17"/>
    </row>
    <row r="514" spans="14:16" ht="15.5" x14ac:dyDescent="0.35">
      <c r="N514" s="16"/>
      <c r="O514" s="17"/>
      <c r="P514" s="17"/>
    </row>
    <row r="515" spans="14:16" ht="15.5" x14ac:dyDescent="0.35">
      <c r="N515" s="16"/>
      <c r="O515" s="17"/>
      <c r="P515" s="17"/>
    </row>
    <row r="516" spans="14:16" ht="15.5" x14ac:dyDescent="0.35">
      <c r="N516" s="16"/>
      <c r="O516" s="17"/>
      <c r="P516" s="17"/>
    </row>
    <row r="517" spans="14:16" ht="15.5" x14ac:dyDescent="0.35">
      <c r="N517" s="16"/>
      <c r="O517" s="17"/>
      <c r="P517" s="17"/>
    </row>
    <row r="518" spans="14:16" ht="15.5" x14ac:dyDescent="0.35">
      <c r="N518" s="16"/>
      <c r="O518" s="17"/>
      <c r="P518" s="17"/>
    </row>
    <row r="519" spans="14:16" ht="15.5" x14ac:dyDescent="0.35">
      <c r="N519" s="16"/>
      <c r="O519" s="17"/>
      <c r="P519" s="17"/>
    </row>
    <row r="520" spans="14:16" ht="15.5" x14ac:dyDescent="0.35">
      <c r="N520" s="16"/>
      <c r="O520" s="17"/>
      <c r="P520" s="17"/>
    </row>
    <row r="521" spans="14:16" ht="15.5" x14ac:dyDescent="0.35">
      <c r="N521" s="16"/>
      <c r="O521" s="17"/>
      <c r="P521" s="17"/>
    </row>
    <row r="522" spans="14:16" ht="15.5" x14ac:dyDescent="0.35">
      <c r="N522" s="16"/>
      <c r="O522" s="17"/>
      <c r="P522" s="17"/>
    </row>
    <row r="523" spans="14:16" ht="15.5" x14ac:dyDescent="0.35">
      <c r="N523" s="16"/>
      <c r="O523" s="17"/>
      <c r="P523" s="17"/>
    </row>
    <row r="524" spans="14:16" ht="15.5" x14ac:dyDescent="0.35">
      <c r="N524" s="16"/>
      <c r="O524" s="17"/>
      <c r="P524" s="17"/>
    </row>
    <row r="525" spans="14:16" ht="15.5" x14ac:dyDescent="0.35">
      <c r="N525" s="16"/>
      <c r="O525" s="17"/>
      <c r="P525" s="17"/>
    </row>
    <row r="526" spans="14:16" ht="15.5" x14ac:dyDescent="0.35">
      <c r="N526" s="16"/>
      <c r="O526" s="17"/>
      <c r="P526" s="17"/>
    </row>
    <row r="527" spans="14:16" ht="15.5" x14ac:dyDescent="0.35">
      <c r="N527" s="16"/>
      <c r="O527" s="17"/>
      <c r="P527" s="17"/>
    </row>
    <row r="528" spans="14:16" ht="15.5" x14ac:dyDescent="0.35">
      <c r="N528" s="16"/>
      <c r="O528" s="17"/>
      <c r="P528" s="17"/>
    </row>
    <row r="529" spans="14:16" ht="15.5" x14ac:dyDescent="0.35">
      <c r="N529" s="16"/>
      <c r="O529" s="17"/>
      <c r="P529" s="17"/>
    </row>
    <row r="530" spans="14:16" ht="15.5" x14ac:dyDescent="0.35">
      <c r="N530" s="16"/>
      <c r="O530" s="17"/>
      <c r="P530" s="17"/>
    </row>
    <row r="531" spans="14:16" ht="15.5" x14ac:dyDescent="0.35">
      <c r="N531" s="16"/>
      <c r="O531" s="17"/>
      <c r="P531" s="17"/>
    </row>
    <row r="532" spans="14:16" ht="15.5" x14ac:dyDescent="0.35">
      <c r="N532" s="16"/>
      <c r="O532" s="17"/>
      <c r="P532" s="17"/>
    </row>
    <row r="533" spans="14:16" ht="15.5" x14ac:dyDescent="0.35">
      <c r="N533" s="16"/>
      <c r="O533" s="17"/>
      <c r="P533" s="17"/>
    </row>
    <row r="534" spans="14:16" ht="15.5" x14ac:dyDescent="0.35">
      <c r="N534" s="16"/>
      <c r="O534" s="17"/>
      <c r="P534" s="17"/>
    </row>
    <row r="535" spans="14:16" ht="15.5" x14ac:dyDescent="0.35">
      <c r="N535" s="16"/>
      <c r="O535" s="17"/>
      <c r="P535" s="17"/>
    </row>
    <row r="536" spans="14:16" ht="15.5" x14ac:dyDescent="0.35">
      <c r="N536" s="16"/>
      <c r="O536" s="17"/>
      <c r="P536" s="17"/>
    </row>
    <row r="537" spans="14:16" ht="15.5" x14ac:dyDescent="0.35">
      <c r="N537" s="16"/>
      <c r="O537" s="17"/>
      <c r="P537" s="17"/>
    </row>
    <row r="538" spans="14:16" ht="15.5" x14ac:dyDescent="0.35">
      <c r="N538" s="16"/>
      <c r="O538" s="17"/>
      <c r="P538" s="17"/>
    </row>
    <row r="539" spans="14:16" ht="15.5" x14ac:dyDescent="0.35">
      <c r="N539" s="16"/>
      <c r="O539" s="17"/>
      <c r="P539" s="17"/>
    </row>
    <row r="540" spans="14:16" ht="15.5" x14ac:dyDescent="0.35">
      <c r="N540" s="16"/>
      <c r="O540" s="17"/>
      <c r="P540" s="17"/>
    </row>
    <row r="541" spans="14:16" ht="15.5" x14ac:dyDescent="0.35">
      <c r="N541" s="16"/>
      <c r="O541" s="17"/>
      <c r="P541" s="17"/>
    </row>
    <row r="542" spans="14:16" ht="15.5" x14ac:dyDescent="0.35">
      <c r="N542" s="16"/>
      <c r="O542" s="17"/>
      <c r="P542" s="17"/>
    </row>
    <row r="543" spans="14:16" ht="15.5" x14ac:dyDescent="0.35">
      <c r="N543" s="16"/>
      <c r="O543" s="17"/>
      <c r="P543" s="17"/>
    </row>
    <row r="544" spans="14:16" ht="15.5" x14ac:dyDescent="0.35">
      <c r="N544" s="16"/>
      <c r="O544" s="17"/>
      <c r="P544" s="17"/>
    </row>
    <row r="545" spans="14:16" ht="15.5" x14ac:dyDescent="0.35">
      <c r="N545" s="16"/>
      <c r="O545" s="17"/>
      <c r="P545" s="17"/>
    </row>
    <row r="546" spans="14:16" ht="15.5" x14ac:dyDescent="0.35">
      <c r="N546" s="16"/>
      <c r="O546" s="17"/>
      <c r="P546" s="17"/>
    </row>
    <row r="547" spans="14:16" ht="15.5" x14ac:dyDescent="0.35">
      <c r="N547" s="16"/>
      <c r="O547" s="17"/>
      <c r="P547" s="17"/>
    </row>
    <row r="548" spans="14:16" ht="15.5" x14ac:dyDescent="0.35">
      <c r="N548" s="16"/>
      <c r="O548" s="17"/>
      <c r="P548" s="17"/>
    </row>
    <row r="549" spans="14:16" ht="15.5" x14ac:dyDescent="0.35">
      <c r="N549" s="16"/>
      <c r="O549" s="17"/>
      <c r="P549" s="17"/>
    </row>
    <row r="550" spans="14:16" ht="15.5" x14ac:dyDescent="0.35">
      <c r="N550" s="16"/>
      <c r="O550" s="17"/>
      <c r="P550" s="17"/>
    </row>
    <row r="551" spans="14:16" ht="15.5" x14ac:dyDescent="0.35">
      <c r="N551" s="16"/>
      <c r="O551" s="17"/>
      <c r="P551" s="17"/>
    </row>
    <row r="552" spans="14:16" ht="15.5" x14ac:dyDescent="0.35">
      <c r="N552" s="16"/>
      <c r="O552" s="17"/>
      <c r="P552" s="17"/>
    </row>
    <row r="553" spans="14:16" ht="15.5" x14ac:dyDescent="0.35">
      <c r="N553" s="16"/>
      <c r="O553" s="17"/>
      <c r="P553" s="17"/>
    </row>
    <row r="554" spans="14:16" ht="15.5" x14ac:dyDescent="0.35">
      <c r="N554" s="16"/>
      <c r="O554" s="17"/>
      <c r="P554" s="17"/>
    </row>
    <row r="555" spans="14:16" ht="15.5" x14ac:dyDescent="0.35">
      <c r="N555" s="16"/>
      <c r="O555" s="17"/>
      <c r="P555" s="17"/>
    </row>
    <row r="556" spans="14:16" ht="15.5" x14ac:dyDescent="0.35">
      <c r="N556" s="16"/>
      <c r="O556" s="17"/>
      <c r="P556" s="17"/>
    </row>
    <row r="557" spans="14:16" ht="15.5" x14ac:dyDescent="0.35">
      <c r="N557" s="16"/>
      <c r="O557" s="17"/>
      <c r="P557" s="17"/>
    </row>
    <row r="558" spans="14:16" ht="15.5" x14ac:dyDescent="0.35">
      <c r="N558" s="16"/>
      <c r="O558" s="17"/>
      <c r="P558" s="17"/>
    </row>
    <row r="559" spans="14:16" ht="15.5" x14ac:dyDescent="0.35">
      <c r="N559" s="16"/>
      <c r="O559" s="17"/>
      <c r="P559" s="17"/>
    </row>
    <row r="560" spans="14:16" ht="15.5" x14ac:dyDescent="0.35">
      <c r="N560" s="16"/>
      <c r="O560" s="17"/>
      <c r="P560" s="17"/>
    </row>
    <row r="561" spans="14:16" ht="15.5" x14ac:dyDescent="0.35">
      <c r="N561" s="16"/>
      <c r="O561" s="17"/>
      <c r="P561" s="17"/>
    </row>
    <row r="562" spans="14:16" ht="15.5" x14ac:dyDescent="0.35">
      <c r="N562" s="16"/>
      <c r="O562" s="17"/>
      <c r="P562" s="17"/>
    </row>
    <row r="563" spans="14:16" ht="15.5" x14ac:dyDescent="0.35">
      <c r="N563" s="16"/>
      <c r="O563" s="17"/>
      <c r="P563" s="17"/>
    </row>
    <row r="564" spans="14:16" ht="15.5" x14ac:dyDescent="0.35">
      <c r="N564" s="16"/>
      <c r="O564" s="17"/>
      <c r="P564" s="17"/>
    </row>
    <row r="565" spans="14:16" ht="15.5" x14ac:dyDescent="0.35">
      <c r="N565" s="16"/>
      <c r="O565" s="17"/>
      <c r="P565" s="17"/>
    </row>
    <row r="566" spans="14:16" ht="15.5" x14ac:dyDescent="0.35">
      <c r="N566" s="16"/>
      <c r="O566" s="17"/>
      <c r="P566" s="17"/>
    </row>
    <row r="567" spans="14:16" ht="15.5" x14ac:dyDescent="0.35">
      <c r="N567" s="16"/>
      <c r="O567" s="17"/>
      <c r="P567" s="17"/>
    </row>
    <row r="568" spans="14:16" ht="15.5" x14ac:dyDescent="0.35">
      <c r="N568" s="16"/>
      <c r="O568" s="17"/>
      <c r="P568" s="17"/>
    </row>
    <row r="569" spans="14:16" ht="15.5" x14ac:dyDescent="0.35">
      <c r="N569" s="16"/>
      <c r="O569" s="17"/>
      <c r="P569" s="17"/>
    </row>
    <row r="570" spans="14:16" ht="15.5" x14ac:dyDescent="0.35">
      <c r="N570" s="16"/>
      <c r="O570" s="17"/>
      <c r="P570" s="17"/>
    </row>
    <row r="571" spans="14:16" ht="15.5" x14ac:dyDescent="0.35">
      <c r="N571" s="16"/>
      <c r="O571" s="17"/>
      <c r="P571" s="17"/>
    </row>
    <row r="572" spans="14:16" ht="15.5" x14ac:dyDescent="0.35">
      <c r="N572" s="16"/>
      <c r="O572" s="17"/>
      <c r="P572" s="17"/>
    </row>
    <row r="573" spans="14:16" ht="15.5" x14ac:dyDescent="0.35">
      <c r="N573" s="16"/>
      <c r="O573" s="17"/>
      <c r="P573" s="17"/>
    </row>
    <row r="574" spans="14:16" ht="15.5" x14ac:dyDescent="0.35">
      <c r="N574" s="16"/>
      <c r="O574" s="17"/>
      <c r="P574" s="17"/>
    </row>
    <row r="575" spans="14:16" ht="15.5" x14ac:dyDescent="0.35">
      <c r="N575" s="16"/>
      <c r="O575" s="17"/>
      <c r="P575" s="17"/>
    </row>
    <row r="576" spans="14:16" ht="15.5" x14ac:dyDescent="0.35">
      <c r="N576" s="16"/>
      <c r="O576" s="17"/>
      <c r="P576" s="17"/>
    </row>
    <row r="577" spans="14:16" ht="15.5" x14ac:dyDescent="0.35">
      <c r="N577" s="16"/>
      <c r="O577" s="17"/>
      <c r="P577" s="17"/>
    </row>
    <row r="578" spans="14:16" ht="15.5" x14ac:dyDescent="0.35">
      <c r="N578" s="16"/>
      <c r="O578" s="17"/>
      <c r="P578" s="17"/>
    </row>
    <row r="579" spans="14:16" ht="15.5" x14ac:dyDescent="0.35">
      <c r="N579" s="16"/>
      <c r="O579" s="17"/>
      <c r="P579" s="17"/>
    </row>
    <row r="580" spans="14:16" ht="15.5" x14ac:dyDescent="0.35">
      <c r="N580" s="16"/>
      <c r="O580" s="17"/>
      <c r="P580" s="17"/>
    </row>
    <row r="581" spans="14:16" ht="15.5" x14ac:dyDescent="0.35">
      <c r="N581" s="16"/>
      <c r="O581" s="17"/>
      <c r="P581" s="17"/>
    </row>
    <row r="582" spans="14:16" ht="15.5" x14ac:dyDescent="0.35">
      <c r="N582" s="16"/>
      <c r="O582" s="17"/>
      <c r="P582" s="17"/>
    </row>
    <row r="583" spans="14:16" ht="15.5" x14ac:dyDescent="0.35">
      <c r="N583" s="16"/>
      <c r="O583" s="17"/>
      <c r="P583" s="17"/>
    </row>
    <row r="584" spans="14:16" ht="15.5" x14ac:dyDescent="0.35">
      <c r="N584" s="16"/>
      <c r="O584" s="17"/>
      <c r="P584" s="17"/>
    </row>
    <row r="585" spans="14:16" ht="15.5" x14ac:dyDescent="0.35">
      <c r="N585" s="16"/>
      <c r="O585" s="17"/>
      <c r="P585" s="17"/>
    </row>
    <row r="586" spans="14:16" ht="15.5" x14ac:dyDescent="0.35">
      <c r="N586" s="16"/>
      <c r="O586" s="17"/>
      <c r="P586" s="17"/>
    </row>
    <row r="587" spans="14:16" ht="15.5" x14ac:dyDescent="0.35">
      <c r="N587" s="16"/>
      <c r="O587" s="17"/>
      <c r="P587" s="17"/>
    </row>
    <row r="588" spans="14:16" ht="15.5" x14ac:dyDescent="0.35">
      <c r="N588" s="16"/>
      <c r="O588" s="17"/>
      <c r="P588" s="17"/>
    </row>
    <row r="589" spans="14:16" ht="15.5" x14ac:dyDescent="0.35">
      <c r="N589" s="16"/>
      <c r="O589" s="17"/>
      <c r="P589" s="17"/>
    </row>
    <row r="590" spans="14:16" ht="15.5" x14ac:dyDescent="0.35">
      <c r="N590" s="16"/>
      <c r="O590" s="17"/>
      <c r="P590" s="17"/>
    </row>
    <row r="591" spans="14:16" ht="15.5" x14ac:dyDescent="0.35">
      <c r="N591" s="16"/>
      <c r="O591" s="17"/>
      <c r="P591" s="17"/>
    </row>
    <row r="592" spans="14:16" ht="15.5" x14ac:dyDescent="0.35">
      <c r="N592" s="16"/>
      <c r="O592" s="17"/>
      <c r="P592" s="17"/>
    </row>
    <row r="593" spans="14:16" ht="15.5" x14ac:dyDescent="0.35">
      <c r="N593" s="16"/>
      <c r="O593" s="17"/>
      <c r="P593" s="17"/>
    </row>
    <row r="594" spans="14:16" ht="15.5" x14ac:dyDescent="0.35">
      <c r="N594" s="16"/>
      <c r="O594" s="17"/>
      <c r="P594" s="17"/>
    </row>
    <row r="595" spans="14:16" ht="15.5" x14ac:dyDescent="0.35">
      <c r="N595" s="16"/>
      <c r="O595" s="17"/>
      <c r="P595" s="17"/>
    </row>
    <row r="596" spans="14:16" ht="15.5" x14ac:dyDescent="0.35">
      <c r="N596" s="16"/>
      <c r="O596" s="17"/>
      <c r="P596" s="17"/>
    </row>
    <row r="597" spans="14:16" ht="15.5" x14ac:dyDescent="0.35">
      <c r="N597" s="16"/>
      <c r="O597" s="17"/>
      <c r="P597" s="17"/>
    </row>
    <row r="598" spans="14:16" ht="15.5" x14ac:dyDescent="0.35">
      <c r="N598" s="16"/>
      <c r="O598" s="17"/>
      <c r="P598" s="17"/>
    </row>
    <row r="599" spans="14:16" ht="15.5" x14ac:dyDescent="0.35">
      <c r="N599" s="16"/>
      <c r="O599" s="17"/>
      <c r="P599" s="17"/>
    </row>
    <row r="600" spans="14:16" ht="15.5" x14ac:dyDescent="0.35">
      <c r="N600" s="16"/>
      <c r="O600" s="17"/>
      <c r="P600" s="17"/>
    </row>
    <row r="601" spans="14:16" ht="15.5" x14ac:dyDescent="0.35">
      <c r="N601" s="16"/>
      <c r="O601" s="17"/>
      <c r="P601" s="17"/>
    </row>
    <row r="602" spans="14:16" ht="15.5" x14ac:dyDescent="0.35">
      <c r="N602" s="16"/>
      <c r="O602" s="17"/>
      <c r="P602" s="17"/>
    </row>
    <row r="603" spans="14:16" ht="15.5" x14ac:dyDescent="0.35">
      <c r="N603" s="16"/>
      <c r="O603" s="17"/>
      <c r="P603" s="17"/>
    </row>
    <row r="604" spans="14:16" ht="15.5" x14ac:dyDescent="0.35">
      <c r="N604" s="16"/>
      <c r="O604" s="17"/>
      <c r="P604" s="17"/>
    </row>
    <row r="605" spans="14:16" ht="15.5" x14ac:dyDescent="0.35">
      <c r="N605" s="16"/>
      <c r="O605" s="17"/>
      <c r="P605" s="17"/>
    </row>
    <row r="606" spans="14:16" ht="15.5" x14ac:dyDescent="0.35">
      <c r="N606" s="16"/>
      <c r="O606" s="17"/>
      <c r="P606" s="17"/>
    </row>
    <row r="607" spans="14:16" ht="15.5" x14ac:dyDescent="0.35">
      <c r="N607" s="16"/>
      <c r="O607" s="17"/>
      <c r="P607" s="17"/>
    </row>
    <row r="608" spans="14:16" ht="15.5" x14ac:dyDescent="0.35">
      <c r="N608" s="16"/>
      <c r="O608" s="17"/>
      <c r="P608" s="17"/>
    </row>
    <row r="609" spans="14:16" ht="15.5" x14ac:dyDescent="0.35">
      <c r="N609" s="16"/>
      <c r="O609" s="17"/>
      <c r="P609" s="17"/>
    </row>
    <row r="610" spans="14:16" ht="15.5" x14ac:dyDescent="0.35">
      <c r="N610" s="16"/>
      <c r="O610" s="17"/>
      <c r="P610" s="17"/>
    </row>
    <row r="611" spans="14:16" ht="15.5" x14ac:dyDescent="0.35">
      <c r="N611" s="16"/>
      <c r="O611" s="17"/>
      <c r="P611" s="17"/>
    </row>
    <row r="612" spans="14:16" ht="15.5" x14ac:dyDescent="0.35">
      <c r="N612" s="16"/>
      <c r="O612" s="17"/>
      <c r="P612" s="17"/>
    </row>
    <row r="613" spans="14:16" ht="15.5" x14ac:dyDescent="0.35">
      <c r="N613" s="16"/>
      <c r="O613" s="17"/>
      <c r="P613" s="17"/>
    </row>
    <row r="614" spans="14:16" ht="15.5" x14ac:dyDescent="0.35">
      <c r="N614" s="16"/>
      <c r="O614" s="17"/>
      <c r="P614" s="17"/>
    </row>
    <row r="615" spans="14:16" ht="15.5" x14ac:dyDescent="0.35">
      <c r="N615" s="16"/>
      <c r="O615" s="17"/>
      <c r="P615" s="17"/>
    </row>
    <row r="616" spans="14:16" ht="15.5" x14ac:dyDescent="0.35">
      <c r="N616" s="16"/>
      <c r="O616" s="17"/>
      <c r="P616" s="17"/>
    </row>
    <row r="617" spans="14:16" ht="15.5" x14ac:dyDescent="0.35">
      <c r="N617" s="16"/>
      <c r="O617" s="17"/>
      <c r="P617" s="17"/>
    </row>
    <row r="618" spans="14:16" ht="15.5" x14ac:dyDescent="0.35">
      <c r="N618" s="16"/>
      <c r="O618" s="17"/>
      <c r="P618" s="17"/>
    </row>
    <row r="619" spans="14:16" ht="15.5" x14ac:dyDescent="0.35">
      <c r="N619" s="16"/>
      <c r="O619" s="17"/>
      <c r="P619" s="17"/>
    </row>
    <row r="620" spans="14:16" ht="15.5" x14ac:dyDescent="0.35">
      <c r="N620" s="16"/>
      <c r="O620" s="17"/>
      <c r="P620" s="17"/>
    </row>
    <row r="621" spans="14:16" ht="15.5" x14ac:dyDescent="0.35">
      <c r="N621" s="16"/>
      <c r="O621" s="17"/>
      <c r="P621" s="17"/>
    </row>
    <row r="622" spans="14:16" ht="15.5" x14ac:dyDescent="0.35">
      <c r="N622" s="16"/>
      <c r="O622" s="17"/>
      <c r="P622" s="17"/>
    </row>
    <row r="623" spans="14:16" ht="15.5" x14ac:dyDescent="0.35">
      <c r="N623" s="16"/>
      <c r="O623" s="17"/>
      <c r="P623" s="17"/>
    </row>
    <row r="624" spans="14:16" ht="15.5" x14ac:dyDescent="0.35">
      <c r="N624" s="16"/>
      <c r="O624" s="17"/>
      <c r="P624" s="17"/>
    </row>
    <row r="625" spans="14:16" ht="15.5" x14ac:dyDescent="0.35">
      <c r="N625" s="16"/>
      <c r="O625" s="17"/>
      <c r="P625" s="17"/>
    </row>
    <row r="626" spans="14:16" ht="15.5" x14ac:dyDescent="0.35">
      <c r="N626" s="16"/>
      <c r="O626" s="17"/>
      <c r="P626" s="17"/>
    </row>
    <row r="627" spans="14:16" ht="15.5" x14ac:dyDescent="0.35">
      <c r="N627" s="16"/>
      <c r="O627" s="17"/>
      <c r="P627" s="17"/>
    </row>
    <row r="628" spans="14:16" ht="15.5" x14ac:dyDescent="0.35">
      <c r="N628" s="16"/>
      <c r="O628" s="17"/>
      <c r="P628" s="17"/>
    </row>
    <row r="629" spans="14:16" ht="15.5" x14ac:dyDescent="0.35">
      <c r="N629" s="16"/>
      <c r="O629" s="17"/>
      <c r="P629" s="17"/>
    </row>
    <row r="630" spans="14:16" ht="15.5" x14ac:dyDescent="0.35">
      <c r="N630" s="16"/>
      <c r="O630" s="17"/>
      <c r="P630" s="17"/>
    </row>
    <row r="631" spans="14:16" ht="15.5" x14ac:dyDescent="0.35">
      <c r="N631" s="16"/>
      <c r="O631" s="17"/>
      <c r="P631" s="17"/>
    </row>
    <row r="632" spans="14:16" ht="15.5" x14ac:dyDescent="0.35">
      <c r="N632" s="16"/>
      <c r="O632" s="17"/>
      <c r="P632" s="17"/>
    </row>
    <row r="633" spans="14:16" ht="15.5" x14ac:dyDescent="0.35">
      <c r="N633" s="16"/>
      <c r="O633" s="17"/>
      <c r="P633" s="17"/>
    </row>
    <row r="634" spans="14:16" ht="15.5" x14ac:dyDescent="0.35">
      <c r="N634" s="16"/>
      <c r="O634" s="17"/>
      <c r="P634" s="17"/>
    </row>
    <row r="635" spans="14:16" ht="15.5" x14ac:dyDescent="0.35">
      <c r="N635" s="16"/>
      <c r="O635" s="17"/>
      <c r="P635" s="17"/>
    </row>
    <row r="636" spans="14:16" ht="15.5" x14ac:dyDescent="0.35">
      <c r="N636" s="16"/>
      <c r="O636" s="17"/>
      <c r="P636" s="17"/>
    </row>
    <row r="637" spans="14:16" ht="15.5" x14ac:dyDescent="0.35">
      <c r="N637" s="16"/>
      <c r="O637" s="17"/>
      <c r="P637" s="17"/>
    </row>
    <row r="638" spans="14:16" ht="15.5" x14ac:dyDescent="0.35">
      <c r="N638" s="16"/>
      <c r="O638" s="17"/>
      <c r="P638" s="17"/>
    </row>
    <row r="639" spans="14:16" ht="15.5" x14ac:dyDescent="0.35">
      <c r="N639" s="16"/>
      <c r="O639" s="17"/>
      <c r="P639" s="17"/>
    </row>
    <row r="640" spans="14:16" ht="15.5" x14ac:dyDescent="0.35">
      <c r="N640" s="16"/>
      <c r="O640" s="17"/>
      <c r="P640" s="17"/>
    </row>
    <row r="641" spans="14:16" ht="15.5" x14ac:dyDescent="0.35">
      <c r="N641" s="16"/>
      <c r="O641" s="17"/>
      <c r="P641" s="17"/>
    </row>
    <row r="642" spans="14:16" ht="15.5" x14ac:dyDescent="0.35">
      <c r="N642" s="16"/>
      <c r="O642" s="17"/>
      <c r="P642" s="17"/>
    </row>
    <row r="643" spans="14:16" ht="15.5" x14ac:dyDescent="0.35">
      <c r="N643" s="16"/>
      <c r="O643" s="17"/>
      <c r="P643" s="17"/>
    </row>
    <row r="644" spans="14:16" ht="15.5" x14ac:dyDescent="0.35">
      <c r="N644" s="16"/>
      <c r="O644" s="17"/>
      <c r="P644" s="17"/>
    </row>
    <row r="645" spans="14:16" ht="15.5" x14ac:dyDescent="0.35">
      <c r="N645" s="16"/>
      <c r="O645" s="17"/>
      <c r="P645" s="17"/>
    </row>
    <row r="646" spans="14:16" ht="15.5" x14ac:dyDescent="0.35">
      <c r="N646" s="16"/>
      <c r="O646" s="17"/>
      <c r="P646" s="17"/>
    </row>
    <row r="647" spans="14:16" ht="15.5" x14ac:dyDescent="0.35">
      <c r="N647" s="16"/>
      <c r="O647" s="17"/>
      <c r="P647" s="17"/>
    </row>
    <row r="648" spans="14:16" ht="15.5" x14ac:dyDescent="0.35">
      <c r="N648" s="16"/>
      <c r="O648" s="17"/>
      <c r="P648" s="17"/>
    </row>
    <row r="649" spans="14:16" ht="15.5" x14ac:dyDescent="0.35">
      <c r="N649" s="16"/>
      <c r="O649" s="17"/>
      <c r="P649" s="17"/>
    </row>
    <row r="650" spans="14:16" ht="15.5" x14ac:dyDescent="0.35">
      <c r="N650" s="16"/>
      <c r="O650" s="17"/>
      <c r="P650" s="17"/>
    </row>
    <row r="651" spans="14:16" ht="15.5" x14ac:dyDescent="0.35">
      <c r="N651" s="16"/>
      <c r="O651" s="17"/>
      <c r="P651" s="17"/>
    </row>
    <row r="652" spans="14:16" ht="15.5" x14ac:dyDescent="0.35">
      <c r="N652" s="16"/>
      <c r="O652" s="17"/>
      <c r="P652" s="17"/>
    </row>
    <row r="653" spans="14:16" ht="15.5" x14ac:dyDescent="0.35">
      <c r="N653" s="16"/>
      <c r="O653" s="17"/>
      <c r="P653" s="17"/>
    </row>
    <row r="654" spans="14:16" ht="15.5" x14ac:dyDescent="0.35">
      <c r="N654" s="16"/>
      <c r="O654" s="17"/>
      <c r="P654" s="17"/>
    </row>
    <row r="655" spans="14:16" ht="15.5" x14ac:dyDescent="0.35">
      <c r="N655" s="16"/>
      <c r="O655" s="17"/>
      <c r="P655" s="17"/>
    </row>
    <row r="656" spans="14:16" ht="15.5" x14ac:dyDescent="0.35">
      <c r="N656" s="16"/>
      <c r="O656" s="17"/>
      <c r="P656" s="17"/>
    </row>
    <row r="657" spans="14:16" ht="15.5" x14ac:dyDescent="0.35">
      <c r="N657" s="16"/>
      <c r="O657" s="17"/>
      <c r="P657" s="17"/>
    </row>
    <row r="658" spans="14:16" ht="15.5" x14ac:dyDescent="0.35">
      <c r="N658" s="16"/>
      <c r="O658" s="17"/>
      <c r="P658" s="17"/>
    </row>
    <row r="659" spans="14:16" ht="15.5" x14ac:dyDescent="0.35">
      <c r="N659" s="16"/>
      <c r="O659" s="17"/>
      <c r="P659" s="17"/>
    </row>
    <row r="660" spans="14:16" ht="15.5" x14ac:dyDescent="0.35">
      <c r="N660" s="16"/>
      <c r="O660" s="17"/>
      <c r="P660" s="17"/>
    </row>
    <row r="661" spans="14:16" ht="15.5" x14ac:dyDescent="0.35">
      <c r="N661" s="16"/>
      <c r="O661" s="17"/>
      <c r="P661" s="17"/>
    </row>
    <row r="662" spans="14:16" ht="15.5" x14ac:dyDescent="0.35">
      <c r="N662" s="16"/>
      <c r="O662" s="17"/>
      <c r="P662" s="17"/>
    </row>
    <row r="663" spans="14:16" ht="15.5" x14ac:dyDescent="0.35">
      <c r="N663" s="16"/>
      <c r="O663" s="17"/>
      <c r="P663" s="17"/>
    </row>
    <row r="664" spans="14:16" ht="15.5" x14ac:dyDescent="0.35">
      <c r="N664" s="16"/>
      <c r="O664" s="17"/>
      <c r="P664" s="17"/>
    </row>
    <row r="665" spans="14:16" ht="15.5" x14ac:dyDescent="0.35">
      <c r="N665" s="16"/>
      <c r="O665" s="17"/>
      <c r="P665" s="17"/>
    </row>
    <row r="666" spans="14:16" ht="15.5" x14ac:dyDescent="0.35">
      <c r="N666" s="16"/>
      <c r="O666" s="17"/>
      <c r="P666" s="17"/>
    </row>
    <row r="667" spans="14:16" ht="15.5" x14ac:dyDescent="0.35">
      <c r="N667" s="16"/>
      <c r="O667" s="17"/>
      <c r="P667" s="17"/>
    </row>
    <row r="668" spans="14:16" ht="15.5" x14ac:dyDescent="0.35">
      <c r="N668" s="16"/>
      <c r="O668" s="17"/>
      <c r="P668" s="17"/>
    </row>
    <row r="669" spans="14:16" ht="15.5" x14ac:dyDescent="0.35">
      <c r="N669" s="16"/>
      <c r="O669" s="17"/>
      <c r="P669" s="17"/>
    </row>
    <row r="670" spans="14:16" ht="15.5" x14ac:dyDescent="0.35">
      <c r="N670" s="16"/>
      <c r="O670" s="17"/>
      <c r="P670" s="17"/>
    </row>
    <row r="671" spans="14:16" ht="15.5" x14ac:dyDescent="0.35">
      <c r="N671" s="16"/>
      <c r="O671" s="17"/>
      <c r="P671" s="17"/>
    </row>
    <row r="672" spans="14:16" ht="15.5" x14ac:dyDescent="0.35">
      <c r="N672" s="16"/>
      <c r="O672" s="17"/>
      <c r="P672" s="17"/>
    </row>
    <row r="673" spans="14:16" ht="15.5" x14ac:dyDescent="0.35">
      <c r="N673" s="16"/>
      <c r="O673" s="17"/>
      <c r="P673" s="17"/>
    </row>
    <row r="674" spans="14:16" ht="15.5" x14ac:dyDescent="0.35">
      <c r="N674" s="16"/>
      <c r="O674" s="17"/>
      <c r="P674" s="17"/>
    </row>
    <row r="675" spans="14:16" ht="15.5" x14ac:dyDescent="0.35">
      <c r="N675" s="16"/>
      <c r="O675" s="17"/>
      <c r="P675" s="17"/>
    </row>
    <row r="676" spans="14:16" ht="15.5" x14ac:dyDescent="0.35">
      <c r="N676" s="16"/>
      <c r="O676" s="17"/>
      <c r="P676" s="17"/>
    </row>
    <row r="677" spans="14:16" ht="15.5" x14ac:dyDescent="0.35">
      <c r="N677" s="16"/>
      <c r="O677" s="17"/>
      <c r="P677" s="17"/>
    </row>
    <row r="678" spans="14:16" ht="15.5" x14ac:dyDescent="0.35">
      <c r="N678" s="16"/>
      <c r="O678" s="17"/>
      <c r="P678" s="17"/>
    </row>
    <row r="679" spans="14:16" ht="15.5" x14ac:dyDescent="0.35">
      <c r="N679" s="16"/>
      <c r="O679" s="17"/>
      <c r="P679" s="17"/>
    </row>
    <row r="680" spans="14:16" ht="15.5" x14ac:dyDescent="0.35">
      <c r="N680" s="16"/>
      <c r="O680" s="17"/>
      <c r="P680" s="17"/>
    </row>
    <row r="681" spans="14:16" ht="15.5" x14ac:dyDescent="0.35">
      <c r="N681" s="16"/>
      <c r="O681" s="17"/>
      <c r="P681" s="17"/>
    </row>
    <row r="682" spans="14:16" ht="15.5" x14ac:dyDescent="0.35">
      <c r="N682" s="16"/>
      <c r="O682" s="17"/>
      <c r="P682" s="17"/>
    </row>
    <row r="683" spans="14:16" ht="15.5" x14ac:dyDescent="0.35">
      <c r="N683" s="16"/>
      <c r="O683" s="17"/>
      <c r="P683" s="17"/>
    </row>
    <row r="684" spans="14:16" ht="15.5" x14ac:dyDescent="0.35">
      <c r="N684" s="16"/>
      <c r="O684" s="17"/>
      <c r="P684" s="17"/>
    </row>
    <row r="685" spans="14:16" ht="15.5" x14ac:dyDescent="0.35">
      <c r="N685" s="16"/>
      <c r="O685" s="17"/>
      <c r="P685" s="17"/>
    </row>
    <row r="686" spans="14:16" ht="15.5" x14ac:dyDescent="0.35">
      <c r="N686" s="16"/>
      <c r="O686" s="17"/>
      <c r="P686" s="17"/>
    </row>
    <row r="687" spans="14:16" ht="15.5" x14ac:dyDescent="0.35">
      <c r="N687" s="16"/>
      <c r="O687" s="17"/>
      <c r="P687" s="17"/>
    </row>
    <row r="688" spans="14:16" ht="15.5" x14ac:dyDescent="0.35">
      <c r="N688" s="16"/>
      <c r="O688" s="17"/>
      <c r="P688" s="17"/>
    </row>
    <row r="689" spans="14:16" ht="15.5" x14ac:dyDescent="0.35">
      <c r="N689" s="16"/>
      <c r="O689" s="17"/>
      <c r="P689" s="17"/>
    </row>
    <row r="690" spans="14:16" ht="15.5" x14ac:dyDescent="0.35">
      <c r="N690" s="16"/>
      <c r="O690" s="17"/>
      <c r="P690" s="17"/>
    </row>
    <row r="691" spans="14:16" ht="15.5" x14ac:dyDescent="0.35">
      <c r="N691" s="16"/>
      <c r="O691" s="17"/>
      <c r="P691" s="17"/>
    </row>
    <row r="692" spans="14:16" ht="15.5" x14ac:dyDescent="0.35">
      <c r="N692" s="16"/>
      <c r="O692" s="17"/>
      <c r="P692" s="17"/>
    </row>
    <row r="693" spans="14:16" ht="15.5" x14ac:dyDescent="0.35">
      <c r="N693" s="16"/>
      <c r="O693" s="17"/>
      <c r="P693" s="17"/>
    </row>
    <row r="694" spans="14:16" ht="15.5" x14ac:dyDescent="0.35">
      <c r="N694" s="16"/>
      <c r="O694" s="17"/>
      <c r="P694" s="17"/>
    </row>
    <row r="695" spans="14:16" ht="15.5" x14ac:dyDescent="0.35">
      <c r="N695" s="16"/>
      <c r="O695" s="17"/>
      <c r="P695" s="17"/>
    </row>
    <row r="696" spans="14:16" ht="15.5" x14ac:dyDescent="0.35">
      <c r="N696" s="16"/>
      <c r="O696" s="17"/>
      <c r="P696" s="17"/>
    </row>
    <row r="697" spans="14:16" ht="15.5" x14ac:dyDescent="0.35">
      <c r="N697" s="16"/>
      <c r="O697" s="17"/>
      <c r="P697" s="17"/>
    </row>
    <row r="698" spans="14:16" ht="15.5" x14ac:dyDescent="0.35">
      <c r="N698" s="16"/>
      <c r="O698" s="17"/>
      <c r="P698" s="17"/>
    </row>
    <row r="699" spans="14:16" ht="15.5" x14ac:dyDescent="0.35">
      <c r="N699" s="16"/>
      <c r="O699" s="17"/>
      <c r="P699" s="17"/>
    </row>
    <row r="700" spans="14:16" ht="15.5" x14ac:dyDescent="0.35">
      <c r="N700" s="16"/>
      <c r="O700" s="17"/>
      <c r="P700" s="17"/>
    </row>
    <row r="701" spans="14:16" ht="15.5" x14ac:dyDescent="0.35">
      <c r="N701" s="16"/>
      <c r="O701" s="17"/>
      <c r="P701" s="17"/>
    </row>
    <row r="702" spans="14:16" ht="15.5" x14ac:dyDescent="0.35">
      <c r="N702" s="16"/>
      <c r="O702" s="17"/>
      <c r="P702" s="17"/>
    </row>
    <row r="703" spans="14:16" ht="15.5" x14ac:dyDescent="0.35">
      <c r="N703" s="16"/>
      <c r="O703" s="17"/>
      <c r="P703" s="17"/>
    </row>
    <row r="704" spans="14:16" ht="15.5" x14ac:dyDescent="0.35">
      <c r="N704" s="16"/>
      <c r="O704" s="17"/>
      <c r="P704" s="17"/>
    </row>
    <row r="705" spans="14:16" ht="15.5" x14ac:dyDescent="0.35">
      <c r="N705" s="16"/>
      <c r="O705" s="17"/>
      <c r="P705" s="17"/>
    </row>
    <row r="706" spans="14:16" ht="15.5" x14ac:dyDescent="0.35">
      <c r="N706" s="16"/>
      <c r="O706" s="17"/>
      <c r="P706" s="17"/>
    </row>
    <row r="707" spans="14:16" ht="15.5" x14ac:dyDescent="0.35">
      <c r="N707" s="16"/>
      <c r="O707" s="17"/>
      <c r="P707" s="17"/>
    </row>
    <row r="708" spans="14:16" ht="15.5" x14ac:dyDescent="0.35">
      <c r="N708" s="16"/>
      <c r="O708" s="17"/>
      <c r="P708" s="17"/>
    </row>
    <row r="709" spans="14:16" ht="15.5" x14ac:dyDescent="0.35">
      <c r="N709" s="16"/>
      <c r="O709" s="17"/>
      <c r="P709" s="17"/>
    </row>
    <row r="710" spans="14:16" ht="15.5" x14ac:dyDescent="0.35">
      <c r="N710" s="16"/>
      <c r="O710" s="17"/>
      <c r="P710" s="17"/>
    </row>
    <row r="711" spans="14:16" ht="15.5" x14ac:dyDescent="0.35">
      <c r="N711" s="16"/>
      <c r="O711" s="17"/>
      <c r="P711" s="17"/>
    </row>
    <row r="712" spans="14:16" ht="15.5" x14ac:dyDescent="0.35">
      <c r="N712" s="16"/>
      <c r="O712" s="17"/>
      <c r="P712" s="17"/>
    </row>
    <row r="713" spans="14:16" ht="15.5" x14ac:dyDescent="0.35">
      <c r="N713" s="16"/>
      <c r="O713" s="17"/>
      <c r="P713" s="17"/>
    </row>
    <row r="714" spans="14:16" ht="15.5" x14ac:dyDescent="0.35">
      <c r="N714" s="16"/>
      <c r="O714" s="17"/>
      <c r="P714" s="17"/>
    </row>
    <row r="715" spans="14:16" ht="15.5" x14ac:dyDescent="0.35">
      <c r="N715" s="16"/>
      <c r="O715" s="17"/>
      <c r="P715" s="17"/>
    </row>
    <row r="716" spans="14:16" ht="15.5" x14ac:dyDescent="0.35">
      <c r="N716" s="16"/>
      <c r="O716" s="17"/>
      <c r="P716" s="17"/>
    </row>
    <row r="717" spans="14:16" ht="15.5" x14ac:dyDescent="0.35">
      <c r="N717" s="16"/>
      <c r="O717" s="17"/>
      <c r="P717" s="17"/>
    </row>
    <row r="718" spans="14:16" ht="15.5" x14ac:dyDescent="0.35">
      <c r="N718" s="16"/>
      <c r="O718" s="17"/>
      <c r="P718" s="17"/>
    </row>
    <row r="719" spans="14:16" ht="15.5" x14ac:dyDescent="0.35">
      <c r="N719" s="16"/>
      <c r="O719" s="17"/>
      <c r="P719" s="17"/>
    </row>
    <row r="720" spans="14:16" ht="15.5" x14ac:dyDescent="0.35">
      <c r="N720" s="16"/>
      <c r="O720" s="17"/>
      <c r="P720" s="17"/>
    </row>
    <row r="721" spans="14:16" ht="15.5" x14ac:dyDescent="0.35">
      <c r="N721" s="16"/>
      <c r="O721" s="17"/>
      <c r="P721" s="17"/>
    </row>
    <row r="722" spans="14:16" ht="15.5" x14ac:dyDescent="0.35">
      <c r="N722" s="16"/>
      <c r="O722" s="17"/>
      <c r="P722" s="17"/>
    </row>
    <row r="723" spans="14:16" ht="15.5" x14ac:dyDescent="0.35">
      <c r="N723" s="16"/>
      <c r="O723" s="17"/>
      <c r="P723" s="17"/>
    </row>
    <row r="724" spans="14:16" ht="15.5" x14ac:dyDescent="0.35">
      <c r="N724" s="16"/>
      <c r="O724" s="17"/>
      <c r="P724" s="17"/>
    </row>
    <row r="725" spans="14:16" ht="15.5" x14ac:dyDescent="0.35">
      <c r="N725" s="16"/>
      <c r="O725" s="17"/>
      <c r="P725" s="17"/>
    </row>
    <row r="726" spans="14:16" ht="15.5" x14ac:dyDescent="0.35">
      <c r="N726" s="16"/>
      <c r="O726" s="17"/>
      <c r="P726" s="17"/>
    </row>
    <row r="727" spans="14:16" ht="15.5" x14ac:dyDescent="0.35">
      <c r="N727" s="16"/>
      <c r="O727" s="17"/>
      <c r="P727" s="17"/>
    </row>
    <row r="728" spans="14:16" ht="15.5" x14ac:dyDescent="0.35">
      <c r="N728" s="16"/>
      <c r="O728" s="17"/>
      <c r="P728" s="17"/>
    </row>
    <row r="729" spans="14:16" ht="15.5" x14ac:dyDescent="0.35">
      <c r="N729" s="16"/>
      <c r="O729" s="17"/>
      <c r="P729" s="17"/>
    </row>
    <row r="730" spans="14:16" ht="15.5" x14ac:dyDescent="0.35">
      <c r="N730" s="16"/>
      <c r="O730" s="17"/>
      <c r="P730" s="17"/>
    </row>
    <row r="731" spans="14:16" ht="15.5" x14ac:dyDescent="0.35">
      <c r="N731" s="16"/>
      <c r="O731" s="17"/>
      <c r="P731" s="17"/>
    </row>
    <row r="732" spans="14:16" ht="15.5" x14ac:dyDescent="0.35">
      <c r="N732" s="16"/>
      <c r="O732" s="17"/>
      <c r="P732" s="17"/>
    </row>
    <row r="733" spans="14:16" ht="15.5" x14ac:dyDescent="0.35">
      <c r="N733" s="16"/>
      <c r="O733" s="17"/>
      <c r="P733" s="17"/>
    </row>
    <row r="734" spans="14:16" ht="15.5" x14ac:dyDescent="0.35">
      <c r="N734" s="16"/>
      <c r="O734" s="17"/>
      <c r="P734" s="17"/>
    </row>
    <row r="735" spans="14:16" ht="15.5" x14ac:dyDescent="0.35">
      <c r="N735" s="16"/>
      <c r="O735" s="17"/>
      <c r="P735" s="17"/>
    </row>
    <row r="736" spans="14:16" ht="15.5" x14ac:dyDescent="0.35">
      <c r="N736" s="16"/>
      <c r="O736" s="17"/>
      <c r="P736" s="17"/>
    </row>
    <row r="737" spans="14:16" ht="15.5" x14ac:dyDescent="0.35">
      <c r="N737" s="16"/>
      <c r="O737" s="17"/>
      <c r="P737" s="17"/>
    </row>
    <row r="738" spans="14:16" ht="15.5" x14ac:dyDescent="0.35">
      <c r="N738" s="16"/>
      <c r="O738" s="17"/>
      <c r="P738" s="17"/>
    </row>
    <row r="739" spans="14:16" ht="15.5" x14ac:dyDescent="0.35">
      <c r="N739" s="16"/>
      <c r="O739" s="17"/>
      <c r="P739" s="17"/>
    </row>
    <row r="740" spans="14:16" ht="15.5" x14ac:dyDescent="0.35">
      <c r="N740" s="16"/>
      <c r="O740" s="17"/>
      <c r="P740" s="17"/>
    </row>
    <row r="741" spans="14:16" ht="15.5" x14ac:dyDescent="0.35">
      <c r="N741" s="16"/>
      <c r="O741" s="17"/>
      <c r="P741" s="17"/>
    </row>
    <row r="742" spans="14:16" ht="15.5" x14ac:dyDescent="0.35">
      <c r="N742" s="16"/>
      <c r="O742" s="17"/>
      <c r="P742" s="17"/>
    </row>
    <row r="743" spans="14:16" ht="15.5" x14ac:dyDescent="0.35">
      <c r="N743" s="16"/>
      <c r="O743" s="17"/>
      <c r="P743" s="17"/>
    </row>
    <row r="744" spans="14:16" ht="15.5" x14ac:dyDescent="0.35">
      <c r="N744" s="16"/>
      <c r="O744" s="17"/>
      <c r="P744" s="17"/>
    </row>
    <row r="745" spans="14:16" ht="15.5" x14ac:dyDescent="0.35">
      <c r="N745" s="16"/>
      <c r="O745" s="17"/>
      <c r="P745" s="17"/>
    </row>
    <row r="746" spans="14:16" ht="15.5" x14ac:dyDescent="0.35">
      <c r="N746" s="16"/>
      <c r="O746" s="17"/>
      <c r="P746" s="17"/>
    </row>
    <row r="747" spans="14:16" ht="15.5" x14ac:dyDescent="0.35">
      <c r="N747" s="16"/>
      <c r="O747" s="17"/>
      <c r="P747" s="17"/>
    </row>
    <row r="748" spans="14:16" ht="15.5" x14ac:dyDescent="0.35">
      <c r="N748" s="16"/>
      <c r="O748" s="17"/>
      <c r="P748" s="17"/>
    </row>
    <row r="749" spans="14:16" ht="15.5" x14ac:dyDescent="0.35">
      <c r="N749" s="16"/>
      <c r="O749" s="17"/>
      <c r="P749" s="17"/>
    </row>
    <row r="750" spans="14:16" ht="15.5" x14ac:dyDescent="0.35">
      <c r="N750" s="16"/>
      <c r="O750" s="17"/>
      <c r="P750" s="17"/>
    </row>
    <row r="751" spans="14:16" ht="15.5" x14ac:dyDescent="0.35">
      <c r="N751" s="16"/>
      <c r="O751" s="17"/>
      <c r="P751" s="17"/>
    </row>
    <row r="752" spans="14:16" ht="15.5" x14ac:dyDescent="0.35">
      <c r="N752" s="16"/>
      <c r="O752" s="17"/>
      <c r="P752" s="17"/>
    </row>
    <row r="753" spans="14:16" ht="15.5" x14ac:dyDescent="0.35">
      <c r="N753" s="16"/>
      <c r="O753" s="17"/>
      <c r="P753" s="17"/>
    </row>
    <row r="754" spans="14:16" ht="15.5" x14ac:dyDescent="0.35">
      <c r="N754" s="16"/>
      <c r="O754" s="17"/>
      <c r="P754" s="17"/>
    </row>
    <row r="755" spans="14:16" ht="15.5" x14ac:dyDescent="0.35">
      <c r="N755" s="16"/>
      <c r="O755" s="17"/>
      <c r="P755" s="17"/>
    </row>
    <row r="756" spans="14:16" ht="15.5" x14ac:dyDescent="0.35">
      <c r="N756" s="16"/>
      <c r="O756" s="17"/>
      <c r="P756" s="17"/>
    </row>
    <row r="757" spans="14:16" ht="15.5" x14ac:dyDescent="0.35">
      <c r="N757" s="16"/>
      <c r="O757" s="17"/>
      <c r="P757" s="17"/>
    </row>
    <row r="758" spans="14:16" ht="15.5" x14ac:dyDescent="0.35">
      <c r="N758" s="16"/>
      <c r="O758" s="17"/>
      <c r="P758" s="17"/>
    </row>
    <row r="759" spans="14:16" ht="15.5" x14ac:dyDescent="0.35">
      <c r="N759" s="16"/>
      <c r="O759" s="17"/>
      <c r="P759" s="17"/>
    </row>
    <row r="760" spans="14:16" ht="15.5" x14ac:dyDescent="0.35">
      <c r="N760" s="16"/>
      <c r="O760" s="17"/>
      <c r="P760" s="17"/>
    </row>
    <row r="761" spans="14:16" ht="15.5" x14ac:dyDescent="0.35">
      <c r="N761" s="16"/>
      <c r="O761" s="17"/>
      <c r="P761" s="17"/>
    </row>
    <row r="762" spans="14:16" ht="15.5" x14ac:dyDescent="0.35">
      <c r="N762" s="16"/>
      <c r="O762" s="17"/>
      <c r="P762" s="17"/>
    </row>
    <row r="763" spans="14:16" ht="15.5" x14ac:dyDescent="0.35">
      <c r="N763" s="16"/>
      <c r="O763" s="17"/>
      <c r="P763" s="17"/>
    </row>
    <row r="764" spans="14:16" ht="15.5" x14ac:dyDescent="0.35">
      <c r="N764" s="16"/>
      <c r="O764" s="17"/>
      <c r="P764" s="17"/>
    </row>
    <row r="765" spans="14:16" ht="15.5" x14ac:dyDescent="0.35">
      <c r="N765" s="16"/>
      <c r="O765" s="17"/>
      <c r="P765" s="17"/>
    </row>
    <row r="766" spans="14:16" ht="15.5" x14ac:dyDescent="0.35">
      <c r="N766" s="16"/>
      <c r="O766" s="17"/>
      <c r="P766" s="17"/>
    </row>
    <row r="767" spans="14:16" ht="15.5" x14ac:dyDescent="0.35">
      <c r="N767" s="16"/>
      <c r="O767" s="17"/>
      <c r="P767" s="17"/>
    </row>
    <row r="768" spans="14:16" ht="15.5" x14ac:dyDescent="0.35">
      <c r="N768" s="16"/>
      <c r="O768" s="17"/>
      <c r="P768" s="17"/>
    </row>
    <row r="769" spans="14:16" ht="15.5" x14ac:dyDescent="0.35">
      <c r="N769" s="16"/>
      <c r="O769" s="17"/>
      <c r="P769" s="17"/>
    </row>
    <row r="770" spans="14:16" ht="15.5" x14ac:dyDescent="0.35">
      <c r="N770" s="16"/>
      <c r="O770" s="17"/>
      <c r="P770" s="17"/>
    </row>
    <row r="771" spans="14:16" ht="15.5" x14ac:dyDescent="0.35">
      <c r="N771" s="16"/>
      <c r="O771" s="17"/>
      <c r="P771" s="17"/>
    </row>
    <row r="772" spans="14:16" ht="15.5" x14ac:dyDescent="0.35">
      <c r="N772" s="16"/>
      <c r="O772" s="17"/>
      <c r="P772" s="17"/>
    </row>
    <row r="773" spans="14:16" ht="15.5" x14ac:dyDescent="0.35">
      <c r="N773" s="16"/>
      <c r="O773" s="17"/>
      <c r="P773" s="17"/>
    </row>
    <row r="774" spans="14:16" ht="15.5" x14ac:dyDescent="0.35">
      <c r="N774" s="16"/>
      <c r="O774" s="17"/>
      <c r="P774" s="17"/>
    </row>
    <row r="775" spans="14:16" ht="15.5" x14ac:dyDescent="0.35">
      <c r="N775" s="16"/>
      <c r="O775" s="17"/>
      <c r="P775" s="17"/>
    </row>
    <row r="776" spans="14:16" ht="15.5" x14ac:dyDescent="0.35">
      <c r="N776" s="16"/>
      <c r="O776" s="17"/>
      <c r="P776" s="17"/>
    </row>
    <row r="777" spans="14:16" ht="15.5" x14ac:dyDescent="0.35">
      <c r="N777" s="16"/>
      <c r="O777" s="17"/>
      <c r="P777" s="17"/>
    </row>
    <row r="778" spans="14:16" ht="15.5" x14ac:dyDescent="0.35">
      <c r="N778" s="16"/>
      <c r="O778" s="17"/>
      <c r="P778" s="17"/>
    </row>
    <row r="779" spans="14:16" ht="15.5" x14ac:dyDescent="0.35">
      <c r="N779" s="16"/>
      <c r="O779" s="17"/>
      <c r="P779" s="17"/>
    </row>
    <row r="780" spans="14:16" ht="15.5" x14ac:dyDescent="0.35">
      <c r="N780" s="16"/>
      <c r="O780" s="17"/>
      <c r="P780" s="17"/>
    </row>
    <row r="781" spans="14:16" ht="15.5" x14ac:dyDescent="0.35">
      <c r="N781" s="16"/>
      <c r="O781" s="17"/>
      <c r="P781" s="17"/>
    </row>
    <row r="782" spans="14:16" ht="15.5" x14ac:dyDescent="0.35">
      <c r="N782" s="16"/>
      <c r="O782" s="17"/>
      <c r="P782" s="17"/>
    </row>
    <row r="783" spans="14:16" ht="15.5" x14ac:dyDescent="0.35">
      <c r="N783" s="16"/>
      <c r="O783" s="17"/>
      <c r="P783" s="17"/>
    </row>
    <row r="784" spans="14:16" ht="15.5" x14ac:dyDescent="0.35">
      <c r="N784" s="16"/>
      <c r="O784" s="17"/>
      <c r="P784" s="17"/>
    </row>
    <row r="785" spans="14:16" ht="15.5" x14ac:dyDescent="0.35">
      <c r="N785" s="16"/>
      <c r="O785" s="17"/>
      <c r="P785" s="17"/>
    </row>
    <row r="786" spans="14:16" ht="15.5" x14ac:dyDescent="0.35">
      <c r="N786" s="16"/>
      <c r="O786" s="17"/>
      <c r="P786" s="17"/>
    </row>
    <row r="787" spans="14:16" ht="15.5" x14ac:dyDescent="0.35">
      <c r="N787" s="16"/>
      <c r="O787" s="17"/>
      <c r="P787" s="17"/>
    </row>
    <row r="788" spans="14:16" ht="15.5" x14ac:dyDescent="0.35">
      <c r="N788" s="16"/>
      <c r="O788" s="17"/>
      <c r="P788" s="17"/>
    </row>
    <row r="789" spans="14:16" ht="15.5" x14ac:dyDescent="0.35">
      <c r="N789" s="16"/>
      <c r="O789" s="17"/>
      <c r="P789" s="17"/>
    </row>
    <row r="790" spans="14:16" ht="15.5" x14ac:dyDescent="0.35">
      <c r="N790" s="16"/>
      <c r="O790" s="17"/>
      <c r="P790" s="17"/>
    </row>
    <row r="791" spans="14:16" ht="15.5" x14ac:dyDescent="0.35">
      <c r="N791" s="16"/>
      <c r="O791" s="17"/>
      <c r="P791" s="17"/>
    </row>
    <row r="792" spans="14:16" ht="15.5" x14ac:dyDescent="0.35">
      <c r="N792" s="16"/>
      <c r="O792" s="17"/>
      <c r="P792" s="17"/>
    </row>
    <row r="793" spans="14:16" ht="15.5" x14ac:dyDescent="0.35">
      <c r="N793" s="16"/>
      <c r="O793" s="17"/>
      <c r="P793" s="17"/>
    </row>
    <row r="794" spans="14:16" ht="15.5" x14ac:dyDescent="0.35">
      <c r="N794" s="16"/>
      <c r="O794" s="17"/>
      <c r="P794" s="17"/>
    </row>
    <row r="795" spans="14:16" ht="15.5" x14ac:dyDescent="0.35">
      <c r="N795" s="16"/>
      <c r="O795" s="17"/>
      <c r="P795" s="17"/>
    </row>
    <row r="796" spans="14:16" ht="15.5" x14ac:dyDescent="0.35">
      <c r="N796" s="16"/>
      <c r="O796" s="17"/>
      <c r="P796" s="17"/>
    </row>
    <row r="797" spans="14:16" ht="15.5" x14ac:dyDescent="0.35">
      <c r="N797" s="16"/>
      <c r="O797" s="17"/>
      <c r="P797" s="17"/>
    </row>
    <row r="798" spans="14:16" ht="15.5" x14ac:dyDescent="0.35">
      <c r="N798" s="16"/>
      <c r="O798" s="17"/>
      <c r="P798" s="17"/>
    </row>
    <row r="799" spans="14:16" ht="15.5" x14ac:dyDescent="0.35">
      <c r="N799" s="16"/>
      <c r="O799" s="17"/>
      <c r="P799" s="17"/>
    </row>
    <row r="800" spans="14:16" ht="15.5" x14ac:dyDescent="0.35">
      <c r="N800" s="16"/>
      <c r="O800" s="17"/>
      <c r="P800" s="17"/>
    </row>
    <row r="801" spans="14:16" ht="15.5" x14ac:dyDescent="0.35">
      <c r="N801" s="16"/>
      <c r="O801" s="17"/>
      <c r="P801" s="17"/>
    </row>
    <row r="802" spans="14:16" ht="15.5" x14ac:dyDescent="0.35">
      <c r="N802" s="16"/>
      <c r="O802" s="17"/>
      <c r="P802" s="17"/>
    </row>
    <row r="803" spans="14:16" ht="15.5" x14ac:dyDescent="0.35">
      <c r="N803" s="16"/>
      <c r="O803" s="17"/>
      <c r="P803" s="17"/>
    </row>
    <row r="804" spans="14:16" ht="15.5" x14ac:dyDescent="0.35">
      <c r="N804" s="16"/>
      <c r="O804" s="17"/>
      <c r="P804" s="17"/>
    </row>
    <row r="805" spans="14:16" ht="15.5" x14ac:dyDescent="0.35">
      <c r="N805" s="16"/>
      <c r="O805" s="17"/>
      <c r="P805" s="17"/>
    </row>
    <row r="806" spans="14:16" ht="15.5" x14ac:dyDescent="0.35">
      <c r="N806" s="16"/>
      <c r="O806" s="17"/>
      <c r="P806" s="17"/>
    </row>
    <row r="807" spans="14:16" ht="15.5" x14ac:dyDescent="0.35">
      <c r="N807" s="16"/>
      <c r="O807" s="17"/>
      <c r="P807" s="17"/>
    </row>
    <row r="808" spans="14:16" ht="15.5" x14ac:dyDescent="0.35">
      <c r="N808" s="16"/>
      <c r="O808" s="17"/>
      <c r="P808" s="17"/>
    </row>
    <row r="809" spans="14:16" ht="15.5" x14ac:dyDescent="0.35">
      <c r="N809" s="16"/>
      <c r="O809" s="17"/>
      <c r="P809" s="17"/>
    </row>
    <row r="810" spans="14:16" ht="15.5" x14ac:dyDescent="0.35">
      <c r="N810" s="16"/>
      <c r="O810" s="17"/>
      <c r="P810" s="17"/>
    </row>
    <row r="811" spans="14:16" ht="15.5" x14ac:dyDescent="0.35">
      <c r="N811" s="16"/>
      <c r="O811" s="17"/>
      <c r="P811" s="17"/>
    </row>
    <row r="812" spans="14:16" ht="15.5" x14ac:dyDescent="0.35">
      <c r="N812" s="16"/>
      <c r="O812" s="17"/>
      <c r="P812" s="17"/>
    </row>
    <row r="813" spans="14:16" ht="15.5" x14ac:dyDescent="0.35">
      <c r="N813" s="16"/>
      <c r="O813" s="17"/>
      <c r="P813" s="17"/>
    </row>
    <row r="814" spans="14:16" ht="15.5" x14ac:dyDescent="0.35">
      <c r="N814" s="16"/>
      <c r="O814" s="17"/>
      <c r="P814" s="17"/>
    </row>
    <row r="815" spans="14:16" ht="15.5" x14ac:dyDescent="0.35">
      <c r="N815" s="16"/>
      <c r="O815" s="17"/>
      <c r="P815" s="17"/>
    </row>
  </sheetData>
  <autoFilter ref="B1:AF36" xr:uid="{00000000-0009-0000-0000-000000000000}"/>
  <mergeCells count="1">
    <mergeCell ref="J1:K1"/>
  </mergeCells>
  <dataValidations count="2">
    <dataValidation type="list" allowBlank="1" showErrorMessage="1" sqref="C2:C31" xr:uid="{8C0A6487-60AC-4241-A39D-15B174645DFB}">
      <formula1>"GRUPO 1,GRUPO 2"</formula1>
    </dataValidation>
    <dataValidation type="list" allowBlank="1" showErrorMessage="1" sqref="D2:D31" xr:uid="{1A3C0B75-0A41-4D9F-9AB1-C27A9B4C3718}">
      <formula1>"PRINCIPAL,ESCOLAR"</formula1>
    </dataValidation>
  </dataValidations>
  <pageMargins left="0.19685039370078741" right="0.19685039370078741" top="0.15748031496062992" bottom="0.15748031496062992" header="0" footer="0"/>
  <pageSetup scale="40" orientation="landscape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570F36-906B-4825-AAF2-EB919A82D59A}">
  <sheetPr>
    <tabColor rgb="FF00B050"/>
  </sheetPr>
  <dimension ref="A1:AF815"/>
  <sheetViews>
    <sheetView workbookViewId="0">
      <pane xSplit="2" topLeftCell="C1" activePane="topRight" state="frozen"/>
      <selection pane="topRight" activeCell="B5" sqref="B5"/>
    </sheetView>
  </sheetViews>
  <sheetFormatPr baseColWidth="10" defaultColWidth="11.25" defaultRowHeight="15" customHeight="1" x14ac:dyDescent="0.35"/>
  <cols>
    <col min="1" max="1" width="4.08203125" style="14" customWidth="1"/>
    <col min="2" max="2" width="51.83203125" style="14" customWidth="1"/>
    <col min="3" max="3" width="16.75" style="14" customWidth="1"/>
    <col min="4" max="4" width="16.08203125" style="14" customWidth="1"/>
    <col min="5" max="5" width="51.5" style="14" customWidth="1"/>
    <col min="6" max="6" width="15.5" style="14" customWidth="1"/>
    <col min="7" max="7" width="21.83203125" style="14" customWidth="1"/>
    <col min="8" max="8" width="11.33203125" style="14" customWidth="1"/>
    <col min="9" max="9" width="11" style="14" customWidth="1"/>
    <col min="10" max="10" width="18.5" style="14" customWidth="1"/>
    <col min="11" max="11" width="17.5" style="14" customWidth="1"/>
    <col min="12" max="12" width="17.75" style="14" customWidth="1"/>
    <col min="13" max="13" width="12.08203125" style="14" customWidth="1"/>
    <col min="14" max="14" width="8.25" style="14" bestFit="1" customWidth="1"/>
    <col min="15" max="15" width="18.08203125" style="14" customWidth="1"/>
    <col min="16" max="16" width="23.08203125" style="14" customWidth="1"/>
    <col min="17" max="17" width="11.5" style="14" customWidth="1"/>
    <col min="18" max="18" width="10.83203125" style="14" customWidth="1"/>
    <col min="19" max="19" width="9.08203125" style="14" customWidth="1"/>
    <col min="20" max="20" width="34.08203125" style="14" customWidth="1"/>
    <col min="21" max="21" width="23.75" style="14" customWidth="1"/>
    <col min="22" max="22" width="16.5" style="14" customWidth="1"/>
    <col min="23" max="23" width="50" style="14" customWidth="1"/>
    <col min="24" max="24" width="47" style="14" customWidth="1"/>
    <col min="25" max="25" width="10.5" style="14" customWidth="1"/>
    <col min="26" max="26" width="9.5" style="14" customWidth="1"/>
    <col min="27" max="27" width="10.5" style="14" customWidth="1"/>
    <col min="28" max="28" width="14.5" style="14" customWidth="1"/>
    <col min="29" max="29" width="44.5" style="14" customWidth="1"/>
    <col min="30" max="30" width="32.08203125" style="14" customWidth="1"/>
    <col min="31" max="31" width="34" style="14" customWidth="1"/>
    <col min="32" max="32" width="30.75" style="14" customWidth="1"/>
    <col min="33" max="16384" width="11.25" style="14"/>
  </cols>
  <sheetData>
    <row r="1" spans="1:32" ht="31.5" x14ac:dyDescent="0.35">
      <c r="A1" s="4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7" t="s">
        <v>7</v>
      </c>
      <c r="I1" s="7" t="s">
        <v>8</v>
      </c>
      <c r="J1" s="354" t="s">
        <v>9</v>
      </c>
      <c r="K1" s="355"/>
      <c r="L1" s="8" t="s">
        <v>10</v>
      </c>
      <c r="M1" s="8" t="s">
        <v>11</v>
      </c>
      <c r="N1" s="9" t="s">
        <v>12</v>
      </c>
      <c r="O1" s="10" t="s">
        <v>13</v>
      </c>
      <c r="P1" s="10" t="s">
        <v>14</v>
      </c>
      <c r="Q1" s="10" t="s">
        <v>15</v>
      </c>
      <c r="R1" s="11" t="s">
        <v>16</v>
      </c>
      <c r="S1" s="11" t="s">
        <v>17</v>
      </c>
      <c r="T1" s="8" t="s">
        <v>18</v>
      </c>
      <c r="U1" s="8" t="s">
        <v>19</v>
      </c>
      <c r="V1" s="8" t="s">
        <v>20</v>
      </c>
      <c r="W1" s="8" t="s">
        <v>21</v>
      </c>
      <c r="X1" s="8" t="s">
        <v>22</v>
      </c>
      <c r="Y1" s="12" t="s">
        <v>23</v>
      </c>
      <c r="Z1" s="12" t="s">
        <v>24</v>
      </c>
      <c r="AA1" s="12" t="s">
        <v>25</v>
      </c>
      <c r="AB1" s="12" t="s">
        <v>26</v>
      </c>
      <c r="AC1" s="13" t="s">
        <v>27</v>
      </c>
      <c r="AD1" s="13" t="s">
        <v>28</v>
      </c>
      <c r="AE1" s="13" t="s">
        <v>29</v>
      </c>
      <c r="AF1" s="13" t="s">
        <v>30</v>
      </c>
    </row>
    <row r="2" spans="1:32" ht="15.5" x14ac:dyDescent="0.35">
      <c r="A2" s="1">
        <v>1</v>
      </c>
      <c r="B2" s="2"/>
      <c r="C2" s="3" t="s">
        <v>177</v>
      </c>
      <c r="D2" s="3" t="s">
        <v>178</v>
      </c>
    </row>
    <row r="3" spans="1:32" ht="15.5" x14ac:dyDescent="0.35">
      <c r="A3" s="1">
        <v>2</v>
      </c>
      <c r="B3" s="14" t="s">
        <v>2100</v>
      </c>
      <c r="C3" s="3" t="s">
        <v>177</v>
      </c>
      <c r="D3" s="3" t="s">
        <v>178</v>
      </c>
    </row>
    <row r="4" spans="1:32" ht="15.5" x14ac:dyDescent="0.35">
      <c r="A4" s="1">
        <v>3</v>
      </c>
      <c r="B4" s="14" t="s">
        <v>2101</v>
      </c>
      <c r="C4" s="3" t="s">
        <v>177</v>
      </c>
      <c r="D4" s="3" t="s">
        <v>178</v>
      </c>
    </row>
    <row r="5" spans="1:32" ht="15.5" x14ac:dyDescent="0.35">
      <c r="A5" s="1">
        <v>4</v>
      </c>
      <c r="C5" s="3" t="s">
        <v>177</v>
      </c>
      <c r="D5" s="3" t="s">
        <v>178</v>
      </c>
    </row>
    <row r="6" spans="1:32" ht="15.5" x14ac:dyDescent="0.35">
      <c r="A6" s="1">
        <v>5</v>
      </c>
      <c r="C6" s="3" t="s">
        <v>177</v>
      </c>
      <c r="D6" s="3" t="s">
        <v>178</v>
      </c>
    </row>
    <row r="7" spans="1:32" ht="15.5" x14ac:dyDescent="0.35">
      <c r="A7" s="1">
        <v>6</v>
      </c>
      <c r="C7" s="3" t="s">
        <v>177</v>
      </c>
      <c r="D7" s="3" t="s">
        <v>178</v>
      </c>
    </row>
    <row r="8" spans="1:32" ht="15.5" x14ac:dyDescent="0.35">
      <c r="A8" s="1">
        <v>7</v>
      </c>
      <c r="C8" s="3" t="s">
        <v>177</v>
      </c>
      <c r="D8" s="3" t="s">
        <v>178</v>
      </c>
    </row>
    <row r="9" spans="1:32" ht="15.5" x14ac:dyDescent="0.35">
      <c r="A9" s="1">
        <v>8</v>
      </c>
      <c r="C9" s="3" t="s">
        <v>177</v>
      </c>
      <c r="D9" s="3" t="s">
        <v>178</v>
      </c>
    </row>
    <row r="10" spans="1:32" ht="15.5" x14ac:dyDescent="0.35">
      <c r="A10" s="1">
        <v>9</v>
      </c>
      <c r="C10" s="3" t="s">
        <v>177</v>
      </c>
      <c r="D10" s="3" t="s">
        <v>178</v>
      </c>
    </row>
    <row r="11" spans="1:32" ht="15.5" x14ac:dyDescent="0.35">
      <c r="A11" s="1">
        <v>10</v>
      </c>
      <c r="C11" s="3" t="s">
        <v>177</v>
      </c>
      <c r="D11" s="3" t="s">
        <v>178</v>
      </c>
    </row>
    <row r="12" spans="1:32" ht="15.5" x14ac:dyDescent="0.35">
      <c r="A12" s="1">
        <v>11</v>
      </c>
      <c r="C12" s="3" t="s">
        <v>177</v>
      </c>
      <c r="D12" s="3" t="s">
        <v>178</v>
      </c>
    </row>
    <row r="13" spans="1:32" ht="15.5" x14ac:dyDescent="0.35">
      <c r="A13" s="1">
        <v>12</v>
      </c>
      <c r="C13" s="3" t="s">
        <v>177</v>
      </c>
      <c r="D13" s="3" t="s">
        <v>178</v>
      </c>
    </row>
    <row r="14" spans="1:32" ht="15.5" x14ac:dyDescent="0.35">
      <c r="A14" s="1">
        <v>13</v>
      </c>
      <c r="C14" s="3" t="s">
        <v>177</v>
      </c>
      <c r="D14" s="3" t="s">
        <v>178</v>
      </c>
    </row>
    <row r="15" spans="1:32" ht="15.5" x14ac:dyDescent="0.35">
      <c r="A15" s="1">
        <v>14</v>
      </c>
      <c r="C15" s="3" t="s">
        <v>177</v>
      </c>
      <c r="D15" s="3" t="s">
        <v>178</v>
      </c>
    </row>
    <row r="16" spans="1:32" ht="15.5" x14ac:dyDescent="0.35">
      <c r="A16" s="1">
        <v>15</v>
      </c>
      <c r="C16" s="3" t="s">
        <v>177</v>
      </c>
      <c r="D16" s="3" t="s">
        <v>178</v>
      </c>
    </row>
    <row r="17" spans="1:4" ht="15.5" x14ac:dyDescent="0.35">
      <c r="A17" s="1">
        <v>16</v>
      </c>
      <c r="C17" s="3" t="s">
        <v>177</v>
      </c>
      <c r="D17" s="3" t="s">
        <v>178</v>
      </c>
    </row>
    <row r="18" spans="1:4" ht="15.5" x14ac:dyDescent="0.35">
      <c r="A18" s="1">
        <v>17</v>
      </c>
      <c r="C18" s="3" t="s">
        <v>177</v>
      </c>
      <c r="D18" s="3" t="s">
        <v>178</v>
      </c>
    </row>
    <row r="19" spans="1:4" ht="15.5" x14ac:dyDescent="0.35">
      <c r="A19" s="1">
        <v>18</v>
      </c>
      <c r="C19" s="3" t="s">
        <v>177</v>
      </c>
      <c r="D19" s="3" t="s">
        <v>178</v>
      </c>
    </row>
    <row r="20" spans="1:4" ht="15.5" x14ac:dyDescent="0.35">
      <c r="A20" s="1">
        <v>19</v>
      </c>
      <c r="C20" s="3" t="s">
        <v>177</v>
      </c>
      <c r="D20" s="3" t="s">
        <v>178</v>
      </c>
    </row>
    <row r="21" spans="1:4" ht="15.5" x14ac:dyDescent="0.35">
      <c r="A21" s="1">
        <v>20</v>
      </c>
      <c r="C21" s="3" t="s">
        <v>177</v>
      </c>
      <c r="D21" s="3" t="s">
        <v>178</v>
      </c>
    </row>
    <row r="22" spans="1:4" ht="15.5" x14ac:dyDescent="0.35">
      <c r="A22" s="1">
        <v>21</v>
      </c>
      <c r="C22" s="3" t="s">
        <v>177</v>
      </c>
      <c r="D22" s="3" t="s">
        <v>178</v>
      </c>
    </row>
    <row r="23" spans="1:4" ht="15.5" x14ac:dyDescent="0.35">
      <c r="A23" s="1">
        <v>22</v>
      </c>
      <c r="C23" s="3" t="s">
        <v>177</v>
      </c>
      <c r="D23" s="3" t="s">
        <v>178</v>
      </c>
    </row>
    <row r="24" spans="1:4" ht="15.5" x14ac:dyDescent="0.35">
      <c r="A24" s="1">
        <v>23</v>
      </c>
      <c r="C24" s="3" t="s">
        <v>177</v>
      </c>
      <c r="D24" s="3" t="s">
        <v>178</v>
      </c>
    </row>
    <row r="25" spans="1:4" ht="15.5" x14ac:dyDescent="0.35">
      <c r="A25" s="1">
        <v>24</v>
      </c>
      <c r="C25" s="3" t="s">
        <v>177</v>
      </c>
      <c r="D25" s="3" t="s">
        <v>178</v>
      </c>
    </row>
    <row r="26" spans="1:4" ht="15.5" x14ac:dyDescent="0.35">
      <c r="A26" s="1">
        <v>25</v>
      </c>
      <c r="C26" s="3" t="s">
        <v>177</v>
      </c>
      <c r="D26" s="3" t="s">
        <v>178</v>
      </c>
    </row>
    <row r="27" spans="1:4" ht="15.5" x14ac:dyDescent="0.35">
      <c r="A27" s="1">
        <v>26</v>
      </c>
      <c r="C27" s="3" t="s">
        <v>177</v>
      </c>
      <c r="D27" s="3" t="s">
        <v>178</v>
      </c>
    </row>
    <row r="28" spans="1:4" ht="15.5" x14ac:dyDescent="0.35">
      <c r="A28" s="1">
        <v>27</v>
      </c>
      <c r="C28" s="3" t="s">
        <v>177</v>
      </c>
      <c r="D28" s="3" t="s">
        <v>178</v>
      </c>
    </row>
    <row r="29" spans="1:4" ht="15.5" x14ac:dyDescent="0.35">
      <c r="A29" s="1">
        <v>28</v>
      </c>
      <c r="C29" s="3" t="s">
        <v>179</v>
      </c>
      <c r="D29" s="3" t="s">
        <v>178</v>
      </c>
    </row>
    <row r="30" spans="1:4" ht="15.5" x14ac:dyDescent="0.35">
      <c r="A30" s="1">
        <v>29</v>
      </c>
      <c r="C30" s="3" t="s">
        <v>179</v>
      </c>
      <c r="D30" s="3" t="s">
        <v>178</v>
      </c>
    </row>
    <row r="31" spans="1:4" ht="15.5" x14ac:dyDescent="0.35">
      <c r="A31" s="1">
        <v>30</v>
      </c>
      <c r="C31" s="3" t="s">
        <v>179</v>
      </c>
      <c r="D31" s="3" t="s">
        <v>178</v>
      </c>
    </row>
    <row r="32" spans="1:4" ht="15.5" x14ac:dyDescent="0.35">
      <c r="A32"/>
      <c r="B32"/>
      <c r="C32"/>
      <c r="D32"/>
    </row>
    <row r="33" spans="1:16" ht="15.5" x14ac:dyDescent="0.35">
      <c r="A33"/>
      <c r="B33"/>
      <c r="C33"/>
      <c r="D33"/>
    </row>
    <row r="34" spans="1:16" ht="15.5" x14ac:dyDescent="0.35">
      <c r="A34"/>
      <c r="B34"/>
      <c r="C34"/>
      <c r="D34"/>
    </row>
    <row r="35" spans="1:16" ht="15.5" x14ac:dyDescent="0.35">
      <c r="A35"/>
      <c r="B35"/>
      <c r="C35"/>
      <c r="D35"/>
    </row>
    <row r="36" spans="1:16" ht="15.5" x14ac:dyDescent="0.35">
      <c r="A36"/>
      <c r="B36"/>
      <c r="C36"/>
      <c r="D36"/>
    </row>
    <row r="37" spans="1:16" ht="15.5" x14ac:dyDescent="0.35">
      <c r="A37" s="1"/>
      <c r="N37" s="16"/>
      <c r="O37" s="17"/>
      <c r="P37" s="17"/>
    </row>
    <row r="38" spans="1:16" ht="15.5" x14ac:dyDescent="0.35">
      <c r="A38" s="15"/>
      <c r="N38" s="16"/>
      <c r="O38" s="17"/>
      <c r="P38" s="17"/>
    </row>
    <row r="39" spans="1:16" ht="15.5" x14ac:dyDescent="0.35">
      <c r="A39" s="15"/>
      <c r="N39" s="16"/>
      <c r="O39" s="17"/>
      <c r="P39" s="17"/>
    </row>
    <row r="40" spans="1:16" ht="15.5" x14ac:dyDescent="0.35">
      <c r="A40" s="15"/>
      <c r="N40" s="16"/>
      <c r="O40" s="17"/>
      <c r="P40" s="17"/>
    </row>
    <row r="41" spans="1:16" ht="15.5" x14ac:dyDescent="0.35">
      <c r="A41" s="15"/>
      <c r="N41" s="16"/>
      <c r="O41" s="17"/>
      <c r="P41" s="17"/>
    </row>
    <row r="42" spans="1:16" ht="15.5" x14ac:dyDescent="0.35">
      <c r="A42" s="15"/>
      <c r="N42" s="16"/>
      <c r="O42" s="17"/>
      <c r="P42" s="17"/>
    </row>
    <row r="43" spans="1:16" ht="15.5" x14ac:dyDescent="0.35">
      <c r="A43" s="15"/>
      <c r="N43" s="16"/>
      <c r="O43" s="17"/>
      <c r="P43" s="17"/>
    </row>
    <row r="44" spans="1:16" ht="15.5" x14ac:dyDescent="0.35">
      <c r="A44" s="15"/>
      <c r="N44" s="16"/>
      <c r="O44" s="17"/>
      <c r="P44" s="17"/>
    </row>
    <row r="45" spans="1:16" ht="15.5" x14ac:dyDescent="0.35">
      <c r="A45" s="15"/>
      <c r="N45" s="16"/>
      <c r="O45" s="17"/>
      <c r="P45" s="17"/>
    </row>
    <row r="46" spans="1:16" ht="15.5" x14ac:dyDescent="0.35">
      <c r="A46" s="15"/>
      <c r="N46" s="16"/>
      <c r="O46" s="17"/>
      <c r="P46" s="17"/>
    </row>
    <row r="47" spans="1:16" ht="15.5" x14ac:dyDescent="0.35">
      <c r="A47" s="15"/>
      <c r="N47" s="16"/>
      <c r="O47" s="17"/>
      <c r="P47" s="17"/>
    </row>
    <row r="48" spans="1:16" ht="15.5" x14ac:dyDescent="0.35">
      <c r="A48" s="15"/>
      <c r="N48" s="16"/>
      <c r="O48" s="17"/>
      <c r="P48" s="17"/>
    </row>
    <row r="49" spans="1:16" ht="15.5" x14ac:dyDescent="0.35">
      <c r="A49" s="15"/>
      <c r="N49" s="16"/>
      <c r="O49" s="17"/>
      <c r="P49" s="17"/>
    </row>
    <row r="50" spans="1:16" ht="15.5" x14ac:dyDescent="0.35">
      <c r="A50" s="15"/>
      <c r="N50" s="16"/>
      <c r="O50" s="17"/>
      <c r="P50" s="17"/>
    </row>
    <row r="51" spans="1:16" ht="15.5" x14ac:dyDescent="0.35">
      <c r="A51" s="15"/>
      <c r="N51" s="16"/>
      <c r="O51" s="17"/>
      <c r="P51" s="17"/>
    </row>
    <row r="52" spans="1:16" ht="15.5" x14ac:dyDescent="0.35">
      <c r="A52" s="15"/>
      <c r="N52" s="16"/>
      <c r="O52" s="17"/>
      <c r="P52" s="17"/>
    </row>
    <row r="53" spans="1:16" ht="15.5" x14ac:dyDescent="0.35">
      <c r="N53" s="16"/>
      <c r="O53" s="17"/>
      <c r="P53" s="17"/>
    </row>
    <row r="54" spans="1:16" ht="15.5" x14ac:dyDescent="0.35">
      <c r="N54" s="16"/>
      <c r="O54" s="17"/>
      <c r="P54" s="17"/>
    </row>
    <row r="55" spans="1:16" ht="15.5" x14ac:dyDescent="0.35">
      <c r="N55" s="16"/>
      <c r="O55" s="17"/>
      <c r="P55" s="17"/>
    </row>
    <row r="56" spans="1:16" ht="15.5" x14ac:dyDescent="0.35">
      <c r="N56" s="16"/>
      <c r="O56" s="17"/>
      <c r="P56" s="17"/>
    </row>
    <row r="57" spans="1:16" ht="15.5" x14ac:dyDescent="0.35">
      <c r="N57" s="16"/>
      <c r="O57" s="17"/>
      <c r="P57" s="17"/>
    </row>
    <row r="58" spans="1:16" ht="15.5" x14ac:dyDescent="0.35">
      <c r="N58" s="16"/>
      <c r="O58" s="17"/>
      <c r="P58" s="17"/>
    </row>
    <row r="59" spans="1:16" ht="15.5" x14ac:dyDescent="0.35">
      <c r="N59" s="16"/>
      <c r="O59" s="17"/>
      <c r="P59" s="17"/>
    </row>
    <row r="60" spans="1:16" ht="15.5" x14ac:dyDescent="0.35">
      <c r="N60" s="16"/>
      <c r="O60" s="17"/>
      <c r="P60" s="17"/>
    </row>
    <row r="61" spans="1:16" ht="15.5" x14ac:dyDescent="0.35">
      <c r="N61" s="16"/>
      <c r="O61" s="17"/>
      <c r="P61" s="17"/>
    </row>
    <row r="62" spans="1:16" ht="15.5" x14ac:dyDescent="0.35">
      <c r="N62" s="16"/>
      <c r="O62" s="17"/>
      <c r="P62" s="17"/>
    </row>
    <row r="63" spans="1:16" ht="15.5" x14ac:dyDescent="0.35">
      <c r="N63" s="16"/>
      <c r="O63" s="17"/>
      <c r="P63" s="17"/>
    </row>
    <row r="64" spans="1:16" ht="15.5" x14ac:dyDescent="0.35">
      <c r="N64" s="16"/>
      <c r="O64" s="17"/>
      <c r="P64" s="17"/>
    </row>
    <row r="65" spans="14:16" ht="15.5" x14ac:dyDescent="0.35">
      <c r="N65" s="16"/>
      <c r="O65" s="17"/>
      <c r="P65" s="17"/>
    </row>
    <row r="66" spans="14:16" ht="15.5" x14ac:dyDescent="0.35">
      <c r="N66" s="16"/>
      <c r="O66" s="17"/>
      <c r="P66" s="17"/>
    </row>
    <row r="67" spans="14:16" ht="15.5" x14ac:dyDescent="0.35">
      <c r="N67" s="16"/>
      <c r="O67" s="17"/>
      <c r="P67" s="17"/>
    </row>
    <row r="68" spans="14:16" ht="15.5" x14ac:dyDescent="0.35">
      <c r="N68" s="16"/>
      <c r="O68" s="17"/>
      <c r="P68" s="17"/>
    </row>
    <row r="69" spans="14:16" ht="15.5" x14ac:dyDescent="0.35">
      <c r="N69" s="16"/>
      <c r="O69" s="17"/>
      <c r="P69" s="17"/>
    </row>
    <row r="70" spans="14:16" ht="15.5" x14ac:dyDescent="0.35">
      <c r="N70" s="16"/>
      <c r="O70" s="17"/>
      <c r="P70" s="17"/>
    </row>
    <row r="71" spans="14:16" ht="15.5" x14ac:dyDescent="0.35">
      <c r="N71" s="16"/>
      <c r="O71" s="17"/>
      <c r="P71" s="17"/>
    </row>
    <row r="72" spans="14:16" ht="15.5" x14ac:dyDescent="0.35">
      <c r="N72" s="16"/>
      <c r="O72" s="17"/>
      <c r="P72" s="17"/>
    </row>
    <row r="73" spans="14:16" ht="15.5" x14ac:dyDescent="0.35">
      <c r="N73" s="16"/>
      <c r="O73" s="17"/>
      <c r="P73" s="17"/>
    </row>
    <row r="74" spans="14:16" ht="15.5" x14ac:dyDescent="0.35">
      <c r="N74" s="16"/>
      <c r="O74" s="17"/>
      <c r="P74" s="17"/>
    </row>
    <row r="75" spans="14:16" ht="15.5" x14ac:dyDescent="0.35">
      <c r="N75" s="16"/>
      <c r="O75" s="17"/>
      <c r="P75" s="17"/>
    </row>
    <row r="76" spans="14:16" ht="15.5" x14ac:dyDescent="0.35">
      <c r="N76" s="16"/>
      <c r="O76" s="17"/>
      <c r="P76" s="17"/>
    </row>
    <row r="77" spans="14:16" ht="15.5" x14ac:dyDescent="0.35">
      <c r="N77" s="16"/>
      <c r="O77" s="17"/>
      <c r="P77" s="17"/>
    </row>
    <row r="78" spans="14:16" ht="15.5" x14ac:dyDescent="0.35">
      <c r="N78" s="16"/>
      <c r="O78" s="17"/>
      <c r="P78" s="17"/>
    </row>
    <row r="79" spans="14:16" ht="15.5" x14ac:dyDescent="0.35">
      <c r="N79" s="16"/>
      <c r="O79" s="17"/>
      <c r="P79" s="17"/>
    </row>
    <row r="80" spans="14:16" ht="15.5" x14ac:dyDescent="0.35">
      <c r="N80" s="16"/>
      <c r="O80" s="17"/>
      <c r="P80" s="17"/>
    </row>
    <row r="81" spans="14:16" ht="15.5" x14ac:dyDescent="0.35">
      <c r="N81" s="16"/>
      <c r="O81" s="17"/>
      <c r="P81" s="17"/>
    </row>
    <row r="82" spans="14:16" ht="15.5" x14ac:dyDescent="0.35">
      <c r="N82" s="16"/>
      <c r="O82" s="17"/>
      <c r="P82" s="17"/>
    </row>
    <row r="83" spans="14:16" ht="15.5" x14ac:dyDescent="0.35">
      <c r="N83" s="16"/>
      <c r="O83" s="17"/>
      <c r="P83" s="17"/>
    </row>
    <row r="84" spans="14:16" ht="15.5" x14ac:dyDescent="0.35">
      <c r="N84" s="16"/>
      <c r="O84" s="17"/>
      <c r="P84" s="17"/>
    </row>
    <row r="85" spans="14:16" ht="15.5" x14ac:dyDescent="0.35">
      <c r="N85" s="16"/>
      <c r="O85" s="17"/>
      <c r="P85" s="17"/>
    </row>
    <row r="86" spans="14:16" ht="15.5" x14ac:dyDescent="0.35">
      <c r="N86" s="16"/>
      <c r="O86" s="17"/>
      <c r="P86" s="17"/>
    </row>
    <row r="87" spans="14:16" ht="15.5" x14ac:dyDescent="0.35">
      <c r="N87" s="16"/>
      <c r="O87" s="17"/>
      <c r="P87" s="17"/>
    </row>
    <row r="88" spans="14:16" ht="15.5" x14ac:dyDescent="0.35">
      <c r="N88" s="16"/>
      <c r="O88" s="17"/>
      <c r="P88" s="17"/>
    </row>
    <row r="89" spans="14:16" ht="15.5" x14ac:dyDescent="0.35">
      <c r="N89" s="16"/>
      <c r="O89" s="17"/>
      <c r="P89" s="17"/>
    </row>
    <row r="90" spans="14:16" ht="15.5" x14ac:dyDescent="0.35">
      <c r="N90" s="16"/>
      <c r="O90" s="17"/>
      <c r="P90" s="17"/>
    </row>
    <row r="91" spans="14:16" ht="15.5" x14ac:dyDescent="0.35">
      <c r="N91" s="16"/>
      <c r="O91" s="17"/>
      <c r="P91" s="17"/>
    </row>
    <row r="92" spans="14:16" ht="15.5" x14ac:dyDescent="0.35">
      <c r="N92" s="16"/>
      <c r="O92" s="17"/>
      <c r="P92" s="17"/>
    </row>
    <row r="93" spans="14:16" ht="15.5" x14ac:dyDescent="0.35">
      <c r="N93" s="16"/>
      <c r="O93" s="17"/>
      <c r="P93" s="17"/>
    </row>
    <row r="94" spans="14:16" ht="15.5" x14ac:dyDescent="0.35">
      <c r="N94" s="16"/>
      <c r="O94" s="17"/>
      <c r="P94" s="17"/>
    </row>
    <row r="95" spans="14:16" ht="15.5" x14ac:dyDescent="0.35">
      <c r="N95" s="16"/>
      <c r="O95" s="17"/>
      <c r="P95" s="17"/>
    </row>
    <row r="96" spans="14:16" ht="15.5" x14ac:dyDescent="0.35">
      <c r="N96" s="16"/>
      <c r="O96" s="17"/>
      <c r="P96" s="17"/>
    </row>
    <row r="97" spans="14:16" ht="15.5" x14ac:dyDescent="0.35">
      <c r="N97" s="16"/>
      <c r="O97" s="17"/>
      <c r="P97" s="17"/>
    </row>
    <row r="98" spans="14:16" ht="15.5" x14ac:dyDescent="0.35">
      <c r="N98" s="16"/>
      <c r="O98" s="17"/>
      <c r="P98" s="17"/>
    </row>
    <row r="99" spans="14:16" ht="15.5" x14ac:dyDescent="0.35">
      <c r="N99" s="16"/>
      <c r="O99" s="17"/>
      <c r="P99" s="17"/>
    </row>
    <row r="100" spans="14:16" ht="15.5" x14ac:dyDescent="0.35">
      <c r="N100" s="16"/>
      <c r="O100" s="17"/>
      <c r="P100" s="17"/>
    </row>
    <row r="101" spans="14:16" ht="15.5" x14ac:dyDescent="0.35">
      <c r="N101" s="16"/>
      <c r="O101" s="17"/>
      <c r="P101" s="17"/>
    </row>
    <row r="102" spans="14:16" ht="15.5" x14ac:dyDescent="0.35">
      <c r="N102" s="16"/>
      <c r="O102" s="17"/>
      <c r="P102" s="17"/>
    </row>
    <row r="103" spans="14:16" ht="15.5" x14ac:dyDescent="0.35">
      <c r="N103" s="16"/>
      <c r="O103" s="17"/>
      <c r="P103" s="17"/>
    </row>
    <row r="104" spans="14:16" ht="15.5" x14ac:dyDescent="0.35">
      <c r="N104" s="16"/>
      <c r="O104" s="17"/>
      <c r="P104" s="17"/>
    </row>
    <row r="105" spans="14:16" ht="15.5" x14ac:dyDescent="0.35">
      <c r="N105" s="16"/>
      <c r="O105" s="17"/>
      <c r="P105" s="17"/>
    </row>
    <row r="106" spans="14:16" ht="15.5" x14ac:dyDescent="0.35">
      <c r="N106" s="16"/>
      <c r="O106" s="17"/>
      <c r="P106" s="17"/>
    </row>
    <row r="107" spans="14:16" ht="15.5" x14ac:dyDescent="0.35">
      <c r="N107" s="16"/>
      <c r="O107" s="17"/>
      <c r="P107" s="17"/>
    </row>
    <row r="108" spans="14:16" ht="15.5" x14ac:dyDescent="0.35">
      <c r="N108" s="16"/>
      <c r="O108" s="17"/>
      <c r="P108" s="17"/>
    </row>
    <row r="109" spans="14:16" ht="15.5" x14ac:dyDescent="0.35">
      <c r="N109" s="16"/>
      <c r="O109" s="17"/>
      <c r="P109" s="17"/>
    </row>
    <row r="110" spans="14:16" ht="15.5" x14ac:dyDescent="0.35">
      <c r="N110" s="16"/>
      <c r="O110" s="17"/>
      <c r="P110" s="17"/>
    </row>
    <row r="111" spans="14:16" ht="15.5" x14ac:dyDescent="0.35">
      <c r="N111" s="16"/>
      <c r="O111" s="17"/>
      <c r="P111" s="17"/>
    </row>
    <row r="112" spans="14:16" ht="15.5" x14ac:dyDescent="0.35">
      <c r="N112" s="16"/>
      <c r="O112" s="17"/>
      <c r="P112" s="17"/>
    </row>
    <row r="113" spans="14:16" ht="15.5" x14ac:dyDescent="0.35">
      <c r="N113" s="16"/>
      <c r="O113" s="17"/>
      <c r="P113" s="17"/>
    </row>
    <row r="114" spans="14:16" ht="15.5" x14ac:dyDescent="0.35">
      <c r="N114" s="16"/>
      <c r="O114" s="17"/>
      <c r="P114" s="17"/>
    </row>
    <row r="115" spans="14:16" ht="15.5" x14ac:dyDescent="0.35">
      <c r="N115" s="16"/>
      <c r="O115" s="17"/>
      <c r="P115" s="17"/>
    </row>
    <row r="116" spans="14:16" ht="15.5" x14ac:dyDescent="0.35">
      <c r="N116" s="16"/>
      <c r="O116" s="17"/>
      <c r="P116" s="17"/>
    </row>
    <row r="117" spans="14:16" ht="15.5" x14ac:dyDescent="0.35">
      <c r="N117" s="16"/>
      <c r="O117" s="17"/>
      <c r="P117" s="17"/>
    </row>
    <row r="118" spans="14:16" ht="15.5" x14ac:dyDescent="0.35">
      <c r="N118" s="16"/>
      <c r="O118" s="17"/>
      <c r="P118" s="17"/>
    </row>
    <row r="119" spans="14:16" ht="15.5" x14ac:dyDescent="0.35">
      <c r="N119" s="16"/>
      <c r="O119" s="17"/>
      <c r="P119" s="17"/>
    </row>
    <row r="120" spans="14:16" ht="15.5" x14ac:dyDescent="0.35">
      <c r="N120" s="16"/>
      <c r="O120" s="17"/>
      <c r="P120" s="17"/>
    </row>
    <row r="121" spans="14:16" ht="15.5" x14ac:dyDescent="0.35">
      <c r="N121" s="16"/>
      <c r="O121" s="17"/>
      <c r="P121" s="17"/>
    </row>
    <row r="122" spans="14:16" ht="15.5" x14ac:dyDescent="0.35">
      <c r="N122" s="16"/>
      <c r="O122" s="17"/>
      <c r="P122" s="17"/>
    </row>
    <row r="123" spans="14:16" ht="15.5" x14ac:dyDescent="0.35">
      <c r="N123" s="16"/>
      <c r="O123" s="17"/>
      <c r="P123" s="17"/>
    </row>
    <row r="124" spans="14:16" ht="15.5" x14ac:dyDescent="0.35">
      <c r="N124" s="16"/>
      <c r="O124" s="17"/>
      <c r="P124" s="17"/>
    </row>
    <row r="125" spans="14:16" ht="15.5" x14ac:dyDescent="0.35">
      <c r="N125" s="16"/>
      <c r="O125" s="17"/>
      <c r="P125" s="17"/>
    </row>
    <row r="126" spans="14:16" ht="15.5" x14ac:dyDescent="0.35">
      <c r="N126" s="16"/>
      <c r="O126" s="17"/>
      <c r="P126" s="17"/>
    </row>
    <row r="127" spans="14:16" ht="15.5" x14ac:dyDescent="0.35">
      <c r="N127" s="16"/>
      <c r="O127" s="17"/>
      <c r="P127" s="17"/>
    </row>
    <row r="128" spans="14:16" ht="15.5" x14ac:dyDescent="0.35">
      <c r="N128" s="16"/>
      <c r="O128" s="17"/>
      <c r="P128" s="17"/>
    </row>
    <row r="129" spans="14:16" ht="15.5" x14ac:dyDescent="0.35">
      <c r="N129" s="16"/>
      <c r="O129" s="17"/>
      <c r="P129" s="17"/>
    </row>
    <row r="130" spans="14:16" ht="15.5" x14ac:dyDescent="0.35">
      <c r="N130" s="16"/>
      <c r="O130" s="17"/>
      <c r="P130" s="17"/>
    </row>
    <row r="131" spans="14:16" ht="15.5" x14ac:dyDescent="0.35">
      <c r="N131" s="16"/>
      <c r="O131" s="17"/>
      <c r="P131" s="17"/>
    </row>
    <row r="132" spans="14:16" ht="15.5" x14ac:dyDescent="0.35">
      <c r="N132" s="16"/>
      <c r="O132" s="17"/>
      <c r="P132" s="17"/>
    </row>
    <row r="133" spans="14:16" ht="15.5" x14ac:dyDescent="0.35">
      <c r="N133" s="16"/>
      <c r="O133" s="17"/>
      <c r="P133" s="17"/>
    </row>
    <row r="134" spans="14:16" ht="15.5" x14ac:dyDescent="0.35">
      <c r="N134" s="16"/>
      <c r="O134" s="17"/>
      <c r="P134" s="17"/>
    </row>
    <row r="135" spans="14:16" ht="15.5" x14ac:dyDescent="0.35">
      <c r="N135" s="16"/>
      <c r="O135" s="17"/>
      <c r="P135" s="17"/>
    </row>
    <row r="136" spans="14:16" ht="15.5" x14ac:dyDescent="0.35">
      <c r="N136" s="16"/>
      <c r="O136" s="17"/>
      <c r="P136" s="17"/>
    </row>
    <row r="137" spans="14:16" ht="15.5" x14ac:dyDescent="0.35">
      <c r="N137" s="16"/>
      <c r="O137" s="17"/>
      <c r="P137" s="17"/>
    </row>
    <row r="138" spans="14:16" ht="15.5" x14ac:dyDescent="0.35">
      <c r="N138" s="16"/>
      <c r="O138" s="17"/>
      <c r="P138" s="17"/>
    </row>
    <row r="139" spans="14:16" ht="15.5" x14ac:dyDescent="0.35">
      <c r="N139" s="16"/>
      <c r="O139" s="17"/>
      <c r="P139" s="17"/>
    </row>
    <row r="140" spans="14:16" ht="15.5" x14ac:dyDescent="0.35">
      <c r="N140" s="16"/>
      <c r="O140" s="17"/>
      <c r="P140" s="17"/>
    </row>
    <row r="141" spans="14:16" ht="15.5" x14ac:dyDescent="0.35">
      <c r="N141" s="16"/>
      <c r="O141" s="17"/>
      <c r="P141" s="17"/>
    </row>
    <row r="142" spans="14:16" ht="15.5" x14ac:dyDescent="0.35">
      <c r="N142" s="16"/>
      <c r="O142" s="17"/>
      <c r="P142" s="17"/>
    </row>
    <row r="143" spans="14:16" ht="15.5" x14ac:dyDescent="0.35">
      <c r="N143" s="16"/>
      <c r="O143" s="17"/>
      <c r="P143" s="17"/>
    </row>
    <row r="144" spans="14:16" ht="15.5" x14ac:dyDescent="0.35">
      <c r="N144" s="16"/>
      <c r="O144" s="17"/>
      <c r="P144" s="17"/>
    </row>
    <row r="145" spans="14:16" ht="15.5" x14ac:dyDescent="0.35">
      <c r="N145" s="16"/>
      <c r="O145" s="17"/>
      <c r="P145" s="17"/>
    </row>
    <row r="146" spans="14:16" ht="15.5" x14ac:dyDescent="0.35">
      <c r="N146" s="16"/>
      <c r="O146" s="17"/>
      <c r="P146" s="17"/>
    </row>
    <row r="147" spans="14:16" ht="15.5" x14ac:dyDescent="0.35">
      <c r="N147" s="16"/>
      <c r="O147" s="17"/>
      <c r="P147" s="17"/>
    </row>
    <row r="148" spans="14:16" ht="15.5" x14ac:dyDescent="0.35">
      <c r="N148" s="16"/>
      <c r="O148" s="17"/>
      <c r="P148" s="17"/>
    </row>
    <row r="149" spans="14:16" ht="15.5" x14ac:dyDescent="0.35">
      <c r="N149" s="16"/>
      <c r="O149" s="17"/>
      <c r="P149" s="17"/>
    </row>
    <row r="150" spans="14:16" ht="15.5" x14ac:dyDescent="0.35">
      <c r="N150" s="16"/>
      <c r="O150" s="17"/>
      <c r="P150" s="17"/>
    </row>
    <row r="151" spans="14:16" ht="15.5" x14ac:dyDescent="0.35">
      <c r="N151" s="16"/>
      <c r="O151" s="17"/>
      <c r="P151" s="17"/>
    </row>
    <row r="152" spans="14:16" ht="15.5" x14ac:dyDescent="0.35">
      <c r="N152" s="16"/>
      <c r="O152" s="17"/>
      <c r="P152" s="17"/>
    </row>
    <row r="153" spans="14:16" ht="15.5" x14ac:dyDescent="0.35">
      <c r="N153" s="16"/>
      <c r="O153" s="17"/>
      <c r="P153" s="17"/>
    </row>
    <row r="154" spans="14:16" ht="15.5" x14ac:dyDescent="0.35">
      <c r="N154" s="16"/>
      <c r="O154" s="17"/>
      <c r="P154" s="17"/>
    </row>
    <row r="155" spans="14:16" ht="15.5" x14ac:dyDescent="0.35">
      <c r="N155" s="16"/>
      <c r="O155" s="17"/>
      <c r="P155" s="17"/>
    </row>
    <row r="156" spans="14:16" ht="15.5" x14ac:dyDescent="0.35">
      <c r="N156" s="16"/>
      <c r="O156" s="17"/>
      <c r="P156" s="17"/>
    </row>
    <row r="157" spans="14:16" ht="15.5" x14ac:dyDescent="0.35">
      <c r="N157" s="16"/>
      <c r="O157" s="17"/>
      <c r="P157" s="17"/>
    </row>
    <row r="158" spans="14:16" ht="15.5" x14ac:dyDescent="0.35">
      <c r="N158" s="16"/>
      <c r="O158" s="17"/>
      <c r="P158" s="17"/>
    </row>
    <row r="159" spans="14:16" ht="15.5" x14ac:dyDescent="0.35">
      <c r="N159" s="16"/>
      <c r="O159" s="17"/>
      <c r="P159" s="17"/>
    </row>
    <row r="160" spans="14:16" ht="15.5" x14ac:dyDescent="0.35">
      <c r="N160" s="16"/>
      <c r="O160" s="17"/>
      <c r="P160" s="17"/>
    </row>
    <row r="161" spans="14:16" ht="15.5" x14ac:dyDescent="0.35">
      <c r="N161" s="16"/>
      <c r="O161" s="17"/>
      <c r="P161" s="17"/>
    </row>
    <row r="162" spans="14:16" ht="15.5" x14ac:dyDescent="0.35">
      <c r="N162" s="16"/>
      <c r="O162" s="17"/>
      <c r="P162" s="17"/>
    </row>
    <row r="163" spans="14:16" ht="15.5" x14ac:dyDescent="0.35">
      <c r="N163" s="16"/>
      <c r="O163" s="17"/>
      <c r="P163" s="17"/>
    </row>
    <row r="164" spans="14:16" ht="15.5" x14ac:dyDescent="0.35">
      <c r="N164" s="16"/>
      <c r="O164" s="17"/>
      <c r="P164" s="17"/>
    </row>
    <row r="165" spans="14:16" ht="15.5" x14ac:dyDescent="0.35">
      <c r="N165" s="16"/>
      <c r="O165" s="17"/>
      <c r="P165" s="17"/>
    </row>
    <row r="166" spans="14:16" ht="15.5" x14ac:dyDescent="0.35">
      <c r="N166" s="16"/>
      <c r="O166" s="17"/>
      <c r="P166" s="17"/>
    </row>
    <row r="167" spans="14:16" ht="15.5" x14ac:dyDescent="0.35">
      <c r="N167" s="16"/>
      <c r="O167" s="17"/>
      <c r="P167" s="17"/>
    </row>
    <row r="168" spans="14:16" ht="15.5" x14ac:dyDescent="0.35">
      <c r="N168" s="16"/>
      <c r="O168" s="17"/>
      <c r="P168" s="17"/>
    </row>
    <row r="169" spans="14:16" ht="15.5" x14ac:dyDescent="0.35">
      <c r="N169" s="16"/>
      <c r="O169" s="17"/>
      <c r="P169" s="17"/>
    </row>
    <row r="170" spans="14:16" ht="15.5" x14ac:dyDescent="0.35">
      <c r="N170" s="16"/>
      <c r="O170" s="17"/>
      <c r="P170" s="17"/>
    </row>
    <row r="171" spans="14:16" ht="15.5" x14ac:dyDescent="0.35">
      <c r="N171" s="16"/>
      <c r="O171" s="17"/>
      <c r="P171" s="17"/>
    </row>
    <row r="172" spans="14:16" ht="15.5" x14ac:dyDescent="0.35">
      <c r="N172" s="16"/>
      <c r="O172" s="17"/>
      <c r="P172" s="17"/>
    </row>
    <row r="173" spans="14:16" ht="15.5" x14ac:dyDescent="0.35">
      <c r="N173" s="16"/>
      <c r="O173" s="17"/>
      <c r="P173" s="17"/>
    </row>
    <row r="174" spans="14:16" ht="15.5" x14ac:dyDescent="0.35">
      <c r="N174" s="16"/>
      <c r="O174" s="17"/>
      <c r="P174" s="17"/>
    </row>
    <row r="175" spans="14:16" ht="15.5" x14ac:dyDescent="0.35">
      <c r="N175" s="16"/>
      <c r="O175" s="17"/>
      <c r="P175" s="17"/>
    </row>
    <row r="176" spans="14:16" ht="15.5" x14ac:dyDescent="0.35">
      <c r="N176" s="16"/>
      <c r="O176" s="17"/>
      <c r="P176" s="17"/>
    </row>
    <row r="177" spans="14:16" ht="15.5" x14ac:dyDescent="0.35">
      <c r="N177" s="16"/>
      <c r="O177" s="17"/>
      <c r="P177" s="17"/>
    </row>
    <row r="178" spans="14:16" ht="15.5" x14ac:dyDescent="0.35">
      <c r="N178" s="16"/>
      <c r="O178" s="17"/>
      <c r="P178" s="17"/>
    </row>
    <row r="179" spans="14:16" ht="15.5" x14ac:dyDescent="0.35">
      <c r="N179" s="16"/>
      <c r="O179" s="17"/>
      <c r="P179" s="17"/>
    </row>
    <row r="180" spans="14:16" ht="15.5" x14ac:dyDescent="0.35">
      <c r="N180" s="16"/>
      <c r="O180" s="17"/>
      <c r="P180" s="17"/>
    </row>
    <row r="181" spans="14:16" ht="15.5" x14ac:dyDescent="0.35">
      <c r="N181" s="16"/>
      <c r="O181" s="17"/>
      <c r="P181" s="17"/>
    </row>
    <row r="182" spans="14:16" ht="15.5" x14ac:dyDescent="0.35">
      <c r="N182" s="16"/>
      <c r="O182" s="17"/>
      <c r="P182" s="17"/>
    </row>
    <row r="183" spans="14:16" ht="15.5" x14ac:dyDescent="0.35">
      <c r="N183" s="16"/>
      <c r="O183" s="17"/>
      <c r="P183" s="17"/>
    </row>
    <row r="184" spans="14:16" ht="15.5" x14ac:dyDescent="0.35">
      <c r="N184" s="16"/>
      <c r="O184" s="17"/>
      <c r="P184" s="17"/>
    </row>
    <row r="185" spans="14:16" ht="15.5" x14ac:dyDescent="0.35">
      <c r="N185" s="16"/>
      <c r="O185" s="17"/>
      <c r="P185" s="17"/>
    </row>
    <row r="186" spans="14:16" ht="15.5" x14ac:dyDescent="0.35">
      <c r="N186" s="16"/>
      <c r="O186" s="17"/>
      <c r="P186" s="17"/>
    </row>
    <row r="187" spans="14:16" ht="15.5" x14ac:dyDescent="0.35">
      <c r="N187" s="16"/>
      <c r="O187" s="17"/>
      <c r="P187" s="17"/>
    </row>
    <row r="188" spans="14:16" ht="15.5" x14ac:dyDescent="0.35">
      <c r="N188" s="16"/>
      <c r="O188" s="17"/>
      <c r="P188" s="17"/>
    </row>
    <row r="189" spans="14:16" ht="15.5" x14ac:dyDescent="0.35">
      <c r="N189" s="16"/>
      <c r="O189" s="17"/>
      <c r="P189" s="17"/>
    </row>
    <row r="190" spans="14:16" ht="15.5" x14ac:dyDescent="0.35">
      <c r="N190" s="16"/>
      <c r="O190" s="17"/>
      <c r="P190" s="17"/>
    </row>
    <row r="191" spans="14:16" ht="15.5" x14ac:dyDescent="0.35">
      <c r="N191" s="16"/>
      <c r="O191" s="17"/>
      <c r="P191" s="17"/>
    </row>
    <row r="192" spans="14:16" ht="15.5" x14ac:dyDescent="0.35">
      <c r="N192" s="16"/>
      <c r="O192" s="17"/>
      <c r="P192" s="17"/>
    </row>
    <row r="193" spans="14:16" ht="15.5" x14ac:dyDescent="0.35">
      <c r="N193" s="16"/>
      <c r="O193" s="17"/>
      <c r="P193" s="17"/>
    </row>
    <row r="194" spans="14:16" ht="15.5" x14ac:dyDescent="0.35">
      <c r="N194" s="16"/>
      <c r="O194" s="17"/>
      <c r="P194" s="17"/>
    </row>
    <row r="195" spans="14:16" ht="15.5" x14ac:dyDescent="0.35">
      <c r="N195" s="16"/>
      <c r="O195" s="17"/>
      <c r="P195" s="17"/>
    </row>
    <row r="196" spans="14:16" ht="15.5" x14ac:dyDescent="0.35">
      <c r="N196" s="16"/>
      <c r="O196" s="17"/>
      <c r="P196" s="17"/>
    </row>
    <row r="197" spans="14:16" ht="15.5" x14ac:dyDescent="0.35">
      <c r="N197" s="16"/>
      <c r="O197" s="17"/>
      <c r="P197" s="17"/>
    </row>
    <row r="198" spans="14:16" ht="15.5" x14ac:dyDescent="0.35">
      <c r="N198" s="16"/>
      <c r="O198" s="17"/>
      <c r="P198" s="17"/>
    </row>
    <row r="199" spans="14:16" ht="15.5" x14ac:dyDescent="0.35">
      <c r="N199" s="16"/>
      <c r="O199" s="17"/>
      <c r="P199" s="17"/>
    </row>
    <row r="200" spans="14:16" ht="15.5" x14ac:dyDescent="0.35">
      <c r="N200" s="16"/>
      <c r="O200" s="17"/>
      <c r="P200" s="17"/>
    </row>
    <row r="201" spans="14:16" ht="15.5" x14ac:dyDescent="0.35">
      <c r="N201" s="16"/>
      <c r="O201" s="17"/>
      <c r="P201" s="17"/>
    </row>
    <row r="202" spans="14:16" ht="15.5" x14ac:dyDescent="0.35">
      <c r="N202" s="16"/>
      <c r="O202" s="17"/>
      <c r="P202" s="17"/>
    </row>
    <row r="203" spans="14:16" ht="15.5" x14ac:dyDescent="0.35">
      <c r="N203" s="16"/>
      <c r="O203" s="17"/>
      <c r="P203" s="17"/>
    </row>
    <row r="204" spans="14:16" ht="15.5" x14ac:dyDescent="0.35">
      <c r="N204" s="16"/>
      <c r="O204" s="17"/>
      <c r="P204" s="17"/>
    </row>
    <row r="205" spans="14:16" ht="15.5" x14ac:dyDescent="0.35">
      <c r="N205" s="16"/>
      <c r="O205" s="17"/>
      <c r="P205" s="17"/>
    </row>
    <row r="206" spans="14:16" ht="15.5" x14ac:dyDescent="0.35">
      <c r="N206" s="16"/>
      <c r="O206" s="17"/>
      <c r="P206" s="17"/>
    </row>
    <row r="207" spans="14:16" ht="15.5" x14ac:dyDescent="0.35">
      <c r="N207" s="16"/>
      <c r="O207" s="17"/>
      <c r="P207" s="17"/>
    </row>
    <row r="208" spans="14:16" ht="15.5" x14ac:dyDescent="0.35">
      <c r="N208" s="16"/>
      <c r="O208" s="17"/>
      <c r="P208" s="17"/>
    </row>
    <row r="209" spans="14:16" ht="15.5" x14ac:dyDescent="0.35">
      <c r="N209" s="16"/>
      <c r="O209" s="17"/>
      <c r="P209" s="17"/>
    </row>
    <row r="210" spans="14:16" ht="15.5" x14ac:dyDescent="0.35">
      <c r="N210" s="16"/>
      <c r="O210" s="17"/>
      <c r="P210" s="17"/>
    </row>
    <row r="211" spans="14:16" ht="15.5" x14ac:dyDescent="0.35">
      <c r="N211" s="16"/>
      <c r="O211" s="17"/>
      <c r="P211" s="17"/>
    </row>
    <row r="212" spans="14:16" ht="15.5" x14ac:dyDescent="0.35">
      <c r="N212" s="16"/>
      <c r="O212" s="17"/>
      <c r="P212" s="17"/>
    </row>
    <row r="213" spans="14:16" ht="15.5" x14ac:dyDescent="0.35">
      <c r="N213" s="16"/>
      <c r="O213" s="17"/>
      <c r="P213" s="17"/>
    </row>
    <row r="214" spans="14:16" ht="15.5" x14ac:dyDescent="0.35">
      <c r="N214" s="16"/>
      <c r="O214" s="17"/>
      <c r="P214" s="17"/>
    </row>
    <row r="215" spans="14:16" ht="15.5" x14ac:dyDescent="0.35">
      <c r="N215" s="16"/>
      <c r="O215" s="17"/>
      <c r="P215" s="17"/>
    </row>
    <row r="216" spans="14:16" ht="15.5" x14ac:dyDescent="0.35">
      <c r="N216" s="16"/>
      <c r="O216" s="17"/>
      <c r="P216" s="17"/>
    </row>
    <row r="217" spans="14:16" ht="15.5" x14ac:dyDescent="0.35">
      <c r="N217" s="16"/>
      <c r="O217" s="17"/>
      <c r="P217" s="17"/>
    </row>
    <row r="218" spans="14:16" ht="15.5" x14ac:dyDescent="0.35">
      <c r="N218" s="16"/>
      <c r="O218" s="17"/>
      <c r="P218" s="17"/>
    </row>
    <row r="219" spans="14:16" ht="15.5" x14ac:dyDescent="0.35">
      <c r="N219" s="16"/>
      <c r="O219" s="17"/>
      <c r="P219" s="17"/>
    </row>
    <row r="220" spans="14:16" ht="15.5" x14ac:dyDescent="0.35">
      <c r="N220" s="16"/>
      <c r="O220" s="17"/>
      <c r="P220" s="17"/>
    </row>
    <row r="221" spans="14:16" ht="15.5" x14ac:dyDescent="0.35">
      <c r="N221" s="16"/>
      <c r="O221" s="17"/>
      <c r="P221" s="17"/>
    </row>
    <row r="222" spans="14:16" ht="15.5" x14ac:dyDescent="0.35">
      <c r="N222" s="16"/>
      <c r="O222" s="17"/>
      <c r="P222" s="17"/>
    </row>
    <row r="223" spans="14:16" ht="15.5" x14ac:dyDescent="0.35">
      <c r="N223" s="16"/>
      <c r="O223" s="17"/>
      <c r="P223" s="17"/>
    </row>
    <row r="224" spans="14:16" ht="15.5" x14ac:dyDescent="0.35">
      <c r="N224" s="16"/>
      <c r="O224" s="17"/>
      <c r="P224" s="17"/>
    </row>
    <row r="225" spans="14:16" ht="15.5" x14ac:dyDescent="0.35">
      <c r="N225" s="16"/>
      <c r="O225" s="17"/>
      <c r="P225" s="17"/>
    </row>
    <row r="226" spans="14:16" ht="15.5" x14ac:dyDescent="0.35">
      <c r="N226" s="16"/>
      <c r="O226" s="17"/>
      <c r="P226" s="17"/>
    </row>
    <row r="227" spans="14:16" ht="15.5" x14ac:dyDescent="0.35">
      <c r="N227" s="16"/>
      <c r="O227" s="17"/>
      <c r="P227" s="17"/>
    </row>
    <row r="228" spans="14:16" ht="15.5" x14ac:dyDescent="0.35">
      <c r="N228" s="16"/>
      <c r="O228" s="17"/>
      <c r="P228" s="17"/>
    </row>
    <row r="229" spans="14:16" ht="15.5" x14ac:dyDescent="0.35">
      <c r="N229" s="16"/>
      <c r="O229" s="17"/>
      <c r="P229" s="17"/>
    </row>
    <row r="230" spans="14:16" ht="15.5" x14ac:dyDescent="0.35">
      <c r="N230" s="16"/>
      <c r="O230" s="17"/>
      <c r="P230" s="17"/>
    </row>
    <row r="231" spans="14:16" ht="15.5" x14ac:dyDescent="0.35">
      <c r="N231" s="16"/>
      <c r="O231" s="17"/>
      <c r="P231" s="17"/>
    </row>
    <row r="232" spans="14:16" ht="15.5" x14ac:dyDescent="0.35">
      <c r="N232" s="16"/>
      <c r="O232" s="17"/>
      <c r="P232" s="17"/>
    </row>
    <row r="233" spans="14:16" ht="15.5" x14ac:dyDescent="0.35">
      <c r="N233" s="16"/>
      <c r="O233" s="17"/>
      <c r="P233" s="17"/>
    </row>
    <row r="234" spans="14:16" ht="15.5" x14ac:dyDescent="0.35">
      <c r="N234" s="16"/>
      <c r="O234" s="17"/>
      <c r="P234" s="17"/>
    </row>
    <row r="235" spans="14:16" ht="15.5" x14ac:dyDescent="0.35">
      <c r="N235" s="16"/>
      <c r="O235" s="17"/>
      <c r="P235" s="17"/>
    </row>
    <row r="236" spans="14:16" ht="15.5" x14ac:dyDescent="0.35">
      <c r="N236" s="16"/>
      <c r="O236" s="17"/>
      <c r="P236" s="17"/>
    </row>
    <row r="237" spans="14:16" ht="15.5" x14ac:dyDescent="0.35">
      <c r="N237" s="16"/>
      <c r="O237" s="17"/>
      <c r="P237" s="17"/>
    </row>
    <row r="238" spans="14:16" ht="15.5" x14ac:dyDescent="0.35">
      <c r="N238" s="16"/>
      <c r="O238" s="17"/>
      <c r="P238" s="17"/>
    </row>
    <row r="239" spans="14:16" ht="15.5" x14ac:dyDescent="0.35">
      <c r="N239" s="16"/>
      <c r="O239" s="17"/>
      <c r="P239" s="17"/>
    </row>
    <row r="240" spans="14:16" ht="15.5" x14ac:dyDescent="0.35">
      <c r="N240" s="16"/>
      <c r="O240" s="17"/>
      <c r="P240" s="17"/>
    </row>
    <row r="241" spans="14:16" ht="15.5" x14ac:dyDescent="0.35">
      <c r="N241" s="16"/>
      <c r="O241" s="17"/>
      <c r="P241" s="17"/>
    </row>
    <row r="242" spans="14:16" ht="15.5" x14ac:dyDescent="0.35">
      <c r="N242" s="16"/>
      <c r="O242" s="17"/>
      <c r="P242" s="17"/>
    </row>
    <row r="243" spans="14:16" ht="15.5" x14ac:dyDescent="0.35">
      <c r="N243" s="16"/>
      <c r="O243" s="17"/>
      <c r="P243" s="17"/>
    </row>
    <row r="244" spans="14:16" ht="15.5" x14ac:dyDescent="0.35">
      <c r="N244" s="16"/>
      <c r="O244" s="17"/>
      <c r="P244" s="17"/>
    </row>
    <row r="245" spans="14:16" ht="15.5" x14ac:dyDescent="0.35">
      <c r="N245" s="16"/>
      <c r="O245" s="17"/>
      <c r="P245" s="17"/>
    </row>
    <row r="246" spans="14:16" ht="15.5" x14ac:dyDescent="0.35">
      <c r="N246" s="16"/>
      <c r="O246" s="17"/>
      <c r="P246" s="17"/>
    </row>
    <row r="247" spans="14:16" ht="15.5" x14ac:dyDescent="0.35">
      <c r="N247" s="16"/>
      <c r="O247" s="17"/>
      <c r="P247" s="17"/>
    </row>
    <row r="248" spans="14:16" ht="15.5" x14ac:dyDescent="0.35">
      <c r="N248" s="16"/>
      <c r="O248" s="17"/>
      <c r="P248" s="17"/>
    </row>
    <row r="249" spans="14:16" ht="15.5" x14ac:dyDescent="0.35">
      <c r="N249" s="16"/>
      <c r="O249" s="17"/>
      <c r="P249" s="17"/>
    </row>
    <row r="250" spans="14:16" ht="15.5" x14ac:dyDescent="0.35">
      <c r="N250" s="16"/>
      <c r="O250" s="17"/>
      <c r="P250" s="17"/>
    </row>
    <row r="251" spans="14:16" ht="15.5" x14ac:dyDescent="0.35">
      <c r="N251" s="16"/>
      <c r="O251" s="17"/>
      <c r="P251" s="17"/>
    </row>
    <row r="252" spans="14:16" ht="15.5" x14ac:dyDescent="0.35">
      <c r="N252" s="16"/>
      <c r="O252" s="17"/>
      <c r="P252" s="17"/>
    </row>
    <row r="253" spans="14:16" ht="15.5" x14ac:dyDescent="0.35">
      <c r="N253" s="16"/>
      <c r="O253" s="17"/>
      <c r="P253" s="17"/>
    </row>
    <row r="254" spans="14:16" ht="15.5" x14ac:dyDescent="0.35">
      <c r="N254" s="16"/>
      <c r="O254" s="17"/>
      <c r="P254" s="17"/>
    </row>
    <row r="255" spans="14:16" ht="15.5" x14ac:dyDescent="0.35">
      <c r="N255" s="16"/>
      <c r="O255" s="17"/>
      <c r="P255" s="17"/>
    </row>
    <row r="256" spans="14:16" ht="15.5" x14ac:dyDescent="0.35">
      <c r="N256" s="16"/>
      <c r="O256" s="17"/>
      <c r="P256" s="17"/>
    </row>
    <row r="257" spans="14:16" ht="15.5" x14ac:dyDescent="0.35">
      <c r="N257" s="16"/>
      <c r="O257" s="17"/>
      <c r="P257" s="17"/>
    </row>
    <row r="258" spans="14:16" ht="15.5" x14ac:dyDescent="0.35">
      <c r="N258" s="16"/>
      <c r="O258" s="17"/>
      <c r="P258" s="17"/>
    </row>
    <row r="259" spans="14:16" ht="15.5" x14ac:dyDescent="0.35">
      <c r="N259" s="16"/>
      <c r="O259" s="17"/>
      <c r="P259" s="17"/>
    </row>
    <row r="260" spans="14:16" ht="15.5" x14ac:dyDescent="0.35">
      <c r="N260" s="16"/>
      <c r="O260" s="17"/>
      <c r="P260" s="17"/>
    </row>
    <row r="261" spans="14:16" ht="15.5" x14ac:dyDescent="0.35">
      <c r="N261" s="16"/>
      <c r="O261" s="17"/>
      <c r="P261" s="17"/>
    </row>
    <row r="262" spans="14:16" ht="15.5" x14ac:dyDescent="0.35">
      <c r="N262" s="16"/>
      <c r="O262" s="17"/>
      <c r="P262" s="17"/>
    </row>
    <row r="263" spans="14:16" ht="15.5" x14ac:dyDescent="0.35">
      <c r="N263" s="16"/>
      <c r="O263" s="17"/>
      <c r="P263" s="17"/>
    </row>
    <row r="264" spans="14:16" ht="15.5" x14ac:dyDescent="0.35">
      <c r="N264" s="16"/>
      <c r="O264" s="17"/>
      <c r="P264" s="17"/>
    </row>
    <row r="265" spans="14:16" ht="15.5" x14ac:dyDescent="0.35">
      <c r="N265" s="16"/>
      <c r="O265" s="17"/>
      <c r="P265" s="17"/>
    </row>
    <row r="266" spans="14:16" ht="15.5" x14ac:dyDescent="0.35">
      <c r="N266" s="16"/>
      <c r="O266" s="17"/>
      <c r="P266" s="17"/>
    </row>
    <row r="267" spans="14:16" ht="15.5" x14ac:dyDescent="0.35">
      <c r="N267" s="16"/>
      <c r="O267" s="17"/>
      <c r="P267" s="17"/>
    </row>
    <row r="268" spans="14:16" ht="15.5" x14ac:dyDescent="0.35">
      <c r="N268" s="16"/>
      <c r="O268" s="17"/>
      <c r="P268" s="17"/>
    </row>
    <row r="269" spans="14:16" ht="15.5" x14ac:dyDescent="0.35">
      <c r="N269" s="16"/>
      <c r="O269" s="17"/>
      <c r="P269" s="17"/>
    </row>
    <row r="270" spans="14:16" ht="15.5" x14ac:dyDescent="0.35">
      <c r="N270" s="16"/>
      <c r="O270" s="17"/>
      <c r="P270" s="17"/>
    </row>
    <row r="271" spans="14:16" ht="15.5" x14ac:dyDescent="0.35">
      <c r="N271" s="16"/>
      <c r="O271" s="17"/>
      <c r="P271" s="17"/>
    </row>
    <row r="272" spans="14:16" ht="15.5" x14ac:dyDescent="0.35">
      <c r="N272" s="16"/>
      <c r="O272" s="17"/>
      <c r="P272" s="17"/>
    </row>
    <row r="273" spans="14:16" ht="15.5" x14ac:dyDescent="0.35">
      <c r="N273" s="16"/>
      <c r="O273" s="17"/>
      <c r="P273" s="17"/>
    </row>
    <row r="274" spans="14:16" ht="15.5" x14ac:dyDescent="0.35">
      <c r="N274" s="16"/>
      <c r="O274" s="17"/>
      <c r="P274" s="17"/>
    </row>
    <row r="275" spans="14:16" ht="15.5" x14ac:dyDescent="0.35">
      <c r="N275" s="16"/>
      <c r="O275" s="17"/>
      <c r="P275" s="17"/>
    </row>
    <row r="276" spans="14:16" ht="15.5" x14ac:dyDescent="0.35">
      <c r="N276" s="16"/>
      <c r="O276" s="17"/>
      <c r="P276" s="17"/>
    </row>
    <row r="277" spans="14:16" ht="15.5" x14ac:dyDescent="0.35">
      <c r="N277" s="16"/>
      <c r="O277" s="17"/>
      <c r="P277" s="17"/>
    </row>
    <row r="278" spans="14:16" ht="15.5" x14ac:dyDescent="0.35">
      <c r="N278" s="16"/>
      <c r="O278" s="17"/>
      <c r="P278" s="17"/>
    </row>
    <row r="279" spans="14:16" ht="15.5" x14ac:dyDescent="0.35">
      <c r="N279" s="16"/>
      <c r="O279" s="17"/>
      <c r="P279" s="17"/>
    </row>
    <row r="280" spans="14:16" ht="15.5" x14ac:dyDescent="0.35">
      <c r="N280" s="16"/>
      <c r="O280" s="17"/>
      <c r="P280" s="17"/>
    </row>
    <row r="281" spans="14:16" ht="15.5" x14ac:dyDescent="0.35">
      <c r="N281" s="16"/>
      <c r="O281" s="17"/>
      <c r="P281" s="17"/>
    </row>
    <row r="282" spans="14:16" ht="15.5" x14ac:dyDescent="0.35">
      <c r="N282" s="16"/>
      <c r="O282" s="17"/>
      <c r="P282" s="17"/>
    </row>
    <row r="283" spans="14:16" ht="15.5" x14ac:dyDescent="0.35">
      <c r="N283" s="16"/>
      <c r="O283" s="17"/>
      <c r="P283" s="17"/>
    </row>
    <row r="284" spans="14:16" ht="15.5" x14ac:dyDescent="0.35">
      <c r="N284" s="16"/>
      <c r="O284" s="17"/>
      <c r="P284" s="17"/>
    </row>
    <row r="285" spans="14:16" ht="15.5" x14ac:dyDescent="0.35">
      <c r="N285" s="16"/>
      <c r="O285" s="17"/>
      <c r="P285" s="17"/>
    </row>
    <row r="286" spans="14:16" ht="15.5" x14ac:dyDescent="0.35">
      <c r="N286" s="16"/>
      <c r="O286" s="17"/>
      <c r="P286" s="17"/>
    </row>
    <row r="287" spans="14:16" ht="15.5" x14ac:dyDescent="0.35">
      <c r="N287" s="16"/>
      <c r="O287" s="17"/>
      <c r="P287" s="17"/>
    </row>
    <row r="288" spans="14:16" ht="15.5" x14ac:dyDescent="0.35">
      <c r="N288" s="16"/>
      <c r="O288" s="17"/>
      <c r="P288" s="17"/>
    </row>
    <row r="289" spans="14:16" ht="15.5" x14ac:dyDescent="0.35">
      <c r="N289" s="16"/>
      <c r="O289" s="17"/>
      <c r="P289" s="17"/>
    </row>
    <row r="290" spans="14:16" ht="15.5" x14ac:dyDescent="0.35">
      <c r="N290" s="16"/>
      <c r="O290" s="17"/>
      <c r="P290" s="17"/>
    </row>
    <row r="291" spans="14:16" ht="15.5" x14ac:dyDescent="0.35">
      <c r="N291" s="16"/>
      <c r="O291" s="17"/>
      <c r="P291" s="17"/>
    </row>
    <row r="292" spans="14:16" ht="15.5" x14ac:dyDescent="0.35">
      <c r="N292" s="16"/>
      <c r="O292" s="17"/>
      <c r="P292" s="17"/>
    </row>
    <row r="293" spans="14:16" ht="15.5" x14ac:dyDescent="0.35">
      <c r="N293" s="16"/>
      <c r="O293" s="17"/>
      <c r="P293" s="17"/>
    </row>
    <row r="294" spans="14:16" ht="15.5" x14ac:dyDescent="0.35">
      <c r="N294" s="16"/>
      <c r="O294" s="17"/>
      <c r="P294" s="17"/>
    </row>
    <row r="295" spans="14:16" ht="15.5" x14ac:dyDescent="0.35">
      <c r="N295" s="16"/>
      <c r="O295" s="17"/>
      <c r="P295" s="17"/>
    </row>
    <row r="296" spans="14:16" ht="15.5" x14ac:dyDescent="0.35">
      <c r="N296" s="16"/>
      <c r="O296" s="17"/>
      <c r="P296" s="17"/>
    </row>
    <row r="297" spans="14:16" ht="15.5" x14ac:dyDescent="0.35">
      <c r="N297" s="16"/>
      <c r="O297" s="17"/>
      <c r="P297" s="17"/>
    </row>
    <row r="298" spans="14:16" ht="15.5" x14ac:dyDescent="0.35">
      <c r="N298" s="16"/>
      <c r="O298" s="17"/>
      <c r="P298" s="17"/>
    </row>
    <row r="299" spans="14:16" ht="15.5" x14ac:dyDescent="0.35">
      <c r="N299" s="16"/>
      <c r="O299" s="17"/>
      <c r="P299" s="17"/>
    </row>
    <row r="300" spans="14:16" ht="15.5" x14ac:dyDescent="0.35">
      <c r="N300" s="16"/>
      <c r="O300" s="17"/>
      <c r="P300" s="17"/>
    </row>
    <row r="301" spans="14:16" ht="15.5" x14ac:dyDescent="0.35">
      <c r="N301" s="16"/>
      <c r="O301" s="17"/>
      <c r="P301" s="17"/>
    </row>
    <row r="302" spans="14:16" ht="15.5" x14ac:dyDescent="0.35">
      <c r="N302" s="16"/>
      <c r="O302" s="17"/>
      <c r="P302" s="17"/>
    </row>
    <row r="303" spans="14:16" ht="15.5" x14ac:dyDescent="0.35">
      <c r="N303" s="16"/>
      <c r="O303" s="17"/>
      <c r="P303" s="17"/>
    </row>
    <row r="304" spans="14:16" ht="15.5" x14ac:dyDescent="0.35">
      <c r="N304" s="16"/>
      <c r="O304" s="17"/>
      <c r="P304" s="17"/>
    </row>
    <row r="305" spans="14:16" ht="15.5" x14ac:dyDescent="0.35">
      <c r="N305" s="16"/>
      <c r="O305" s="17"/>
      <c r="P305" s="17"/>
    </row>
    <row r="306" spans="14:16" ht="15.5" x14ac:dyDescent="0.35">
      <c r="N306" s="16"/>
      <c r="O306" s="17"/>
      <c r="P306" s="17"/>
    </row>
    <row r="307" spans="14:16" ht="15.5" x14ac:dyDescent="0.35">
      <c r="N307" s="16"/>
      <c r="O307" s="17"/>
      <c r="P307" s="17"/>
    </row>
    <row r="308" spans="14:16" ht="15.5" x14ac:dyDescent="0.35">
      <c r="N308" s="16"/>
      <c r="O308" s="17"/>
      <c r="P308" s="17"/>
    </row>
    <row r="309" spans="14:16" ht="15.5" x14ac:dyDescent="0.35">
      <c r="N309" s="16"/>
      <c r="O309" s="17"/>
      <c r="P309" s="17"/>
    </row>
    <row r="310" spans="14:16" ht="15.5" x14ac:dyDescent="0.35">
      <c r="N310" s="16"/>
      <c r="O310" s="17"/>
      <c r="P310" s="17"/>
    </row>
    <row r="311" spans="14:16" ht="15.5" x14ac:dyDescent="0.35">
      <c r="N311" s="16"/>
      <c r="O311" s="17"/>
      <c r="P311" s="17"/>
    </row>
    <row r="312" spans="14:16" ht="15.5" x14ac:dyDescent="0.35">
      <c r="N312" s="16"/>
      <c r="O312" s="17"/>
      <c r="P312" s="17"/>
    </row>
    <row r="313" spans="14:16" ht="15.5" x14ac:dyDescent="0.35">
      <c r="N313" s="16"/>
      <c r="O313" s="17"/>
      <c r="P313" s="17"/>
    </row>
    <row r="314" spans="14:16" ht="15.5" x14ac:dyDescent="0.35">
      <c r="N314" s="16"/>
      <c r="O314" s="17"/>
      <c r="P314" s="17"/>
    </row>
    <row r="315" spans="14:16" ht="15.5" x14ac:dyDescent="0.35">
      <c r="N315" s="16"/>
      <c r="O315" s="17"/>
      <c r="P315" s="17"/>
    </row>
    <row r="316" spans="14:16" ht="15.5" x14ac:dyDescent="0.35">
      <c r="N316" s="16"/>
      <c r="O316" s="17"/>
      <c r="P316" s="17"/>
    </row>
    <row r="317" spans="14:16" ht="15.5" x14ac:dyDescent="0.35">
      <c r="N317" s="16"/>
      <c r="O317" s="17"/>
      <c r="P317" s="17"/>
    </row>
    <row r="318" spans="14:16" ht="15.5" x14ac:dyDescent="0.35">
      <c r="N318" s="16"/>
      <c r="O318" s="17"/>
      <c r="P318" s="17"/>
    </row>
    <row r="319" spans="14:16" ht="15.5" x14ac:dyDescent="0.35">
      <c r="N319" s="16"/>
      <c r="O319" s="17"/>
      <c r="P319" s="17"/>
    </row>
    <row r="320" spans="14:16" ht="15.5" x14ac:dyDescent="0.35">
      <c r="N320" s="16"/>
      <c r="O320" s="17"/>
      <c r="P320" s="17"/>
    </row>
    <row r="321" spans="14:16" ht="15.5" x14ac:dyDescent="0.35">
      <c r="N321" s="16"/>
      <c r="O321" s="17"/>
      <c r="P321" s="17"/>
    </row>
    <row r="322" spans="14:16" ht="15.5" x14ac:dyDescent="0.35">
      <c r="N322" s="16"/>
      <c r="O322" s="17"/>
      <c r="P322" s="17"/>
    </row>
    <row r="323" spans="14:16" ht="15.5" x14ac:dyDescent="0.35">
      <c r="N323" s="16"/>
      <c r="O323" s="17"/>
      <c r="P323" s="17"/>
    </row>
    <row r="324" spans="14:16" ht="15.5" x14ac:dyDescent="0.35">
      <c r="N324" s="16"/>
      <c r="O324" s="17"/>
      <c r="P324" s="17"/>
    </row>
    <row r="325" spans="14:16" ht="15.5" x14ac:dyDescent="0.35">
      <c r="N325" s="16"/>
      <c r="O325" s="17"/>
      <c r="P325" s="17"/>
    </row>
    <row r="326" spans="14:16" ht="15.5" x14ac:dyDescent="0.35">
      <c r="N326" s="16"/>
      <c r="O326" s="17"/>
      <c r="P326" s="17"/>
    </row>
    <row r="327" spans="14:16" ht="15.5" x14ac:dyDescent="0.35">
      <c r="N327" s="16"/>
      <c r="O327" s="17"/>
      <c r="P327" s="17"/>
    </row>
    <row r="328" spans="14:16" ht="15.5" x14ac:dyDescent="0.35">
      <c r="N328" s="16"/>
      <c r="O328" s="17"/>
      <c r="P328" s="17"/>
    </row>
    <row r="329" spans="14:16" ht="15.5" x14ac:dyDescent="0.35">
      <c r="N329" s="16"/>
      <c r="O329" s="17"/>
      <c r="P329" s="17"/>
    </row>
    <row r="330" spans="14:16" ht="15.5" x14ac:dyDescent="0.35">
      <c r="N330" s="16"/>
      <c r="O330" s="17"/>
      <c r="P330" s="17"/>
    </row>
    <row r="331" spans="14:16" ht="15.5" x14ac:dyDescent="0.35">
      <c r="N331" s="16"/>
      <c r="O331" s="17"/>
      <c r="P331" s="17"/>
    </row>
    <row r="332" spans="14:16" ht="15.5" x14ac:dyDescent="0.35">
      <c r="N332" s="16"/>
      <c r="O332" s="17"/>
      <c r="P332" s="17"/>
    </row>
    <row r="333" spans="14:16" ht="15.5" x14ac:dyDescent="0.35">
      <c r="N333" s="16"/>
      <c r="O333" s="17"/>
      <c r="P333" s="17"/>
    </row>
    <row r="334" spans="14:16" ht="15.5" x14ac:dyDescent="0.35">
      <c r="N334" s="16"/>
      <c r="O334" s="17"/>
      <c r="P334" s="17"/>
    </row>
    <row r="335" spans="14:16" ht="15.5" x14ac:dyDescent="0.35">
      <c r="N335" s="16"/>
      <c r="O335" s="17"/>
      <c r="P335" s="17"/>
    </row>
    <row r="336" spans="14:16" ht="15.5" x14ac:dyDescent="0.35">
      <c r="N336" s="16"/>
      <c r="O336" s="17"/>
      <c r="P336" s="17"/>
    </row>
    <row r="337" spans="14:16" ht="15.5" x14ac:dyDescent="0.35">
      <c r="N337" s="16"/>
      <c r="O337" s="17"/>
      <c r="P337" s="17"/>
    </row>
    <row r="338" spans="14:16" ht="15.5" x14ac:dyDescent="0.35">
      <c r="N338" s="16"/>
      <c r="O338" s="17"/>
      <c r="P338" s="17"/>
    </row>
    <row r="339" spans="14:16" ht="15.5" x14ac:dyDescent="0.35">
      <c r="N339" s="16"/>
      <c r="O339" s="17"/>
      <c r="P339" s="17"/>
    </row>
    <row r="340" spans="14:16" ht="15.5" x14ac:dyDescent="0.35">
      <c r="N340" s="16"/>
      <c r="O340" s="17"/>
      <c r="P340" s="17"/>
    </row>
    <row r="341" spans="14:16" ht="15.5" x14ac:dyDescent="0.35">
      <c r="N341" s="16"/>
      <c r="O341" s="17"/>
      <c r="P341" s="17"/>
    </row>
    <row r="342" spans="14:16" ht="15.5" x14ac:dyDescent="0.35">
      <c r="N342" s="16"/>
      <c r="O342" s="17"/>
      <c r="P342" s="17"/>
    </row>
    <row r="343" spans="14:16" ht="15.5" x14ac:dyDescent="0.35">
      <c r="N343" s="16"/>
      <c r="O343" s="17"/>
      <c r="P343" s="17"/>
    </row>
    <row r="344" spans="14:16" ht="15.5" x14ac:dyDescent="0.35">
      <c r="N344" s="16"/>
      <c r="O344" s="17"/>
      <c r="P344" s="17"/>
    </row>
    <row r="345" spans="14:16" ht="15.5" x14ac:dyDescent="0.35">
      <c r="N345" s="16"/>
      <c r="O345" s="17"/>
      <c r="P345" s="17"/>
    </row>
    <row r="346" spans="14:16" ht="15.5" x14ac:dyDescent="0.35">
      <c r="N346" s="16"/>
      <c r="O346" s="17"/>
      <c r="P346" s="17"/>
    </row>
    <row r="347" spans="14:16" ht="15.5" x14ac:dyDescent="0.35">
      <c r="N347" s="16"/>
      <c r="O347" s="17"/>
      <c r="P347" s="17"/>
    </row>
    <row r="348" spans="14:16" ht="15.5" x14ac:dyDescent="0.35">
      <c r="N348" s="16"/>
      <c r="O348" s="17"/>
      <c r="P348" s="17"/>
    </row>
    <row r="349" spans="14:16" ht="15.5" x14ac:dyDescent="0.35">
      <c r="N349" s="16"/>
      <c r="O349" s="17"/>
      <c r="P349" s="17"/>
    </row>
    <row r="350" spans="14:16" ht="15.5" x14ac:dyDescent="0.35">
      <c r="N350" s="16"/>
      <c r="O350" s="17"/>
      <c r="P350" s="17"/>
    </row>
    <row r="351" spans="14:16" ht="15.5" x14ac:dyDescent="0.35">
      <c r="N351" s="16"/>
      <c r="O351" s="17"/>
      <c r="P351" s="17"/>
    </row>
    <row r="352" spans="14:16" ht="15.5" x14ac:dyDescent="0.35">
      <c r="N352" s="16"/>
      <c r="O352" s="17"/>
      <c r="P352" s="17"/>
    </row>
    <row r="353" spans="14:16" ht="15.5" x14ac:dyDescent="0.35">
      <c r="N353" s="16"/>
      <c r="O353" s="17"/>
      <c r="P353" s="17"/>
    </row>
    <row r="354" spans="14:16" ht="15.5" x14ac:dyDescent="0.35">
      <c r="N354" s="16"/>
      <c r="O354" s="17"/>
      <c r="P354" s="17"/>
    </row>
    <row r="355" spans="14:16" ht="15.5" x14ac:dyDescent="0.35">
      <c r="N355" s="16"/>
      <c r="O355" s="17"/>
      <c r="P355" s="17"/>
    </row>
    <row r="356" spans="14:16" ht="15.5" x14ac:dyDescent="0.35">
      <c r="N356" s="16"/>
      <c r="O356" s="17"/>
      <c r="P356" s="17"/>
    </row>
    <row r="357" spans="14:16" ht="15.5" x14ac:dyDescent="0.35">
      <c r="N357" s="16"/>
      <c r="O357" s="17"/>
      <c r="P357" s="17"/>
    </row>
    <row r="358" spans="14:16" ht="15.5" x14ac:dyDescent="0.35">
      <c r="N358" s="16"/>
      <c r="O358" s="17"/>
      <c r="P358" s="17"/>
    </row>
    <row r="359" spans="14:16" ht="15.5" x14ac:dyDescent="0.35">
      <c r="N359" s="16"/>
      <c r="O359" s="17"/>
      <c r="P359" s="17"/>
    </row>
    <row r="360" spans="14:16" ht="15.5" x14ac:dyDescent="0.35">
      <c r="N360" s="16"/>
      <c r="O360" s="17"/>
      <c r="P360" s="17"/>
    </row>
    <row r="361" spans="14:16" ht="15.5" x14ac:dyDescent="0.35">
      <c r="N361" s="16"/>
      <c r="O361" s="17"/>
      <c r="P361" s="17"/>
    </row>
    <row r="362" spans="14:16" ht="15.5" x14ac:dyDescent="0.35">
      <c r="N362" s="16"/>
      <c r="O362" s="17"/>
      <c r="P362" s="17"/>
    </row>
    <row r="363" spans="14:16" ht="15.5" x14ac:dyDescent="0.35">
      <c r="N363" s="16"/>
      <c r="O363" s="17"/>
      <c r="P363" s="17"/>
    </row>
    <row r="364" spans="14:16" ht="15.5" x14ac:dyDescent="0.35">
      <c r="N364" s="16"/>
      <c r="O364" s="17"/>
      <c r="P364" s="17"/>
    </row>
    <row r="365" spans="14:16" ht="15.5" x14ac:dyDescent="0.35">
      <c r="N365" s="16"/>
      <c r="O365" s="17"/>
      <c r="P365" s="17"/>
    </row>
    <row r="366" spans="14:16" ht="15.5" x14ac:dyDescent="0.35">
      <c r="N366" s="16"/>
      <c r="O366" s="17"/>
      <c r="P366" s="17"/>
    </row>
    <row r="367" spans="14:16" ht="15.5" x14ac:dyDescent="0.35">
      <c r="N367" s="16"/>
      <c r="O367" s="17"/>
      <c r="P367" s="17"/>
    </row>
    <row r="368" spans="14:16" ht="15.5" x14ac:dyDescent="0.35">
      <c r="N368" s="16"/>
      <c r="O368" s="17"/>
      <c r="P368" s="17"/>
    </row>
    <row r="369" spans="14:16" ht="15.5" x14ac:dyDescent="0.35">
      <c r="N369" s="16"/>
      <c r="O369" s="17"/>
      <c r="P369" s="17"/>
    </row>
    <row r="370" spans="14:16" ht="15.5" x14ac:dyDescent="0.35">
      <c r="N370" s="16"/>
      <c r="O370" s="17"/>
      <c r="P370" s="17"/>
    </row>
    <row r="371" spans="14:16" ht="15.5" x14ac:dyDescent="0.35">
      <c r="N371" s="16"/>
      <c r="O371" s="17"/>
      <c r="P371" s="17"/>
    </row>
    <row r="372" spans="14:16" ht="15.5" x14ac:dyDescent="0.35">
      <c r="N372" s="16"/>
      <c r="O372" s="17"/>
      <c r="P372" s="17"/>
    </row>
    <row r="373" spans="14:16" ht="15.5" x14ac:dyDescent="0.35">
      <c r="N373" s="16"/>
      <c r="O373" s="17"/>
      <c r="P373" s="17"/>
    </row>
    <row r="374" spans="14:16" ht="15.5" x14ac:dyDescent="0.35">
      <c r="N374" s="16"/>
      <c r="O374" s="17"/>
      <c r="P374" s="17"/>
    </row>
    <row r="375" spans="14:16" ht="15.5" x14ac:dyDescent="0.35">
      <c r="N375" s="16"/>
      <c r="O375" s="17"/>
      <c r="P375" s="17"/>
    </row>
    <row r="376" spans="14:16" ht="15.5" x14ac:dyDescent="0.35">
      <c r="N376" s="16"/>
      <c r="O376" s="17"/>
      <c r="P376" s="17"/>
    </row>
    <row r="377" spans="14:16" ht="15.5" x14ac:dyDescent="0.35">
      <c r="N377" s="16"/>
      <c r="O377" s="17"/>
      <c r="P377" s="17"/>
    </row>
    <row r="378" spans="14:16" ht="15.5" x14ac:dyDescent="0.35">
      <c r="N378" s="16"/>
      <c r="O378" s="17"/>
      <c r="P378" s="17"/>
    </row>
    <row r="379" spans="14:16" ht="15.5" x14ac:dyDescent="0.35">
      <c r="N379" s="16"/>
      <c r="O379" s="17"/>
      <c r="P379" s="17"/>
    </row>
    <row r="380" spans="14:16" ht="15.5" x14ac:dyDescent="0.35">
      <c r="N380" s="16"/>
      <c r="O380" s="17"/>
      <c r="P380" s="17"/>
    </row>
    <row r="381" spans="14:16" ht="15.5" x14ac:dyDescent="0.35">
      <c r="N381" s="16"/>
      <c r="O381" s="17"/>
      <c r="P381" s="17"/>
    </row>
    <row r="382" spans="14:16" ht="15.5" x14ac:dyDescent="0.35">
      <c r="N382" s="16"/>
      <c r="O382" s="17"/>
      <c r="P382" s="17"/>
    </row>
    <row r="383" spans="14:16" ht="15.5" x14ac:dyDescent="0.35">
      <c r="N383" s="16"/>
      <c r="O383" s="17"/>
      <c r="P383" s="17"/>
    </row>
    <row r="384" spans="14:16" ht="15.5" x14ac:dyDescent="0.35">
      <c r="N384" s="16"/>
      <c r="O384" s="17"/>
      <c r="P384" s="17"/>
    </row>
    <row r="385" spans="14:16" ht="15.5" x14ac:dyDescent="0.35">
      <c r="N385" s="16"/>
      <c r="O385" s="17"/>
      <c r="P385" s="17"/>
    </row>
    <row r="386" spans="14:16" ht="15.5" x14ac:dyDescent="0.35">
      <c r="N386" s="16"/>
      <c r="O386" s="17"/>
      <c r="P386" s="17"/>
    </row>
    <row r="387" spans="14:16" ht="15.5" x14ac:dyDescent="0.35">
      <c r="N387" s="16"/>
      <c r="O387" s="17"/>
      <c r="P387" s="17"/>
    </row>
    <row r="388" spans="14:16" ht="15.5" x14ac:dyDescent="0.35">
      <c r="N388" s="16"/>
      <c r="O388" s="17"/>
      <c r="P388" s="17"/>
    </row>
    <row r="389" spans="14:16" ht="15.5" x14ac:dyDescent="0.35">
      <c r="N389" s="16"/>
      <c r="O389" s="17"/>
      <c r="P389" s="17"/>
    </row>
    <row r="390" spans="14:16" ht="15.5" x14ac:dyDescent="0.35">
      <c r="N390" s="16"/>
      <c r="O390" s="17"/>
      <c r="P390" s="17"/>
    </row>
    <row r="391" spans="14:16" ht="15.5" x14ac:dyDescent="0.35">
      <c r="N391" s="16"/>
      <c r="O391" s="17"/>
      <c r="P391" s="17"/>
    </row>
    <row r="392" spans="14:16" ht="15.5" x14ac:dyDescent="0.35">
      <c r="N392" s="16"/>
      <c r="O392" s="17"/>
      <c r="P392" s="17"/>
    </row>
    <row r="393" spans="14:16" ht="15.5" x14ac:dyDescent="0.35">
      <c r="N393" s="16"/>
      <c r="O393" s="17"/>
      <c r="P393" s="17"/>
    </row>
    <row r="394" spans="14:16" ht="15.5" x14ac:dyDescent="0.35">
      <c r="N394" s="16"/>
      <c r="O394" s="17"/>
      <c r="P394" s="17"/>
    </row>
    <row r="395" spans="14:16" ht="15.5" x14ac:dyDescent="0.35">
      <c r="N395" s="16"/>
      <c r="O395" s="17"/>
      <c r="P395" s="17"/>
    </row>
    <row r="396" spans="14:16" ht="15.5" x14ac:dyDescent="0.35">
      <c r="N396" s="16"/>
      <c r="O396" s="17"/>
      <c r="P396" s="17"/>
    </row>
    <row r="397" spans="14:16" ht="15.5" x14ac:dyDescent="0.35">
      <c r="N397" s="16"/>
      <c r="O397" s="17"/>
      <c r="P397" s="17"/>
    </row>
    <row r="398" spans="14:16" ht="15.5" x14ac:dyDescent="0.35">
      <c r="N398" s="16"/>
      <c r="O398" s="17"/>
      <c r="P398" s="17"/>
    </row>
    <row r="399" spans="14:16" ht="15.5" x14ac:dyDescent="0.35">
      <c r="N399" s="16"/>
      <c r="O399" s="17"/>
      <c r="P399" s="17"/>
    </row>
    <row r="400" spans="14:16" ht="15.5" x14ac:dyDescent="0.35">
      <c r="N400" s="16"/>
      <c r="O400" s="17"/>
      <c r="P400" s="17"/>
    </row>
    <row r="401" spans="14:16" ht="15.5" x14ac:dyDescent="0.35">
      <c r="N401" s="16"/>
      <c r="O401" s="17"/>
      <c r="P401" s="17"/>
    </row>
    <row r="402" spans="14:16" ht="15.5" x14ac:dyDescent="0.35">
      <c r="N402" s="16"/>
      <c r="O402" s="17"/>
      <c r="P402" s="17"/>
    </row>
    <row r="403" spans="14:16" ht="15.5" x14ac:dyDescent="0.35">
      <c r="N403" s="16"/>
      <c r="O403" s="17"/>
      <c r="P403" s="17"/>
    </row>
    <row r="404" spans="14:16" ht="15.5" x14ac:dyDescent="0.35">
      <c r="N404" s="16"/>
      <c r="O404" s="17"/>
      <c r="P404" s="17"/>
    </row>
    <row r="405" spans="14:16" ht="15.5" x14ac:dyDescent="0.35">
      <c r="N405" s="16"/>
      <c r="O405" s="17"/>
      <c r="P405" s="17"/>
    </row>
    <row r="406" spans="14:16" ht="15.5" x14ac:dyDescent="0.35">
      <c r="N406" s="16"/>
      <c r="O406" s="17"/>
      <c r="P406" s="17"/>
    </row>
    <row r="407" spans="14:16" ht="15.5" x14ac:dyDescent="0.35">
      <c r="N407" s="16"/>
      <c r="O407" s="17"/>
      <c r="P407" s="17"/>
    </row>
    <row r="408" spans="14:16" ht="15.5" x14ac:dyDescent="0.35">
      <c r="N408" s="16"/>
      <c r="O408" s="17"/>
      <c r="P408" s="17"/>
    </row>
    <row r="409" spans="14:16" ht="15.5" x14ac:dyDescent="0.35">
      <c r="N409" s="16"/>
      <c r="O409" s="17"/>
      <c r="P409" s="17"/>
    </row>
    <row r="410" spans="14:16" ht="15.5" x14ac:dyDescent="0.35">
      <c r="N410" s="16"/>
      <c r="O410" s="17"/>
      <c r="P410" s="17"/>
    </row>
    <row r="411" spans="14:16" ht="15.5" x14ac:dyDescent="0.35">
      <c r="N411" s="16"/>
      <c r="O411" s="17"/>
      <c r="P411" s="17"/>
    </row>
    <row r="412" spans="14:16" ht="15.5" x14ac:dyDescent="0.35">
      <c r="N412" s="16"/>
      <c r="O412" s="17"/>
      <c r="P412" s="17"/>
    </row>
    <row r="413" spans="14:16" ht="15.5" x14ac:dyDescent="0.35">
      <c r="N413" s="16"/>
      <c r="O413" s="17"/>
      <c r="P413" s="17"/>
    </row>
    <row r="414" spans="14:16" ht="15.5" x14ac:dyDescent="0.35">
      <c r="N414" s="16"/>
      <c r="O414" s="17"/>
      <c r="P414" s="17"/>
    </row>
    <row r="415" spans="14:16" ht="15.5" x14ac:dyDescent="0.35">
      <c r="N415" s="16"/>
      <c r="O415" s="17"/>
      <c r="P415" s="17"/>
    </row>
    <row r="416" spans="14:16" ht="15.5" x14ac:dyDescent="0.35">
      <c r="N416" s="16"/>
      <c r="O416" s="17"/>
      <c r="P416" s="17"/>
    </row>
    <row r="417" spans="14:16" ht="15.5" x14ac:dyDescent="0.35">
      <c r="N417" s="16"/>
      <c r="O417" s="17"/>
      <c r="P417" s="17"/>
    </row>
    <row r="418" spans="14:16" ht="15.5" x14ac:dyDescent="0.35">
      <c r="N418" s="16"/>
      <c r="O418" s="17"/>
      <c r="P418" s="17"/>
    </row>
    <row r="419" spans="14:16" ht="15.5" x14ac:dyDescent="0.35">
      <c r="N419" s="16"/>
      <c r="O419" s="17"/>
      <c r="P419" s="17"/>
    </row>
    <row r="420" spans="14:16" ht="15.5" x14ac:dyDescent="0.35">
      <c r="N420" s="16"/>
      <c r="O420" s="17"/>
      <c r="P420" s="17"/>
    </row>
    <row r="421" spans="14:16" ht="15.5" x14ac:dyDescent="0.35">
      <c r="N421" s="16"/>
      <c r="O421" s="17"/>
      <c r="P421" s="17"/>
    </row>
    <row r="422" spans="14:16" ht="15.5" x14ac:dyDescent="0.35">
      <c r="N422" s="16"/>
      <c r="O422" s="17"/>
      <c r="P422" s="17"/>
    </row>
    <row r="423" spans="14:16" ht="15.5" x14ac:dyDescent="0.35">
      <c r="N423" s="16"/>
      <c r="O423" s="17"/>
      <c r="P423" s="17"/>
    </row>
    <row r="424" spans="14:16" ht="15.5" x14ac:dyDescent="0.35">
      <c r="N424" s="16"/>
      <c r="O424" s="17"/>
      <c r="P424" s="17"/>
    </row>
    <row r="425" spans="14:16" ht="15.5" x14ac:dyDescent="0.35">
      <c r="N425" s="16"/>
      <c r="O425" s="17"/>
      <c r="P425" s="17"/>
    </row>
    <row r="426" spans="14:16" ht="15.5" x14ac:dyDescent="0.35">
      <c r="N426" s="16"/>
      <c r="O426" s="17"/>
      <c r="P426" s="17"/>
    </row>
    <row r="427" spans="14:16" ht="15.5" x14ac:dyDescent="0.35">
      <c r="N427" s="16"/>
      <c r="O427" s="17"/>
      <c r="P427" s="17"/>
    </row>
    <row r="428" spans="14:16" ht="15.5" x14ac:dyDescent="0.35">
      <c r="N428" s="16"/>
      <c r="O428" s="17"/>
      <c r="P428" s="17"/>
    </row>
    <row r="429" spans="14:16" ht="15.5" x14ac:dyDescent="0.35">
      <c r="N429" s="16"/>
      <c r="O429" s="17"/>
      <c r="P429" s="17"/>
    </row>
    <row r="430" spans="14:16" ht="15.5" x14ac:dyDescent="0.35">
      <c r="N430" s="16"/>
      <c r="O430" s="17"/>
      <c r="P430" s="17"/>
    </row>
    <row r="431" spans="14:16" ht="15.5" x14ac:dyDescent="0.35">
      <c r="N431" s="16"/>
      <c r="O431" s="17"/>
      <c r="P431" s="17"/>
    </row>
    <row r="432" spans="14:16" ht="15.5" x14ac:dyDescent="0.35">
      <c r="N432" s="16"/>
      <c r="O432" s="17"/>
      <c r="P432" s="17"/>
    </row>
    <row r="433" spans="14:16" ht="15.5" x14ac:dyDescent="0.35">
      <c r="N433" s="16"/>
      <c r="O433" s="17"/>
      <c r="P433" s="17"/>
    </row>
    <row r="434" spans="14:16" ht="15.5" x14ac:dyDescent="0.35">
      <c r="N434" s="16"/>
      <c r="O434" s="17"/>
      <c r="P434" s="17"/>
    </row>
    <row r="435" spans="14:16" ht="15.5" x14ac:dyDescent="0.35">
      <c r="N435" s="16"/>
      <c r="O435" s="17"/>
      <c r="P435" s="17"/>
    </row>
    <row r="436" spans="14:16" ht="15.5" x14ac:dyDescent="0.35">
      <c r="N436" s="16"/>
      <c r="O436" s="17"/>
      <c r="P436" s="17"/>
    </row>
    <row r="437" spans="14:16" ht="15.5" x14ac:dyDescent="0.35">
      <c r="N437" s="16"/>
      <c r="O437" s="17"/>
      <c r="P437" s="17"/>
    </row>
    <row r="438" spans="14:16" ht="15.5" x14ac:dyDescent="0.35">
      <c r="N438" s="16"/>
      <c r="O438" s="17"/>
      <c r="P438" s="17"/>
    </row>
    <row r="439" spans="14:16" ht="15.5" x14ac:dyDescent="0.35">
      <c r="N439" s="16"/>
      <c r="O439" s="17"/>
      <c r="P439" s="17"/>
    </row>
    <row r="440" spans="14:16" ht="15.5" x14ac:dyDescent="0.35">
      <c r="N440" s="16"/>
      <c r="O440" s="17"/>
      <c r="P440" s="17"/>
    </row>
    <row r="441" spans="14:16" ht="15.5" x14ac:dyDescent="0.35">
      <c r="N441" s="16"/>
      <c r="O441" s="17"/>
      <c r="P441" s="17"/>
    </row>
    <row r="442" spans="14:16" ht="15.5" x14ac:dyDescent="0.35">
      <c r="N442" s="16"/>
      <c r="O442" s="17"/>
      <c r="P442" s="17"/>
    </row>
    <row r="443" spans="14:16" ht="15.5" x14ac:dyDescent="0.35">
      <c r="N443" s="16"/>
      <c r="O443" s="17"/>
      <c r="P443" s="17"/>
    </row>
    <row r="444" spans="14:16" ht="15.5" x14ac:dyDescent="0.35">
      <c r="N444" s="16"/>
      <c r="O444" s="17"/>
      <c r="P444" s="17"/>
    </row>
    <row r="445" spans="14:16" ht="15.5" x14ac:dyDescent="0.35">
      <c r="N445" s="16"/>
      <c r="O445" s="17"/>
      <c r="P445" s="17"/>
    </row>
    <row r="446" spans="14:16" ht="15.5" x14ac:dyDescent="0.35">
      <c r="N446" s="16"/>
      <c r="O446" s="17"/>
      <c r="P446" s="17"/>
    </row>
    <row r="447" spans="14:16" ht="15.5" x14ac:dyDescent="0.35">
      <c r="N447" s="16"/>
      <c r="O447" s="17"/>
      <c r="P447" s="17"/>
    </row>
    <row r="448" spans="14:16" ht="15.5" x14ac:dyDescent="0.35">
      <c r="N448" s="16"/>
      <c r="O448" s="17"/>
      <c r="P448" s="17"/>
    </row>
    <row r="449" spans="14:16" ht="15.5" x14ac:dyDescent="0.35">
      <c r="N449" s="16"/>
      <c r="O449" s="17"/>
      <c r="P449" s="17"/>
    </row>
    <row r="450" spans="14:16" ht="15.5" x14ac:dyDescent="0.35">
      <c r="N450" s="16"/>
      <c r="O450" s="17"/>
      <c r="P450" s="17"/>
    </row>
    <row r="451" spans="14:16" ht="15.5" x14ac:dyDescent="0.35">
      <c r="N451" s="16"/>
      <c r="O451" s="17"/>
      <c r="P451" s="17"/>
    </row>
    <row r="452" spans="14:16" ht="15.5" x14ac:dyDescent="0.35">
      <c r="N452" s="16"/>
      <c r="O452" s="17"/>
      <c r="P452" s="17"/>
    </row>
    <row r="453" spans="14:16" ht="15.5" x14ac:dyDescent="0.35">
      <c r="N453" s="16"/>
      <c r="O453" s="17"/>
      <c r="P453" s="17"/>
    </row>
    <row r="454" spans="14:16" ht="15.5" x14ac:dyDescent="0.35">
      <c r="N454" s="16"/>
      <c r="O454" s="17"/>
      <c r="P454" s="17"/>
    </row>
    <row r="455" spans="14:16" ht="15.5" x14ac:dyDescent="0.35">
      <c r="N455" s="16"/>
      <c r="O455" s="17"/>
      <c r="P455" s="17"/>
    </row>
    <row r="456" spans="14:16" ht="15.5" x14ac:dyDescent="0.35">
      <c r="N456" s="16"/>
      <c r="O456" s="17"/>
      <c r="P456" s="17"/>
    </row>
    <row r="457" spans="14:16" ht="15.5" x14ac:dyDescent="0.35">
      <c r="N457" s="16"/>
      <c r="O457" s="17"/>
      <c r="P457" s="17"/>
    </row>
    <row r="458" spans="14:16" ht="15.5" x14ac:dyDescent="0.35">
      <c r="N458" s="16"/>
      <c r="O458" s="17"/>
      <c r="P458" s="17"/>
    </row>
    <row r="459" spans="14:16" ht="15.5" x14ac:dyDescent="0.35">
      <c r="N459" s="16"/>
      <c r="O459" s="17"/>
      <c r="P459" s="17"/>
    </row>
    <row r="460" spans="14:16" ht="15.5" x14ac:dyDescent="0.35">
      <c r="N460" s="16"/>
      <c r="O460" s="17"/>
      <c r="P460" s="17"/>
    </row>
    <row r="461" spans="14:16" ht="15.5" x14ac:dyDescent="0.35">
      <c r="N461" s="16"/>
      <c r="O461" s="17"/>
      <c r="P461" s="17"/>
    </row>
    <row r="462" spans="14:16" ht="15.5" x14ac:dyDescent="0.35">
      <c r="N462" s="16"/>
      <c r="O462" s="17"/>
      <c r="P462" s="17"/>
    </row>
    <row r="463" spans="14:16" ht="15.5" x14ac:dyDescent="0.35">
      <c r="N463" s="16"/>
      <c r="O463" s="17"/>
      <c r="P463" s="17"/>
    </row>
    <row r="464" spans="14:16" ht="15.5" x14ac:dyDescent="0.35">
      <c r="N464" s="16"/>
      <c r="O464" s="17"/>
      <c r="P464" s="17"/>
    </row>
    <row r="465" spans="14:16" ht="15.5" x14ac:dyDescent="0.35">
      <c r="N465" s="16"/>
      <c r="O465" s="17"/>
      <c r="P465" s="17"/>
    </row>
    <row r="466" spans="14:16" ht="15.5" x14ac:dyDescent="0.35">
      <c r="N466" s="16"/>
      <c r="O466" s="17"/>
      <c r="P466" s="17"/>
    </row>
    <row r="467" spans="14:16" ht="15.5" x14ac:dyDescent="0.35">
      <c r="N467" s="16"/>
      <c r="O467" s="17"/>
      <c r="P467" s="17"/>
    </row>
    <row r="468" spans="14:16" ht="15.5" x14ac:dyDescent="0.35">
      <c r="N468" s="16"/>
      <c r="O468" s="17"/>
      <c r="P468" s="17"/>
    </row>
    <row r="469" spans="14:16" ht="15.5" x14ac:dyDescent="0.35">
      <c r="N469" s="16"/>
      <c r="O469" s="17"/>
      <c r="P469" s="17"/>
    </row>
    <row r="470" spans="14:16" ht="15.5" x14ac:dyDescent="0.35">
      <c r="N470" s="16"/>
      <c r="O470" s="17"/>
      <c r="P470" s="17"/>
    </row>
    <row r="471" spans="14:16" ht="15.5" x14ac:dyDescent="0.35">
      <c r="N471" s="16"/>
      <c r="O471" s="17"/>
      <c r="P471" s="17"/>
    </row>
    <row r="472" spans="14:16" ht="15.5" x14ac:dyDescent="0.35">
      <c r="N472" s="16"/>
      <c r="O472" s="17"/>
      <c r="P472" s="17"/>
    </row>
    <row r="473" spans="14:16" ht="15.5" x14ac:dyDescent="0.35">
      <c r="N473" s="16"/>
      <c r="O473" s="17"/>
      <c r="P473" s="17"/>
    </row>
    <row r="474" spans="14:16" ht="15.5" x14ac:dyDescent="0.35">
      <c r="N474" s="16"/>
      <c r="O474" s="17"/>
      <c r="P474" s="17"/>
    </row>
    <row r="475" spans="14:16" ht="15.5" x14ac:dyDescent="0.35">
      <c r="N475" s="16"/>
      <c r="O475" s="17"/>
      <c r="P475" s="17"/>
    </row>
    <row r="476" spans="14:16" ht="15.5" x14ac:dyDescent="0.35">
      <c r="N476" s="16"/>
      <c r="O476" s="17"/>
      <c r="P476" s="17"/>
    </row>
    <row r="477" spans="14:16" ht="15.5" x14ac:dyDescent="0.35">
      <c r="N477" s="16"/>
      <c r="O477" s="17"/>
      <c r="P477" s="17"/>
    </row>
    <row r="478" spans="14:16" ht="15.5" x14ac:dyDescent="0.35">
      <c r="N478" s="16"/>
      <c r="O478" s="17"/>
      <c r="P478" s="17"/>
    </row>
    <row r="479" spans="14:16" ht="15.5" x14ac:dyDescent="0.35">
      <c r="N479" s="16"/>
      <c r="O479" s="17"/>
      <c r="P479" s="17"/>
    </row>
    <row r="480" spans="14:16" ht="15.5" x14ac:dyDescent="0.35">
      <c r="N480" s="16"/>
      <c r="O480" s="17"/>
      <c r="P480" s="17"/>
    </row>
    <row r="481" spans="14:16" ht="15.5" x14ac:dyDescent="0.35">
      <c r="N481" s="16"/>
      <c r="O481" s="17"/>
      <c r="P481" s="17"/>
    </row>
    <row r="482" spans="14:16" ht="15.5" x14ac:dyDescent="0.35">
      <c r="N482" s="16"/>
      <c r="O482" s="17"/>
      <c r="P482" s="17"/>
    </row>
    <row r="483" spans="14:16" ht="15.5" x14ac:dyDescent="0.35">
      <c r="N483" s="16"/>
      <c r="O483" s="17"/>
      <c r="P483" s="17"/>
    </row>
    <row r="484" spans="14:16" ht="15.5" x14ac:dyDescent="0.35">
      <c r="N484" s="16"/>
      <c r="O484" s="17"/>
      <c r="P484" s="17"/>
    </row>
    <row r="485" spans="14:16" ht="15.5" x14ac:dyDescent="0.35">
      <c r="N485" s="16"/>
      <c r="O485" s="17"/>
      <c r="P485" s="17"/>
    </row>
    <row r="486" spans="14:16" ht="15.5" x14ac:dyDescent="0.35">
      <c r="N486" s="16"/>
      <c r="O486" s="17"/>
      <c r="P486" s="17"/>
    </row>
    <row r="487" spans="14:16" ht="15.5" x14ac:dyDescent="0.35">
      <c r="N487" s="16"/>
      <c r="O487" s="17"/>
      <c r="P487" s="17"/>
    </row>
    <row r="488" spans="14:16" ht="15.5" x14ac:dyDescent="0.35">
      <c r="N488" s="16"/>
      <c r="O488" s="17"/>
      <c r="P488" s="17"/>
    </row>
    <row r="489" spans="14:16" ht="15.5" x14ac:dyDescent="0.35">
      <c r="N489" s="16"/>
      <c r="O489" s="17"/>
      <c r="P489" s="17"/>
    </row>
    <row r="490" spans="14:16" ht="15.5" x14ac:dyDescent="0.35">
      <c r="N490" s="16"/>
      <c r="O490" s="17"/>
      <c r="P490" s="17"/>
    </row>
    <row r="491" spans="14:16" ht="15.5" x14ac:dyDescent="0.35">
      <c r="N491" s="16"/>
      <c r="O491" s="17"/>
      <c r="P491" s="17"/>
    </row>
    <row r="492" spans="14:16" ht="15.5" x14ac:dyDescent="0.35">
      <c r="N492" s="16"/>
      <c r="O492" s="17"/>
      <c r="P492" s="17"/>
    </row>
    <row r="493" spans="14:16" ht="15.5" x14ac:dyDescent="0.35">
      <c r="N493" s="16"/>
      <c r="O493" s="17"/>
      <c r="P493" s="17"/>
    </row>
    <row r="494" spans="14:16" ht="15.5" x14ac:dyDescent="0.35">
      <c r="N494" s="16"/>
      <c r="O494" s="17"/>
      <c r="P494" s="17"/>
    </row>
    <row r="495" spans="14:16" ht="15.5" x14ac:dyDescent="0.35">
      <c r="N495" s="16"/>
      <c r="O495" s="17"/>
      <c r="P495" s="17"/>
    </row>
    <row r="496" spans="14:16" ht="15.5" x14ac:dyDescent="0.35">
      <c r="N496" s="16"/>
      <c r="O496" s="17"/>
      <c r="P496" s="17"/>
    </row>
    <row r="497" spans="14:16" ht="15.5" x14ac:dyDescent="0.35">
      <c r="N497" s="16"/>
      <c r="O497" s="17"/>
      <c r="P497" s="17"/>
    </row>
    <row r="498" spans="14:16" ht="15.5" x14ac:dyDescent="0.35">
      <c r="N498" s="16"/>
      <c r="O498" s="17"/>
      <c r="P498" s="17"/>
    </row>
    <row r="499" spans="14:16" ht="15.5" x14ac:dyDescent="0.35">
      <c r="N499" s="16"/>
      <c r="O499" s="17"/>
      <c r="P499" s="17"/>
    </row>
    <row r="500" spans="14:16" ht="15.5" x14ac:dyDescent="0.35">
      <c r="N500" s="16"/>
      <c r="O500" s="17"/>
      <c r="P500" s="17"/>
    </row>
    <row r="501" spans="14:16" ht="15.5" x14ac:dyDescent="0.35">
      <c r="N501" s="16"/>
      <c r="O501" s="17"/>
      <c r="P501" s="17"/>
    </row>
    <row r="502" spans="14:16" ht="15.5" x14ac:dyDescent="0.35">
      <c r="N502" s="16"/>
      <c r="O502" s="17"/>
      <c r="P502" s="17"/>
    </row>
    <row r="503" spans="14:16" ht="15.5" x14ac:dyDescent="0.35">
      <c r="N503" s="16"/>
      <c r="O503" s="17"/>
      <c r="P503" s="17"/>
    </row>
    <row r="504" spans="14:16" ht="15.5" x14ac:dyDescent="0.35">
      <c r="N504" s="16"/>
      <c r="O504" s="17"/>
      <c r="P504" s="17"/>
    </row>
    <row r="505" spans="14:16" ht="15.5" x14ac:dyDescent="0.35">
      <c r="N505" s="16"/>
      <c r="O505" s="17"/>
      <c r="P505" s="17"/>
    </row>
    <row r="506" spans="14:16" ht="15.5" x14ac:dyDescent="0.35">
      <c r="N506" s="16"/>
      <c r="O506" s="17"/>
      <c r="P506" s="17"/>
    </row>
    <row r="507" spans="14:16" ht="15.5" x14ac:dyDescent="0.35">
      <c r="N507" s="16"/>
      <c r="O507" s="17"/>
      <c r="P507" s="17"/>
    </row>
    <row r="508" spans="14:16" ht="15.5" x14ac:dyDescent="0.35">
      <c r="N508" s="16"/>
      <c r="O508" s="17"/>
      <c r="P508" s="17"/>
    </row>
    <row r="509" spans="14:16" ht="15.5" x14ac:dyDescent="0.35">
      <c r="N509" s="16"/>
      <c r="O509" s="17"/>
      <c r="P509" s="17"/>
    </row>
    <row r="510" spans="14:16" ht="15.5" x14ac:dyDescent="0.35">
      <c r="N510" s="16"/>
      <c r="O510" s="17"/>
      <c r="P510" s="17"/>
    </row>
    <row r="511" spans="14:16" ht="15.5" x14ac:dyDescent="0.35">
      <c r="N511" s="16"/>
      <c r="O511" s="17"/>
      <c r="P511" s="17"/>
    </row>
    <row r="512" spans="14:16" ht="15.5" x14ac:dyDescent="0.35">
      <c r="N512" s="16"/>
      <c r="O512" s="17"/>
      <c r="P512" s="17"/>
    </row>
    <row r="513" spans="14:16" ht="15.5" x14ac:dyDescent="0.35">
      <c r="N513" s="16"/>
      <c r="O513" s="17"/>
      <c r="P513" s="17"/>
    </row>
    <row r="514" spans="14:16" ht="15.5" x14ac:dyDescent="0.35">
      <c r="N514" s="16"/>
      <c r="O514" s="17"/>
      <c r="P514" s="17"/>
    </row>
    <row r="515" spans="14:16" ht="15.5" x14ac:dyDescent="0.35">
      <c r="N515" s="16"/>
      <c r="O515" s="17"/>
      <c r="P515" s="17"/>
    </row>
    <row r="516" spans="14:16" ht="15.5" x14ac:dyDescent="0.35">
      <c r="N516" s="16"/>
      <c r="O516" s="17"/>
      <c r="P516" s="17"/>
    </row>
    <row r="517" spans="14:16" ht="15.5" x14ac:dyDescent="0.35">
      <c r="N517" s="16"/>
      <c r="O517" s="17"/>
      <c r="P517" s="17"/>
    </row>
    <row r="518" spans="14:16" ht="15.5" x14ac:dyDescent="0.35">
      <c r="N518" s="16"/>
      <c r="O518" s="17"/>
      <c r="P518" s="17"/>
    </row>
    <row r="519" spans="14:16" ht="15.5" x14ac:dyDescent="0.35">
      <c r="N519" s="16"/>
      <c r="O519" s="17"/>
      <c r="P519" s="17"/>
    </row>
    <row r="520" spans="14:16" ht="15.5" x14ac:dyDescent="0.35">
      <c r="N520" s="16"/>
      <c r="O520" s="17"/>
      <c r="P520" s="17"/>
    </row>
    <row r="521" spans="14:16" ht="15.5" x14ac:dyDescent="0.35">
      <c r="N521" s="16"/>
      <c r="O521" s="17"/>
      <c r="P521" s="17"/>
    </row>
    <row r="522" spans="14:16" ht="15.5" x14ac:dyDescent="0.35">
      <c r="N522" s="16"/>
      <c r="O522" s="17"/>
      <c r="P522" s="17"/>
    </row>
    <row r="523" spans="14:16" ht="15.5" x14ac:dyDescent="0.35">
      <c r="N523" s="16"/>
      <c r="O523" s="17"/>
      <c r="P523" s="17"/>
    </row>
    <row r="524" spans="14:16" ht="15.5" x14ac:dyDescent="0.35">
      <c r="N524" s="16"/>
      <c r="O524" s="17"/>
      <c r="P524" s="17"/>
    </row>
    <row r="525" spans="14:16" ht="15.5" x14ac:dyDescent="0.35">
      <c r="N525" s="16"/>
      <c r="O525" s="17"/>
      <c r="P525" s="17"/>
    </row>
    <row r="526" spans="14:16" ht="15.5" x14ac:dyDescent="0.35">
      <c r="N526" s="16"/>
      <c r="O526" s="17"/>
      <c r="P526" s="17"/>
    </row>
    <row r="527" spans="14:16" ht="15.5" x14ac:dyDescent="0.35">
      <c r="N527" s="16"/>
      <c r="O527" s="17"/>
      <c r="P527" s="17"/>
    </row>
    <row r="528" spans="14:16" ht="15.5" x14ac:dyDescent="0.35">
      <c r="N528" s="16"/>
      <c r="O528" s="17"/>
      <c r="P528" s="17"/>
    </row>
    <row r="529" spans="14:16" ht="15.5" x14ac:dyDescent="0.35">
      <c r="N529" s="16"/>
      <c r="O529" s="17"/>
      <c r="P529" s="17"/>
    </row>
    <row r="530" spans="14:16" ht="15.5" x14ac:dyDescent="0.35">
      <c r="N530" s="16"/>
      <c r="O530" s="17"/>
      <c r="P530" s="17"/>
    </row>
    <row r="531" spans="14:16" ht="15.5" x14ac:dyDescent="0.35">
      <c r="N531" s="16"/>
      <c r="O531" s="17"/>
      <c r="P531" s="17"/>
    </row>
    <row r="532" spans="14:16" ht="15.5" x14ac:dyDescent="0.35">
      <c r="N532" s="16"/>
      <c r="O532" s="17"/>
      <c r="P532" s="17"/>
    </row>
    <row r="533" spans="14:16" ht="15.5" x14ac:dyDescent="0.35">
      <c r="N533" s="16"/>
      <c r="O533" s="17"/>
      <c r="P533" s="17"/>
    </row>
    <row r="534" spans="14:16" ht="15.5" x14ac:dyDescent="0.35">
      <c r="N534" s="16"/>
      <c r="O534" s="17"/>
      <c r="P534" s="17"/>
    </row>
    <row r="535" spans="14:16" ht="15.5" x14ac:dyDescent="0.35">
      <c r="N535" s="16"/>
      <c r="O535" s="17"/>
      <c r="P535" s="17"/>
    </row>
    <row r="536" spans="14:16" ht="15.5" x14ac:dyDescent="0.35">
      <c r="N536" s="16"/>
      <c r="O536" s="17"/>
      <c r="P536" s="17"/>
    </row>
    <row r="537" spans="14:16" ht="15.5" x14ac:dyDescent="0.35">
      <c r="N537" s="16"/>
      <c r="O537" s="17"/>
      <c r="P537" s="17"/>
    </row>
    <row r="538" spans="14:16" ht="15.5" x14ac:dyDescent="0.35">
      <c r="N538" s="16"/>
      <c r="O538" s="17"/>
      <c r="P538" s="17"/>
    </row>
    <row r="539" spans="14:16" ht="15.5" x14ac:dyDescent="0.35">
      <c r="N539" s="16"/>
      <c r="O539" s="17"/>
      <c r="P539" s="17"/>
    </row>
    <row r="540" spans="14:16" ht="15.5" x14ac:dyDescent="0.35">
      <c r="N540" s="16"/>
      <c r="O540" s="17"/>
      <c r="P540" s="17"/>
    </row>
    <row r="541" spans="14:16" ht="15.5" x14ac:dyDescent="0.35">
      <c r="N541" s="16"/>
      <c r="O541" s="17"/>
      <c r="P541" s="17"/>
    </row>
    <row r="542" spans="14:16" ht="15.5" x14ac:dyDescent="0.35">
      <c r="N542" s="16"/>
      <c r="O542" s="17"/>
      <c r="P542" s="17"/>
    </row>
    <row r="543" spans="14:16" ht="15.5" x14ac:dyDescent="0.35">
      <c r="N543" s="16"/>
      <c r="O543" s="17"/>
      <c r="P543" s="17"/>
    </row>
    <row r="544" spans="14:16" ht="15.5" x14ac:dyDescent="0.35">
      <c r="N544" s="16"/>
      <c r="O544" s="17"/>
      <c r="P544" s="17"/>
    </row>
    <row r="545" spans="14:16" ht="15.5" x14ac:dyDescent="0.35">
      <c r="N545" s="16"/>
      <c r="O545" s="17"/>
      <c r="P545" s="17"/>
    </row>
    <row r="546" spans="14:16" ht="15.5" x14ac:dyDescent="0.35">
      <c r="N546" s="16"/>
      <c r="O546" s="17"/>
      <c r="P546" s="17"/>
    </row>
    <row r="547" spans="14:16" ht="15.5" x14ac:dyDescent="0.35">
      <c r="N547" s="16"/>
      <c r="O547" s="17"/>
      <c r="P547" s="17"/>
    </row>
    <row r="548" spans="14:16" ht="15.5" x14ac:dyDescent="0.35">
      <c r="N548" s="16"/>
      <c r="O548" s="17"/>
      <c r="P548" s="17"/>
    </row>
    <row r="549" spans="14:16" ht="15.5" x14ac:dyDescent="0.35">
      <c r="N549" s="16"/>
      <c r="O549" s="17"/>
      <c r="P549" s="17"/>
    </row>
    <row r="550" spans="14:16" ht="15.5" x14ac:dyDescent="0.35">
      <c r="N550" s="16"/>
      <c r="O550" s="17"/>
      <c r="P550" s="17"/>
    </row>
    <row r="551" spans="14:16" ht="15.5" x14ac:dyDescent="0.35">
      <c r="N551" s="16"/>
      <c r="O551" s="17"/>
      <c r="P551" s="17"/>
    </row>
    <row r="552" spans="14:16" ht="15.5" x14ac:dyDescent="0.35">
      <c r="N552" s="16"/>
      <c r="O552" s="17"/>
      <c r="P552" s="17"/>
    </row>
    <row r="553" spans="14:16" ht="15.5" x14ac:dyDescent="0.35">
      <c r="N553" s="16"/>
      <c r="O553" s="17"/>
      <c r="P553" s="17"/>
    </row>
    <row r="554" spans="14:16" ht="15.5" x14ac:dyDescent="0.35">
      <c r="N554" s="16"/>
      <c r="O554" s="17"/>
      <c r="P554" s="17"/>
    </row>
    <row r="555" spans="14:16" ht="15.5" x14ac:dyDescent="0.35">
      <c r="N555" s="16"/>
      <c r="O555" s="17"/>
      <c r="P555" s="17"/>
    </row>
    <row r="556" spans="14:16" ht="15.5" x14ac:dyDescent="0.35">
      <c r="N556" s="16"/>
      <c r="O556" s="17"/>
      <c r="P556" s="17"/>
    </row>
    <row r="557" spans="14:16" ht="15.5" x14ac:dyDescent="0.35">
      <c r="N557" s="16"/>
      <c r="O557" s="17"/>
      <c r="P557" s="17"/>
    </row>
    <row r="558" spans="14:16" ht="15.5" x14ac:dyDescent="0.35">
      <c r="N558" s="16"/>
      <c r="O558" s="17"/>
      <c r="P558" s="17"/>
    </row>
    <row r="559" spans="14:16" ht="15.5" x14ac:dyDescent="0.35">
      <c r="N559" s="16"/>
      <c r="O559" s="17"/>
      <c r="P559" s="17"/>
    </row>
    <row r="560" spans="14:16" ht="15.5" x14ac:dyDescent="0.35">
      <c r="N560" s="16"/>
      <c r="O560" s="17"/>
      <c r="P560" s="17"/>
    </row>
    <row r="561" spans="14:16" ht="15.5" x14ac:dyDescent="0.35">
      <c r="N561" s="16"/>
      <c r="O561" s="17"/>
      <c r="P561" s="17"/>
    </row>
    <row r="562" spans="14:16" ht="15.5" x14ac:dyDescent="0.35">
      <c r="N562" s="16"/>
      <c r="O562" s="17"/>
      <c r="P562" s="17"/>
    </row>
    <row r="563" spans="14:16" ht="15.5" x14ac:dyDescent="0.35">
      <c r="N563" s="16"/>
      <c r="O563" s="17"/>
      <c r="P563" s="17"/>
    </row>
    <row r="564" spans="14:16" ht="15.5" x14ac:dyDescent="0.35">
      <c r="N564" s="16"/>
      <c r="O564" s="17"/>
      <c r="P564" s="17"/>
    </row>
    <row r="565" spans="14:16" ht="15.5" x14ac:dyDescent="0.35">
      <c r="N565" s="16"/>
      <c r="O565" s="17"/>
      <c r="P565" s="17"/>
    </row>
    <row r="566" spans="14:16" ht="15.5" x14ac:dyDescent="0.35">
      <c r="N566" s="16"/>
      <c r="O566" s="17"/>
      <c r="P566" s="17"/>
    </row>
    <row r="567" spans="14:16" ht="15.5" x14ac:dyDescent="0.35">
      <c r="N567" s="16"/>
      <c r="O567" s="17"/>
      <c r="P567" s="17"/>
    </row>
    <row r="568" spans="14:16" ht="15.5" x14ac:dyDescent="0.35">
      <c r="N568" s="16"/>
      <c r="O568" s="17"/>
      <c r="P568" s="17"/>
    </row>
    <row r="569" spans="14:16" ht="15.5" x14ac:dyDescent="0.35">
      <c r="N569" s="16"/>
      <c r="O569" s="17"/>
      <c r="P569" s="17"/>
    </row>
    <row r="570" spans="14:16" ht="15.5" x14ac:dyDescent="0.35">
      <c r="N570" s="16"/>
      <c r="O570" s="17"/>
      <c r="P570" s="17"/>
    </row>
    <row r="571" spans="14:16" ht="15.5" x14ac:dyDescent="0.35">
      <c r="N571" s="16"/>
      <c r="O571" s="17"/>
      <c r="P571" s="17"/>
    </row>
    <row r="572" spans="14:16" ht="15.5" x14ac:dyDescent="0.35">
      <c r="N572" s="16"/>
      <c r="O572" s="17"/>
      <c r="P572" s="17"/>
    </row>
    <row r="573" spans="14:16" ht="15.5" x14ac:dyDescent="0.35">
      <c r="N573" s="16"/>
      <c r="O573" s="17"/>
      <c r="P573" s="17"/>
    </row>
    <row r="574" spans="14:16" ht="15.5" x14ac:dyDescent="0.35">
      <c r="N574" s="16"/>
      <c r="O574" s="17"/>
      <c r="P574" s="17"/>
    </row>
    <row r="575" spans="14:16" ht="15.5" x14ac:dyDescent="0.35">
      <c r="N575" s="16"/>
      <c r="O575" s="17"/>
      <c r="P575" s="17"/>
    </row>
    <row r="576" spans="14:16" ht="15.5" x14ac:dyDescent="0.35">
      <c r="N576" s="16"/>
      <c r="O576" s="17"/>
      <c r="P576" s="17"/>
    </row>
    <row r="577" spans="14:16" ht="15.5" x14ac:dyDescent="0.35">
      <c r="N577" s="16"/>
      <c r="O577" s="17"/>
      <c r="P577" s="17"/>
    </row>
    <row r="578" spans="14:16" ht="15.5" x14ac:dyDescent="0.35">
      <c r="N578" s="16"/>
      <c r="O578" s="17"/>
      <c r="P578" s="17"/>
    </row>
    <row r="579" spans="14:16" ht="15.5" x14ac:dyDescent="0.35">
      <c r="N579" s="16"/>
      <c r="O579" s="17"/>
      <c r="P579" s="17"/>
    </row>
    <row r="580" spans="14:16" ht="15.5" x14ac:dyDescent="0.35">
      <c r="N580" s="16"/>
      <c r="O580" s="17"/>
      <c r="P580" s="17"/>
    </row>
    <row r="581" spans="14:16" ht="15.5" x14ac:dyDescent="0.35">
      <c r="N581" s="16"/>
      <c r="O581" s="17"/>
      <c r="P581" s="17"/>
    </row>
    <row r="582" spans="14:16" ht="15.5" x14ac:dyDescent="0.35">
      <c r="N582" s="16"/>
      <c r="O582" s="17"/>
      <c r="P582" s="17"/>
    </row>
    <row r="583" spans="14:16" ht="15.5" x14ac:dyDescent="0.35">
      <c r="N583" s="16"/>
      <c r="O583" s="17"/>
      <c r="P583" s="17"/>
    </row>
    <row r="584" spans="14:16" ht="15.5" x14ac:dyDescent="0.35">
      <c r="N584" s="16"/>
      <c r="O584" s="17"/>
      <c r="P584" s="17"/>
    </row>
    <row r="585" spans="14:16" ht="15.5" x14ac:dyDescent="0.35">
      <c r="N585" s="16"/>
      <c r="O585" s="17"/>
      <c r="P585" s="17"/>
    </row>
    <row r="586" spans="14:16" ht="15.5" x14ac:dyDescent="0.35">
      <c r="N586" s="16"/>
      <c r="O586" s="17"/>
      <c r="P586" s="17"/>
    </row>
    <row r="587" spans="14:16" ht="15.5" x14ac:dyDescent="0.35">
      <c r="N587" s="16"/>
      <c r="O587" s="17"/>
      <c r="P587" s="17"/>
    </row>
    <row r="588" spans="14:16" ht="15.5" x14ac:dyDescent="0.35">
      <c r="N588" s="16"/>
      <c r="O588" s="17"/>
      <c r="P588" s="17"/>
    </row>
    <row r="589" spans="14:16" ht="15.5" x14ac:dyDescent="0.35">
      <c r="N589" s="16"/>
      <c r="O589" s="17"/>
      <c r="P589" s="17"/>
    </row>
    <row r="590" spans="14:16" ht="15.5" x14ac:dyDescent="0.35">
      <c r="N590" s="16"/>
      <c r="O590" s="17"/>
      <c r="P590" s="17"/>
    </row>
    <row r="591" spans="14:16" ht="15.5" x14ac:dyDescent="0.35">
      <c r="N591" s="16"/>
      <c r="O591" s="17"/>
      <c r="P591" s="17"/>
    </row>
    <row r="592" spans="14:16" ht="15.5" x14ac:dyDescent="0.35">
      <c r="N592" s="16"/>
      <c r="O592" s="17"/>
      <c r="P592" s="17"/>
    </row>
    <row r="593" spans="14:16" ht="15.5" x14ac:dyDescent="0.35">
      <c r="N593" s="16"/>
      <c r="O593" s="17"/>
      <c r="P593" s="17"/>
    </row>
    <row r="594" spans="14:16" ht="15.5" x14ac:dyDescent="0.35">
      <c r="N594" s="16"/>
      <c r="O594" s="17"/>
      <c r="P594" s="17"/>
    </row>
    <row r="595" spans="14:16" ht="15.5" x14ac:dyDescent="0.35">
      <c r="N595" s="16"/>
      <c r="O595" s="17"/>
      <c r="P595" s="17"/>
    </row>
    <row r="596" spans="14:16" ht="15.5" x14ac:dyDescent="0.35">
      <c r="N596" s="16"/>
      <c r="O596" s="17"/>
      <c r="P596" s="17"/>
    </row>
    <row r="597" spans="14:16" ht="15.5" x14ac:dyDescent="0.35">
      <c r="N597" s="16"/>
      <c r="O597" s="17"/>
      <c r="P597" s="17"/>
    </row>
    <row r="598" spans="14:16" ht="15.5" x14ac:dyDescent="0.35">
      <c r="N598" s="16"/>
      <c r="O598" s="17"/>
      <c r="P598" s="17"/>
    </row>
    <row r="599" spans="14:16" ht="15.5" x14ac:dyDescent="0.35">
      <c r="N599" s="16"/>
      <c r="O599" s="17"/>
      <c r="P599" s="17"/>
    </row>
    <row r="600" spans="14:16" ht="15.5" x14ac:dyDescent="0.35">
      <c r="N600" s="16"/>
      <c r="O600" s="17"/>
      <c r="P600" s="17"/>
    </row>
    <row r="601" spans="14:16" ht="15.5" x14ac:dyDescent="0.35">
      <c r="N601" s="16"/>
      <c r="O601" s="17"/>
      <c r="P601" s="17"/>
    </row>
    <row r="602" spans="14:16" ht="15.5" x14ac:dyDescent="0.35">
      <c r="N602" s="16"/>
      <c r="O602" s="17"/>
      <c r="P602" s="17"/>
    </row>
    <row r="603" spans="14:16" ht="15.5" x14ac:dyDescent="0.35">
      <c r="N603" s="16"/>
      <c r="O603" s="17"/>
      <c r="P603" s="17"/>
    </row>
    <row r="604" spans="14:16" ht="15.5" x14ac:dyDescent="0.35">
      <c r="N604" s="16"/>
      <c r="O604" s="17"/>
      <c r="P604" s="17"/>
    </row>
    <row r="605" spans="14:16" ht="15.5" x14ac:dyDescent="0.35">
      <c r="N605" s="16"/>
      <c r="O605" s="17"/>
      <c r="P605" s="17"/>
    </row>
    <row r="606" spans="14:16" ht="15.5" x14ac:dyDescent="0.35">
      <c r="N606" s="16"/>
      <c r="O606" s="17"/>
      <c r="P606" s="17"/>
    </row>
    <row r="607" spans="14:16" ht="15.5" x14ac:dyDescent="0.35">
      <c r="N607" s="16"/>
      <c r="O607" s="17"/>
      <c r="P607" s="17"/>
    </row>
    <row r="608" spans="14:16" ht="15.5" x14ac:dyDescent="0.35">
      <c r="N608" s="16"/>
      <c r="O608" s="17"/>
      <c r="P608" s="17"/>
    </row>
    <row r="609" spans="14:16" ht="15.5" x14ac:dyDescent="0.35">
      <c r="N609" s="16"/>
      <c r="O609" s="17"/>
      <c r="P609" s="17"/>
    </row>
    <row r="610" spans="14:16" ht="15.5" x14ac:dyDescent="0.35">
      <c r="N610" s="16"/>
      <c r="O610" s="17"/>
      <c r="P610" s="17"/>
    </row>
    <row r="611" spans="14:16" ht="15.5" x14ac:dyDescent="0.35">
      <c r="N611" s="16"/>
      <c r="O611" s="17"/>
      <c r="P611" s="17"/>
    </row>
    <row r="612" spans="14:16" ht="15.5" x14ac:dyDescent="0.35">
      <c r="N612" s="16"/>
      <c r="O612" s="17"/>
      <c r="P612" s="17"/>
    </row>
    <row r="613" spans="14:16" ht="15.5" x14ac:dyDescent="0.35">
      <c r="N613" s="16"/>
      <c r="O613" s="17"/>
      <c r="P613" s="17"/>
    </row>
    <row r="614" spans="14:16" ht="15.5" x14ac:dyDescent="0.35">
      <c r="N614" s="16"/>
      <c r="O614" s="17"/>
      <c r="P614" s="17"/>
    </row>
    <row r="615" spans="14:16" ht="15.5" x14ac:dyDescent="0.35">
      <c r="N615" s="16"/>
      <c r="O615" s="17"/>
      <c r="P615" s="17"/>
    </row>
    <row r="616" spans="14:16" ht="15.5" x14ac:dyDescent="0.35">
      <c r="N616" s="16"/>
      <c r="O616" s="17"/>
      <c r="P616" s="17"/>
    </row>
    <row r="617" spans="14:16" ht="15.5" x14ac:dyDescent="0.35">
      <c r="N617" s="16"/>
      <c r="O617" s="17"/>
      <c r="P617" s="17"/>
    </row>
    <row r="618" spans="14:16" ht="15.5" x14ac:dyDescent="0.35">
      <c r="N618" s="16"/>
      <c r="O618" s="17"/>
      <c r="P618" s="17"/>
    </row>
    <row r="619" spans="14:16" ht="15.5" x14ac:dyDescent="0.35">
      <c r="N619" s="16"/>
      <c r="O619" s="17"/>
      <c r="P619" s="17"/>
    </row>
    <row r="620" spans="14:16" ht="15.5" x14ac:dyDescent="0.35">
      <c r="N620" s="16"/>
      <c r="O620" s="17"/>
      <c r="P620" s="17"/>
    </row>
    <row r="621" spans="14:16" ht="15.5" x14ac:dyDescent="0.35">
      <c r="N621" s="16"/>
      <c r="O621" s="17"/>
      <c r="P621" s="17"/>
    </row>
    <row r="622" spans="14:16" ht="15.5" x14ac:dyDescent="0.35">
      <c r="N622" s="16"/>
      <c r="O622" s="17"/>
      <c r="P622" s="17"/>
    </row>
    <row r="623" spans="14:16" ht="15.5" x14ac:dyDescent="0.35">
      <c r="N623" s="16"/>
      <c r="O623" s="17"/>
      <c r="P623" s="17"/>
    </row>
    <row r="624" spans="14:16" ht="15.5" x14ac:dyDescent="0.35">
      <c r="N624" s="16"/>
      <c r="O624" s="17"/>
      <c r="P624" s="17"/>
    </row>
    <row r="625" spans="14:16" ht="15.5" x14ac:dyDescent="0.35">
      <c r="N625" s="16"/>
      <c r="O625" s="17"/>
      <c r="P625" s="17"/>
    </row>
    <row r="626" spans="14:16" ht="15.5" x14ac:dyDescent="0.35">
      <c r="N626" s="16"/>
      <c r="O626" s="17"/>
      <c r="P626" s="17"/>
    </row>
    <row r="627" spans="14:16" ht="15.5" x14ac:dyDescent="0.35">
      <c r="N627" s="16"/>
      <c r="O627" s="17"/>
      <c r="P627" s="17"/>
    </row>
    <row r="628" spans="14:16" ht="15.5" x14ac:dyDescent="0.35">
      <c r="N628" s="16"/>
      <c r="O628" s="17"/>
      <c r="P628" s="17"/>
    </row>
    <row r="629" spans="14:16" ht="15.5" x14ac:dyDescent="0.35">
      <c r="N629" s="16"/>
      <c r="O629" s="17"/>
      <c r="P629" s="17"/>
    </row>
    <row r="630" spans="14:16" ht="15.5" x14ac:dyDescent="0.35">
      <c r="N630" s="16"/>
      <c r="O630" s="17"/>
      <c r="P630" s="17"/>
    </row>
    <row r="631" spans="14:16" ht="15.5" x14ac:dyDescent="0.35">
      <c r="N631" s="16"/>
      <c r="O631" s="17"/>
      <c r="P631" s="17"/>
    </row>
    <row r="632" spans="14:16" ht="15.5" x14ac:dyDescent="0.35">
      <c r="N632" s="16"/>
      <c r="O632" s="17"/>
      <c r="P632" s="17"/>
    </row>
    <row r="633" spans="14:16" ht="15.5" x14ac:dyDescent="0.35">
      <c r="N633" s="16"/>
      <c r="O633" s="17"/>
      <c r="P633" s="17"/>
    </row>
    <row r="634" spans="14:16" ht="15.5" x14ac:dyDescent="0.35">
      <c r="N634" s="16"/>
      <c r="O634" s="17"/>
      <c r="P634" s="17"/>
    </row>
    <row r="635" spans="14:16" ht="15.5" x14ac:dyDescent="0.35">
      <c r="N635" s="16"/>
      <c r="O635" s="17"/>
      <c r="P635" s="17"/>
    </row>
    <row r="636" spans="14:16" ht="15.5" x14ac:dyDescent="0.35">
      <c r="N636" s="16"/>
      <c r="O636" s="17"/>
      <c r="P636" s="17"/>
    </row>
    <row r="637" spans="14:16" ht="15.5" x14ac:dyDescent="0.35">
      <c r="N637" s="16"/>
      <c r="O637" s="17"/>
      <c r="P637" s="17"/>
    </row>
    <row r="638" spans="14:16" ht="15.5" x14ac:dyDescent="0.35">
      <c r="N638" s="16"/>
      <c r="O638" s="17"/>
      <c r="P638" s="17"/>
    </row>
    <row r="639" spans="14:16" ht="15.5" x14ac:dyDescent="0.35">
      <c r="N639" s="16"/>
      <c r="O639" s="17"/>
      <c r="P639" s="17"/>
    </row>
    <row r="640" spans="14:16" ht="15.5" x14ac:dyDescent="0.35">
      <c r="N640" s="16"/>
      <c r="O640" s="17"/>
      <c r="P640" s="17"/>
    </row>
    <row r="641" spans="14:16" ht="15.5" x14ac:dyDescent="0.35">
      <c r="N641" s="16"/>
      <c r="O641" s="17"/>
      <c r="P641" s="17"/>
    </row>
    <row r="642" spans="14:16" ht="15.5" x14ac:dyDescent="0.35">
      <c r="N642" s="16"/>
      <c r="O642" s="17"/>
      <c r="P642" s="17"/>
    </row>
    <row r="643" spans="14:16" ht="15.5" x14ac:dyDescent="0.35">
      <c r="N643" s="16"/>
      <c r="O643" s="17"/>
      <c r="P643" s="17"/>
    </row>
    <row r="644" spans="14:16" ht="15.5" x14ac:dyDescent="0.35">
      <c r="N644" s="16"/>
      <c r="O644" s="17"/>
      <c r="P644" s="17"/>
    </row>
    <row r="645" spans="14:16" ht="15.5" x14ac:dyDescent="0.35">
      <c r="N645" s="16"/>
      <c r="O645" s="17"/>
      <c r="P645" s="17"/>
    </row>
    <row r="646" spans="14:16" ht="15.5" x14ac:dyDescent="0.35">
      <c r="N646" s="16"/>
      <c r="O646" s="17"/>
      <c r="P646" s="17"/>
    </row>
    <row r="647" spans="14:16" ht="15.5" x14ac:dyDescent="0.35">
      <c r="N647" s="16"/>
      <c r="O647" s="17"/>
      <c r="P647" s="17"/>
    </row>
    <row r="648" spans="14:16" ht="15.5" x14ac:dyDescent="0.35">
      <c r="N648" s="16"/>
      <c r="O648" s="17"/>
      <c r="P648" s="17"/>
    </row>
    <row r="649" spans="14:16" ht="15.5" x14ac:dyDescent="0.35">
      <c r="N649" s="16"/>
      <c r="O649" s="17"/>
      <c r="P649" s="17"/>
    </row>
    <row r="650" spans="14:16" ht="15.5" x14ac:dyDescent="0.35">
      <c r="N650" s="16"/>
      <c r="O650" s="17"/>
      <c r="P650" s="17"/>
    </row>
    <row r="651" spans="14:16" ht="15.5" x14ac:dyDescent="0.35">
      <c r="N651" s="16"/>
      <c r="O651" s="17"/>
      <c r="P651" s="17"/>
    </row>
    <row r="652" spans="14:16" ht="15.5" x14ac:dyDescent="0.35">
      <c r="N652" s="16"/>
      <c r="O652" s="17"/>
      <c r="P652" s="17"/>
    </row>
    <row r="653" spans="14:16" ht="15.5" x14ac:dyDescent="0.35">
      <c r="N653" s="16"/>
      <c r="O653" s="17"/>
      <c r="P653" s="17"/>
    </row>
    <row r="654" spans="14:16" ht="15.5" x14ac:dyDescent="0.35">
      <c r="N654" s="16"/>
      <c r="O654" s="17"/>
      <c r="P654" s="17"/>
    </row>
    <row r="655" spans="14:16" ht="15.5" x14ac:dyDescent="0.35">
      <c r="N655" s="16"/>
      <c r="O655" s="17"/>
      <c r="P655" s="17"/>
    </row>
    <row r="656" spans="14:16" ht="15.5" x14ac:dyDescent="0.35">
      <c r="N656" s="16"/>
      <c r="O656" s="17"/>
      <c r="P656" s="17"/>
    </row>
    <row r="657" spans="14:16" ht="15.5" x14ac:dyDescent="0.35">
      <c r="N657" s="16"/>
      <c r="O657" s="17"/>
      <c r="P657" s="17"/>
    </row>
    <row r="658" spans="14:16" ht="15.5" x14ac:dyDescent="0.35">
      <c r="N658" s="16"/>
      <c r="O658" s="17"/>
      <c r="P658" s="17"/>
    </row>
    <row r="659" spans="14:16" ht="15.5" x14ac:dyDescent="0.35">
      <c r="N659" s="16"/>
      <c r="O659" s="17"/>
      <c r="P659" s="17"/>
    </row>
    <row r="660" spans="14:16" ht="15.5" x14ac:dyDescent="0.35">
      <c r="N660" s="16"/>
      <c r="O660" s="17"/>
      <c r="P660" s="17"/>
    </row>
    <row r="661" spans="14:16" ht="15.5" x14ac:dyDescent="0.35">
      <c r="N661" s="16"/>
      <c r="O661" s="17"/>
      <c r="P661" s="17"/>
    </row>
    <row r="662" spans="14:16" ht="15.5" x14ac:dyDescent="0.35">
      <c r="N662" s="16"/>
      <c r="O662" s="17"/>
      <c r="P662" s="17"/>
    </row>
    <row r="663" spans="14:16" ht="15.5" x14ac:dyDescent="0.35">
      <c r="N663" s="16"/>
      <c r="O663" s="17"/>
      <c r="P663" s="17"/>
    </row>
    <row r="664" spans="14:16" ht="15.5" x14ac:dyDescent="0.35">
      <c r="N664" s="16"/>
      <c r="O664" s="17"/>
      <c r="P664" s="17"/>
    </row>
    <row r="665" spans="14:16" ht="15.5" x14ac:dyDescent="0.35">
      <c r="N665" s="16"/>
      <c r="O665" s="17"/>
      <c r="P665" s="17"/>
    </row>
    <row r="666" spans="14:16" ht="15.5" x14ac:dyDescent="0.35">
      <c r="N666" s="16"/>
      <c r="O666" s="17"/>
      <c r="P666" s="17"/>
    </row>
    <row r="667" spans="14:16" ht="15.5" x14ac:dyDescent="0.35">
      <c r="N667" s="16"/>
      <c r="O667" s="17"/>
      <c r="P667" s="17"/>
    </row>
    <row r="668" spans="14:16" ht="15.5" x14ac:dyDescent="0.35">
      <c r="N668" s="16"/>
      <c r="O668" s="17"/>
      <c r="P668" s="17"/>
    </row>
    <row r="669" spans="14:16" ht="15.5" x14ac:dyDescent="0.35">
      <c r="N669" s="16"/>
      <c r="O669" s="17"/>
      <c r="P669" s="17"/>
    </row>
    <row r="670" spans="14:16" ht="15.5" x14ac:dyDescent="0.35">
      <c r="N670" s="16"/>
      <c r="O670" s="17"/>
      <c r="P670" s="17"/>
    </row>
    <row r="671" spans="14:16" ht="15.5" x14ac:dyDescent="0.35">
      <c r="N671" s="16"/>
      <c r="O671" s="17"/>
      <c r="P671" s="17"/>
    </row>
    <row r="672" spans="14:16" ht="15.5" x14ac:dyDescent="0.35">
      <c r="N672" s="16"/>
      <c r="O672" s="17"/>
      <c r="P672" s="17"/>
    </row>
    <row r="673" spans="14:16" ht="15.5" x14ac:dyDescent="0.35">
      <c r="N673" s="16"/>
      <c r="O673" s="17"/>
      <c r="P673" s="17"/>
    </row>
    <row r="674" spans="14:16" ht="15.5" x14ac:dyDescent="0.35">
      <c r="N674" s="16"/>
      <c r="O674" s="17"/>
      <c r="P674" s="17"/>
    </row>
    <row r="675" spans="14:16" ht="15.5" x14ac:dyDescent="0.35">
      <c r="N675" s="16"/>
      <c r="O675" s="17"/>
      <c r="P675" s="17"/>
    </row>
    <row r="676" spans="14:16" ht="15.5" x14ac:dyDescent="0.35">
      <c r="N676" s="16"/>
      <c r="O676" s="17"/>
      <c r="P676" s="17"/>
    </row>
    <row r="677" spans="14:16" ht="15.5" x14ac:dyDescent="0.35">
      <c r="N677" s="16"/>
      <c r="O677" s="17"/>
      <c r="P677" s="17"/>
    </row>
    <row r="678" spans="14:16" ht="15.5" x14ac:dyDescent="0.35">
      <c r="N678" s="16"/>
      <c r="O678" s="17"/>
      <c r="P678" s="17"/>
    </row>
    <row r="679" spans="14:16" ht="15.5" x14ac:dyDescent="0.35">
      <c r="N679" s="16"/>
      <c r="O679" s="17"/>
      <c r="P679" s="17"/>
    </row>
    <row r="680" spans="14:16" ht="15.5" x14ac:dyDescent="0.35">
      <c r="N680" s="16"/>
      <c r="O680" s="17"/>
      <c r="P680" s="17"/>
    </row>
    <row r="681" spans="14:16" ht="15.5" x14ac:dyDescent="0.35">
      <c r="N681" s="16"/>
      <c r="O681" s="17"/>
      <c r="P681" s="17"/>
    </row>
    <row r="682" spans="14:16" ht="15.5" x14ac:dyDescent="0.35">
      <c r="N682" s="16"/>
      <c r="O682" s="17"/>
      <c r="P682" s="17"/>
    </row>
    <row r="683" spans="14:16" ht="15.5" x14ac:dyDescent="0.35">
      <c r="N683" s="16"/>
      <c r="O683" s="17"/>
      <c r="P683" s="17"/>
    </row>
    <row r="684" spans="14:16" ht="15.5" x14ac:dyDescent="0.35">
      <c r="N684" s="16"/>
      <c r="O684" s="17"/>
      <c r="P684" s="17"/>
    </row>
    <row r="685" spans="14:16" ht="15.5" x14ac:dyDescent="0.35">
      <c r="N685" s="16"/>
      <c r="O685" s="17"/>
      <c r="P685" s="17"/>
    </row>
    <row r="686" spans="14:16" ht="15.5" x14ac:dyDescent="0.35">
      <c r="N686" s="16"/>
      <c r="O686" s="17"/>
      <c r="P686" s="17"/>
    </row>
    <row r="687" spans="14:16" ht="15.5" x14ac:dyDescent="0.35">
      <c r="N687" s="16"/>
      <c r="O687" s="17"/>
      <c r="P687" s="17"/>
    </row>
    <row r="688" spans="14:16" ht="15.5" x14ac:dyDescent="0.35">
      <c r="N688" s="16"/>
      <c r="O688" s="17"/>
      <c r="P688" s="17"/>
    </row>
    <row r="689" spans="14:16" ht="15.5" x14ac:dyDescent="0.35">
      <c r="N689" s="16"/>
      <c r="O689" s="17"/>
      <c r="P689" s="17"/>
    </row>
    <row r="690" spans="14:16" ht="15.5" x14ac:dyDescent="0.35">
      <c r="N690" s="16"/>
      <c r="O690" s="17"/>
      <c r="P690" s="17"/>
    </row>
    <row r="691" spans="14:16" ht="15.5" x14ac:dyDescent="0.35">
      <c r="N691" s="16"/>
      <c r="O691" s="17"/>
      <c r="P691" s="17"/>
    </row>
    <row r="692" spans="14:16" ht="15.5" x14ac:dyDescent="0.35">
      <c r="N692" s="16"/>
      <c r="O692" s="17"/>
      <c r="P692" s="17"/>
    </row>
    <row r="693" spans="14:16" ht="15.5" x14ac:dyDescent="0.35">
      <c r="N693" s="16"/>
      <c r="O693" s="17"/>
      <c r="P693" s="17"/>
    </row>
    <row r="694" spans="14:16" ht="15.5" x14ac:dyDescent="0.35">
      <c r="N694" s="16"/>
      <c r="O694" s="17"/>
      <c r="P694" s="17"/>
    </row>
    <row r="695" spans="14:16" ht="15.5" x14ac:dyDescent="0.35">
      <c r="N695" s="16"/>
      <c r="O695" s="17"/>
      <c r="P695" s="17"/>
    </row>
    <row r="696" spans="14:16" ht="15.5" x14ac:dyDescent="0.35">
      <c r="N696" s="16"/>
      <c r="O696" s="17"/>
      <c r="P696" s="17"/>
    </row>
    <row r="697" spans="14:16" ht="15.5" x14ac:dyDescent="0.35">
      <c r="N697" s="16"/>
      <c r="O697" s="17"/>
      <c r="P697" s="17"/>
    </row>
    <row r="698" spans="14:16" ht="15.5" x14ac:dyDescent="0.35">
      <c r="N698" s="16"/>
      <c r="O698" s="17"/>
      <c r="P698" s="17"/>
    </row>
    <row r="699" spans="14:16" ht="15.5" x14ac:dyDescent="0.35">
      <c r="N699" s="16"/>
      <c r="O699" s="17"/>
      <c r="P699" s="17"/>
    </row>
    <row r="700" spans="14:16" ht="15.5" x14ac:dyDescent="0.35">
      <c r="N700" s="16"/>
      <c r="O700" s="17"/>
      <c r="P700" s="17"/>
    </row>
    <row r="701" spans="14:16" ht="15.5" x14ac:dyDescent="0.35">
      <c r="N701" s="16"/>
      <c r="O701" s="17"/>
      <c r="P701" s="17"/>
    </row>
    <row r="702" spans="14:16" ht="15.5" x14ac:dyDescent="0.35">
      <c r="N702" s="16"/>
      <c r="O702" s="17"/>
      <c r="P702" s="17"/>
    </row>
    <row r="703" spans="14:16" ht="15.5" x14ac:dyDescent="0.35">
      <c r="N703" s="16"/>
      <c r="O703" s="17"/>
      <c r="P703" s="17"/>
    </row>
    <row r="704" spans="14:16" ht="15.5" x14ac:dyDescent="0.35">
      <c r="N704" s="16"/>
      <c r="O704" s="17"/>
      <c r="P704" s="17"/>
    </row>
    <row r="705" spans="14:16" ht="15.5" x14ac:dyDescent="0.35">
      <c r="N705" s="16"/>
      <c r="O705" s="17"/>
      <c r="P705" s="17"/>
    </row>
    <row r="706" spans="14:16" ht="15.5" x14ac:dyDescent="0.35">
      <c r="N706" s="16"/>
      <c r="O706" s="17"/>
      <c r="P706" s="17"/>
    </row>
    <row r="707" spans="14:16" ht="15.5" x14ac:dyDescent="0.35">
      <c r="N707" s="16"/>
      <c r="O707" s="17"/>
      <c r="P707" s="17"/>
    </row>
    <row r="708" spans="14:16" ht="15.5" x14ac:dyDescent="0.35">
      <c r="N708" s="16"/>
      <c r="O708" s="17"/>
      <c r="P708" s="17"/>
    </row>
    <row r="709" spans="14:16" ht="15.5" x14ac:dyDescent="0.35">
      <c r="N709" s="16"/>
      <c r="O709" s="17"/>
      <c r="P709" s="17"/>
    </row>
    <row r="710" spans="14:16" ht="15.5" x14ac:dyDescent="0.35">
      <c r="N710" s="16"/>
      <c r="O710" s="17"/>
      <c r="P710" s="17"/>
    </row>
    <row r="711" spans="14:16" ht="15.5" x14ac:dyDescent="0.35">
      <c r="N711" s="16"/>
      <c r="O711" s="17"/>
      <c r="P711" s="17"/>
    </row>
    <row r="712" spans="14:16" ht="15.5" x14ac:dyDescent="0.35">
      <c r="N712" s="16"/>
      <c r="O712" s="17"/>
      <c r="P712" s="17"/>
    </row>
    <row r="713" spans="14:16" ht="15.5" x14ac:dyDescent="0.35">
      <c r="N713" s="16"/>
      <c r="O713" s="17"/>
      <c r="P713" s="17"/>
    </row>
    <row r="714" spans="14:16" ht="15.5" x14ac:dyDescent="0.35">
      <c r="N714" s="16"/>
      <c r="O714" s="17"/>
      <c r="P714" s="17"/>
    </row>
    <row r="715" spans="14:16" ht="15.5" x14ac:dyDescent="0.35">
      <c r="N715" s="16"/>
      <c r="O715" s="17"/>
      <c r="P715" s="17"/>
    </row>
    <row r="716" spans="14:16" ht="15.5" x14ac:dyDescent="0.35">
      <c r="N716" s="16"/>
      <c r="O716" s="17"/>
      <c r="P716" s="17"/>
    </row>
    <row r="717" spans="14:16" ht="15.5" x14ac:dyDescent="0.35">
      <c r="N717" s="16"/>
      <c r="O717" s="17"/>
      <c r="P717" s="17"/>
    </row>
    <row r="718" spans="14:16" ht="15.5" x14ac:dyDescent="0.35">
      <c r="N718" s="16"/>
      <c r="O718" s="17"/>
      <c r="P718" s="17"/>
    </row>
    <row r="719" spans="14:16" ht="15.5" x14ac:dyDescent="0.35">
      <c r="N719" s="16"/>
      <c r="O719" s="17"/>
      <c r="P719" s="17"/>
    </row>
    <row r="720" spans="14:16" ht="15.5" x14ac:dyDescent="0.35">
      <c r="N720" s="16"/>
      <c r="O720" s="17"/>
      <c r="P720" s="17"/>
    </row>
    <row r="721" spans="14:16" ht="15.5" x14ac:dyDescent="0.35">
      <c r="N721" s="16"/>
      <c r="O721" s="17"/>
      <c r="P721" s="17"/>
    </row>
    <row r="722" spans="14:16" ht="15.5" x14ac:dyDescent="0.35">
      <c r="N722" s="16"/>
      <c r="O722" s="17"/>
      <c r="P722" s="17"/>
    </row>
    <row r="723" spans="14:16" ht="15.5" x14ac:dyDescent="0.35">
      <c r="N723" s="16"/>
      <c r="O723" s="17"/>
      <c r="P723" s="17"/>
    </row>
    <row r="724" spans="14:16" ht="15.5" x14ac:dyDescent="0.35">
      <c r="N724" s="16"/>
      <c r="O724" s="17"/>
      <c r="P724" s="17"/>
    </row>
    <row r="725" spans="14:16" ht="15.5" x14ac:dyDescent="0.35">
      <c r="N725" s="16"/>
      <c r="O725" s="17"/>
      <c r="P725" s="17"/>
    </row>
    <row r="726" spans="14:16" ht="15.5" x14ac:dyDescent="0.35">
      <c r="N726" s="16"/>
      <c r="O726" s="17"/>
      <c r="P726" s="17"/>
    </row>
    <row r="727" spans="14:16" ht="15.5" x14ac:dyDescent="0.35">
      <c r="N727" s="16"/>
      <c r="O727" s="17"/>
      <c r="P727" s="17"/>
    </row>
    <row r="728" spans="14:16" ht="15.5" x14ac:dyDescent="0.35">
      <c r="N728" s="16"/>
      <c r="O728" s="17"/>
      <c r="P728" s="17"/>
    </row>
    <row r="729" spans="14:16" ht="15.5" x14ac:dyDescent="0.35">
      <c r="N729" s="16"/>
      <c r="O729" s="17"/>
      <c r="P729" s="17"/>
    </row>
    <row r="730" spans="14:16" ht="15.5" x14ac:dyDescent="0.35">
      <c r="N730" s="16"/>
      <c r="O730" s="17"/>
      <c r="P730" s="17"/>
    </row>
    <row r="731" spans="14:16" ht="15.5" x14ac:dyDescent="0.35">
      <c r="N731" s="16"/>
      <c r="O731" s="17"/>
      <c r="P731" s="17"/>
    </row>
    <row r="732" spans="14:16" ht="15.5" x14ac:dyDescent="0.35">
      <c r="N732" s="16"/>
      <c r="O732" s="17"/>
      <c r="P732" s="17"/>
    </row>
    <row r="733" spans="14:16" ht="15.5" x14ac:dyDescent="0.35">
      <c r="N733" s="16"/>
      <c r="O733" s="17"/>
      <c r="P733" s="17"/>
    </row>
    <row r="734" spans="14:16" ht="15.5" x14ac:dyDescent="0.35">
      <c r="N734" s="16"/>
      <c r="O734" s="17"/>
      <c r="P734" s="17"/>
    </row>
    <row r="735" spans="14:16" ht="15.5" x14ac:dyDescent="0.35">
      <c r="N735" s="16"/>
      <c r="O735" s="17"/>
      <c r="P735" s="17"/>
    </row>
    <row r="736" spans="14:16" ht="15.5" x14ac:dyDescent="0.35">
      <c r="N736" s="16"/>
      <c r="O736" s="17"/>
      <c r="P736" s="17"/>
    </row>
    <row r="737" spans="14:16" ht="15.5" x14ac:dyDescent="0.35">
      <c r="N737" s="16"/>
      <c r="O737" s="17"/>
      <c r="P737" s="17"/>
    </row>
    <row r="738" spans="14:16" ht="15.5" x14ac:dyDescent="0.35">
      <c r="N738" s="16"/>
      <c r="O738" s="17"/>
      <c r="P738" s="17"/>
    </row>
    <row r="739" spans="14:16" ht="15.5" x14ac:dyDescent="0.35">
      <c r="N739" s="16"/>
      <c r="O739" s="17"/>
      <c r="P739" s="17"/>
    </row>
    <row r="740" spans="14:16" ht="15.5" x14ac:dyDescent="0.35">
      <c r="N740" s="16"/>
      <c r="O740" s="17"/>
      <c r="P740" s="17"/>
    </row>
    <row r="741" spans="14:16" ht="15.5" x14ac:dyDescent="0.35">
      <c r="N741" s="16"/>
      <c r="O741" s="17"/>
      <c r="P741" s="17"/>
    </row>
    <row r="742" spans="14:16" ht="15.5" x14ac:dyDescent="0.35">
      <c r="N742" s="16"/>
      <c r="O742" s="17"/>
      <c r="P742" s="17"/>
    </row>
    <row r="743" spans="14:16" ht="15.5" x14ac:dyDescent="0.35">
      <c r="N743" s="16"/>
      <c r="O743" s="17"/>
      <c r="P743" s="17"/>
    </row>
    <row r="744" spans="14:16" ht="15.5" x14ac:dyDescent="0.35">
      <c r="N744" s="16"/>
      <c r="O744" s="17"/>
      <c r="P744" s="17"/>
    </row>
    <row r="745" spans="14:16" ht="15.5" x14ac:dyDescent="0.35">
      <c r="N745" s="16"/>
      <c r="O745" s="17"/>
      <c r="P745" s="17"/>
    </row>
    <row r="746" spans="14:16" ht="15.5" x14ac:dyDescent="0.35">
      <c r="N746" s="16"/>
      <c r="O746" s="17"/>
      <c r="P746" s="17"/>
    </row>
    <row r="747" spans="14:16" ht="15.5" x14ac:dyDescent="0.35">
      <c r="N747" s="16"/>
      <c r="O747" s="17"/>
      <c r="P747" s="17"/>
    </row>
    <row r="748" spans="14:16" ht="15.5" x14ac:dyDescent="0.35">
      <c r="N748" s="16"/>
      <c r="O748" s="17"/>
      <c r="P748" s="17"/>
    </row>
    <row r="749" spans="14:16" ht="15.5" x14ac:dyDescent="0.35">
      <c r="N749" s="16"/>
      <c r="O749" s="17"/>
      <c r="P749" s="17"/>
    </row>
    <row r="750" spans="14:16" ht="15.5" x14ac:dyDescent="0.35">
      <c r="N750" s="16"/>
      <c r="O750" s="17"/>
      <c r="P750" s="17"/>
    </row>
    <row r="751" spans="14:16" ht="15.5" x14ac:dyDescent="0.35">
      <c r="N751" s="16"/>
      <c r="O751" s="17"/>
      <c r="P751" s="17"/>
    </row>
    <row r="752" spans="14:16" ht="15.5" x14ac:dyDescent="0.35">
      <c r="N752" s="16"/>
      <c r="O752" s="17"/>
      <c r="P752" s="17"/>
    </row>
    <row r="753" spans="14:16" ht="15.5" x14ac:dyDescent="0.35">
      <c r="N753" s="16"/>
      <c r="O753" s="17"/>
      <c r="P753" s="17"/>
    </row>
    <row r="754" spans="14:16" ht="15.5" x14ac:dyDescent="0.35">
      <c r="N754" s="16"/>
      <c r="O754" s="17"/>
      <c r="P754" s="17"/>
    </row>
    <row r="755" spans="14:16" ht="15.5" x14ac:dyDescent="0.35">
      <c r="N755" s="16"/>
      <c r="O755" s="17"/>
      <c r="P755" s="17"/>
    </row>
    <row r="756" spans="14:16" ht="15.5" x14ac:dyDescent="0.35">
      <c r="N756" s="16"/>
      <c r="O756" s="17"/>
      <c r="P756" s="17"/>
    </row>
    <row r="757" spans="14:16" ht="15.5" x14ac:dyDescent="0.35">
      <c r="N757" s="16"/>
      <c r="O757" s="17"/>
      <c r="P757" s="17"/>
    </row>
    <row r="758" spans="14:16" ht="15.5" x14ac:dyDescent="0.35">
      <c r="N758" s="16"/>
      <c r="O758" s="17"/>
      <c r="P758" s="17"/>
    </row>
    <row r="759" spans="14:16" ht="15.5" x14ac:dyDescent="0.35">
      <c r="N759" s="16"/>
      <c r="O759" s="17"/>
      <c r="P759" s="17"/>
    </row>
    <row r="760" spans="14:16" ht="15.5" x14ac:dyDescent="0.35">
      <c r="N760" s="16"/>
      <c r="O760" s="17"/>
      <c r="P760" s="17"/>
    </row>
    <row r="761" spans="14:16" ht="15.5" x14ac:dyDescent="0.35">
      <c r="N761" s="16"/>
      <c r="O761" s="17"/>
      <c r="P761" s="17"/>
    </row>
    <row r="762" spans="14:16" ht="15.5" x14ac:dyDescent="0.35">
      <c r="N762" s="16"/>
      <c r="O762" s="17"/>
      <c r="P762" s="17"/>
    </row>
    <row r="763" spans="14:16" ht="15.5" x14ac:dyDescent="0.35">
      <c r="N763" s="16"/>
      <c r="O763" s="17"/>
      <c r="P763" s="17"/>
    </row>
    <row r="764" spans="14:16" ht="15.5" x14ac:dyDescent="0.35">
      <c r="N764" s="16"/>
      <c r="O764" s="17"/>
      <c r="P764" s="17"/>
    </row>
    <row r="765" spans="14:16" ht="15.5" x14ac:dyDescent="0.35">
      <c r="N765" s="16"/>
      <c r="O765" s="17"/>
      <c r="P765" s="17"/>
    </row>
    <row r="766" spans="14:16" ht="15.5" x14ac:dyDescent="0.35">
      <c r="N766" s="16"/>
      <c r="O766" s="17"/>
      <c r="P766" s="17"/>
    </row>
    <row r="767" spans="14:16" ht="15.5" x14ac:dyDescent="0.35">
      <c r="N767" s="16"/>
      <c r="O767" s="17"/>
      <c r="P767" s="17"/>
    </row>
    <row r="768" spans="14:16" ht="15.5" x14ac:dyDescent="0.35">
      <c r="N768" s="16"/>
      <c r="O768" s="17"/>
      <c r="P768" s="17"/>
    </row>
    <row r="769" spans="14:16" ht="15.5" x14ac:dyDescent="0.35">
      <c r="N769" s="16"/>
      <c r="O769" s="17"/>
      <c r="P769" s="17"/>
    </row>
    <row r="770" spans="14:16" ht="15.5" x14ac:dyDescent="0.35">
      <c r="N770" s="16"/>
      <c r="O770" s="17"/>
      <c r="P770" s="17"/>
    </row>
    <row r="771" spans="14:16" ht="15.5" x14ac:dyDescent="0.35">
      <c r="N771" s="16"/>
      <c r="O771" s="17"/>
      <c r="P771" s="17"/>
    </row>
    <row r="772" spans="14:16" ht="15.5" x14ac:dyDescent="0.35">
      <c r="N772" s="16"/>
      <c r="O772" s="17"/>
      <c r="P772" s="17"/>
    </row>
    <row r="773" spans="14:16" ht="15.5" x14ac:dyDescent="0.35">
      <c r="N773" s="16"/>
      <c r="O773" s="17"/>
      <c r="P773" s="17"/>
    </row>
    <row r="774" spans="14:16" ht="15.5" x14ac:dyDescent="0.35">
      <c r="N774" s="16"/>
      <c r="O774" s="17"/>
      <c r="P774" s="17"/>
    </row>
    <row r="775" spans="14:16" ht="15.5" x14ac:dyDescent="0.35">
      <c r="N775" s="16"/>
      <c r="O775" s="17"/>
      <c r="P775" s="17"/>
    </row>
    <row r="776" spans="14:16" ht="15.5" x14ac:dyDescent="0.35">
      <c r="N776" s="16"/>
      <c r="O776" s="17"/>
      <c r="P776" s="17"/>
    </row>
    <row r="777" spans="14:16" ht="15.5" x14ac:dyDescent="0.35">
      <c r="N777" s="16"/>
      <c r="O777" s="17"/>
      <c r="P777" s="17"/>
    </row>
    <row r="778" spans="14:16" ht="15.5" x14ac:dyDescent="0.35">
      <c r="N778" s="16"/>
      <c r="O778" s="17"/>
      <c r="P778" s="17"/>
    </row>
    <row r="779" spans="14:16" ht="15.5" x14ac:dyDescent="0.35">
      <c r="N779" s="16"/>
      <c r="O779" s="17"/>
      <c r="P779" s="17"/>
    </row>
    <row r="780" spans="14:16" ht="15.5" x14ac:dyDescent="0.35">
      <c r="N780" s="16"/>
      <c r="O780" s="17"/>
      <c r="P780" s="17"/>
    </row>
    <row r="781" spans="14:16" ht="15.5" x14ac:dyDescent="0.35">
      <c r="N781" s="16"/>
      <c r="O781" s="17"/>
      <c r="P781" s="17"/>
    </row>
    <row r="782" spans="14:16" ht="15.5" x14ac:dyDescent="0.35">
      <c r="N782" s="16"/>
      <c r="O782" s="17"/>
      <c r="P782" s="17"/>
    </row>
    <row r="783" spans="14:16" ht="15.5" x14ac:dyDescent="0.35">
      <c r="N783" s="16"/>
      <c r="O783" s="17"/>
      <c r="P783" s="17"/>
    </row>
    <row r="784" spans="14:16" ht="15.5" x14ac:dyDescent="0.35">
      <c r="N784" s="16"/>
      <c r="O784" s="17"/>
      <c r="P784" s="17"/>
    </row>
    <row r="785" spans="14:16" ht="15.5" x14ac:dyDescent="0.35">
      <c r="N785" s="16"/>
      <c r="O785" s="17"/>
      <c r="P785" s="17"/>
    </row>
    <row r="786" spans="14:16" ht="15.5" x14ac:dyDescent="0.35">
      <c r="N786" s="16"/>
      <c r="O786" s="17"/>
      <c r="P786" s="17"/>
    </row>
    <row r="787" spans="14:16" ht="15.5" x14ac:dyDescent="0.35">
      <c r="N787" s="16"/>
      <c r="O787" s="17"/>
      <c r="P787" s="17"/>
    </row>
    <row r="788" spans="14:16" ht="15.5" x14ac:dyDescent="0.35">
      <c r="N788" s="16"/>
      <c r="O788" s="17"/>
      <c r="P788" s="17"/>
    </row>
    <row r="789" spans="14:16" ht="15.5" x14ac:dyDescent="0.35">
      <c r="N789" s="16"/>
      <c r="O789" s="17"/>
      <c r="P789" s="17"/>
    </row>
    <row r="790" spans="14:16" ht="15.5" x14ac:dyDescent="0.35">
      <c r="N790" s="16"/>
      <c r="O790" s="17"/>
      <c r="P790" s="17"/>
    </row>
    <row r="791" spans="14:16" ht="15.5" x14ac:dyDescent="0.35">
      <c r="N791" s="16"/>
      <c r="O791" s="17"/>
      <c r="P791" s="17"/>
    </row>
    <row r="792" spans="14:16" ht="15.5" x14ac:dyDescent="0.35">
      <c r="N792" s="16"/>
      <c r="O792" s="17"/>
      <c r="P792" s="17"/>
    </row>
    <row r="793" spans="14:16" ht="15.5" x14ac:dyDescent="0.35">
      <c r="N793" s="16"/>
      <c r="O793" s="17"/>
      <c r="P793" s="17"/>
    </row>
    <row r="794" spans="14:16" ht="15.5" x14ac:dyDescent="0.35">
      <c r="N794" s="16"/>
      <c r="O794" s="17"/>
      <c r="P794" s="17"/>
    </row>
    <row r="795" spans="14:16" ht="15.5" x14ac:dyDescent="0.35">
      <c r="N795" s="16"/>
      <c r="O795" s="17"/>
      <c r="P795" s="17"/>
    </row>
    <row r="796" spans="14:16" ht="15.5" x14ac:dyDescent="0.35">
      <c r="N796" s="16"/>
      <c r="O796" s="17"/>
      <c r="P796" s="17"/>
    </row>
    <row r="797" spans="14:16" ht="15.5" x14ac:dyDescent="0.35">
      <c r="N797" s="16"/>
      <c r="O797" s="17"/>
      <c r="P797" s="17"/>
    </row>
    <row r="798" spans="14:16" ht="15.5" x14ac:dyDescent="0.35">
      <c r="N798" s="16"/>
      <c r="O798" s="17"/>
      <c r="P798" s="17"/>
    </row>
    <row r="799" spans="14:16" ht="15.5" x14ac:dyDescent="0.35">
      <c r="N799" s="16"/>
      <c r="O799" s="17"/>
      <c r="P799" s="17"/>
    </row>
    <row r="800" spans="14:16" ht="15.5" x14ac:dyDescent="0.35">
      <c r="N800" s="16"/>
      <c r="O800" s="17"/>
      <c r="P800" s="17"/>
    </row>
    <row r="801" spans="14:16" ht="15.5" x14ac:dyDescent="0.35">
      <c r="N801" s="16"/>
      <c r="O801" s="17"/>
      <c r="P801" s="17"/>
    </row>
    <row r="802" spans="14:16" ht="15.5" x14ac:dyDescent="0.35">
      <c r="N802" s="16"/>
      <c r="O802" s="17"/>
      <c r="P802" s="17"/>
    </row>
    <row r="803" spans="14:16" ht="15.5" x14ac:dyDescent="0.35">
      <c r="N803" s="16"/>
      <c r="O803" s="17"/>
      <c r="P803" s="17"/>
    </row>
    <row r="804" spans="14:16" ht="15.5" x14ac:dyDescent="0.35">
      <c r="N804" s="16"/>
      <c r="O804" s="17"/>
      <c r="P804" s="17"/>
    </row>
    <row r="805" spans="14:16" ht="15.5" x14ac:dyDescent="0.35">
      <c r="N805" s="16"/>
      <c r="O805" s="17"/>
      <c r="P805" s="17"/>
    </row>
    <row r="806" spans="14:16" ht="15.5" x14ac:dyDescent="0.35">
      <c r="N806" s="16"/>
      <c r="O806" s="17"/>
      <c r="P806" s="17"/>
    </row>
    <row r="807" spans="14:16" ht="15.5" x14ac:dyDescent="0.35">
      <c r="N807" s="16"/>
      <c r="O807" s="17"/>
      <c r="P807" s="17"/>
    </row>
    <row r="808" spans="14:16" ht="15.5" x14ac:dyDescent="0.35">
      <c r="N808" s="16"/>
      <c r="O808" s="17"/>
      <c r="P808" s="17"/>
    </row>
    <row r="809" spans="14:16" ht="15.5" x14ac:dyDescent="0.35">
      <c r="N809" s="16"/>
      <c r="O809" s="17"/>
      <c r="P809" s="17"/>
    </row>
    <row r="810" spans="14:16" ht="15.5" x14ac:dyDescent="0.35">
      <c r="N810" s="16"/>
      <c r="O810" s="17"/>
      <c r="P810" s="17"/>
    </row>
    <row r="811" spans="14:16" ht="15.5" x14ac:dyDescent="0.35">
      <c r="N811" s="16"/>
      <c r="O811" s="17"/>
      <c r="P811" s="17"/>
    </row>
    <row r="812" spans="14:16" ht="15.5" x14ac:dyDescent="0.35">
      <c r="N812" s="16"/>
      <c r="O812" s="17"/>
      <c r="P812" s="17"/>
    </row>
    <row r="813" spans="14:16" ht="15.5" x14ac:dyDescent="0.35">
      <c r="N813" s="16"/>
      <c r="O813" s="17"/>
      <c r="P813" s="17"/>
    </row>
    <row r="814" spans="14:16" ht="15.5" x14ac:dyDescent="0.35">
      <c r="N814" s="16"/>
      <c r="O814" s="17"/>
      <c r="P814" s="17"/>
    </row>
    <row r="815" spans="14:16" ht="15.5" x14ac:dyDescent="0.35">
      <c r="N815" s="16"/>
      <c r="O815" s="17"/>
      <c r="P815" s="17"/>
    </row>
  </sheetData>
  <autoFilter ref="B1:AF36" xr:uid="{00000000-0009-0000-0000-000000000000}"/>
  <mergeCells count="1">
    <mergeCell ref="J1:K1"/>
  </mergeCells>
  <dataValidations count="2">
    <dataValidation type="list" allowBlank="1" showErrorMessage="1" sqref="D2:D31" xr:uid="{E91DF9AB-571C-4927-84F1-011B438619BA}">
      <formula1>"PRINCIPAL,ESCOLAR"</formula1>
    </dataValidation>
    <dataValidation type="list" allowBlank="1" showErrorMessage="1" sqref="C2:C31" xr:uid="{5DFA1106-EF57-490C-932E-BEE6E83496D2}">
      <formula1>"GRUPO 1,GRUPO 2"</formula1>
    </dataValidation>
  </dataValidations>
  <pageMargins left="0.19685039370078741" right="0.19685039370078741" top="0.15748031496062992" bottom="0.15748031496062992" header="0" footer="0"/>
  <pageSetup scale="40" orientation="landscape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CF2042-E077-461E-BA0F-5F8B49D5F41C}">
  <sheetPr>
    <tabColor rgb="FF00B050"/>
  </sheetPr>
  <dimension ref="A1:AF815"/>
  <sheetViews>
    <sheetView workbookViewId="0">
      <pane xSplit="2" topLeftCell="F1" activePane="topRight" state="frozen"/>
      <selection pane="topRight" activeCell="F1" sqref="F1"/>
    </sheetView>
  </sheetViews>
  <sheetFormatPr baseColWidth="10" defaultColWidth="11.25" defaultRowHeight="15" customHeight="1" x14ac:dyDescent="0.35"/>
  <cols>
    <col min="1" max="1" width="4.08203125" style="14" customWidth="1"/>
    <col min="2" max="2" width="51.83203125" style="14" customWidth="1"/>
    <col min="3" max="3" width="16.75" style="14" customWidth="1"/>
    <col min="4" max="4" width="16.08203125" style="14" customWidth="1"/>
    <col min="5" max="5" width="51.5" style="14" customWidth="1"/>
    <col min="6" max="6" width="15.5" style="14" customWidth="1"/>
    <col min="7" max="7" width="21.83203125" style="14" customWidth="1"/>
    <col min="8" max="8" width="11.33203125" style="14" customWidth="1"/>
    <col min="9" max="9" width="11" style="14" customWidth="1"/>
    <col min="10" max="10" width="18.5" style="14" customWidth="1"/>
    <col min="11" max="11" width="17.5" style="14" customWidth="1"/>
    <col min="12" max="12" width="17.75" style="14" customWidth="1"/>
    <col min="13" max="13" width="12.08203125" style="14" customWidth="1"/>
    <col min="14" max="14" width="8.25" style="14" bestFit="1" customWidth="1"/>
    <col min="15" max="15" width="18.08203125" style="14" customWidth="1"/>
    <col min="16" max="16" width="23.08203125" style="14" customWidth="1"/>
    <col min="17" max="17" width="11.5" style="14" customWidth="1"/>
    <col min="18" max="18" width="10.83203125" style="14" customWidth="1"/>
    <col min="19" max="19" width="9.08203125" style="14" customWidth="1"/>
    <col min="20" max="20" width="34.08203125" style="14" customWidth="1"/>
    <col min="21" max="21" width="23.75" style="14" customWidth="1"/>
    <col min="22" max="22" width="16.5" style="14" customWidth="1"/>
    <col min="23" max="23" width="50" style="14" customWidth="1"/>
    <col min="24" max="24" width="47" style="14" customWidth="1"/>
    <col min="25" max="25" width="10.5" style="14" customWidth="1"/>
    <col min="26" max="26" width="9.5" style="14" customWidth="1"/>
    <col min="27" max="27" width="10.5" style="14" customWidth="1"/>
    <col min="28" max="28" width="14.5" style="14" customWidth="1"/>
    <col min="29" max="29" width="44.5" style="14" customWidth="1"/>
    <col min="30" max="30" width="32.08203125" style="14" customWidth="1"/>
    <col min="31" max="31" width="34" style="14" customWidth="1"/>
    <col min="32" max="32" width="30.75" style="14" customWidth="1"/>
    <col min="33" max="16384" width="11.25" style="14"/>
  </cols>
  <sheetData>
    <row r="1" spans="1:32" ht="31.5" x14ac:dyDescent="0.35">
      <c r="A1" s="4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7" t="s">
        <v>7</v>
      </c>
      <c r="I1" s="7" t="s">
        <v>8</v>
      </c>
      <c r="J1" s="354" t="s">
        <v>9</v>
      </c>
      <c r="K1" s="355"/>
      <c r="L1" s="8" t="s">
        <v>10</v>
      </c>
      <c r="M1" s="8" t="s">
        <v>11</v>
      </c>
      <c r="N1" s="9" t="s">
        <v>12</v>
      </c>
      <c r="O1" s="10" t="s">
        <v>13</v>
      </c>
      <c r="P1" s="10" t="s">
        <v>14</v>
      </c>
      <c r="Q1" s="10" t="s">
        <v>15</v>
      </c>
      <c r="R1" s="11" t="s">
        <v>16</v>
      </c>
      <c r="S1" s="11" t="s">
        <v>17</v>
      </c>
      <c r="T1" s="8" t="s">
        <v>18</v>
      </c>
      <c r="U1" s="8" t="s">
        <v>19</v>
      </c>
      <c r="V1" s="8" t="s">
        <v>20</v>
      </c>
      <c r="W1" s="8" t="s">
        <v>21</v>
      </c>
      <c r="X1" s="8" t="s">
        <v>22</v>
      </c>
      <c r="Y1" s="12" t="s">
        <v>23</v>
      </c>
      <c r="Z1" s="12" t="s">
        <v>24</v>
      </c>
      <c r="AA1" s="12" t="s">
        <v>25</v>
      </c>
      <c r="AB1" s="12" t="s">
        <v>26</v>
      </c>
      <c r="AC1" s="13" t="s">
        <v>27</v>
      </c>
      <c r="AD1" s="13" t="s">
        <v>28</v>
      </c>
      <c r="AE1" s="13" t="s">
        <v>29</v>
      </c>
      <c r="AF1" s="13" t="s">
        <v>30</v>
      </c>
    </row>
    <row r="2" spans="1:32" ht="15.5" x14ac:dyDescent="0.35">
      <c r="A2" s="1">
        <v>1</v>
      </c>
      <c r="B2" s="2"/>
      <c r="C2" s="3" t="s">
        <v>177</v>
      </c>
      <c r="D2" s="3" t="s">
        <v>178</v>
      </c>
    </row>
    <row r="3" spans="1:32" ht="15.5" x14ac:dyDescent="0.35">
      <c r="A3" s="1">
        <v>2</v>
      </c>
      <c r="C3" s="3" t="s">
        <v>177</v>
      </c>
      <c r="D3" s="3" t="s">
        <v>178</v>
      </c>
    </row>
    <row r="4" spans="1:32" ht="15.5" x14ac:dyDescent="0.35">
      <c r="A4" s="1">
        <v>3</v>
      </c>
      <c r="C4" s="3" t="s">
        <v>177</v>
      </c>
      <c r="D4" s="3" t="s">
        <v>178</v>
      </c>
    </row>
    <row r="5" spans="1:32" ht="15.5" x14ac:dyDescent="0.35">
      <c r="A5" s="1">
        <v>4</v>
      </c>
      <c r="C5" s="3" t="s">
        <v>177</v>
      </c>
      <c r="D5" s="3" t="s">
        <v>178</v>
      </c>
    </row>
    <row r="6" spans="1:32" ht="15.5" x14ac:dyDescent="0.35">
      <c r="A6" s="1">
        <v>5</v>
      </c>
      <c r="C6" s="3" t="s">
        <v>177</v>
      </c>
      <c r="D6" s="3" t="s">
        <v>178</v>
      </c>
    </row>
    <row r="7" spans="1:32" ht="15.5" x14ac:dyDescent="0.35">
      <c r="A7" s="1">
        <v>6</v>
      </c>
      <c r="C7" s="3" t="s">
        <v>177</v>
      </c>
      <c r="D7" s="3" t="s">
        <v>178</v>
      </c>
    </row>
    <row r="8" spans="1:32" ht="15.5" x14ac:dyDescent="0.35">
      <c r="A8" s="1">
        <v>7</v>
      </c>
      <c r="C8" s="3" t="s">
        <v>177</v>
      </c>
      <c r="D8" s="3" t="s">
        <v>178</v>
      </c>
    </row>
    <row r="9" spans="1:32" ht="15.5" x14ac:dyDescent="0.35">
      <c r="A9" s="1">
        <v>8</v>
      </c>
      <c r="C9" s="3" t="s">
        <v>177</v>
      </c>
      <c r="D9" s="3" t="s">
        <v>178</v>
      </c>
    </row>
    <row r="10" spans="1:32" ht="15.5" x14ac:dyDescent="0.35">
      <c r="A10" s="1">
        <v>9</v>
      </c>
      <c r="C10" s="3" t="s">
        <v>177</v>
      </c>
      <c r="D10" s="3" t="s">
        <v>178</v>
      </c>
    </row>
    <row r="11" spans="1:32" ht="15.5" x14ac:dyDescent="0.35">
      <c r="A11" s="1">
        <v>10</v>
      </c>
      <c r="C11" s="3" t="s">
        <v>177</v>
      </c>
      <c r="D11" s="3" t="s">
        <v>178</v>
      </c>
    </row>
    <row r="12" spans="1:32" ht="15.5" x14ac:dyDescent="0.35">
      <c r="A12" s="1">
        <v>11</v>
      </c>
      <c r="C12" s="3" t="s">
        <v>177</v>
      </c>
      <c r="D12" s="3" t="s">
        <v>178</v>
      </c>
    </row>
    <row r="13" spans="1:32" ht="15.5" x14ac:dyDescent="0.35">
      <c r="A13" s="1">
        <v>12</v>
      </c>
      <c r="C13" s="3" t="s">
        <v>177</v>
      </c>
      <c r="D13" s="3" t="s">
        <v>178</v>
      </c>
    </row>
    <row r="14" spans="1:32" ht="15.5" x14ac:dyDescent="0.35">
      <c r="A14" s="1">
        <v>13</v>
      </c>
      <c r="C14" s="3" t="s">
        <v>177</v>
      </c>
      <c r="D14" s="3" t="s">
        <v>178</v>
      </c>
    </row>
    <row r="15" spans="1:32" ht="15.5" x14ac:dyDescent="0.35">
      <c r="A15" s="1">
        <v>14</v>
      </c>
      <c r="C15" s="3" t="s">
        <v>177</v>
      </c>
      <c r="D15" s="3" t="s">
        <v>178</v>
      </c>
    </row>
    <row r="16" spans="1:32" ht="15.5" x14ac:dyDescent="0.35">
      <c r="A16" s="1">
        <v>15</v>
      </c>
      <c r="C16" s="3" t="s">
        <v>177</v>
      </c>
      <c r="D16" s="3" t="s">
        <v>178</v>
      </c>
    </row>
    <row r="17" spans="1:4" ht="15.5" x14ac:dyDescent="0.35">
      <c r="A17" s="1">
        <v>16</v>
      </c>
      <c r="C17" s="3" t="s">
        <v>177</v>
      </c>
      <c r="D17" s="3" t="s">
        <v>178</v>
      </c>
    </row>
    <row r="18" spans="1:4" ht="15.5" x14ac:dyDescent="0.35">
      <c r="A18" s="1">
        <v>17</v>
      </c>
      <c r="C18" s="3" t="s">
        <v>177</v>
      </c>
      <c r="D18" s="3" t="s">
        <v>178</v>
      </c>
    </row>
    <row r="19" spans="1:4" ht="15.5" x14ac:dyDescent="0.35">
      <c r="A19" s="1">
        <v>18</v>
      </c>
      <c r="C19" s="3" t="s">
        <v>177</v>
      </c>
      <c r="D19" s="3" t="s">
        <v>178</v>
      </c>
    </row>
    <row r="20" spans="1:4" ht="15.5" x14ac:dyDescent="0.35">
      <c r="A20" s="1">
        <v>19</v>
      </c>
      <c r="C20" s="3" t="s">
        <v>177</v>
      </c>
      <c r="D20" s="3" t="s">
        <v>178</v>
      </c>
    </row>
    <row r="21" spans="1:4" ht="15.5" x14ac:dyDescent="0.35">
      <c r="A21" s="1">
        <v>20</v>
      </c>
      <c r="C21" s="3" t="s">
        <v>177</v>
      </c>
      <c r="D21" s="3" t="s">
        <v>178</v>
      </c>
    </row>
    <row r="22" spans="1:4" ht="15.5" x14ac:dyDescent="0.35">
      <c r="A22" s="1">
        <v>21</v>
      </c>
      <c r="C22" s="3" t="s">
        <v>177</v>
      </c>
      <c r="D22" s="3" t="s">
        <v>178</v>
      </c>
    </row>
    <row r="23" spans="1:4" ht="15.5" x14ac:dyDescent="0.35">
      <c r="A23" s="1">
        <v>22</v>
      </c>
      <c r="C23" s="3" t="s">
        <v>177</v>
      </c>
      <c r="D23" s="3" t="s">
        <v>178</v>
      </c>
    </row>
    <row r="24" spans="1:4" ht="15.5" x14ac:dyDescent="0.35">
      <c r="A24" s="1">
        <v>23</v>
      </c>
      <c r="C24" s="3" t="s">
        <v>177</v>
      </c>
      <c r="D24" s="3" t="s">
        <v>178</v>
      </c>
    </row>
    <row r="25" spans="1:4" ht="15.5" x14ac:dyDescent="0.35">
      <c r="A25" s="1">
        <v>24</v>
      </c>
      <c r="C25" s="3" t="s">
        <v>177</v>
      </c>
      <c r="D25" s="3" t="s">
        <v>178</v>
      </c>
    </row>
    <row r="26" spans="1:4" ht="15.5" x14ac:dyDescent="0.35">
      <c r="A26" s="1">
        <v>25</v>
      </c>
      <c r="C26" s="3" t="s">
        <v>177</v>
      </c>
      <c r="D26" s="3" t="s">
        <v>178</v>
      </c>
    </row>
    <row r="27" spans="1:4" ht="15.5" x14ac:dyDescent="0.35">
      <c r="A27" s="1">
        <v>26</v>
      </c>
      <c r="C27" s="3" t="s">
        <v>177</v>
      </c>
      <c r="D27" s="3" t="s">
        <v>178</v>
      </c>
    </row>
    <row r="28" spans="1:4" ht="15.5" x14ac:dyDescent="0.35">
      <c r="A28" s="1">
        <v>27</v>
      </c>
      <c r="C28" s="3" t="s">
        <v>177</v>
      </c>
      <c r="D28" s="3" t="s">
        <v>178</v>
      </c>
    </row>
    <row r="29" spans="1:4" ht="15.5" x14ac:dyDescent="0.35">
      <c r="A29" s="1">
        <v>28</v>
      </c>
      <c r="C29" s="3" t="s">
        <v>179</v>
      </c>
      <c r="D29" s="3" t="s">
        <v>178</v>
      </c>
    </row>
    <row r="30" spans="1:4" ht="15.5" x14ac:dyDescent="0.35">
      <c r="A30" s="1">
        <v>29</v>
      </c>
      <c r="C30" s="3" t="s">
        <v>179</v>
      </c>
      <c r="D30" s="3" t="s">
        <v>178</v>
      </c>
    </row>
    <row r="31" spans="1:4" ht="15.5" x14ac:dyDescent="0.35">
      <c r="A31" s="1">
        <v>30</v>
      </c>
      <c r="C31" s="3" t="s">
        <v>179</v>
      </c>
      <c r="D31" s="3" t="s">
        <v>178</v>
      </c>
    </row>
    <row r="32" spans="1:4" ht="15.5" x14ac:dyDescent="0.35">
      <c r="A32"/>
      <c r="B32"/>
      <c r="C32"/>
      <c r="D32"/>
    </row>
    <row r="33" spans="1:16" ht="15.5" x14ac:dyDescent="0.35">
      <c r="A33"/>
      <c r="B33"/>
      <c r="C33"/>
      <c r="D33"/>
    </row>
    <row r="34" spans="1:16" ht="15.5" x14ac:dyDescent="0.35">
      <c r="A34"/>
      <c r="B34"/>
      <c r="C34"/>
      <c r="D34"/>
    </row>
    <row r="35" spans="1:16" ht="15.5" x14ac:dyDescent="0.35">
      <c r="A35"/>
      <c r="B35"/>
      <c r="C35"/>
      <c r="D35"/>
    </row>
    <row r="36" spans="1:16" ht="15.5" x14ac:dyDescent="0.35">
      <c r="A36"/>
      <c r="B36"/>
      <c r="C36"/>
      <c r="D36"/>
    </row>
    <row r="37" spans="1:16" ht="15.5" x14ac:dyDescent="0.35">
      <c r="A37" s="1"/>
      <c r="N37" s="16"/>
      <c r="O37" s="17"/>
      <c r="P37" s="17"/>
    </row>
    <row r="38" spans="1:16" ht="15.5" x14ac:dyDescent="0.35">
      <c r="A38" s="15"/>
      <c r="N38" s="16"/>
      <c r="O38" s="17"/>
      <c r="P38" s="17"/>
    </row>
    <row r="39" spans="1:16" ht="15.5" x14ac:dyDescent="0.35">
      <c r="A39" s="15"/>
      <c r="N39" s="16"/>
      <c r="O39" s="17"/>
      <c r="P39" s="17"/>
    </row>
    <row r="40" spans="1:16" ht="15.5" x14ac:dyDescent="0.35">
      <c r="A40" s="15"/>
      <c r="N40" s="16"/>
      <c r="O40" s="17"/>
      <c r="P40" s="17"/>
    </row>
    <row r="41" spans="1:16" ht="15.5" x14ac:dyDescent="0.35">
      <c r="A41" s="15"/>
      <c r="N41" s="16"/>
      <c r="O41" s="17"/>
      <c r="P41" s="17"/>
    </row>
    <row r="42" spans="1:16" ht="15.5" x14ac:dyDescent="0.35">
      <c r="A42" s="15"/>
      <c r="N42" s="16"/>
      <c r="O42" s="17"/>
      <c r="P42" s="17"/>
    </row>
    <row r="43" spans="1:16" ht="15.5" x14ac:dyDescent="0.35">
      <c r="A43" s="15"/>
      <c r="N43" s="16"/>
      <c r="O43" s="17"/>
      <c r="P43" s="17"/>
    </row>
    <row r="44" spans="1:16" ht="15.5" x14ac:dyDescent="0.35">
      <c r="A44" s="15"/>
      <c r="N44" s="16"/>
      <c r="O44" s="17"/>
      <c r="P44" s="17"/>
    </row>
    <row r="45" spans="1:16" ht="15.5" x14ac:dyDescent="0.35">
      <c r="A45" s="15"/>
      <c r="N45" s="16"/>
      <c r="O45" s="17"/>
      <c r="P45" s="17"/>
    </row>
    <row r="46" spans="1:16" ht="15.5" x14ac:dyDescent="0.35">
      <c r="A46" s="15"/>
      <c r="N46" s="16"/>
      <c r="O46" s="17"/>
      <c r="P46" s="17"/>
    </row>
    <row r="47" spans="1:16" ht="15.5" x14ac:dyDescent="0.35">
      <c r="A47" s="15"/>
      <c r="N47" s="16"/>
      <c r="O47" s="17"/>
      <c r="P47" s="17"/>
    </row>
    <row r="48" spans="1:16" ht="15.5" x14ac:dyDescent="0.35">
      <c r="A48" s="15"/>
      <c r="N48" s="16"/>
      <c r="O48" s="17"/>
      <c r="P48" s="17"/>
    </row>
    <row r="49" spans="1:16" ht="15.5" x14ac:dyDescent="0.35">
      <c r="A49" s="15"/>
      <c r="N49" s="16"/>
      <c r="O49" s="17"/>
      <c r="P49" s="17"/>
    </row>
    <row r="50" spans="1:16" ht="15.5" x14ac:dyDescent="0.35">
      <c r="A50" s="15"/>
      <c r="N50" s="16"/>
      <c r="O50" s="17"/>
      <c r="P50" s="17"/>
    </row>
    <row r="51" spans="1:16" ht="15.5" x14ac:dyDescent="0.35">
      <c r="A51" s="15"/>
      <c r="N51" s="16"/>
      <c r="O51" s="17"/>
      <c r="P51" s="17"/>
    </row>
    <row r="52" spans="1:16" ht="15.5" x14ac:dyDescent="0.35">
      <c r="A52" s="15"/>
      <c r="N52" s="16"/>
      <c r="O52" s="17"/>
      <c r="P52" s="17"/>
    </row>
    <row r="53" spans="1:16" ht="15.5" x14ac:dyDescent="0.35">
      <c r="N53" s="16"/>
      <c r="O53" s="17"/>
      <c r="P53" s="17"/>
    </row>
    <row r="54" spans="1:16" ht="15.5" x14ac:dyDescent="0.35">
      <c r="N54" s="16"/>
      <c r="O54" s="17"/>
      <c r="P54" s="17"/>
    </row>
    <row r="55" spans="1:16" ht="15.5" x14ac:dyDescent="0.35">
      <c r="N55" s="16"/>
      <c r="O55" s="17"/>
      <c r="P55" s="17"/>
    </row>
    <row r="56" spans="1:16" ht="15.5" x14ac:dyDescent="0.35">
      <c r="N56" s="16"/>
      <c r="O56" s="17"/>
      <c r="P56" s="17"/>
    </row>
    <row r="57" spans="1:16" ht="15.5" x14ac:dyDescent="0.35">
      <c r="N57" s="16"/>
      <c r="O57" s="17"/>
      <c r="P57" s="17"/>
    </row>
    <row r="58" spans="1:16" ht="15.5" x14ac:dyDescent="0.35">
      <c r="N58" s="16"/>
      <c r="O58" s="17"/>
      <c r="P58" s="17"/>
    </row>
    <row r="59" spans="1:16" ht="15.5" x14ac:dyDescent="0.35">
      <c r="N59" s="16"/>
      <c r="O59" s="17"/>
      <c r="P59" s="17"/>
    </row>
    <row r="60" spans="1:16" ht="15.5" x14ac:dyDescent="0.35">
      <c r="N60" s="16"/>
      <c r="O60" s="17"/>
      <c r="P60" s="17"/>
    </row>
    <row r="61" spans="1:16" ht="15.5" x14ac:dyDescent="0.35">
      <c r="N61" s="16"/>
      <c r="O61" s="17"/>
      <c r="P61" s="17"/>
    </row>
    <row r="62" spans="1:16" ht="15.5" x14ac:dyDescent="0.35">
      <c r="N62" s="16"/>
      <c r="O62" s="17"/>
      <c r="P62" s="17"/>
    </row>
    <row r="63" spans="1:16" ht="15.5" x14ac:dyDescent="0.35">
      <c r="N63" s="16"/>
      <c r="O63" s="17"/>
      <c r="P63" s="17"/>
    </row>
    <row r="64" spans="1:16" ht="15.5" x14ac:dyDescent="0.35">
      <c r="N64" s="16"/>
      <c r="O64" s="17"/>
      <c r="P64" s="17"/>
    </row>
    <row r="65" spans="14:16" ht="15.5" x14ac:dyDescent="0.35">
      <c r="N65" s="16"/>
      <c r="O65" s="17"/>
      <c r="P65" s="17"/>
    </row>
    <row r="66" spans="14:16" ht="15.5" x14ac:dyDescent="0.35">
      <c r="N66" s="16"/>
      <c r="O66" s="17"/>
      <c r="P66" s="17"/>
    </row>
    <row r="67" spans="14:16" ht="15.5" x14ac:dyDescent="0.35">
      <c r="N67" s="16"/>
      <c r="O67" s="17"/>
      <c r="P67" s="17"/>
    </row>
    <row r="68" spans="14:16" ht="15.5" x14ac:dyDescent="0.35">
      <c r="N68" s="16"/>
      <c r="O68" s="17"/>
      <c r="P68" s="17"/>
    </row>
    <row r="69" spans="14:16" ht="15.5" x14ac:dyDescent="0.35">
      <c r="N69" s="16"/>
      <c r="O69" s="17"/>
      <c r="P69" s="17"/>
    </row>
    <row r="70" spans="14:16" ht="15.5" x14ac:dyDescent="0.35">
      <c r="N70" s="16"/>
      <c r="O70" s="17"/>
      <c r="P70" s="17"/>
    </row>
    <row r="71" spans="14:16" ht="15.5" x14ac:dyDescent="0.35">
      <c r="N71" s="16"/>
      <c r="O71" s="17"/>
      <c r="P71" s="17"/>
    </row>
    <row r="72" spans="14:16" ht="15.5" x14ac:dyDescent="0.35">
      <c r="N72" s="16"/>
      <c r="O72" s="17"/>
      <c r="P72" s="17"/>
    </row>
    <row r="73" spans="14:16" ht="15.5" x14ac:dyDescent="0.35">
      <c r="N73" s="16"/>
      <c r="O73" s="17"/>
      <c r="P73" s="17"/>
    </row>
    <row r="74" spans="14:16" ht="15.5" x14ac:dyDescent="0.35">
      <c r="N74" s="16"/>
      <c r="O74" s="17"/>
      <c r="P74" s="17"/>
    </row>
    <row r="75" spans="14:16" ht="15.5" x14ac:dyDescent="0.35">
      <c r="N75" s="16"/>
      <c r="O75" s="17"/>
      <c r="P75" s="17"/>
    </row>
    <row r="76" spans="14:16" ht="15.5" x14ac:dyDescent="0.35">
      <c r="N76" s="16"/>
      <c r="O76" s="17"/>
      <c r="P76" s="17"/>
    </row>
    <row r="77" spans="14:16" ht="15.5" x14ac:dyDescent="0.35">
      <c r="N77" s="16"/>
      <c r="O77" s="17"/>
      <c r="P77" s="17"/>
    </row>
    <row r="78" spans="14:16" ht="15.5" x14ac:dyDescent="0.35">
      <c r="N78" s="16"/>
      <c r="O78" s="17"/>
      <c r="P78" s="17"/>
    </row>
    <row r="79" spans="14:16" ht="15.5" x14ac:dyDescent="0.35">
      <c r="N79" s="16"/>
      <c r="O79" s="17"/>
      <c r="P79" s="17"/>
    </row>
    <row r="80" spans="14:16" ht="15.5" x14ac:dyDescent="0.35">
      <c r="N80" s="16"/>
      <c r="O80" s="17"/>
      <c r="P80" s="17"/>
    </row>
    <row r="81" spans="14:16" ht="15.5" x14ac:dyDescent="0.35">
      <c r="N81" s="16"/>
      <c r="O81" s="17"/>
      <c r="P81" s="17"/>
    </row>
    <row r="82" spans="14:16" ht="15.5" x14ac:dyDescent="0.35">
      <c r="N82" s="16"/>
      <c r="O82" s="17"/>
      <c r="P82" s="17"/>
    </row>
    <row r="83" spans="14:16" ht="15.5" x14ac:dyDescent="0.35">
      <c r="N83" s="16"/>
      <c r="O83" s="17"/>
      <c r="P83" s="17"/>
    </row>
    <row r="84" spans="14:16" ht="15.5" x14ac:dyDescent="0.35">
      <c r="N84" s="16"/>
      <c r="O84" s="17"/>
      <c r="P84" s="17"/>
    </row>
    <row r="85" spans="14:16" ht="15.5" x14ac:dyDescent="0.35">
      <c r="N85" s="16"/>
      <c r="O85" s="17"/>
      <c r="P85" s="17"/>
    </row>
    <row r="86" spans="14:16" ht="15.5" x14ac:dyDescent="0.35">
      <c r="N86" s="16"/>
      <c r="O86" s="17"/>
      <c r="P86" s="17"/>
    </row>
    <row r="87" spans="14:16" ht="15.5" x14ac:dyDescent="0.35">
      <c r="N87" s="16"/>
      <c r="O87" s="17"/>
      <c r="P87" s="17"/>
    </row>
    <row r="88" spans="14:16" ht="15.5" x14ac:dyDescent="0.35">
      <c r="N88" s="16"/>
      <c r="O88" s="17"/>
      <c r="P88" s="17"/>
    </row>
    <row r="89" spans="14:16" ht="15.5" x14ac:dyDescent="0.35">
      <c r="N89" s="16"/>
      <c r="O89" s="17"/>
      <c r="P89" s="17"/>
    </row>
    <row r="90" spans="14:16" ht="15.5" x14ac:dyDescent="0.35">
      <c r="N90" s="16"/>
      <c r="O90" s="17"/>
      <c r="P90" s="17"/>
    </row>
    <row r="91" spans="14:16" ht="15.5" x14ac:dyDescent="0.35">
      <c r="N91" s="16"/>
      <c r="O91" s="17"/>
      <c r="P91" s="17"/>
    </row>
    <row r="92" spans="14:16" ht="15.5" x14ac:dyDescent="0.35">
      <c r="N92" s="16"/>
      <c r="O92" s="17"/>
      <c r="P92" s="17"/>
    </row>
    <row r="93" spans="14:16" ht="15.5" x14ac:dyDescent="0.35">
      <c r="N93" s="16"/>
      <c r="O93" s="17"/>
      <c r="P93" s="17"/>
    </row>
    <row r="94" spans="14:16" ht="15.5" x14ac:dyDescent="0.35">
      <c r="N94" s="16"/>
      <c r="O94" s="17"/>
      <c r="P94" s="17"/>
    </row>
    <row r="95" spans="14:16" ht="15.5" x14ac:dyDescent="0.35">
      <c r="N95" s="16"/>
      <c r="O95" s="17"/>
      <c r="P95" s="17"/>
    </row>
    <row r="96" spans="14:16" ht="15.5" x14ac:dyDescent="0.35">
      <c r="N96" s="16"/>
      <c r="O96" s="17"/>
      <c r="P96" s="17"/>
    </row>
    <row r="97" spans="14:16" ht="15.5" x14ac:dyDescent="0.35">
      <c r="N97" s="16"/>
      <c r="O97" s="17"/>
      <c r="P97" s="17"/>
    </row>
    <row r="98" spans="14:16" ht="15.5" x14ac:dyDescent="0.35">
      <c r="N98" s="16"/>
      <c r="O98" s="17"/>
      <c r="P98" s="17"/>
    </row>
    <row r="99" spans="14:16" ht="15.5" x14ac:dyDescent="0.35">
      <c r="N99" s="16"/>
      <c r="O99" s="17"/>
      <c r="P99" s="17"/>
    </row>
    <row r="100" spans="14:16" ht="15.5" x14ac:dyDescent="0.35">
      <c r="N100" s="16"/>
      <c r="O100" s="17"/>
      <c r="P100" s="17"/>
    </row>
    <row r="101" spans="14:16" ht="15.5" x14ac:dyDescent="0.35">
      <c r="N101" s="16"/>
      <c r="O101" s="17"/>
      <c r="P101" s="17"/>
    </row>
    <row r="102" spans="14:16" ht="15.5" x14ac:dyDescent="0.35">
      <c r="N102" s="16"/>
      <c r="O102" s="17"/>
      <c r="P102" s="17"/>
    </row>
    <row r="103" spans="14:16" ht="15.5" x14ac:dyDescent="0.35">
      <c r="N103" s="16"/>
      <c r="O103" s="17"/>
      <c r="P103" s="17"/>
    </row>
    <row r="104" spans="14:16" ht="15.5" x14ac:dyDescent="0.35">
      <c r="N104" s="16"/>
      <c r="O104" s="17"/>
      <c r="P104" s="17"/>
    </row>
    <row r="105" spans="14:16" ht="15.5" x14ac:dyDescent="0.35">
      <c r="N105" s="16"/>
      <c r="O105" s="17"/>
      <c r="P105" s="17"/>
    </row>
    <row r="106" spans="14:16" ht="15.5" x14ac:dyDescent="0.35">
      <c r="N106" s="16"/>
      <c r="O106" s="17"/>
      <c r="P106" s="17"/>
    </row>
    <row r="107" spans="14:16" ht="15.5" x14ac:dyDescent="0.35">
      <c r="N107" s="16"/>
      <c r="O107" s="17"/>
      <c r="P107" s="17"/>
    </row>
    <row r="108" spans="14:16" ht="15.5" x14ac:dyDescent="0.35">
      <c r="N108" s="16"/>
      <c r="O108" s="17"/>
      <c r="P108" s="17"/>
    </row>
    <row r="109" spans="14:16" ht="15.5" x14ac:dyDescent="0.35">
      <c r="N109" s="16"/>
      <c r="O109" s="17"/>
      <c r="P109" s="17"/>
    </row>
    <row r="110" spans="14:16" ht="15.5" x14ac:dyDescent="0.35">
      <c r="N110" s="16"/>
      <c r="O110" s="17"/>
      <c r="P110" s="17"/>
    </row>
    <row r="111" spans="14:16" ht="15.5" x14ac:dyDescent="0.35">
      <c r="N111" s="16"/>
      <c r="O111" s="17"/>
      <c r="P111" s="17"/>
    </row>
    <row r="112" spans="14:16" ht="15.5" x14ac:dyDescent="0.35">
      <c r="N112" s="16"/>
      <c r="O112" s="17"/>
      <c r="P112" s="17"/>
    </row>
    <row r="113" spans="14:16" ht="15.5" x14ac:dyDescent="0.35">
      <c r="N113" s="16"/>
      <c r="O113" s="17"/>
      <c r="P113" s="17"/>
    </row>
    <row r="114" spans="14:16" ht="15.5" x14ac:dyDescent="0.35">
      <c r="N114" s="16"/>
      <c r="O114" s="17"/>
      <c r="P114" s="17"/>
    </row>
    <row r="115" spans="14:16" ht="15.5" x14ac:dyDescent="0.35">
      <c r="N115" s="16"/>
      <c r="O115" s="17"/>
      <c r="P115" s="17"/>
    </row>
    <row r="116" spans="14:16" ht="15.5" x14ac:dyDescent="0.35">
      <c r="N116" s="16"/>
      <c r="O116" s="17"/>
      <c r="P116" s="17"/>
    </row>
    <row r="117" spans="14:16" ht="15.5" x14ac:dyDescent="0.35">
      <c r="N117" s="16"/>
      <c r="O117" s="17"/>
      <c r="P117" s="17"/>
    </row>
    <row r="118" spans="14:16" ht="15.5" x14ac:dyDescent="0.35">
      <c r="N118" s="16"/>
      <c r="O118" s="17"/>
      <c r="P118" s="17"/>
    </row>
    <row r="119" spans="14:16" ht="15.5" x14ac:dyDescent="0.35">
      <c r="N119" s="16"/>
      <c r="O119" s="17"/>
      <c r="P119" s="17"/>
    </row>
    <row r="120" spans="14:16" ht="15.5" x14ac:dyDescent="0.35">
      <c r="N120" s="16"/>
      <c r="O120" s="17"/>
      <c r="P120" s="17"/>
    </row>
    <row r="121" spans="14:16" ht="15.5" x14ac:dyDescent="0.35">
      <c r="N121" s="16"/>
      <c r="O121" s="17"/>
      <c r="P121" s="17"/>
    </row>
    <row r="122" spans="14:16" ht="15.5" x14ac:dyDescent="0.35">
      <c r="N122" s="16"/>
      <c r="O122" s="17"/>
      <c r="P122" s="17"/>
    </row>
    <row r="123" spans="14:16" ht="15.5" x14ac:dyDescent="0.35">
      <c r="N123" s="16"/>
      <c r="O123" s="17"/>
      <c r="P123" s="17"/>
    </row>
    <row r="124" spans="14:16" ht="15.5" x14ac:dyDescent="0.35">
      <c r="N124" s="16"/>
      <c r="O124" s="17"/>
      <c r="P124" s="17"/>
    </row>
    <row r="125" spans="14:16" ht="15.5" x14ac:dyDescent="0.35">
      <c r="N125" s="16"/>
      <c r="O125" s="17"/>
      <c r="P125" s="17"/>
    </row>
    <row r="126" spans="14:16" ht="15.5" x14ac:dyDescent="0.35">
      <c r="N126" s="16"/>
      <c r="O126" s="17"/>
      <c r="P126" s="17"/>
    </row>
    <row r="127" spans="14:16" ht="15.5" x14ac:dyDescent="0.35">
      <c r="N127" s="16"/>
      <c r="O127" s="17"/>
      <c r="P127" s="17"/>
    </row>
    <row r="128" spans="14:16" ht="15.5" x14ac:dyDescent="0.35">
      <c r="N128" s="16"/>
      <c r="O128" s="17"/>
      <c r="P128" s="17"/>
    </row>
    <row r="129" spans="14:16" ht="15.5" x14ac:dyDescent="0.35">
      <c r="N129" s="16"/>
      <c r="O129" s="17"/>
      <c r="P129" s="17"/>
    </row>
    <row r="130" spans="14:16" ht="15.5" x14ac:dyDescent="0.35">
      <c r="N130" s="16"/>
      <c r="O130" s="17"/>
      <c r="P130" s="17"/>
    </row>
    <row r="131" spans="14:16" ht="15.5" x14ac:dyDescent="0.35">
      <c r="N131" s="16"/>
      <c r="O131" s="17"/>
      <c r="P131" s="17"/>
    </row>
    <row r="132" spans="14:16" ht="15.5" x14ac:dyDescent="0.35">
      <c r="N132" s="16"/>
      <c r="O132" s="17"/>
      <c r="P132" s="17"/>
    </row>
    <row r="133" spans="14:16" ht="15.5" x14ac:dyDescent="0.35">
      <c r="N133" s="16"/>
      <c r="O133" s="17"/>
      <c r="P133" s="17"/>
    </row>
    <row r="134" spans="14:16" ht="15.5" x14ac:dyDescent="0.35">
      <c r="N134" s="16"/>
      <c r="O134" s="17"/>
      <c r="P134" s="17"/>
    </row>
    <row r="135" spans="14:16" ht="15.5" x14ac:dyDescent="0.35">
      <c r="N135" s="16"/>
      <c r="O135" s="17"/>
      <c r="P135" s="17"/>
    </row>
    <row r="136" spans="14:16" ht="15.5" x14ac:dyDescent="0.35">
      <c r="N136" s="16"/>
      <c r="O136" s="17"/>
      <c r="P136" s="17"/>
    </row>
    <row r="137" spans="14:16" ht="15.5" x14ac:dyDescent="0.35">
      <c r="N137" s="16"/>
      <c r="O137" s="17"/>
      <c r="P137" s="17"/>
    </row>
    <row r="138" spans="14:16" ht="15.5" x14ac:dyDescent="0.35">
      <c r="N138" s="16"/>
      <c r="O138" s="17"/>
      <c r="P138" s="17"/>
    </row>
    <row r="139" spans="14:16" ht="15.5" x14ac:dyDescent="0.35">
      <c r="N139" s="16"/>
      <c r="O139" s="17"/>
      <c r="P139" s="17"/>
    </row>
    <row r="140" spans="14:16" ht="15.5" x14ac:dyDescent="0.35">
      <c r="N140" s="16"/>
      <c r="O140" s="17"/>
      <c r="P140" s="17"/>
    </row>
    <row r="141" spans="14:16" ht="15.5" x14ac:dyDescent="0.35">
      <c r="N141" s="16"/>
      <c r="O141" s="17"/>
      <c r="P141" s="17"/>
    </row>
    <row r="142" spans="14:16" ht="15.5" x14ac:dyDescent="0.35">
      <c r="N142" s="16"/>
      <c r="O142" s="17"/>
      <c r="P142" s="17"/>
    </row>
    <row r="143" spans="14:16" ht="15.5" x14ac:dyDescent="0.35">
      <c r="N143" s="16"/>
      <c r="O143" s="17"/>
      <c r="P143" s="17"/>
    </row>
    <row r="144" spans="14:16" ht="15.5" x14ac:dyDescent="0.35">
      <c r="N144" s="16"/>
      <c r="O144" s="17"/>
      <c r="P144" s="17"/>
    </row>
    <row r="145" spans="14:16" ht="15.5" x14ac:dyDescent="0.35">
      <c r="N145" s="16"/>
      <c r="O145" s="17"/>
      <c r="P145" s="17"/>
    </row>
    <row r="146" spans="14:16" ht="15.5" x14ac:dyDescent="0.35">
      <c r="N146" s="16"/>
      <c r="O146" s="17"/>
      <c r="P146" s="17"/>
    </row>
    <row r="147" spans="14:16" ht="15.5" x14ac:dyDescent="0.35">
      <c r="N147" s="16"/>
      <c r="O147" s="17"/>
      <c r="P147" s="17"/>
    </row>
    <row r="148" spans="14:16" ht="15.5" x14ac:dyDescent="0.35">
      <c r="N148" s="16"/>
      <c r="O148" s="17"/>
      <c r="P148" s="17"/>
    </row>
    <row r="149" spans="14:16" ht="15.5" x14ac:dyDescent="0.35">
      <c r="N149" s="16"/>
      <c r="O149" s="17"/>
      <c r="P149" s="17"/>
    </row>
    <row r="150" spans="14:16" ht="15.5" x14ac:dyDescent="0.35">
      <c r="N150" s="16"/>
      <c r="O150" s="17"/>
      <c r="P150" s="17"/>
    </row>
    <row r="151" spans="14:16" ht="15.5" x14ac:dyDescent="0.35">
      <c r="N151" s="16"/>
      <c r="O151" s="17"/>
      <c r="P151" s="17"/>
    </row>
    <row r="152" spans="14:16" ht="15.5" x14ac:dyDescent="0.35">
      <c r="N152" s="16"/>
      <c r="O152" s="17"/>
      <c r="P152" s="17"/>
    </row>
    <row r="153" spans="14:16" ht="15.5" x14ac:dyDescent="0.35">
      <c r="N153" s="16"/>
      <c r="O153" s="17"/>
      <c r="P153" s="17"/>
    </row>
    <row r="154" spans="14:16" ht="15.5" x14ac:dyDescent="0.35">
      <c r="N154" s="16"/>
      <c r="O154" s="17"/>
      <c r="P154" s="17"/>
    </row>
    <row r="155" spans="14:16" ht="15.5" x14ac:dyDescent="0.35">
      <c r="N155" s="16"/>
      <c r="O155" s="17"/>
      <c r="P155" s="17"/>
    </row>
    <row r="156" spans="14:16" ht="15.5" x14ac:dyDescent="0.35">
      <c r="N156" s="16"/>
      <c r="O156" s="17"/>
      <c r="P156" s="17"/>
    </row>
    <row r="157" spans="14:16" ht="15.5" x14ac:dyDescent="0.35">
      <c r="N157" s="16"/>
      <c r="O157" s="17"/>
      <c r="P157" s="17"/>
    </row>
    <row r="158" spans="14:16" ht="15.5" x14ac:dyDescent="0.35">
      <c r="N158" s="16"/>
      <c r="O158" s="17"/>
      <c r="P158" s="17"/>
    </row>
    <row r="159" spans="14:16" ht="15.5" x14ac:dyDescent="0.35">
      <c r="N159" s="16"/>
      <c r="O159" s="17"/>
      <c r="P159" s="17"/>
    </row>
    <row r="160" spans="14:16" ht="15.5" x14ac:dyDescent="0.35">
      <c r="N160" s="16"/>
      <c r="O160" s="17"/>
      <c r="P160" s="17"/>
    </row>
    <row r="161" spans="14:16" ht="15.5" x14ac:dyDescent="0.35">
      <c r="N161" s="16"/>
      <c r="O161" s="17"/>
      <c r="P161" s="17"/>
    </row>
    <row r="162" spans="14:16" ht="15.5" x14ac:dyDescent="0.35">
      <c r="N162" s="16"/>
      <c r="O162" s="17"/>
      <c r="P162" s="17"/>
    </row>
    <row r="163" spans="14:16" ht="15.5" x14ac:dyDescent="0.35">
      <c r="N163" s="16"/>
      <c r="O163" s="17"/>
      <c r="P163" s="17"/>
    </row>
    <row r="164" spans="14:16" ht="15.5" x14ac:dyDescent="0.35">
      <c r="N164" s="16"/>
      <c r="O164" s="17"/>
      <c r="P164" s="17"/>
    </row>
    <row r="165" spans="14:16" ht="15.5" x14ac:dyDescent="0.35">
      <c r="N165" s="16"/>
      <c r="O165" s="17"/>
      <c r="P165" s="17"/>
    </row>
    <row r="166" spans="14:16" ht="15.5" x14ac:dyDescent="0.35">
      <c r="N166" s="16"/>
      <c r="O166" s="17"/>
      <c r="P166" s="17"/>
    </row>
    <row r="167" spans="14:16" ht="15.5" x14ac:dyDescent="0.35">
      <c r="N167" s="16"/>
      <c r="O167" s="17"/>
      <c r="P167" s="17"/>
    </row>
    <row r="168" spans="14:16" ht="15.5" x14ac:dyDescent="0.35">
      <c r="N168" s="16"/>
      <c r="O168" s="17"/>
      <c r="P168" s="17"/>
    </row>
    <row r="169" spans="14:16" ht="15.5" x14ac:dyDescent="0.35">
      <c r="N169" s="16"/>
      <c r="O169" s="17"/>
      <c r="P169" s="17"/>
    </row>
    <row r="170" spans="14:16" ht="15.5" x14ac:dyDescent="0.35">
      <c r="N170" s="16"/>
      <c r="O170" s="17"/>
      <c r="P170" s="17"/>
    </row>
    <row r="171" spans="14:16" ht="15.5" x14ac:dyDescent="0.35">
      <c r="N171" s="16"/>
      <c r="O171" s="17"/>
      <c r="P171" s="17"/>
    </row>
    <row r="172" spans="14:16" ht="15.5" x14ac:dyDescent="0.35">
      <c r="N172" s="16"/>
      <c r="O172" s="17"/>
      <c r="P172" s="17"/>
    </row>
    <row r="173" spans="14:16" ht="15.5" x14ac:dyDescent="0.35">
      <c r="N173" s="16"/>
      <c r="O173" s="17"/>
      <c r="P173" s="17"/>
    </row>
    <row r="174" spans="14:16" ht="15.5" x14ac:dyDescent="0.35">
      <c r="N174" s="16"/>
      <c r="O174" s="17"/>
      <c r="P174" s="17"/>
    </row>
    <row r="175" spans="14:16" ht="15.5" x14ac:dyDescent="0.35">
      <c r="N175" s="16"/>
      <c r="O175" s="17"/>
      <c r="P175" s="17"/>
    </row>
    <row r="176" spans="14:16" ht="15.5" x14ac:dyDescent="0.35">
      <c r="N176" s="16"/>
      <c r="O176" s="17"/>
      <c r="P176" s="17"/>
    </row>
    <row r="177" spans="14:16" ht="15.5" x14ac:dyDescent="0.35">
      <c r="N177" s="16"/>
      <c r="O177" s="17"/>
      <c r="P177" s="17"/>
    </row>
    <row r="178" spans="14:16" ht="15.5" x14ac:dyDescent="0.35">
      <c r="N178" s="16"/>
      <c r="O178" s="17"/>
      <c r="P178" s="17"/>
    </row>
    <row r="179" spans="14:16" ht="15.5" x14ac:dyDescent="0.35">
      <c r="N179" s="16"/>
      <c r="O179" s="17"/>
      <c r="P179" s="17"/>
    </row>
    <row r="180" spans="14:16" ht="15.5" x14ac:dyDescent="0.35">
      <c r="N180" s="16"/>
      <c r="O180" s="17"/>
      <c r="P180" s="17"/>
    </row>
    <row r="181" spans="14:16" ht="15.5" x14ac:dyDescent="0.35">
      <c r="N181" s="16"/>
      <c r="O181" s="17"/>
      <c r="P181" s="17"/>
    </row>
    <row r="182" spans="14:16" ht="15.5" x14ac:dyDescent="0.35">
      <c r="N182" s="16"/>
      <c r="O182" s="17"/>
      <c r="P182" s="17"/>
    </row>
    <row r="183" spans="14:16" ht="15.5" x14ac:dyDescent="0.35">
      <c r="N183" s="16"/>
      <c r="O183" s="17"/>
      <c r="P183" s="17"/>
    </row>
    <row r="184" spans="14:16" ht="15.5" x14ac:dyDescent="0.35">
      <c r="N184" s="16"/>
      <c r="O184" s="17"/>
      <c r="P184" s="17"/>
    </row>
    <row r="185" spans="14:16" ht="15.5" x14ac:dyDescent="0.35">
      <c r="N185" s="16"/>
      <c r="O185" s="17"/>
      <c r="P185" s="17"/>
    </row>
    <row r="186" spans="14:16" ht="15.5" x14ac:dyDescent="0.35">
      <c r="N186" s="16"/>
      <c r="O186" s="17"/>
      <c r="P186" s="17"/>
    </row>
    <row r="187" spans="14:16" ht="15.5" x14ac:dyDescent="0.35">
      <c r="N187" s="16"/>
      <c r="O187" s="17"/>
      <c r="P187" s="17"/>
    </row>
    <row r="188" spans="14:16" ht="15.5" x14ac:dyDescent="0.35">
      <c r="N188" s="16"/>
      <c r="O188" s="17"/>
      <c r="P188" s="17"/>
    </row>
    <row r="189" spans="14:16" ht="15.5" x14ac:dyDescent="0.35">
      <c r="N189" s="16"/>
      <c r="O189" s="17"/>
      <c r="P189" s="17"/>
    </row>
    <row r="190" spans="14:16" ht="15.5" x14ac:dyDescent="0.35">
      <c r="N190" s="16"/>
      <c r="O190" s="17"/>
      <c r="P190" s="17"/>
    </row>
    <row r="191" spans="14:16" ht="15.5" x14ac:dyDescent="0.35">
      <c r="N191" s="16"/>
      <c r="O191" s="17"/>
      <c r="P191" s="17"/>
    </row>
    <row r="192" spans="14:16" ht="15.5" x14ac:dyDescent="0.35">
      <c r="N192" s="16"/>
      <c r="O192" s="17"/>
      <c r="P192" s="17"/>
    </row>
    <row r="193" spans="14:16" ht="15.5" x14ac:dyDescent="0.35">
      <c r="N193" s="16"/>
      <c r="O193" s="17"/>
      <c r="P193" s="17"/>
    </row>
    <row r="194" spans="14:16" ht="15.5" x14ac:dyDescent="0.35">
      <c r="N194" s="16"/>
      <c r="O194" s="17"/>
      <c r="P194" s="17"/>
    </row>
    <row r="195" spans="14:16" ht="15.5" x14ac:dyDescent="0.35">
      <c r="N195" s="16"/>
      <c r="O195" s="17"/>
      <c r="P195" s="17"/>
    </row>
    <row r="196" spans="14:16" ht="15.5" x14ac:dyDescent="0.35">
      <c r="N196" s="16"/>
      <c r="O196" s="17"/>
      <c r="P196" s="17"/>
    </row>
    <row r="197" spans="14:16" ht="15.5" x14ac:dyDescent="0.35">
      <c r="N197" s="16"/>
      <c r="O197" s="17"/>
      <c r="P197" s="17"/>
    </row>
    <row r="198" spans="14:16" ht="15.5" x14ac:dyDescent="0.35">
      <c r="N198" s="16"/>
      <c r="O198" s="17"/>
      <c r="P198" s="17"/>
    </row>
    <row r="199" spans="14:16" ht="15.5" x14ac:dyDescent="0.35">
      <c r="N199" s="16"/>
      <c r="O199" s="17"/>
      <c r="P199" s="17"/>
    </row>
    <row r="200" spans="14:16" ht="15.5" x14ac:dyDescent="0.35">
      <c r="N200" s="16"/>
      <c r="O200" s="17"/>
      <c r="P200" s="17"/>
    </row>
    <row r="201" spans="14:16" ht="15.5" x14ac:dyDescent="0.35">
      <c r="N201" s="16"/>
      <c r="O201" s="17"/>
      <c r="P201" s="17"/>
    </row>
    <row r="202" spans="14:16" ht="15.5" x14ac:dyDescent="0.35">
      <c r="N202" s="16"/>
      <c r="O202" s="17"/>
      <c r="P202" s="17"/>
    </row>
    <row r="203" spans="14:16" ht="15.5" x14ac:dyDescent="0.35">
      <c r="N203" s="16"/>
      <c r="O203" s="17"/>
      <c r="P203" s="17"/>
    </row>
    <row r="204" spans="14:16" ht="15.5" x14ac:dyDescent="0.35">
      <c r="N204" s="16"/>
      <c r="O204" s="17"/>
      <c r="P204" s="17"/>
    </row>
    <row r="205" spans="14:16" ht="15.5" x14ac:dyDescent="0.35">
      <c r="N205" s="16"/>
      <c r="O205" s="17"/>
      <c r="P205" s="17"/>
    </row>
    <row r="206" spans="14:16" ht="15.5" x14ac:dyDescent="0.35">
      <c r="N206" s="16"/>
      <c r="O206" s="17"/>
      <c r="P206" s="17"/>
    </row>
    <row r="207" spans="14:16" ht="15.5" x14ac:dyDescent="0.35">
      <c r="N207" s="16"/>
      <c r="O207" s="17"/>
      <c r="P207" s="17"/>
    </row>
    <row r="208" spans="14:16" ht="15.5" x14ac:dyDescent="0.35">
      <c r="N208" s="16"/>
      <c r="O208" s="17"/>
      <c r="P208" s="17"/>
    </row>
    <row r="209" spans="14:16" ht="15.5" x14ac:dyDescent="0.35">
      <c r="N209" s="16"/>
      <c r="O209" s="17"/>
      <c r="P209" s="17"/>
    </row>
    <row r="210" spans="14:16" ht="15.5" x14ac:dyDescent="0.35">
      <c r="N210" s="16"/>
      <c r="O210" s="17"/>
      <c r="P210" s="17"/>
    </row>
    <row r="211" spans="14:16" ht="15.5" x14ac:dyDescent="0.35">
      <c r="N211" s="16"/>
      <c r="O211" s="17"/>
      <c r="P211" s="17"/>
    </row>
    <row r="212" spans="14:16" ht="15.5" x14ac:dyDescent="0.35">
      <c r="N212" s="16"/>
      <c r="O212" s="17"/>
      <c r="P212" s="17"/>
    </row>
    <row r="213" spans="14:16" ht="15.5" x14ac:dyDescent="0.35">
      <c r="N213" s="16"/>
      <c r="O213" s="17"/>
      <c r="P213" s="17"/>
    </row>
    <row r="214" spans="14:16" ht="15.5" x14ac:dyDescent="0.35">
      <c r="N214" s="16"/>
      <c r="O214" s="17"/>
      <c r="P214" s="17"/>
    </row>
    <row r="215" spans="14:16" ht="15.5" x14ac:dyDescent="0.35">
      <c r="N215" s="16"/>
      <c r="O215" s="17"/>
      <c r="P215" s="17"/>
    </row>
    <row r="216" spans="14:16" ht="15.5" x14ac:dyDescent="0.35">
      <c r="N216" s="16"/>
      <c r="O216" s="17"/>
      <c r="P216" s="17"/>
    </row>
    <row r="217" spans="14:16" ht="15.5" x14ac:dyDescent="0.35">
      <c r="N217" s="16"/>
      <c r="O217" s="17"/>
      <c r="P217" s="17"/>
    </row>
    <row r="218" spans="14:16" ht="15.5" x14ac:dyDescent="0.35">
      <c r="N218" s="16"/>
      <c r="O218" s="17"/>
      <c r="P218" s="17"/>
    </row>
    <row r="219" spans="14:16" ht="15.5" x14ac:dyDescent="0.35">
      <c r="N219" s="16"/>
      <c r="O219" s="17"/>
      <c r="P219" s="17"/>
    </row>
    <row r="220" spans="14:16" ht="15.5" x14ac:dyDescent="0.35">
      <c r="N220" s="16"/>
      <c r="O220" s="17"/>
      <c r="P220" s="17"/>
    </row>
    <row r="221" spans="14:16" ht="15.5" x14ac:dyDescent="0.35">
      <c r="N221" s="16"/>
      <c r="O221" s="17"/>
      <c r="P221" s="17"/>
    </row>
    <row r="222" spans="14:16" ht="15.5" x14ac:dyDescent="0.35">
      <c r="N222" s="16"/>
      <c r="O222" s="17"/>
      <c r="P222" s="17"/>
    </row>
    <row r="223" spans="14:16" ht="15.5" x14ac:dyDescent="0.35">
      <c r="N223" s="16"/>
      <c r="O223" s="17"/>
      <c r="P223" s="17"/>
    </row>
    <row r="224" spans="14:16" ht="15.5" x14ac:dyDescent="0.35">
      <c r="N224" s="16"/>
      <c r="O224" s="17"/>
      <c r="P224" s="17"/>
    </row>
    <row r="225" spans="14:16" ht="15.5" x14ac:dyDescent="0.35">
      <c r="N225" s="16"/>
      <c r="O225" s="17"/>
      <c r="P225" s="17"/>
    </row>
    <row r="226" spans="14:16" ht="15.5" x14ac:dyDescent="0.35">
      <c r="N226" s="16"/>
      <c r="O226" s="17"/>
      <c r="P226" s="17"/>
    </row>
    <row r="227" spans="14:16" ht="15.5" x14ac:dyDescent="0.35">
      <c r="N227" s="16"/>
      <c r="O227" s="17"/>
      <c r="P227" s="17"/>
    </row>
    <row r="228" spans="14:16" ht="15.5" x14ac:dyDescent="0.35">
      <c r="N228" s="16"/>
      <c r="O228" s="17"/>
      <c r="P228" s="17"/>
    </row>
    <row r="229" spans="14:16" ht="15.5" x14ac:dyDescent="0.35">
      <c r="N229" s="16"/>
      <c r="O229" s="17"/>
      <c r="P229" s="17"/>
    </row>
    <row r="230" spans="14:16" ht="15.5" x14ac:dyDescent="0.35">
      <c r="N230" s="16"/>
      <c r="O230" s="17"/>
      <c r="P230" s="17"/>
    </row>
    <row r="231" spans="14:16" ht="15.5" x14ac:dyDescent="0.35">
      <c r="N231" s="16"/>
      <c r="O231" s="17"/>
      <c r="P231" s="17"/>
    </row>
    <row r="232" spans="14:16" ht="15.5" x14ac:dyDescent="0.35">
      <c r="N232" s="16"/>
      <c r="O232" s="17"/>
      <c r="P232" s="17"/>
    </row>
    <row r="233" spans="14:16" ht="15.5" x14ac:dyDescent="0.35">
      <c r="N233" s="16"/>
      <c r="O233" s="17"/>
      <c r="P233" s="17"/>
    </row>
    <row r="234" spans="14:16" ht="15.5" x14ac:dyDescent="0.35">
      <c r="N234" s="16"/>
      <c r="O234" s="17"/>
      <c r="P234" s="17"/>
    </row>
    <row r="235" spans="14:16" ht="15.5" x14ac:dyDescent="0.35">
      <c r="N235" s="16"/>
      <c r="O235" s="17"/>
      <c r="P235" s="17"/>
    </row>
    <row r="236" spans="14:16" ht="15.5" x14ac:dyDescent="0.35">
      <c r="N236" s="16"/>
      <c r="O236" s="17"/>
      <c r="P236" s="17"/>
    </row>
    <row r="237" spans="14:16" ht="15.5" x14ac:dyDescent="0.35">
      <c r="N237" s="16"/>
      <c r="O237" s="17"/>
      <c r="P237" s="17"/>
    </row>
    <row r="238" spans="14:16" ht="15.5" x14ac:dyDescent="0.35">
      <c r="N238" s="16"/>
      <c r="O238" s="17"/>
      <c r="P238" s="17"/>
    </row>
    <row r="239" spans="14:16" ht="15.5" x14ac:dyDescent="0.35">
      <c r="N239" s="16"/>
      <c r="O239" s="17"/>
      <c r="P239" s="17"/>
    </row>
    <row r="240" spans="14:16" ht="15.5" x14ac:dyDescent="0.35">
      <c r="N240" s="16"/>
      <c r="O240" s="17"/>
      <c r="P240" s="17"/>
    </row>
    <row r="241" spans="14:16" ht="15.5" x14ac:dyDescent="0.35">
      <c r="N241" s="16"/>
      <c r="O241" s="17"/>
      <c r="P241" s="17"/>
    </row>
    <row r="242" spans="14:16" ht="15.5" x14ac:dyDescent="0.35">
      <c r="N242" s="16"/>
      <c r="O242" s="17"/>
      <c r="P242" s="17"/>
    </row>
    <row r="243" spans="14:16" ht="15.5" x14ac:dyDescent="0.35">
      <c r="N243" s="16"/>
      <c r="O243" s="17"/>
      <c r="P243" s="17"/>
    </row>
    <row r="244" spans="14:16" ht="15.5" x14ac:dyDescent="0.35">
      <c r="N244" s="16"/>
      <c r="O244" s="17"/>
      <c r="P244" s="17"/>
    </row>
    <row r="245" spans="14:16" ht="15.5" x14ac:dyDescent="0.35">
      <c r="N245" s="16"/>
      <c r="O245" s="17"/>
      <c r="P245" s="17"/>
    </row>
    <row r="246" spans="14:16" ht="15.5" x14ac:dyDescent="0.35">
      <c r="N246" s="16"/>
      <c r="O246" s="17"/>
      <c r="P246" s="17"/>
    </row>
    <row r="247" spans="14:16" ht="15.5" x14ac:dyDescent="0.35">
      <c r="N247" s="16"/>
      <c r="O247" s="17"/>
      <c r="P247" s="17"/>
    </row>
    <row r="248" spans="14:16" ht="15.5" x14ac:dyDescent="0.35">
      <c r="N248" s="16"/>
      <c r="O248" s="17"/>
      <c r="P248" s="17"/>
    </row>
    <row r="249" spans="14:16" ht="15.5" x14ac:dyDescent="0.35">
      <c r="N249" s="16"/>
      <c r="O249" s="17"/>
      <c r="P249" s="17"/>
    </row>
    <row r="250" spans="14:16" ht="15.5" x14ac:dyDescent="0.35">
      <c r="N250" s="16"/>
      <c r="O250" s="17"/>
      <c r="P250" s="17"/>
    </row>
    <row r="251" spans="14:16" ht="15.5" x14ac:dyDescent="0.35">
      <c r="N251" s="16"/>
      <c r="O251" s="17"/>
      <c r="P251" s="17"/>
    </row>
    <row r="252" spans="14:16" ht="15.5" x14ac:dyDescent="0.35">
      <c r="N252" s="16"/>
      <c r="O252" s="17"/>
      <c r="P252" s="17"/>
    </row>
    <row r="253" spans="14:16" ht="15.5" x14ac:dyDescent="0.35">
      <c r="N253" s="16"/>
      <c r="O253" s="17"/>
      <c r="P253" s="17"/>
    </row>
    <row r="254" spans="14:16" ht="15.5" x14ac:dyDescent="0.35">
      <c r="N254" s="16"/>
      <c r="O254" s="17"/>
      <c r="P254" s="17"/>
    </row>
    <row r="255" spans="14:16" ht="15.5" x14ac:dyDescent="0.35">
      <c r="N255" s="16"/>
      <c r="O255" s="17"/>
      <c r="P255" s="17"/>
    </row>
    <row r="256" spans="14:16" ht="15.5" x14ac:dyDescent="0.35">
      <c r="N256" s="16"/>
      <c r="O256" s="17"/>
      <c r="P256" s="17"/>
    </row>
    <row r="257" spans="14:16" ht="15.5" x14ac:dyDescent="0.35">
      <c r="N257" s="16"/>
      <c r="O257" s="17"/>
      <c r="P257" s="17"/>
    </row>
    <row r="258" spans="14:16" ht="15.5" x14ac:dyDescent="0.35">
      <c r="N258" s="16"/>
      <c r="O258" s="17"/>
      <c r="P258" s="17"/>
    </row>
    <row r="259" spans="14:16" ht="15.5" x14ac:dyDescent="0.35">
      <c r="N259" s="16"/>
      <c r="O259" s="17"/>
      <c r="P259" s="17"/>
    </row>
    <row r="260" spans="14:16" ht="15.5" x14ac:dyDescent="0.35">
      <c r="N260" s="16"/>
      <c r="O260" s="17"/>
      <c r="P260" s="17"/>
    </row>
    <row r="261" spans="14:16" ht="15.5" x14ac:dyDescent="0.35">
      <c r="N261" s="16"/>
      <c r="O261" s="17"/>
      <c r="P261" s="17"/>
    </row>
    <row r="262" spans="14:16" ht="15.5" x14ac:dyDescent="0.35">
      <c r="N262" s="16"/>
      <c r="O262" s="17"/>
      <c r="P262" s="17"/>
    </row>
    <row r="263" spans="14:16" ht="15.5" x14ac:dyDescent="0.35">
      <c r="N263" s="16"/>
      <c r="O263" s="17"/>
      <c r="P263" s="17"/>
    </row>
    <row r="264" spans="14:16" ht="15.5" x14ac:dyDescent="0.35">
      <c r="N264" s="16"/>
      <c r="O264" s="17"/>
      <c r="P264" s="17"/>
    </row>
    <row r="265" spans="14:16" ht="15.5" x14ac:dyDescent="0.35">
      <c r="N265" s="16"/>
      <c r="O265" s="17"/>
      <c r="P265" s="17"/>
    </row>
    <row r="266" spans="14:16" ht="15.5" x14ac:dyDescent="0.35">
      <c r="N266" s="16"/>
      <c r="O266" s="17"/>
      <c r="P266" s="17"/>
    </row>
    <row r="267" spans="14:16" ht="15.5" x14ac:dyDescent="0.35">
      <c r="N267" s="16"/>
      <c r="O267" s="17"/>
      <c r="P267" s="17"/>
    </row>
    <row r="268" spans="14:16" ht="15.5" x14ac:dyDescent="0.35">
      <c r="N268" s="16"/>
      <c r="O268" s="17"/>
      <c r="P268" s="17"/>
    </row>
    <row r="269" spans="14:16" ht="15.5" x14ac:dyDescent="0.35">
      <c r="N269" s="16"/>
      <c r="O269" s="17"/>
      <c r="P269" s="17"/>
    </row>
    <row r="270" spans="14:16" ht="15.5" x14ac:dyDescent="0.35">
      <c r="N270" s="16"/>
      <c r="O270" s="17"/>
      <c r="P270" s="17"/>
    </row>
    <row r="271" spans="14:16" ht="15.5" x14ac:dyDescent="0.35">
      <c r="N271" s="16"/>
      <c r="O271" s="17"/>
      <c r="P271" s="17"/>
    </row>
    <row r="272" spans="14:16" ht="15.5" x14ac:dyDescent="0.35">
      <c r="N272" s="16"/>
      <c r="O272" s="17"/>
      <c r="P272" s="17"/>
    </row>
    <row r="273" spans="14:16" ht="15.5" x14ac:dyDescent="0.35">
      <c r="N273" s="16"/>
      <c r="O273" s="17"/>
      <c r="P273" s="17"/>
    </row>
    <row r="274" spans="14:16" ht="15.5" x14ac:dyDescent="0.35">
      <c r="N274" s="16"/>
      <c r="O274" s="17"/>
      <c r="P274" s="17"/>
    </row>
    <row r="275" spans="14:16" ht="15.5" x14ac:dyDescent="0.35">
      <c r="N275" s="16"/>
      <c r="O275" s="17"/>
      <c r="P275" s="17"/>
    </row>
    <row r="276" spans="14:16" ht="15.5" x14ac:dyDescent="0.35">
      <c r="N276" s="16"/>
      <c r="O276" s="17"/>
      <c r="P276" s="17"/>
    </row>
    <row r="277" spans="14:16" ht="15.5" x14ac:dyDescent="0.35">
      <c r="N277" s="16"/>
      <c r="O277" s="17"/>
      <c r="P277" s="17"/>
    </row>
    <row r="278" spans="14:16" ht="15.5" x14ac:dyDescent="0.35">
      <c r="N278" s="16"/>
      <c r="O278" s="17"/>
      <c r="P278" s="17"/>
    </row>
    <row r="279" spans="14:16" ht="15.5" x14ac:dyDescent="0.35">
      <c r="N279" s="16"/>
      <c r="O279" s="17"/>
      <c r="P279" s="17"/>
    </row>
    <row r="280" spans="14:16" ht="15.5" x14ac:dyDescent="0.35">
      <c r="N280" s="16"/>
      <c r="O280" s="17"/>
      <c r="P280" s="17"/>
    </row>
    <row r="281" spans="14:16" ht="15.5" x14ac:dyDescent="0.35">
      <c r="N281" s="16"/>
      <c r="O281" s="17"/>
      <c r="P281" s="17"/>
    </row>
    <row r="282" spans="14:16" ht="15.5" x14ac:dyDescent="0.35">
      <c r="N282" s="16"/>
      <c r="O282" s="17"/>
      <c r="P282" s="17"/>
    </row>
    <row r="283" spans="14:16" ht="15.5" x14ac:dyDescent="0.35">
      <c r="N283" s="16"/>
      <c r="O283" s="17"/>
      <c r="P283" s="17"/>
    </row>
    <row r="284" spans="14:16" ht="15.5" x14ac:dyDescent="0.35">
      <c r="N284" s="16"/>
      <c r="O284" s="17"/>
      <c r="P284" s="17"/>
    </row>
    <row r="285" spans="14:16" ht="15.5" x14ac:dyDescent="0.35">
      <c r="N285" s="16"/>
      <c r="O285" s="17"/>
      <c r="P285" s="17"/>
    </row>
    <row r="286" spans="14:16" ht="15.5" x14ac:dyDescent="0.35">
      <c r="N286" s="16"/>
      <c r="O286" s="17"/>
      <c r="P286" s="17"/>
    </row>
    <row r="287" spans="14:16" ht="15.5" x14ac:dyDescent="0.35">
      <c r="N287" s="16"/>
      <c r="O287" s="17"/>
      <c r="P287" s="17"/>
    </row>
    <row r="288" spans="14:16" ht="15.5" x14ac:dyDescent="0.35">
      <c r="N288" s="16"/>
      <c r="O288" s="17"/>
      <c r="P288" s="17"/>
    </row>
    <row r="289" spans="14:16" ht="15.5" x14ac:dyDescent="0.35">
      <c r="N289" s="16"/>
      <c r="O289" s="17"/>
      <c r="P289" s="17"/>
    </row>
    <row r="290" spans="14:16" ht="15.5" x14ac:dyDescent="0.35">
      <c r="N290" s="16"/>
      <c r="O290" s="17"/>
      <c r="P290" s="17"/>
    </row>
    <row r="291" spans="14:16" ht="15.5" x14ac:dyDescent="0.35">
      <c r="N291" s="16"/>
      <c r="O291" s="17"/>
      <c r="P291" s="17"/>
    </row>
    <row r="292" spans="14:16" ht="15.5" x14ac:dyDescent="0.35">
      <c r="N292" s="16"/>
      <c r="O292" s="17"/>
      <c r="P292" s="17"/>
    </row>
    <row r="293" spans="14:16" ht="15.5" x14ac:dyDescent="0.35">
      <c r="N293" s="16"/>
      <c r="O293" s="17"/>
      <c r="P293" s="17"/>
    </row>
    <row r="294" spans="14:16" ht="15.5" x14ac:dyDescent="0.35">
      <c r="N294" s="16"/>
      <c r="O294" s="17"/>
      <c r="P294" s="17"/>
    </row>
    <row r="295" spans="14:16" ht="15.5" x14ac:dyDescent="0.35">
      <c r="N295" s="16"/>
      <c r="O295" s="17"/>
      <c r="P295" s="17"/>
    </row>
    <row r="296" spans="14:16" ht="15.5" x14ac:dyDescent="0.35">
      <c r="N296" s="16"/>
      <c r="O296" s="17"/>
      <c r="P296" s="17"/>
    </row>
    <row r="297" spans="14:16" ht="15.5" x14ac:dyDescent="0.35">
      <c r="N297" s="16"/>
      <c r="O297" s="17"/>
      <c r="P297" s="17"/>
    </row>
    <row r="298" spans="14:16" ht="15.5" x14ac:dyDescent="0.35">
      <c r="N298" s="16"/>
      <c r="O298" s="17"/>
      <c r="P298" s="17"/>
    </row>
    <row r="299" spans="14:16" ht="15.5" x14ac:dyDescent="0.35">
      <c r="N299" s="16"/>
      <c r="O299" s="17"/>
      <c r="P299" s="17"/>
    </row>
    <row r="300" spans="14:16" ht="15.5" x14ac:dyDescent="0.35">
      <c r="N300" s="16"/>
      <c r="O300" s="17"/>
      <c r="P300" s="17"/>
    </row>
    <row r="301" spans="14:16" ht="15.5" x14ac:dyDescent="0.35">
      <c r="N301" s="16"/>
      <c r="O301" s="17"/>
      <c r="P301" s="17"/>
    </row>
    <row r="302" spans="14:16" ht="15.5" x14ac:dyDescent="0.35">
      <c r="N302" s="16"/>
      <c r="O302" s="17"/>
      <c r="P302" s="17"/>
    </row>
    <row r="303" spans="14:16" ht="15.5" x14ac:dyDescent="0.35">
      <c r="N303" s="16"/>
      <c r="O303" s="17"/>
      <c r="P303" s="17"/>
    </row>
    <row r="304" spans="14:16" ht="15.5" x14ac:dyDescent="0.35">
      <c r="N304" s="16"/>
      <c r="O304" s="17"/>
      <c r="P304" s="17"/>
    </row>
    <row r="305" spans="14:16" ht="15.5" x14ac:dyDescent="0.35">
      <c r="N305" s="16"/>
      <c r="O305" s="17"/>
      <c r="P305" s="17"/>
    </row>
    <row r="306" spans="14:16" ht="15.5" x14ac:dyDescent="0.35">
      <c r="N306" s="16"/>
      <c r="O306" s="17"/>
      <c r="P306" s="17"/>
    </row>
    <row r="307" spans="14:16" ht="15.5" x14ac:dyDescent="0.35">
      <c r="N307" s="16"/>
      <c r="O307" s="17"/>
      <c r="P307" s="17"/>
    </row>
    <row r="308" spans="14:16" ht="15.5" x14ac:dyDescent="0.35">
      <c r="N308" s="16"/>
      <c r="O308" s="17"/>
      <c r="P308" s="17"/>
    </row>
    <row r="309" spans="14:16" ht="15.5" x14ac:dyDescent="0.35">
      <c r="N309" s="16"/>
      <c r="O309" s="17"/>
      <c r="P309" s="17"/>
    </row>
    <row r="310" spans="14:16" ht="15.5" x14ac:dyDescent="0.35">
      <c r="N310" s="16"/>
      <c r="O310" s="17"/>
      <c r="P310" s="17"/>
    </row>
    <row r="311" spans="14:16" ht="15.5" x14ac:dyDescent="0.35">
      <c r="N311" s="16"/>
      <c r="O311" s="17"/>
      <c r="P311" s="17"/>
    </row>
    <row r="312" spans="14:16" ht="15.5" x14ac:dyDescent="0.35">
      <c r="N312" s="16"/>
      <c r="O312" s="17"/>
      <c r="P312" s="17"/>
    </row>
    <row r="313" spans="14:16" ht="15.5" x14ac:dyDescent="0.35">
      <c r="N313" s="16"/>
      <c r="O313" s="17"/>
      <c r="P313" s="17"/>
    </row>
    <row r="314" spans="14:16" ht="15.5" x14ac:dyDescent="0.35">
      <c r="N314" s="16"/>
      <c r="O314" s="17"/>
      <c r="P314" s="17"/>
    </row>
    <row r="315" spans="14:16" ht="15.5" x14ac:dyDescent="0.35">
      <c r="N315" s="16"/>
      <c r="O315" s="17"/>
      <c r="P315" s="17"/>
    </row>
    <row r="316" spans="14:16" ht="15.5" x14ac:dyDescent="0.35">
      <c r="N316" s="16"/>
      <c r="O316" s="17"/>
      <c r="P316" s="17"/>
    </row>
    <row r="317" spans="14:16" ht="15.5" x14ac:dyDescent="0.35">
      <c r="N317" s="16"/>
      <c r="O317" s="17"/>
      <c r="P317" s="17"/>
    </row>
    <row r="318" spans="14:16" ht="15.5" x14ac:dyDescent="0.35">
      <c r="N318" s="16"/>
      <c r="O318" s="17"/>
      <c r="P318" s="17"/>
    </row>
    <row r="319" spans="14:16" ht="15.5" x14ac:dyDescent="0.35">
      <c r="N319" s="16"/>
      <c r="O319" s="17"/>
      <c r="P319" s="17"/>
    </row>
    <row r="320" spans="14:16" ht="15.5" x14ac:dyDescent="0.35">
      <c r="N320" s="16"/>
      <c r="O320" s="17"/>
      <c r="P320" s="17"/>
    </row>
    <row r="321" spans="14:16" ht="15.5" x14ac:dyDescent="0.35">
      <c r="N321" s="16"/>
      <c r="O321" s="17"/>
      <c r="P321" s="17"/>
    </row>
    <row r="322" spans="14:16" ht="15.5" x14ac:dyDescent="0.35">
      <c r="N322" s="16"/>
      <c r="O322" s="17"/>
      <c r="P322" s="17"/>
    </row>
    <row r="323" spans="14:16" ht="15.5" x14ac:dyDescent="0.35">
      <c r="N323" s="16"/>
      <c r="O323" s="17"/>
      <c r="P323" s="17"/>
    </row>
    <row r="324" spans="14:16" ht="15.5" x14ac:dyDescent="0.35">
      <c r="N324" s="16"/>
      <c r="O324" s="17"/>
      <c r="P324" s="17"/>
    </row>
    <row r="325" spans="14:16" ht="15.5" x14ac:dyDescent="0.35">
      <c r="N325" s="16"/>
      <c r="O325" s="17"/>
      <c r="P325" s="17"/>
    </row>
    <row r="326" spans="14:16" ht="15.5" x14ac:dyDescent="0.35">
      <c r="N326" s="16"/>
      <c r="O326" s="17"/>
      <c r="P326" s="17"/>
    </row>
    <row r="327" spans="14:16" ht="15.5" x14ac:dyDescent="0.35">
      <c r="N327" s="16"/>
      <c r="O327" s="17"/>
      <c r="P327" s="17"/>
    </row>
    <row r="328" spans="14:16" ht="15.5" x14ac:dyDescent="0.35">
      <c r="N328" s="16"/>
      <c r="O328" s="17"/>
      <c r="P328" s="17"/>
    </row>
    <row r="329" spans="14:16" ht="15.5" x14ac:dyDescent="0.35">
      <c r="N329" s="16"/>
      <c r="O329" s="17"/>
      <c r="P329" s="17"/>
    </row>
    <row r="330" spans="14:16" ht="15.5" x14ac:dyDescent="0.35">
      <c r="N330" s="16"/>
      <c r="O330" s="17"/>
      <c r="P330" s="17"/>
    </row>
    <row r="331" spans="14:16" ht="15.5" x14ac:dyDescent="0.35">
      <c r="N331" s="16"/>
      <c r="O331" s="17"/>
      <c r="P331" s="17"/>
    </row>
    <row r="332" spans="14:16" ht="15.5" x14ac:dyDescent="0.35">
      <c r="N332" s="16"/>
      <c r="O332" s="17"/>
      <c r="P332" s="17"/>
    </row>
    <row r="333" spans="14:16" ht="15.5" x14ac:dyDescent="0.35">
      <c r="N333" s="16"/>
      <c r="O333" s="17"/>
      <c r="P333" s="17"/>
    </row>
    <row r="334" spans="14:16" ht="15.5" x14ac:dyDescent="0.35">
      <c r="N334" s="16"/>
      <c r="O334" s="17"/>
      <c r="P334" s="17"/>
    </row>
    <row r="335" spans="14:16" ht="15.5" x14ac:dyDescent="0.35">
      <c r="N335" s="16"/>
      <c r="O335" s="17"/>
      <c r="P335" s="17"/>
    </row>
    <row r="336" spans="14:16" ht="15.5" x14ac:dyDescent="0.35">
      <c r="N336" s="16"/>
      <c r="O336" s="17"/>
      <c r="P336" s="17"/>
    </row>
    <row r="337" spans="14:16" ht="15.5" x14ac:dyDescent="0.35">
      <c r="N337" s="16"/>
      <c r="O337" s="17"/>
      <c r="P337" s="17"/>
    </row>
    <row r="338" spans="14:16" ht="15.5" x14ac:dyDescent="0.35">
      <c r="N338" s="16"/>
      <c r="O338" s="17"/>
      <c r="P338" s="17"/>
    </row>
    <row r="339" spans="14:16" ht="15.5" x14ac:dyDescent="0.35">
      <c r="N339" s="16"/>
      <c r="O339" s="17"/>
      <c r="P339" s="17"/>
    </row>
    <row r="340" spans="14:16" ht="15.5" x14ac:dyDescent="0.35">
      <c r="N340" s="16"/>
      <c r="O340" s="17"/>
      <c r="P340" s="17"/>
    </row>
    <row r="341" spans="14:16" ht="15.5" x14ac:dyDescent="0.35">
      <c r="N341" s="16"/>
      <c r="O341" s="17"/>
      <c r="P341" s="17"/>
    </row>
    <row r="342" spans="14:16" ht="15.5" x14ac:dyDescent="0.35">
      <c r="N342" s="16"/>
      <c r="O342" s="17"/>
      <c r="P342" s="17"/>
    </row>
    <row r="343" spans="14:16" ht="15.5" x14ac:dyDescent="0.35">
      <c r="N343" s="16"/>
      <c r="O343" s="17"/>
      <c r="P343" s="17"/>
    </row>
    <row r="344" spans="14:16" ht="15.5" x14ac:dyDescent="0.35">
      <c r="N344" s="16"/>
      <c r="O344" s="17"/>
      <c r="P344" s="17"/>
    </row>
    <row r="345" spans="14:16" ht="15.5" x14ac:dyDescent="0.35">
      <c r="N345" s="16"/>
      <c r="O345" s="17"/>
      <c r="P345" s="17"/>
    </row>
    <row r="346" spans="14:16" ht="15.5" x14ac:dyDescent="0.35">
      <c r="N346" s="16"/>
      <c r="O346" s="17"/>
      <c r="P346" s="17"/>
    </row>
    <row r="347" spans="14:16" ht="15.5" x14ac:dyDescent="0.35">
      <c r="N347" s="16"/>
      <c r="O347" s="17"/>
      <c r="P347" s="17"/>
    </row>
    <row r="348" spans="14:16" ht="15.5" x14ac:dyDescent="0.35">
      <c r="N348" s="16"/>
      <c r="O348" s="17"/>
      <c r="P348" s="17"/>
    </row>
    <row r="349" spans="14:16" ht="15.5" x14ac:dyDescent="0.35">
      <c r="N349" s="16"/>
      <c r="O349" s="17"/>
      <c r="P349" s="17"/>
    </row>
    <row r="350" spans="14:16" ht="15.5" x14ac:dyDescent="0.35">
      <c r="N350" s="16"/>
      <c r="O350" s="17"/>
      <c r="P350" s="17"/>
    </row>
    <row r="351" spans="14:16" ht="15.5" x14ac:dyDescent="0.35">
      <c r="N351" s="16"/>
      <c r="O351" s="17"/>
      <c r="P351" s="17"/>
    </row>
    <row r="352" spans="14:16" ht="15.5" x14ac:dyDescent="0.35">
      <c r="N352" s="16"/>
      <c r="O352" s="17"/>
      <c r="P352" s="17"/>
    </row>
    <row r="353" spans="14:16" ht="15.5" x14ac:dyDescent="0.35">
      <c r="N353" s="16"/>
      <c r="O353" s="17"/>
      <c r="P353" s="17"/>
    </row>
    <row r="354" spans="14:16" ht="15.5" x14ac:dyDescent="0.35">
      <c r="N354" s="16"/>
      <c r="O354" s="17"/>
      <c r="P354" s="17"/>
    </row>
    <row r="355" spans="14:16" ht="15.5" x14ac:dyDescent="0.35">
      <c r="N355" s="16"/>
      <c r="O355" s="17"/>
      <c r="P355" s="17"/>
    </row>
    <row r="356" spans="14:16" ht="15.5" x14ac:dyDescent="0.35">
      <c r="N356" s="16"/>
      <c r="O356" s="17"/>
      <c r="P356" s="17"/>
    </row>
    <row r="357" spans="14:16" ht="15.5" x14ac:dyDescent="0.35">
      <c r="N357" s="16"/>
      <c r="O357" s="17"/>
      <c r="P357" s="17"/>
    </row>
    <row r="358" spans="14:16" ht="15.5" x14ac:dyDescent="0.35">
      <c r="N358" s="16"/>
      <c r="O358" s="17"/>
      <c r="P358" s="17"/>
    </row>
    <row r="359" spans="14:16" ht="15.5" x14ac:dyDescent="0.35">
      <c r="N359" s="16"/>
      <c r="O359" s="17"/>
      <c r="P359" s="17"/>
    </row>
    <row r="360" spans="14:16" ht="15.5" x14ac:dyDescent="0.35">
      <c r="N360" s="16"/>
      <c r="O360" s="17"/>
      <c r="P360" s="17"/>
    </row>
    <row r="361" spans="14:16" ht="15.5" x14ac:dyDescent="0.35">
      <c r="N361" s="16"/>
      <c r="O361" s="17"/>
      <c r="P361" s="17"/>
    </row>
    <row r="362" spans="14:16" ht="15.5" x14ac:dyDescent="0.35">
      <c r="N362" s="16"/>
      <c r="O362" s="17"/>
      <c r="P362" s="17"/>
    </row>
    <row r="363" spans="14:16" ht="15.5" x14ac:dyDescent="0.35">
      <c r="N363" s="16"/>
      <c r="O363" s="17"/>
      <c r="P363" s="17"/>
    </row>
    <row r="364" spans="14:16" ht="15.5" x14ac:dyDescent="0.35">
      <c r="N364" s="16"/>
      <c r="O364" s="17"/>
      <c r="P364" s="17"/>
    </row>
    <row r="365" spans="14:16" ht="15.5" x14ac:dyDescent="0.35">
      <c r="N365" s="16"/>
      <c r="O365" s="17"/>
      <c r="P365" s="17"/>
    </row>
    <row r="366" spans="14:16" ht="15.5" x14ac:dyDescent="0.35">
      <c r="N366" s="16"/>
      <c r="O366" s="17"/>
      <c r="P366" s="17"/>
    </row>
    <row r="367" spans="14:16" ht="15.5" x14ac:dyDescent="0.35">
      <c r="N367" s="16"/>
      <c r="O367" s="17"/>
      <c r="P367" s="17"/>
    </row>
    <row r="368" spans="14:16" ht="15.5" x14ac:dyDescent="0.35">
      <c r="N368" s="16"/>
      <c r="O368" s="17"/>
      <c r="P368" s="17"/>
    </row>
    <row r="369" spans="14:16" ht="15.5" x14ac:dyDescent="0.35">
      <c r="N369" s="16"/>
      <c r="O369" s="17"/>
      <c r="P369" s="17"/>
    </row>
    <row r="370" spans="14:16" ht="15.5" x14ac:dyDescent="0.35">
      <c r="N370" s="16"/>
      <c r="O370" s="17"/>
      <c r="P370" s="17"/>
    </row>
    <row r="371" spans="14:16" ht="15.5" x14ac:dyDescent="0.35">
      <c r="N371" s="16"/>
      <c r="O371" s="17"/>
      <c r="P371" s="17"/>
    </row>
    <row r="372" spans="14:16" ht="15.5" x14ac:dyDescent="0.35">
      <c r="N372" s="16"/>
      <c r="O372" s="17"/>
      <c r="P372" s="17"/>
    </row>
    <row r="373" spans="14:16" ht="15.5" x14ac:dyDescent="0.35">
      <c r="N373" s="16"/>
      <c r="O373" s="17"/>
      <c r="P373" s="17"/>
    </row>
    <row r="374" spans="14:16" ht="15.5" x14ac:dyDescent="0.35">
      <c r="N374" s="16"/>
      <c r="O374" s="17"/>
      <c r="P374" s="17"/>
    </row>
    <row r="375" spans="14:16" ht="15.5" x14ac:dyDescent="0.35">
      <c r="N375" s="16"/>
      <c r="O375" s="17"/>
      <c r="P375" s="17"/>
    </row>
    <row r="376" spans="14:16" ht="15.5" x14ac:dyDescent="0.35">
      <c r="N376" s="16"/>
      <c r="O376" s="17"/>
      <c r="P376" s="17"/>
    </row>
    <row r="377" spans="14:16" ht="15.5" x14ac:dyDescent="0.35">
      <c r="N377" s="16"/>
      <c r="O377" s="17"/>
      <c r="P377" s="17"/>
    </row>
    <row r="378" spans="14:16" ht="15.5" x14ac:dyDescent="0.35">
      <c r="N378" s="16"/>
      <c r="O378" s="17"/>
      <c r="P378" s="17"/>
    </row>
    <row r="379" spans="14:16" ht="15.5" x14ac:dyDescent="0.35">
      <c r="N379" s="16"/>
      <c r="O379" s="17"/>
      <c r="P379" s="17"/>
    </row>
    <row r="380" spans="14:16" ht="15.5" x14ac:dyDescent="0.35">
      <c r="N380" s="16"/>
      <c r="O380" s="17"/>
      <c r="P380" s="17"/>
    </row>
    <row r="381" spans="14:16" ht="15.5" x14ac:dyDescent="0.35">
      <c r="N381" s="16"/>
      <c r="O381" s="17"/>
      <c r="P381" s="17"/>
    </row>
    <row r="382" spans="14:16" ht="15.5" x14ac:dyDescent="0.35">
      <c r="N382" s="16"/>
      <c r="O382" s="17"/>
      <c r="P382" s="17"/>
    </row>
    <row r="383" spans="14:16" ht="15.5" x14ac:dyDescent="0.35">
      <c r="N383" s="16"/>
      <c r="O383" s="17"/>
      <c r="P383" s="17"/>
    </row>
    <row r="384" spans="14:16" ht="15.5" x14ac:dyDescent="0.35">
      <c r="N384" s="16"/>
      <c r="O384" s="17"/>
      <c r="P384" s="17"/>
    </row>
    <row r="385" spans="14:16" ht="15.5" x14ac:dyDescent="0.35">
      <c r="N385" s="16"/>
      <c r="O385" s="17"/>
      <c r="P385" s="17"/>
    </row>
    <row r="386" spans="14:16" ht="15.5" x14ac:dyDescent="0.35">
      <c r="N386" s="16"/>
      <c r="O386" s="17"/>
      <c r="P386" s="17"/>
    </row>
    <row r="387" spans="14:16" ht="15.5" x14ac:dyDescent="0.35">
      <c r="N387" s="16"/>
      <c r="O387" s="17"/>
      <c r="P387" s="17"/>
    </row>
    <row r="388" spans="14:16" ht="15.5" x14ac:dyDescent="0.35">
      <c r="N388" s="16"/>
      <c r="O388" s="17"/>
      <c r="P388" s="17"/>
    </row>
    <row r="389" spans="14:16" ht="15.5" x14ac:dyDescent="0.35">
      <c r="N389" s="16"/>
      <c r="O389" s="17"/>
      <c r="P389" s="17"/>
    </row>
    <row r="390" spans="14:16" ht="15.5" x14ac:dyDescent="0.35">
      <c r="N390" s="16"/>
      <c r="O390" s="17"/>
      <c r="P390" s="17"/>
    </row>
    <row r="391" spans="14:16" ht="15.5" x14ac:dyDescent="0.35">
      <c r="N391" s="16"/>
      <c r="O391" s="17"/>
      <c r="P391" s="17"/>
    </row>
    <row r="392" spans="14:16" ht="15.5" x14ac:dyDescent="0.35">
      <c r="N392" s="16"/>
      <c r="O392" s="17"/>
      <c r="P392" s="17"/>
    </row>
    <row r="393" spans="14:16" ht="15.5" x14ac:dyDescent="0.35">
      <c r="N393" s="16"/>
      <c r="O393" s="17"/>
      <c r="P393" s="17"/>
    </row>
    <row r="394" spans="14:16" ht="15.5" x14ac:dyDescent="0.35">
      <c r="N394" s="16"/>
      <c r="O394" s="17"/>
      <c r="P394" s="17"/>
    </row>
    <row r="395" spans="14:16" ht="15.5" x14ac:dyDescent="0.35">
      <c r="N395" s="16"/>
      <c r="O395" s="17"/>
      <c r="P395" s="17"/>
    </row>
    <row r="396" spans="14:16" ht="15.5" x14ac:dyDescent="0.35">
      <c r="N396" s="16"/>
      <c r="O396" s="17"/>
      <c r="P396" s="17"/>
    </row>
    <row r="397" spans="14:16" ht="15.5" x14ac:dyDescent="0.35">
      <c r="N397" s="16"/>
      <c r="O397" s="17"/>
      <c r="P397" s="17"/>
    </row>
    <row r="398" spans="14:16" ht="15.5" x14ac:dyDescent="0.35">
      <c r="N398" s="16"/>
      <c r="O398" s="17"/>
      <c r="P398" s="17"/>
    </row>
    <row r="399" spans="14:16" ht="15.5" x14ac:dyDescent="0.35">
      <c r="N399" s="16"/>
      <c r="O399" s="17"/>
      <c r="P399" s="17"/>
    </row>
    <row r="400" spans="14:16" ht="15.5" x14ac:dyDescent="0.35">
      <c r="N400" s="16"/>
      <c r="O400" s="17"/>
      <c r="P400" s="17"/>
    </row>
    <row r="401" spans="14:16" ht="15.5" x14ac:dyDescent="0.35">
      <c r="N401" s="16"/>
      <c r="O401" s="17"/>
      <c r="P401" s="17"/>
    </row>
    <row r="402" spans="14:16" ht="15.5" x14ac:dyDescent="0.35">
      <c r="N402" s="16"/>
      <c r="O402" s="17"/>
      <c r="P402" s="17"/>
    </row>
    <row r="403" spans="14:16" ht="15.5" x14ac:dyDescent="0.35">
      <c r="N403" s="16"/>
      <c r="O403" s="17"/>
      <c r="P403" s="17"/>
    </row>
    <row r="404" spans="14:16" ht="15.5" x14ac:dyDescent="0.35">
      <c r="N404" s="16"/>
      <c r="O404" s="17"/>
      <c r="P404" s="17"/>
    </row>
    <row r="405" spans="14:16" ht="15.5" x14ac:dyDescent="0.35">
      <c r="N405" s="16"/>
      <c r="O405" s="17"/>
      <c r="P405" s="17"/>
    </row>
    <row r="406" spans="14:16" ht="15.5" x14ac:dyDescent="0.35">
      <c r="N406" s="16"/>
      <c r="O406" s="17"/>
      <c r="P406" s="17"/>
    </row>
    <row r="407" spans="14:16" ht="15.5" x14ac:dyDescent="0.35">
      <c r="N407" s="16"/>
      <c r="O407" s="17"/>
      <c r="P407" s="17"/>
    </row>
    <row r="408" spans="14:16" ht="15.5" x14ac:dyDescent="0.35">
      <c r="N408" s="16"/>
      <c r="O408" s="17"/>
      <c r="P408" s="17"/>
    </row>
    <row r="409" spans="14:16" ht="15.5" x14ac:dyDescent="0.35">
      <c r="N409" s="16"/>
      <c r="O409" s="17"/>
      <c r="P409" s="17"/>
    </row>
    <row r="410" spans="14:16" ht="15.5" x14ac:dyDescent="0.35">
      <c r="N410" s="16"/>
      <c r="O410" s="17"/>
      <c r="P410" s="17"/>
    </row>
    <row r="411" spans="14:16" ht="15.5" x14ac:dyDescent="0.35">
      <c r="N411" s="16"/>
      <c r="O411" s="17"/>
      <c r="P411" s="17"/>
    </row>
    <row r="412" spans="14:16" ht="15.5" x14ac:dyDescent="0.35">
      <c r="N412" s="16"/>
      <c r="O412" s="17"/>
      <c r="P412" s="17"/>
    </row>
    <row r="413" spans="14:16" ht="15.5" x14ac:dyDescent="0.35">
      <c r="N413" s="16"/>
      <c r="O413" s="17"/>
      <c r="P413" s="17"/>
    </row>
    <row r="414" spans="14:16" ht="15.5" x14ac:dyDescent="0.35">
      <c r="N414" s="16"/>
      <c r="O414" s="17"/>
      <c r="P414" s="17"/>
    </row>
    <row r="415" spans="14:16" ht="15.5" x14ac:dyDescent="0.35">
      <c r="N415" s="16"/>
      <c r="O415" s="17"/>
      <c r="P415" s="17"/>
    </row>
    <row r="416" spans="14:16" ht="15.5" x14ac:dyDescent="0.35">
      <c r="N416" s="16"/>
      <c r="O416" s="17"/>
      <c r="P416" s="17"/>
    </row>
    <row r="417" spans="14:16" ht="15.5" x14ac:dyDescent="0.35">
      <c r="N417" s="16"/>
      <c r="O417" s="17"/>
      <c r="P417" s="17"/>
    </row>
    <row r="418" spans="14:16" ht="15.5" x14ac:dyDescent="0.35">
      <c r="N418" s="16"/>
      <c r="O418" s="17"/>
      <c r="P418" s="17"/>
    </row>
    <row r="419" spans="14:16" ht="15.5" x14ac:dyDescent="0.35">
      <c r="N419" s="16"/>
      <c r="O419" s="17"/>
      <c r="P419" s="17"/>
    </row>
    <row r="420" spans="14:16" ht="15.5" x14ac:dyDescent="0.35">
      <c r="N420" s="16"/>
      <c r="O420" s="17"/>
      <c r="P420" s="17"/>
    </row>
    <row r="421" spans="14:16" ht="15.5" x14ac:dyDescent="0.35">
      <c r="N421" s="16"/>
      <c r="O421" s="17"/>
      <c r="P421" s="17"/>
    </row>
    <row r="422" spans="14:16" ht="15.5" x14ac:dyDescent="0.35">
      <c r="N422" s="16"/>
      <c r="O422" s="17"/>
      <c r="P422" s="17"/>
    </row>
    <row r="423" spans="14:16" ht="15.5" x14ac:dyDescent="0.35">
      <c r="N423" s="16"/>
      <c r="O423" s="17"/>
      <c r="P423" s="17"/>
    </row>
    <row r="424" spans="14:16" ht="15.5" x14ac:dyDescent="0.35">
      <c r="N424" s="16"/>
      <c r="O424" s="17"/>
      <c r="P424" s="17"/>
    </row>
    <row r="425" spans="14:16" ht="15.5" x14ac:dyDescent="0.35">
      <c r="N425" s="16"/>
      <c r="O425" s="17"/>
      <c r="P425" s="17"/>
    </row>
    <row r="426" spans="14:16" ht="15.5" x14ac:dyDescent="0.35">
      <c r="N426" s="16"/>
      <c r="O426" s="17"/>
      <c r="P426" s="17"/>
    </row>
    <row r="427" spans="14:16" ht="15.5" x14ac:dyDescent="0.35">
      <c r="N427" s="16"/>
      <c r="O427" s="17"/>
      <c r="P427" s="17"/>
    </row>
    <row r="428" spans="14:16" ht="15.5" x14ac:dyDescent="0.35">
      <c r="N428" s="16"/>
      <c r="O428" s="17"/>
      <c r="P428" s="17"/>
    </row>
    <row r="429" spans="14:16" ht="15.5" x14ac:dyDescent="0.35">
      <c r="N429" s="16"/>
      <c r="O429" s="17"/>
      <c r="P429" s="17"/>
    </row>
    <row r="430" spans="14:16" ht="15.5" x14ac:dyDescent="0.35">
      <c r="N430" s="16"/>
      <c r="O430" s="17"/>
      <c r="P430" s="17"/>
    </row>
    <row r="431" spans="14:16" ht="15.5" x14ac:dyDescent="0.35">
      <c r="N431" s="16"/>
      <c r="O431" s="17"/>
      <c r="P431" s="17"/>
    </row>
    <row r="432" spans="14:16" ht="15.5" x14ac:dyDescent="0.35">
      <c r="N432" s="16"/>
      <c r="O432" s="17"/>
      <c r="P432" s="17"/>
    </row>
    <row r="433" spans="14:16" ht="15.5" x14ac:dyDescent="0.35">
      <c r="N433" s="16"/>
      <c r="O433" s="17"/>
      <c r="P433" s="17"/>
    </row>
    <row r="434" spans="14:16" ht="15.5" x14ac:dyDescent="0.35">
      <c r="N434" s="16"/>
      <c r="O434" s="17"/>
      <c r="P434" s="17"/>
    </row>
    <row r="435" spans="14:16" ht="15.5" x14ac:dyDescent="0.35">
      <c r="N435" s="16"/>
      <c r="O435" s="17"/>
      <c r="P435" s="17"/>
    </row>
    <row r="436" spans="14:16" ht="15.5" x14ac:dyDescent="0.35">
      <c r="N436" s="16"/>
      <c r="O436" s="17"/>
      <c r="P436" s="17"/>
    </row>
    <row r="437" spans="14:16" ht="15.5" x14ac:dyDescent="0.35">
      <c r="N437" s="16"/>
      <c r="O437" s="17"/>
      <c r="P437" s="17"/>
    </row>
    <row r="438" spans="14:16" ht="15.5" x14ac:dyDescent="0.35">
      <c r="N438" s="16"/>
      <c r="O438" s="17"/>
      <c r="P438" s="17"/>
    </row>
    <row r="439" spans="14:16" ht="15.5" x14ac:dyDescent="0.35">
      <c r="N439" s="16"/>
      <c r="O439" s="17"/>
      <c r="P439" s="17"/>
    </row>
    <row r="440" spans="14:16" ht="15.5" x14ac:dyDescent="0.35">
      <c r="N440" s="16"/>
      <c r="O440" s="17"/>
      <c r="P440" s="17"/>
    </row>
    <row r="441" spans="14:16" ht="15.5" x14ac:dyDescent="0.35">
      <c r="N441" s="16"/>
      <c r="O441" s="17"/>
      <c r="P441" s="17"/>
    </row>
    <row r="442" spans="14:16" ht="15.5" x14ac:dyDescent="0.35">
      <c r="N442" s="16"/>
      <c r="O442" s="17"/>
      <c r="P442" s="17"/>
    </row>
    <row r="443" spans="14:16" ht="15.5" x14ac:dyDescent="0.35">
      <c r="N443" s="16"/>
      <c r="O443" s="17"/>
      <c r="P443" s="17"/>
    </row>
    <row r="444" spans="14:16" ht="15.5" x14ac:dyDescent="0.35">
      <c r="N444" s="16"/>
      <c r="O444" s="17"/>
      <c r="P444" s="17"/>
    </row>
    <row r="445" spans="14:16" ht="15.5" x14ac:dyDescent="0.35">
      <c r="N445" s="16"/>
      <c r="O445" s="17"/>
      <c r="P445" s="17"/>
    </row>
    <row r="446" spans="14:16" ht="15.5" x14ac:dyDescent="0.35">
      <c r="N446" s="16"/>
      <c r="O446" s="17"/>
      <c r="P446" s="17"/>
    </row>
    <row r="447" spans="14:16" ht="15.5" x14ac:dyDescent="0.35">
      <c r="N447" s="16"/>
      <c r="O447" s="17"/>
      <c r="P447" s="17"/>
    </row>
    <row r="448" spans="14:16" ht="15.5" x14ac:dyDescent="0.35">
      <c r="N448" s="16"/>
      <c r="O448" s="17"/>
      <c r="P448" s="17"/>
    </row>
    <row r="449" spans="14:16" ht="15.5" x14ac:dyDescent="0.35">
      <c r="N449" s="16"/>
      <c r="O449" s="17"/>
      <c r="P449" s="17"/>
    </row>
    <row r="450" spans="14:16" ht="15.5" x14ac:dyDescent="0.35">
      <c r="N450" s="16"/>
      <c r="O450" s="17"/>
      <c r="P450" s="17"/>
    </row>
    <row r="451" spans="14:16" ht="15.5" x14ac:dyDescent="0.35">
      <c r="N451" s="16"/>
      <c r="O451" s="17"/>
      <c r="P451" s="17"/>
    </row>
    <row r="452" spans="14:16" ht="15.5" x14ac:dyDescent="0.35">
      <c r="N452" s="16"/>
      <c r="O452" s="17"/>
      <c r="P452" s="17"/>
    </row>
    <row r="453" spans="14:16" ht="15.5" x14ac:dyDescent="0.35">
      <c r="N453" s="16"/>
      <c r="O453" s="17"/>
      <c r="P453" s="17"/>
    </row>
    <row r="454" spans="14:16" ht="15.5" x14ac:dyDescent="0.35">
      <c r="N454" s="16"/>
      <c r="O454" s="17"/>
      <c r="P454" s="17"/>
    </row>
    <row r="455" spans="14:16" ht="15.5" x14ac:dyDescent="0.35">
      <c r="N455" s="16"/>
      <c r="O455" s="17"/>
      <c r="P455" s="17"/>
    </row>
    <row r="456" spans="14:16" ht="15.5" x14ac:dyDescent="0.35">
      <c r="N456" s="16"/>
      <c r="O456" s="17"/>
      <c r="P456" s="17"/>
    </row>
    <row r="457" spans="14:16" ht="15.5" x14ac:dyDescent="0.35">
      <c r="N457" s="16"/>
      <c r="O457" s="17"/>
      <c r="P457" s="17"/>
    </row>
    <row r="458" spans="14:16" ht="15.5" x14ac:dyDescent="0.35">
      <c r="N458" s="16"/>
      <c r="O458" s="17"/>
      <c r="P458" s="17"/>
    </row>
    <row r="459" spans="14:16" ht="15.5" x14ac:dyDescent="0.35">
      <c r="N459" s="16"/>
      <c r="O459" s="17"/>
      <c r="P459" s="17"/>
    </row>
    <row r="460" spans="14:16" ht="15.5" x14ac:dyDescent="0.35">
      <c r="N460" s="16"/>
      <c r="O460" s="17"/>
      <c r="P460" s="17"/>
    </row>
    <row r="461" spans="14:16" ht="15.5" x14ac:dyDescent="0.35">
      <c r="N461" s="16"/>
      <c r="O461" s="17"/>
      <c r="P461" s="17"/>
    </row>
    <row r="462" spans="14:16" ht="15.5" x14ac:dyDescent="0.35">
      <c r="N462" s="16"/>
      <c r="O462" s="17"/>
      <c r="P462" s="17"/>
    </row>
    <row r="463" spans="14:16" ht="15.5" x14ac:dyDescent="0.35">
      <c r="N463" s="16"/>
      <c r="O463" s="17"/>
      <c r="P463" s="17"/>
    </row>
    <row r="464" spans="14:16" ht="15.5" x14ac:dyDescent="0.35">
      <c r="N464" s="16"/>
      <c r="O464" s="17"/>
      <c r="P464" s="17"/>
    </row>
    <row r="465" spans="14:16" ht="15.5" x14ac:dyDescent="0.35">
      <c r="N465" s="16"/>
      <c r="O465" s="17"/>
      <c r="P465" s="17"/>
    </row>
    <row r="466" spans="14:16" ht="15.5" x14ac:dyDescent="0.35">
      <c r="N466" s="16"/>
      <c r="O466" s="17"/>
      <c r="P466" s="17"/>
    </row>
    <row r="467" spans="14:16" ht="15.5" x14ac:dyDescent="0.35">
      <c r="N467" s="16"/>
      <c r="O467" s="17"/>
      <c r="P467" s="17"/>
    </row>
    <row r="468" spans="14:16" ht="15.5" x14ac:dyDescent="0.35">
      <c r="N468" s="16"/>
      <c r="O468" s="17"/>
      <c r="P468" s="17"/>
    </row>
    <row r="469" spans="14:16" ht="15.5" x14ac:dyDescent="0.35">
      <c r="N469" s="16"/>
      <c r="O469" s="17"/>
      <c r="P469" s="17"/>
    </row>
    <row r="470" spans="14:16" ht="15.5" x14ac:dyDescent="0.35">
      <c r="N470" s="16"/>
      <c r="O470" s="17"/>
      <c r="P470" s="17"/>
    </row>
    <row r="471" spans="14:16" ht="15.5" x14ac:dyDescent="0.35">
      <c r="N471" s="16"/>
      <c r="O471" s="17"/>
      <c r="P471" s="17"/>
    </row>
    <row r="472" spans="14:16" ht="15.5" x14ac:dyDescent="0.35">
      <c r="N472" s="16"/>
      <c r="O472" s="17"/>
      <c r="P472" s="17"/>
    </row>
    <row r="473" spans="14:16" ht="15.5" x14ac:dyDescent="0.35">
      <c r="N473" s="16"/>
      <c r="O473" s="17"/>
      <c r="P473" s="17"/>
    </row>
    <row r="474" spans="14:16" ht="15.5" x14ac:dyDescent="0.35">
      <c r="N474" s="16"/>
      <c r="O474" s="17"/>
      <c r="P474" s="17"/>
    </row>
    <row r="475" spans="14:16" ht="15.5" x14ac:dyDescent="0.35">
      <c r="N475" s="16"/>
      <c r="O475" s="17"/>
      <c r="P475" s="17"/>
    </row>
    <row r="476" spans="14:16" ht="15.5" x14ac:dyDescent="0.35">
      <c r="N476" s="16"/>
      <c r="O476" s="17"/>
      <c r="P476" s="17"/>
    </row>
    <row r="477" spans="14:16" ht="15.5" x14ac:dyDescent="0.35">
      <c r="N477" s="16"/>
      <c r="O477" s="17"/>
      <c r="P477" s="17"/>
    </row>
    <row r="478" spans="14:16" ht="15.5" x14ac:dyDescent="0.35">
      <c r="N478" s="16"/>
      <c r="O478" s="17"/>
      <c r="P478" s="17"/>
    </row>
    <row r="479" spans="14:16" ht="15.5" x14ac:dyDescent="0.35">
      <c r="N479" s="16"/>
      <c r="O479" s="17"/>
      <c r="P479" s="17"/>
    </row>
    <row r="480" spans="14:16" ht="15.5" x14ac:dyDescent="0.35">
      <c r="N480" s="16"/>
      <c r="O480" s="17"/>
      <c r="P480" s="17"/>
    </row>
    <row r="481" spans="14:16" ht="15.5" x14ac:dyDescent="0.35">
      <c r="N481" s="16"/>
      <c r="O481" s="17"/>
      <c r="P481" s="17"/>
    </row>
    <row r="482" spans="14:16" ht="15.5" x14ac:dyDescent="0.35">
      <c r="N482" s="16"/>
      <c r="O482" s="17"/>
      <c r="P482" s="17"/>
    </row>
    <row r="483" spans="14:16" ht="15.5" x14ac:dyDescent="0.35">
      <c r="N483" s="16"/>
      <c r="O483" s="17"/>
      <c r="P483" s="17"/>
    </row>
    <row r="484" spans="14:16" ht="15.5" x14ac:dyDescent="0.35">
      <c r="N484" s="16"/>
      <c r="O484" s="17"/>
      <c r="P484" s="17"/>
    </row>
    <row r="485" spans="14:16" ht="15.5" x14ac:dyDescent="0.35">
      <c r="N485" s="16"/>
      <c r="O485" s="17"/>
      <c r="P485" s="17"/>
    </row>
    <row r="486" spans="14:16" ht="15.5" x14ac:dyDescent="0.35">
      <c r="N486" s="16"/>
      <c r="O486" s="17"/>
      <c r="P486" s="17"/>
    </row>
    <row r="487" spans="14:16" ht="15.5" x14ac:dyDescent="0.35">
      <c r="N487" s="16"/>
      <c r="O487" s="17"/>
      <c r="P487" s="17"/>
    </row>
    <row r="488" spans="14:16" ht="15.5" x14ac:dyDescent="0.35">
      <c r="N488" s="16"/>
      <c r="O488" s="17"/>
      <c r="P488" s="17"/>
    </row>
    <row r="489" spans="14:16" ht="15.5" x14ac:dyDescent="0.35">
      <c r="N489" s="16"/>
      <c r="O489" s="17"/>
      <c r="P489" s="17"/>
    </row>
    <row r="490" spans="14:16" ht="15.5" x14ac:dyDescent="0.35">
      <c r="N490" s="16"/>
      <c r="O490" s="17"/>
      <c r="P490" s="17"/>
    </row>
    <row r="491" spans="14:16" ht="15.5" x14ac:dyDescent="0.35">
      <c r="N491" s="16"/>
      <c r="O491" s="17"/>
      <c r="P491" s="17"/>
    </row>
    <row r="492" spans="14:16" ht="15.5" x14ac:dyDescent="0.35">
      <c r="N492" s="16"/>
      <c r="O492" s="17"/>
      <c r="P492" s="17"/>
    </row>
    <row r="493" spans="14:16" ht="15.5" x14ac:dyDescent="0.35">
      <c r="N493" s="16"/>
      <c r="O493" s="17"/>
      <c r="P493" s="17"/>
    </row>
    <row r="494" spans="14:16" ht="15.5" x14ac:dyDescent="0.35">
      <c r="N494" s="16"/>
      <c r="O494" s="17"/>
      <c r="P494" s="17"/>
    </row>
    <row r="495" spans="14:16" ht="15.5" x14ac:dyDescent="0.35">
      <c r="N495" s="16"/>
      <c r="O495" s="17"/>
      <c r="P495" s="17"/>
    </row>
    <row r="496" spans="14:16" ht="15.5" x14ac:dyDescent="0.35">
      <c r="N496" s="16"/>
      <c r="O496" s="17"/>
      <c r="P496" s="17"/>
    </row>
    <row r="497" spans="14:16" ht="15.5" x14ac:dyDescent="0.35">
      <c r="N497" s="16"/>
      <c r="O497" s="17"/>
      <c r="P497" s="17"/>
    </row>
    <row r="498" spans="14:16" ht="15.5" x14ac:dyDescent="0.35">
      <c r="N498" s="16"/>
      <c r="O498" s="17"/>
      <c r="P498" s="17"/>
    </row>
    <row r="499" spans="14:16" ht="15.5" x14ac:dyDescent="0.35">
      <c r="N499" s="16"/>
      <c r="O499" s="17"/>
      <c r="P499" s="17"/>
    </row>
    <row r="500" spans="14:16" ht="15.5" x14ac:dyDescent="0.35">
      <c r="N500" s="16"/>
      <c r="O500" s="17"/>
      <c r="P500" s="17"/>
    </row>
    <row r="501" spans="14:16" ht="15.5" x14ac:dyDescent="0.35">
      <c r="N501" s="16"/>
      <c r="O501" s="17"/>
      <c r="P501" s="17"/>
    </row>
    <row r="502" spans="14:16" ht="15.5" x14ac:dyDescent="0.35">
      <c r="N502" s="16"/>
      <c r="O502" s="17"/>
      <c r="P502" s="17"/>
    </row>
    <row r="503" spans="14:16" ht="15.5" x14ac:dyDescent="0.35">
      <c r="N503" s="16"/>
      <c r="O503" s="17"/>
      <c r="P503" s="17"/>
    </row>
    <row r="504" spans="14:16" ht="15.5" x14ac:dyDescent="0.35">
      <c r="N504" s="16"/>
      <c r="O504" s="17"/>
      <c r="P504" s="17"/>
    </row>
    <row r="505" spans="14:16" ht="15.5" x14ac:dyDescent="0.35">
      <c r="N505" s="16"/>
      <c r="O505" s="17"/>
      <c r="P505" s="17"/>
    </row>
    <row r="506" spans="14:16" ht="15.5" x14ac:dyDescent="0.35">
      <c r="N506" s="16"/>
      <c r="O506" s="17"/>
      <c r="P506" s="17"/>
    </row>
    <row r="507" spans="14:16" ht="15.5" x14ac:dyDescent="0.35">
      <c r="N507" s="16"/>
      <c r="O507" s="17"/>
      <c r="P507" s="17"/>
    </row>
    <row r="508" spans="14:16" ht="15.5" x14ac:dyDescent="0.35">
      <c r="N508" s="16"/>
      <c r="O508" s="17"/>
      <c r="P508" s="17"/>
    </row>
    <row r="509" spans="14:16" ht="15.5" x14ac:dyDescent="0.35">
      <c r="N509" s="16"/>
      <c r="O509" s="17"/>
      <c r="P509" s="17"/>
    </row>
    <row r="510" spans="14:16" ht="15.5" x14ac:dyDescent="0.35">
      <c r="N510" s="16"/>
      <c r="O510" s="17"/>
      <c r="P510" s="17"/>
    </row>
    <row r="511" spans="14:16" ht="15.5" x14ac:dyDescent="0.35">
      <c r="N511" s="16"/>
      <c r="O511" s="17"/>
      <c r="P511" s="17"/>
    </row>
    <row r="512" spans="14:16" ht="15.5" x14ac:dyDescent="0.35">
      <c r="N512" s="16"/>
      <c r="O512" s="17"/>
      <c r="P512" s="17"/>
    </row>
    <row r="513" spans="14:16" ht="15.5" x14ac:dyDescent="0.35">
      <c r="N513" s="16"/>
      <c r="O513" s="17"/>
      <c r="P513" s="17"/>
    </row>
    <row r="514" spans="14:16" ht="15.5" x14ac:dyDescent="0.35">
      <c r="N514" s="16"/>
      <c r="O514" s="17"/>
      <c r="P514" s="17"/>
    </row>
    <row r="515" spans="14:16" ht="15.5" x14ac:dyDescent="0.35">
      <c r="N515" s="16"/>
      <c r="O515" s="17"/>
      <c r="P515" s="17"/>
    </row>
    <row r="516" spans="14:16" ht="15.5" x14ac:dyDescent="0.35">
      <c r="N516" s="16"/>
      <c r="O516" s="17"/>
      <c r="P516" s="17"/>
    </row>
    <row r="517" spans="14:16" ht="15.5" x14ac:dyDescent="0.35">
      <c r="N517" s="16"/>
      <c r="O517" s="17"/>
      <c r="P517" s="17"/>
    </row>
    <row r="518" spans="14:16" ht="15.5" x14ac:dyDescent="0.35">
      <c r="N518" s="16"/>
      <c r="O518" s="17"/>
      <c r="P518" s="17"/>
    </row>
    <row r="519" spans="14:16" ht="15.5" x14ac:dyDescent="0.35">
      <c r="N519" s="16"/>
      <c r="O519" s="17"/>
      <c r="P519" s="17"/>
    </row>
    <row r="520" spans="14:16" ht="15.5" x14ac:dyDescent="0.35">
      <c r="N520" s="16"/>
      <c r="O520" s="17"/>
      <c r="P520" s="17"/>
    </row>
    <row r="521" spans="14:16" ht="15.5" x14ac:dyDescent="0.35">
      <c r="N521" s="16"/>
      <c r="O521" s="17"/>
      <c r="P521" s="17"/>
    </row>
    <row r="522" spans="14:16" ht="15.5" x14ac:dyDescent="0.35">
      <c r="N522" s="16"/>
      <c r="O522" s="17"/>
      <c r="P522" s="17"/>
    </row>
    <row r="523" spans="14:16" ht="15.5" x14ac:dyDescent="0.35">
      <c r="N523" s="16"/>
      <c r="O523" s="17"/>
      <c r="P523" s="17"/>
    </row>
    <row r="524" spans="14:16" ht="15.5" x14ac:dyDescent="0.35">
      <c r="N524" s="16"/>
      <c r="O524" s="17"/>
      <c r="P524" s="17"/>
    </row>
    <row r="525" spans="14:16" ht="15.5" x14ac:dyDescent="0.35">
      <c r="N525" s="16"/>
      <c r="O525" s="17"/>
      <c r="P525" s="17"/>
    </row>
    <row r="526" spans="14:16" ht="15.5" x14ac:dyDescent="0.35">
      <c r="N526" s="16"/>
      <c r="O526" s="17"/>
      <c r="P526" s="17"/>
    </row>
    <row r="527" spans="14:16" ht="15.5" x14ac:dyDescent="0.35">
      <c r="N527" s="16"/>
      <c r="O527" s="17"/>
      <c r="P527" s="17"/>
    </row>
    <row r="528" spans="14:16" ht="15.5" x14ac:dyDescent="0.35">
      <c r="N528" s="16"/>
      <c r="O528" s="17"/>
      <c r="P528" s="17"/>
    </row>
    <row r="529" spans="14:16" ht="15.5" x14ac:dyDescent="0.35">
      <c r="N529" s="16"/>
      <c r="O529" s="17"/>
      <c r="P529" s="17"/>
    </row>
    <row r="530" spans="14:16" ht="15.5" x14ac:dyDescent="0.35">
      <c r="N530" s="16"/>
      <c r="O530" s="17"/>
      <c r="P530" s="17"/>
    </row>
    <row r="531" spans="14:16" ht="15.5" x14ac:dyDescent="0.35">
      <c r="N531" s="16"/>
      <c r="O531" s="17"/>
      <c r="P531" s="17"/>
    </row>
    <row r="532" spans="14:16" ht="15.5" x14ac:dyDescent="0.35">
      <c r="N532" s="16"/>
      <c r="O532" s="17"/>
      <c r="P532" s="17"/>
    </row>
    <row r="533" spans="14:16" ht="15.5" x14ac:dyDescent="0.35">
      <c r="N533" s="16"/>
      <c r="O533" s="17"/>
      <c r="P533" s="17"/>
    </row>
    <row r="534" spans="14:16" ht="15.5" x14ac:dyDescent="0.35">
      <c r="N534" s="16"/>
      <c r="O534" s="17"/>
      <c r="P534" s="17"/>
    </row>
    <row r="535" spans="14:16" ht="15.5" x14ac:dyDescent="0.35">
      <c r="N535" s="16"/>
      <c r="O535" s="17"/>
      <c r="P535" s="17"/>
    </row>
    <row r="536" spans="14:16" ht="15.5" x14ac:dyDescent="0.35">
      <c r="N536" s="16"/>
      <c r="O536" s="17"/>
      <c r="P536" s="17"/>
    </row>
    <row r="537" spans="14:16" ht="15.5" x14ac:dyDescent="0.35">
      <c r="N537" s="16"/>
      <c r="O537" s="17"/>
      <c r="P537" s="17"/>
    </row>
    <row r="538" spans="14:16" ht="15.5" x14ac:dyDescent="0.35">
      <c r="N538" s="16"/>
      <c r="O538" s="17"/>
      <c r="P538" s="17"/>
    </row>
    <row r="539" spans="14:16" ht="15.5" x14ac:dyDescent="0.35">
      <c r="N539" s="16"/>
      <c r="O539" s="17"/>
      <c r="P539" s="17"/>
    </row>
    <row r="540" spans="14:16" ht="15.5" x14ac:dyDescent="0.35">
      <c r="N540" s="16"/>
      <c r="O540" s="17"/>
      <c r="P540" s="17"/>
    </row>
    <row r="541" spans="14:16" ht="15.5" x14ac:dyDescent="0.35">
      <c r="N541" s="16"/>
      <c r="O541" s="17"/>
      <c r="P541" s="17"/>
    </row>
    <row r="542" spans="14:16" ht="15.5" x14ac:dyDescent="0.35">
      <c r="N542" s="16"/>
      <c r="O542" s="17"/>
      <c r="P542" s="17"/>
    </row>
    <row r="543" spans="14:16" ht="15.5" x14ac:dyDescent="0.35">
      <c r="N543" s="16"/>
      <c r="O543" s="17"/>
      <c r="P543" s="17"/>
    </row>
    <row r="544" spans="14:16" ht="15.5" x14ac:dyDescent="0.35">
      <c r="N544" s="16"/>
      <c r="O544" s="17"/>
      <c r="P544" s="17"/>
    </row>
    <row r="545" spans="14:16" ht="15.5" x14ac:dyDescent="0.35">
      <c r="N545" s="16"/>
      <c r="O545" s="17"/>
      <c r="P545" s="17"/>
    </row>
    <row r="546" spans="14:16" ht="15.5" x14ac:dyDescent="0.35">
      <c r="N546" s="16"/>
      <c r="O546" s="17"/>
      <c r="P546" s="17"/>
    </row>
    <row r="547" spans="14:16" ht="15.5" x14ac:dyDescent="0.35">
      <c r="N547" s="16"/>
      <c r="O547" s="17"/>
      <c r="P547" s="17"/>
    </row>
    <row r="548" spans="14:16" ht="15.5" x14ac:dyDescent="0.35">
      <c r="N548" s="16"/>
      <c r="O548" s="17"/>
      <c r="P548" s="17"/>
    </row>
    <row r="549" spans="14:16" ht="15.5" x14ac:dyDescent="0.35">
      <c r="N549" s="16"/>
      <c r="O549" s="17"/>
      <c r="P549" s="17"/>
    </row>
    <row r="550" spans="14:16" ht="15.5" x14ac:dyDescent="0.35">
      <c r="N550" s="16"/>
      <c r="O550" s="17"/>
      <c r="P550" s="17"/>
    </row>
    <row r="551" spans="14:16" ht="15.5" x14ac:dyDescent="0.35">
      <c r="N551" s="16"/>
      <c r="O551" s="17"/>
      <c r="P551" s="17"/>
    </row>
    <row r="552" spans="14:16" ht="15.5" x14ac:dyDescent="0.35">
      <c r="N552" s="16"/>
      <c r="O552" s="17"/>
      <c r="P552" s="17"/>
    </row>
    <row r="553" spans="14:16" ht="15.5" x14ac:dyDescent="0.35">
      <c r="N553" s="16"/>
      <c r="O553" s="17"/>
      <c r="P553" s="17"/>
    </row>
    <row r="554" spans="14:16" ht="15.5" x14ac:dyDescent="0.35">
      <c r="N554" s="16"/>
      <c r="O554" s="17"/>
      <c r="P554" s="17"/>
    </row>
    <row r="555" spans="14:16" ht="15.5" x14ac:dyDescent="0.35">
      <c r="N555" s="16"/>
      <c r="O555" s="17"/>
      <c r="P555" s="17"/>
    </row>
    <row r="556" spans="14:16" ht="15.5" x14ac:dyDescent="0.35">
      <c r="N556" s="16"/>
      <c r="O556" s="17"/>
      <c r="P556" s="17"/>
    </row>
    <row r="557" spans="14:16" ht="15.5" x14ac:dyDescent="0.35">
      <c r="N557" s="16"/>
      <c r="O557" s="17"/>
      <c r="P557" s="17"/>
    </row>
    <row r="558" spans="14:16" ht="15.5" x14ac:dyDescent="0.35">
      <c r="N558" s="16"/>
      <c r="O558" s="17"/>
      <c r="P558" s="17"/>
    </row>
    <row r="559" spans="14:16" ht="15.5" x14ac:dyDescent="0.35">
      <c r="N559" s="16"/>
      <c r="O559" s="17"/>
      <c r="P559" s="17"/>
    </row>
    <row r="560" spans="14:16" ht="15.5" x14ac:dyDescent="0.35">
      <c r="N560" s="16"/>
      <c r="O560" s="17"/>
      <c r="P560" s="17"/>
    </row>
    <row r="561" spans="14:16" ht="15.5" x14ac:dyDescent="0.35">
      <c r="N561" s="16"/>
      <c r="O561" s="17"/>
      <c r="P561" s="17"/>
    </row>
    <row r="562" spans="14:16" ht="15.5" x14ac:dyDescent="0.35">
      <c r="N562" s="16"/>
      <c r="O562" s="17"/>
      <c r="P562" s="17"/>
    </row>
    <row r="563" spans="14:16" ht="15.5" x14ac:dyDescent="0.35">
      <c r="N563" s="16"/>
      <c r="O563" s="17"/>
      <c r="P563" s="17"/>
    </row>
    <row r="564" spans="14:16" ht="15.5" x14ac:dyDescent="0.35">
      <c r="N564" s="16"/>
      <c r="O564" s="17"/>
      <c r="P564" s="17"/>
    </row>
    <row r="565" spans="14:16" ht="15.5" x14ac:dyDescent="0.35">
      <c r="N565" s="16"/>
      <c r="O565" s="17"/>
      <c r="P565" s="17"/>
    </row>
    <row r="566" spans="14:16" ht="15.5" x14ac:dyDescent="0.35">
      <c r="N566" s="16"/>
      <c r="O566" s="17"/>
      <c r="P566" s="17"/>
    </row>
    <row r="567" spans="14:16" ht="15.5" x14ac:dyDescent="0.35">
      <c r="N567" s="16"/>
      <c r="O567" s="17"/>
      <c r="P567" s="17"/>
    </row>
    <row r="568" spans="14:16" ht="15.5" x14ac:dyDescent="0.35">
      <c r="N568" s="16"/>
      <c r="O568" s="17"/>
      <c r="P568" s="17"/>
    </row>
    <row r="569" spans="14:16" ht="15.5" x14ac:dyDescent="0.35">
      <c r="N569" s="16"/>
      <c r="O569" s="17"/>
      <c r="P569" s="17"/>
    </row>
    <row r="570" spans="14:16" ht="15.5" x14ac:dyDescent="0.35">
      <c r="N570" s="16"/>
      <c r="O570" s="17"/>
      <c r="P570" s="17"/>
    </row>
    <row r="571" spans="14:16" ht="15.5" x14ac:dyDescent="0.35">
      <c r="N571" s="16"/>
      <c r="O571" s="17"/>
      <c r="P571" s="17"/>
    </row>
    <row r="572" spans="14:16" ht="15.5" x14ac:dyDescent="0.35">
      <c r="N572" s="16"/>
      <c r="O572" s="17"/>
      <c r="P572" s="17"/>
    </row>
    <row r="573" spans="14:16" ht="15.5" x14ac:dyDescent="0.35">
      <c r="N573" s="16"/>
      <c r="O573" s="17"/>
      <c r="P573" s="17"/>
    </row>
    <row r="574" spans="14:16" ht="15.5" x14ac:dyDescent="0.35">
      <c r="N574" s="16"/>
      <c r="O574" s="17"/>
      <c r="P574" s="17"/>
    </row>
    <row r="575" spans="14:16" ht="15.5" x14ac:dyDescent="0.35">
      <c r="N575" s="16"/>
      <c r="O575" s="17"/>
      <c r="P575" s="17"/>
    </row>
    <row r="576" spans="14:16" ht="15.5" x14ac:dyDescent="0.35">
      <c r="N576" s="16"/>
      <c r="O576" s="17"/>
      <c r="P576" s="17"/>
    </row>
    <row r="577" spans="14:16" ht="15.5" x14ac:dyDescent="0.35">
      <c r="N577" s="16"/>
      <c r="O577" s="17"/>
      <c r="P577" s="17"/>
    </row>
    <row r="578" spans="14:16" ht="15.5" x14ac:dyDescent="0.35">
      <c r="N578" s="16"/>
      <c r="O578" s="17"/>
      <c r="P578" s="17"/>
    </row>
    <row r="579" spans="14:16" ht="15.5" x14ac:dyDescent="0.35">
      <c r="N579" s="16"/>
      <c r="O579" s="17"/>
      <c r="P579" s="17"/>
    </row>
    <row r="580" spans="14:16" ht="15.5" x14ac:dyDescent="0.35">
      <c r="N580" s="16"/>
      <c r="O580" s="17"/>
      <c r="P580" s="17"/>
    </row>
    <row r="581" spans="14:16" ht="15.5" x14ac:dyDescent="0.35">
      <c r="N581" s="16"/>
      <c r="O581" s="17"/>
      <c r="P581" s="17"/>
    </row>
    <row r="582" spans="14:16" ht="15.5" x14ac:dyDescent="0.35">
      <c r="N582" s="16"/>
      <c r="O582" s="17"/>
      <c r="P582" s="17"/>
    </row>
    <row r="583" spans="14:16" ht="15.5" x14ac:dyDescent="0.35">
      <c r="N583" s="16"/>
      <c r="O583" s="17"/>
      <c r="P583" s="17"/>
    </row>
    <row r="584" spans="14:16" ht="15.5" x14ac:dyDescent="0.35">
      <c r="N584" s="16"/>
      <c r="O584" s="17"/>
      <c r="P584" s="17"/>
    </row>
    <row r="585" spans="14:16" ht="15.5" x14ac:dyDescent="0.35">
      <c r="N585" s="16"/>
      <c r="O585" s="17"/>
      <c r="P585" s="17"/>
    </row>
    <row r="586" spans="14:16" ht="15.5" x14ac:dyDescent="0.35">
      <c r="N586" s="16"/>
      <c r="O586" s="17"/>
      <c r="P586" s="17"/>
    </row>
    <row r="587" spans="14:16" ht="15.5" x14ac:dyDescent="0.35">
      <c r="N587" s="16"/>
      <c r="O587" s="17"/>
      <c r="P587" s="17"/>
    </row>
    <row r="588" spans="14:16" ht="15.5" x14ac:dyDescent="0.35">
      <c r="N588" s="16"/>
      <c r="O588" s="17"/>
      <c r="P588" s="17"/>
    </row>
    <row r="589" spans="14:16" ht="15.5" x14ac:dyDescent="0.35">
      <c r="N589" s="16"/>
      <c r="O589" s="17"/>
      <c r="P589" s="17"/>
    </row>
    <row r="590" spans="14:16" ht="15.5" x14ac:dyDescent="0.35">
      <c r="N590" s="16"/>
      <c r="O590" s="17"/>
      <c r="P590" s="17"/>
    </row>
    <row r="591" spans="14:16" ht="15.5" x14ac:dyDescent="0.35">
      <c r="N591" s="16"/>
      <c r="O591" s="17"/>
      <c r="P591" s="17"/>
    </row>
    <row r="592" spans="14:16" ht="15.5" x14ac:dyDescent="0.35">
      <c r="N592" s="16"/>
      <c r="O592" s="17"/>
      <c r="P592" s="17"/>
    </row>
    <row r="593" spans="14:16" ht="15.5" x14ac:dyDescent="0.35">
      <c r="N593" s="16"/>
      <c r="O593" s="17"/>
      <c r="P593" s="17"/>
    </row>
    <row r="594" spans="14:16" ht="15.5" x14ac:dyDescent="0.35">
      <c r="N594" s="16"/>
      <c r="O594" s="17"/>
      <c r="P594" s="17"/>
    </row>
    <row r="595" spans="14:16" ht="15.5" x14ac:dyDescent="0.35">
      <c r="N595" s="16"/>
      <c r="O595" s="17"/>
      <c r="P595" s="17"/>
    </row>
    <row r="596" spans="14:16" ht="15.5" x14ac:dyDescent="0.35">
      <c r="N596" s="16"/>
      <c r="O596" s="17"/>
      <c r="P596" s="17"/>
    </row>
    <row r="597" spans="14:16" ht="15.5" x14ac:dyDescent="0.35">
      <c r="N597" s="16"/>
      <c r="O597" s="17"/>
      <c r="P597" s="17"/>
    </row>
    <row r="598" spans="14:16" ht="15.5" x14ac:dyDescent="0.35">
      <c r="N598" s="16"/>
      <c r="O598" s="17"/>
      <c r="P598" s="17"/>
    </row>
    <row r="599" spans="14:16" ht="15.5" x14ac:dyDescent="0.35">
      <c r="N599" s="16"/>
      <c r="O599" s="17"/>
      <c r="P599" s="17"/>
    </row>
    <row r="600" spans="14:16" ht="15.5" x14ac:dyDescent="0.35">
      <c r="N600" s="16"/>
      <c r="O600" s="17"/>
      <c r="P600" s="17"/>
    </row>
    <row r="601" spans="14:16" ht="15.5" x14ac:dyDescent="0.35">
      <c r="N601" s="16"/>
      <c r="O601" s="17"/>
      <c r="P601" s="17"/>
    </row>
    <row r="602" spans="14:16" ht="15.5" x14ac:dyDescent="0.35">
      <c r="N602" s="16"/>
      <c r="O602" s="17"/>
      <c r="P602" s="17"/>
    </row>
    <row r="603" spans="14:16" ht="15.5" x14ac:dyDescent="0.35">
      <c r="N603" s="16"/>
      <c r="O603" s="17"/>
      <c r="P603" s="17"/>
    </row>
    <row r="604" spans="14:16" ht="15.5" x14ac:dyDescent="0.35">
      <c r="N604" s="16"/>
      <c r="O604" s="17"/>
      <c r="P604" s="17"/>
    </row>
    <row r="605" spans="14:16" ht="15.5" x14ac:dyDescent="0.35">
      <c r="N605" s="16"/>
      <c r="O605" s="17"/>
      <c r="P605" s="17"/>
    </row>
    <row r="606" spans="14:16" ht="15.5" x14ac:dyDescent="0.35">
      <c r="N606" s="16"/>
      <c r="O606" s="17"/>
      <c r="P606" s="17"/>
    </row>
    <row r="607" spans="14:16" ht="15.5" x14ac:dyDescent="0.35">
      <c r="N607" s="16"/>
      <c r="O607" s="17"/>
      <c r="P607" s="17"/>
    </row>
    <row r="608" spans="14:16" ht="15.5" x14ac:dyDescent="0.35">
      <c r="N608" s="16"/>
      <c r="O608" s="17"/>
      <c r="P608" s="17"/>
    </row>
    <row r="609" spans="14:16" ht="15.5" x14ac:dyDescent="0.35">
      <c r="N609" s="16"/>
      <c r="O609" s="17"/>
      <c r="P609" s="17"/>
    </row>
    <row r="610" spans="14:16" ht="15.5" x14ac:dyDescent="0.35">
      <c r="N610" s="16"/>
      <c r="O610" s="17"/>
      <c r="P610" s="17"/>
    </row>
    <row r="611" spans="14:16" ht="15.5" x14ac:dyDescent="0.35">
      <c r="N611" s="16"/>
      <c r="O611" s="17"/>
      <c r="P611" s="17"/>
    </row>
    <row r="612" spans="14:16" ht="15.5" x14ac:dyDescent="0.35">
      <c r="N612" s="16"/>
      <c r="O612" s="17"/>
      <c r="P612" s="17"/>
    </row>
    <row r="613" spans="14:16" ht="15.5" x14ac:dyDescent="0.35">
      <c r="N613" s="16"/>
      <c r="O613" s="17"/>
      <c r="P613" s="17"/>
    </row>
    <row r="614" spans="14:16" ht="15.5" x14ac:dyDescent="0.35">
      <c r="N614" s="16"/>
      <c r="O614" s="17"/>
      <c r="P614" s="17"/>
    </row>
    <row r="615" spans="14:16" ht="15.5" x14ac:dyDescent="0.35">
      <c r="N615" s="16"/>
      <c r="O615" s="17"/>
      <c r="P615" s="17"/>
    </row>
    <row r="616" spans="14:16" ht="15.5" x14ac:dyDescent="0.35">
      <c r="N616" s="16"/>
      <c r="O616" s="17"/>
      <c r="P616" s="17"/>
    </row>
    <row r="617" spans="14:16" ht="15.5" x14ac:dyDescent="0.35">
      <c r="N617" s="16"/>
      <c r="O617" s="17"/>
      <c r="P617" s="17"/>
    </row>
    <row r="618" spans="14:16" ht="15.5" x14ac:dyDescent="0.35">
      <c r="N618" s="16"/>
      <c r="O618" s="17"/>
      <c r="P618" s="17"/>
    </row>
    <row r="619" spans="14:16" ht="15.5" x14ac:dyDescent="0.35">
      <c r="N619" s="16"/>
      <c r="O619" s="17"/>
      <c r="P619" s="17"/>
    </row>
    <row r="620" spans="14:16" ht="15.5" x14ac:dyDescent="0.35">
      <c r="N620" s="16"/>
      <c r="O620" s="17"/>
      <c r="P620" s="17"/>
    </row>
    <row r="621" spans="14:16" ht="15.5" x14ac:dyDescent="0.35">
      <c r="N621" s="16"/>
      <c r="O621" s="17"/>
      <c r="P621" s="17"/>
    </row>
    <row r="622" spans="14:16" ht="15.5" x14ac:dyDescent="0.35">
      <c r="N622" s="16"/>
      <c r="O622" s="17"/>
      <c r="P622" s="17"/>
    </row>
    <row r="623" spans="14:16" ht="15.5" x14ac:dyDescent="0.35">
      <c r="N623" s="16"/>
      <c r="O623" s="17"/>
      <c r="P623" s="17"/>
    </row>
    <row r="624" spans="14:16" ht="15.5" x14ac:dyDescent="0.35">
      <c r="N624" s="16"/>
      <c r="O624" s="17"/>
      <c r="P624" s="17"/>
    </row>
    <row r="625" spans="14:16" ht="15.5" x14ac:dyDescent="0.35">
      <c r="N625" s="16"/>
      <c r="O625" s="17"/>
      <c r="P625" s="17"/>
    </row>
    <row r="626" spans="14:16" ht="15.5" x14ac:dyDescent="0.35">
      <c r="N626" s="16"/>
      <c r="O626" s="17"/>
      <c r="P626" s="17"/>
    </row>
    <row r="627" spans="14:16" ht="15.5" x14ac:dyDescent="0.35">
      <c r="N627" s="16"/>
      <c r="O627" s="17"/>
      <c r="P627" s="17"/>
    </row>
    <row r="628" spans="14:16" ht="15.5" x14ac:dyDescent="0.35">
      <c r="N628" s="16"/>
      <c r="O628" s="17"/>
      <c r="P628" s="17"/>
    </row>
    <row r="629" spans="14:16" ht="15.5" x14ac:dyDescent="0.35">
      <c r="N629" s="16"/>
      <c r="O629" s="17"/>
      <c r="P629" s="17"/>
    </row>
    <row r="630" spans="14:16" ht="15.5" x14ac:dyDescent="0.35">
      <c r="N630" s="16"/>
      <c r="O630" s="17"/>
      <c r="P630" s="17"/>
    </row>
    <row r="631" spans="14:16" ht="15.5" x14ac:dyDescent="0.35">
      <c r="N631" s="16"/>
      <c r="O631" s="17"/>
      <c r="P631" s="17"/>
    </row>
    <row r="632" spans="14:16" ht="15.5" x14ac:dyDescent="0.35">
      <c r="N632" s="16"/>
      <c r="O632" s="17"/>
      <c r="P632" s="17"/>
    </row>
    <row r="633" spans="14:16" ht="15.5" x14ac:dyDescent="0.35">
      <c r="N633" s="16"/>
      <c r="O633" s="17"/>
      <c r="P633" s="17"/>
    </row>
    <row r="634" spans="14:16" ht="15.5" x14ac:dyDescent="0.35">
      <c r="N634" s="16"/>
      <c r="O634" s="17"/>
      <c r="P634" s="17"/>
    </row>
    <row r="635" spans="14:16" ht="15.5" x14ac:dyDescent="0.35">
      <c r="N635" s="16"/>
      <c r="O635" s="17"/>
      <c r="P635" s="17"/>
    </row>
    <row r="636" spans="14:16" ht="15.5" x14ac:dyDescent="0.35">
      <c r="N636" s="16"/>
      <c r="O636" s="17"/>
      <c r="P636" s="17"/>
    </row>
    <row r="637" spans="14:16" ht="15.5" x14ac:dyDescent="0.35">
      <c r="N637" s="16"/>
      <c r="O637" s="17"/>
      <c r="P637" s="17"/>
    </row>
    <row r="638" spans="14:16" ht="15.5" x14ac:dyDescent="0.35">
      <c r="N638" s="16"/>
      <c r="O638" s="17"/>
      <c r="P638" s="17"/>
    </row>
    <row r="639" spans="14:16" ht="15.5" x14ac:dyDescent="0.35">
      <c r="N639" s="16"/>
      <c r="O639" s="17"/>
      <c r="P639" s="17"/>
    </row>
    <row r="640" spans="14:16" ht="15.5" x14ac:dyDescent="0.35">
      <c r="N640" s="16"/>
      <c r="O640" s="17"/>
      <c r="P640" s="17"/>
    </row>
    <row r="641" spans="14:16" ht="15.5" x14ac:dyDescent="0.35">
      <c r="N641" s="16"/>
      <c r="O641" s="17"/>
      <c r="P641" s="17"/>
    </row>
    <row r="642" spans="14:16" ht="15.5" x14ac:dyDescent="0.35">
      <c r="N642" s="16"/>
      <c r="O642" s="17"/>
      <c r="P642" s="17"/>
    </row>
    <row r="643" spans="14:16" ht="15.5" x14ac:dyDescent="0.35">
      <c r="N643" s="16"/>
      <c r="O643" s="17"/>
      <c r="P643" s="17"/>
    </row>
    <row r="644" spans="14:16" ht="15.5" x14ac:dyDescent="0.35">
      <c r="N644" s="16"/>
      <c r="O644" s="17"/>
      <c r="P644" s="17"/>
    </row>
    <row r="645" spans="14:16" ht="15.5" x14ac:dyDescent="0.35">
      <c r="N645" s="16"/>
      <c r="O645" s="17"/>
      <c r="P645" s="17"/>
    </row>
    <row r="646" spans="14:16" ht="15.5" x14ac:dyDescent="0.35">
      <c r="N646" s="16"/>
      <c r="O646" s="17"/>
      <c r="P646" s="17"/>
    </row>
    <row r="647" spans="14:16" ht="15.5" x14ac:dyDescent="0.35">
      <c r="N647" s="16"/>
      <c r="O647" s="17"/>
      <c r="P647" s="17"/>
    </row>
    <row r="648" spans="14:16" ht="15.5" x14ac:dyDescent="0.35">
      <c r="N648" s="16"/>
      <c r="O648" s="17"/>
      <c r="P648" s="17"/>
    </row>
    <row r="649" spans="14:16" ht="15.5" x14ac:dyDescent="0.35">
      <c r="N649" s="16"/>
      <c r="O649" s="17"/>
      <c r="P649" s="17"/>
    </row>
    <row r="650" spans="14:16" ht="15.5" x14ac:dyDescent="0.35">
      <c r="N650" s="16"/>
      <c r="O650" s="17"/>
      <c r="P650" s="17"/>
    </row>
    <row r="651" spans="14:16" ht="15.5" x14ac:dyDescent="0.35">
      <c r="N651" s="16"/>
      <c r="O651" s="17"/>
      <c r="P651" s="17"/>
    </row>
    <row r="652" spans="14:16" ht="15.5" x14ac:dyDescent="0.35">
      <c r="N652" s="16"/>
      <c r="O652" s="17"/>
      <c r="P652" s="17"/>
    </row>
    <row r="653" spans="14:16" ht="15.5" x14ac:dyDescent="0.35">
      <c r="N653" s="16"/>
      <c r="O653" s="17"/>
      <c r="P653" s="17"/>
    </row>
    <row r="654" spans="14:16" ht="15.5" x14ac:dyDescent="0.35">
      <c r="N654" s="16"/>
      <c r="O654" s="17"/>
      <c r="P654" s="17"/>
    </row>
    <row r="655" spans="14:16" ht="15.5" x14ac:dyDescent="0.35">
      <c r="N655" s="16"/>
      <c r="O655" s="17"/>
      <c r="P655" s="17"/>
    </row>
    <row r="656" spans="14:16" ht="15.5" x14ac:dyDescent="0.35">
      <c r="N656" s="16"/>
      <c r="O656" s="17"/>
      <c r="P656" s="17"/>
    </row>
    <row r="657" spans="14:16" ht="15.5" x14ac:dyDescent="0.35">
      <c r="N657" s="16"/>
      <c r="O657" s="17"/>
      <c r="P657" s="17"/>
    </row>
    <row r="658" spans="14:16" ht="15.5" x14ac:dyDescent="0.35">
      <c r="N658" s="16"/>
      <c r="O658" s="17"/>
      <c r="P658" s="17"/>
    </row>
    <row r="659" spans="14:16" ht="15.5" x14ac:dyDescent="0.35">
      <c r="N659" s="16"/>
      <c r="O659" s="17"/>
      <c r="P659" s="17"/>
    </row>
    <row r="660" spans="14:16" ht="15.5" x14ac:dyDescent="0.35">
      <c r="N660" s="16"/>
      <c r="O660" s="17"/>
      <c r="P660" s="17"/>
    </row>
    <row r="661" spans="14:16" ht="15.5" x14ac:dyDescent="0.35">
      <c r="N661" s="16"/>
      <c r="O661" s="17"/>
      <c r="P661" s="17"/>
    </row>
    <row r="662" spans="14:16" ht="15.5" x14ac:dyDescent="0.35">
      <c r="N662" s="16"/>
      <c r="O662" s="17"/>
      <c r="P662" s="17"/>
    </row>
    <row r="663" spans="14:16" ht="15.5" x14ac:dyDescent="0.35">
      <c r="N663" s="16"/>
      <c r="O663" s="17"/>
      <c r="P663" s="17"/>
    </row>
    <row r="664" spans="14:16" ht="15.5" x14ac:dyDescent="0.35">
      <c r="N664" s="16"/>
      <c r="O664" s="17"/>
      <c r="P664" s="17"/>
    </row>
    <row r="665" spans="14:16" ht="15.5" x14ac:dyDescent="0.35">
      <c r="N665" s="16"/>
      <c r="O665" s="17"/>
      <c r="P665" s="17"/>
    </row>
    <row r="666" spans="14:16" ht="15.5" x14ac:dyDescent="0.35">
      <c r="N666" s="16"/>
      <c r="O666" s="17"/>
      <c r="P666" s="17"/>
    </row>
    <row r="667" spans="14:16" ht="15.5" x14ac:dyDescent="0.35">
      <c r="N667" s="16"/>
      <c r="O667" s="17"/>
      <c r="P667" s="17"/>
    </row>
    <row r="668" spans="14:16" ht="15.5" x14ac:dyDescent="0.35">
      <c r="N668" s="16"/>
      <c r="O668" s="17"/>
      <c r="P668" s="17"/>
    </row>
    <row r="669" spans="14:16" ht="15.5" x14ac:dyDescent="0.35">
      <c r="N669" s="16"/>
      <c r="O669" s="17"/>
      <c r="P669" s="17"/>
    </row>
    <row r="670" spans="14:16" ht="15.5" x14ac:dyDescent="0.35">
      <c r="N670" s="16"/>
      <c r="O670" s="17"/>
      <c r="P670" s="17"/>
    </row>
    <row r="671" spans="14:16" ht="15.5" x14ac:dyDescent="0.35">
      <c r="N671" s="16"/>
      <c r="O671" s="17"/>
      <c r="P671" s="17"/>
    </row>
    <row r="672" spans="14:16" ht="15.5" x14ac:dyDescent="0.35">
      <c r="N672" s="16"/>
      <c r="O672" s="17"/>
      <c r="P672" s="17"/>
    </row>
    <row r="673" spans="14:16" ht="15.5" x14ac:dyDescent="0.35">
      <c r="N673" s="16"/>
      <c r="O673" s="17"/>
      <c r="P673" s="17"/>
    </row>
    <row r="674" spans="14:16" ht="15.5" x14ac:dyDescent="0.35">
      <c r="N674" s="16"/>
      <c r="O674" s="17"/>
      <c r="P674" s="17"/>
    </row>
    <row r="675" spans="14:16" ht="15.5" x14ac:dyDescent="0.35">
      <c r="N675" s="16"/>
      <c r="O675" s="17"/>
      <c r="P675" s="17"/>
    </row>
    <row r="676" spans="14:16" ht="15.5" x14ac:dyDescent="0.35">
      <c r="N676" s="16"/>
      <c r="O676" s="17"/>
      <c r="P676" s="17"/>
    </row>
    <row r="677" spans="14:16" ht="15.5" x14ac:dyDescent="0.35">
      <c r="N677" s="16"/>
      <c r="O677" s="17"/>
      <c r="P677" s="17"/>
    </row>
    <row r="678" spans="14:16" ht="15.5" x14ac:dyDescent="0.35">
      <c r="N678" s="16"/>
      <c r="O678" s="17"/>
      <c r="P678" s="17"/>
    </row>
    <row r="679" spans="14:16" ht="15.5" x14ac:dyDescent="0.35">
      <c r="N679" s="16"/>
      <c r="O679" s="17"/>
      <c r="P679" s="17"/>
    </row>
    <row r="680" spans="14:16" ht="15.5" x14ac:dyDescent="0.35">
      <c r="N680" s="16"/>
      <c r="O680" s="17"/>
      <c r="P680" s="17"/>
    </row>
    <row r="681" spans="14:16" ht="15.5" x14ac:dyDescent="0.35">
      <c r="N681" s="16"/>
      <c r="O681" s="17"/>
      <c r="P681" s="17"/>
    </row>
    <row r="682" spans="14:16" ht="15.5" x14ac:dyDescent="0.35">
      <c r="N682" s="16"/>
      <c r="O682" s="17"/>
      <c r="P682" s="17"/>
    </row>
    <row r="683" spans="14:16" ht="15.5" x14ac:dyDescent="0.35">
      <c r="N683" s="16"/>
      <c r="O683" s="17"/>
      <c r="P683" s="17"/>
    </row>
    <row r="684" spans="14:16" ht="15.5" x14ac:dyDescent="0.35">
      <c r="N684" s="16"/>
      <c r="O684" s="17"/>
      <c r="P684" s="17"/>
    </row>
    <row r="685" spans="14:16" ht="15.5" x14ac:dyDescent="0.35">
      <c r="N685" s="16"/>
      <c r="O685" s="17"/>
      <c r="P685" s="17"/>
    </row>
    <row r="686" spans="14:16" ht="15.5" x14ac:dyDescent="0.35">
      <c r="N686" s="16"/>
      <c r="O686" s="17"/>
      <c r="P686" s="17"/>
    </row>
    <row r="687" spans="14:16" ht="15.5" x14ac:dyDescent="0.35">
      <c r="N687" s="16"/>
      <c r="O687" s="17"/>
      <c r="P687" s="17"/>
    </row>
    <row r="688" spans="14:16" ht="15.5" x14ac:dyDescent="0.35">
      <c r="N688" s="16"/>
      <c r="O688" s="17"/>
      <c r="P688" s="17"/>
    </row>
    <row r="689" spans="14:16" ht="15.5" x14ac:dyDescent="0.35">
      <c r="N689" s="16"/>
      <c r="O689" s="17"/>
      <c r="P689" s="17"/>
    </row>
    <row r="690" spans="14:16" ht="15.5" x14ac:dyDescent="0.35">
      <c r="N690" s="16"/>
      <c r="O690" s="17"/>
      <c r="P690" s="17"/>
    </row>
    <row r="691" spans="14:16" ht="15.5" x14ac:dyDescent="0.35">
      <c r="N691" s="16"/>
      <c r="O691" s="17"/>
      <c r="P691" s="17"/>
    </row>
    <row r="692" spans="14:16" ht="15.5" x14ac:dyDescent="0.35">
      <c r="N692" s="16"/>
      <c r="O692" s="17"/>
      <c r="P692" s="17"/>
    </row>
    <row r="693" spans="14:16" ht="15.5" x14ac:dyDescent="0.35">
      <c r="N693" s="16"/>
      <c r="O693" s="17"/>
      <c r="P693" s="17"/>
    </row>
    <row r="694" spans="14:16" ht="15.5" x14ac:dyDescent="0.35">
      <c r="N694" s="16"/>
      <c r="O694" s="17"/>
      <c r="P694" s="17"/>
    </row>
    <row r="695" spans="14:16" ht="15.5" x14ac:dyDescent="0.35">
      <c r="N695" s="16"/>
      <c r="O695" s="17"/>
      <c r="P695" s="17"/>
    </row>
    <row r="696" spans="14:16" ht="15.5" x14ac:dyDescent="0.35">
      <c r="N696" s="16"/>
      <c r="O696" s="17"/>
      <c r="P696" s="17"/>
    </row>
    <row r="697" spans="14:16" ht="15.5" x14ac:dyDescent="0.35">
      <c r="N697" s="16"/>
      <c r="O697" s="17"/>
      <c r="P697" s="17"/>
    </row>
    <row r="698" spans="14:16" ht="15.5" x14ac:dyDescent="0.35">
      <c r="N698" s="16"/>
      <c r="O698" s="17"/>
      <c r="P698" s="17"/>
    </row>
    <row r="699" spans="14:16" ht="15.5" x14ac:dyDescent="0.35">
      <c r="N699" s="16"/>
      <c r="O699" s="17"/>
      <c r="P699" s="17"/>
    </row>
    <row r="700" spans="14:16" ht="15.5" x14ac:dyDescent="0.35">
      <c r="N700" s="16"/>
      <c r="O700" s="17"/>
      <c r="P700" s="17"/>
    </row>
    <row r="701" spans="14:16" ht="15.5" x14ac:dyDescent="0.35">
      <c r="N701" s="16"/>
      <c r="O701" s="17"/>
      <c r="P701" s="17"/>
    </row>
    <row r="702" spans="14:16" ht="15.5" x14ac:dyDescent="0.35">
      <c r="N702" s="16"/>
      <c r="O702" s="17"/>
      <c r="P702" s="17"/>
    </row>
    <row r="703" spans="14:16" ht="15.5" x14ac:dyDescent="0.35">
      <c r="N703" s="16"/>
      <c r="O703" s="17"/>
      <c r="P703" s="17"/>
    </row>
    <row r="704" spans="14:16" ht="15.5" x14ac:dyDescent="0.35">
      <c r="N704" s="16"/>
      <c r="O704" s="17"/>
      <c r="P704" s="17"/>
    </row>
    <row r="705" spans="14:16" ht="15.5" x14ac:dyDescent="0.35">
      <c r="N705" s="16"/>
      <c r="O705" s="17"/>
      <c r="P705" s="17"/>
    </row>
    <row r="706" spans="14:16" ht="15.5" x14ac:dyDescent="0.35">
      <c r="N706" s="16"/>
      <c r="O706" s="17"/>
      <c r="P706" s="17"/>
    </row>
    <row r="707" spans="14:16" ht="15.5" x14ac:dyDescent="0.35">
      <c r="N707" s="16"/>
      <c r="O707" s="17"/>
      <c r="P707" s="17"/>
    </row>
    <row r="708" spans="14:16" ht="15.5" x14ac:dyDescent="0.35">
      <c r="N708" s="16"/>
      <c r="O708" s="17"/>
      <c r="P708" s="17"/>
    </row>
    <row r="709" spans="14:16" ht="15.5" x14ac:dyDescent="0.35">
      <c r="N709" s="16"/>
      <c r="O709" s="17"/>
      <c r="P709" s="17"/>
    </row>
    <row r="710" spans="14:16" ht="15.5" x14ac:dyDescent="0.35">
      <c r="N710" s="16"/>
      <c r="O710" s="17"/>
      <c r="P710" s="17"/>
    </row>
    <row r="711" spans="14:16" ht="15.5" x14ac:dyDescent="0.35">
      <c r="N711" s="16"/>
      <c r="O711" s="17"/>
      <c r="P711" s="17"/>
    </row>
    <row r="712" spans="14:16" ht="15.5" x14ac:dyDescent="0.35">
      <c r="N712" s="16"/>
      <c r="O712" s="17"/>
      <c r="P712" s="17"/>
    </row>
    <row r="713" spans="14:16" ht="15.5" x14ac:dyDescent="0.35">
      <c r="N713" s="16"/>
      <c r="O713" s="17"/>
      <c r="P713" s="17"/>
    </row>
    <row r="714" spans="14:16" ht="15.5" x14ac:dyDescent="0.35">
      <c r="N714" s="16"/>
      <c r="O714" s="17"/>
      <c r="P714" s="17"/>
    </row>
    <row r="715" spans="14:16" ht="15.5" x14ac:dyDescent="0.35">
      <c r="N715" s="16"/>
      <c r="O715" s="17"/>
      <c r="P715" s="17"/>
    </row>
    <row r="716" spans="14:16" ht="15.5" x14ac:dyDescent="0.35">
      <c r="N716" s="16"/>
      <c r="O716" s="17"/>
      <c r="P716" s="17"/>
    </row>
    <row r="717" spans="14:16" ht="15.5" x14ac:dyDescent="0.35">
      <c r="N717" s="16"/>
      <c r="O717" s="17"/>
      <c r="P717" s="17"/>
    </row>
    <row r="718" spans="14:16" ht="15.5" x14ac:dyDescent="0.35">
      <c r="N718" s="16"/>
      <c r="O718" s="17"/>
      <c r="P718" s="17"/>
    </row>
    <row r="719" spans="14:16" ht="15.5" x14ac:dyDescent="0.35">
      <c r="N719" s="16"/>
      <c r="O719" s="17"/>
      <c r="P719" s="17"/>
    </row>
    <row r="720" spans="14:16" ht="15.5" x14ac:dyDescent="0.35">
      <c r="N720" s="16"/>
      <c r="O720" s="17"/>
      <c r="P720" s="17"/>
    </row>
    <row r="721" spans="14:16" ht="15.5" x14ac:dyDescent="0.35">
      <c r="N721" s="16"/>
      <c r="O721" s="17"/>
      <c r="P721" s="17"/>
    </row>
    <row r="722" spans="14:16" ht="15.5" x14ac:dyDescent="0.35">
      <c r="N722" s="16"/>
      <c r="O722" s="17"/>
      <c r="P722" s="17"/>
    </row>
    <row r="723" spans="14:16" ht="15.5" x14ac:dyDescent="0.35">
      <c r="N723" s="16"/>
      <c r="O723" s="17"/>
      <c r="P723" s="17"/>
    </row>
    <row r="724" spans="14:16" ht="15.5" x14ac:dyDescent="0.35">
      <c r="N724" s="16"/>
      <c r="O724" s="17"/>
      <c r="P724" s="17"/>
    </row>
    <row r="725" spans="14:16" ht="15.5" x14ac:dyDescent="0.35">
      <c r="N725" s="16"/>
      <c r="O725" s="17"/>
      <c r="P725" s="17"/>
    </row>
    <row r="726" spans="14:16" ht="15.5" x14ac:dyDescent="0.35">
      <c r="N726" s="16"/>
      <c r="O726" s="17"/>
      <c r="P726" s="17"/>
    </row>
    <row r="727" spans="14:16" ht="15.5" x14ac:dyDescent="0.35">
      <c r="N727" s="16"/>
      <c r="O727" s="17"/>
      <c r="P727" s="17"/>
    </row>
    <row r="728" spans="14:16" ht="15.5" x14ac:dyDescent="0.35">
      <c r="N728" s="16"/>
      <c r="O728" s="17"/>
      <c r="P728" s="17"/>
    </row>
    <row r="729" spans="14:16" ht="15.5" x14ac:dyDescent="0.35">
      <c r="N729" s="16"/>
      <c r="O729" s="17"/>
      <c r="P729" s="17"/>
    </row>
    <row r="730" spans="14:16" ht="15.5" x14ac:dyDescent="0.35">
      <c r="N730" s="16"/>
      <c r="O730" s="17"/>
      <c r="P730" s="17"/>
    </row>
    <row r="731" spans="14:16" ht="15.5" x14ac:dyDescent="0.35">
      <c r="N731" s="16"/>
      <c r="O731" s="17"/>
      <c r="P731" s="17"/>
    </row>
    <row r="732" spans="14:16" ht="15.5" x14ac:dyDescent="0.35">
      <c r="N732" s="16"/>
      <c r="O732" s="17"/>
      <c r="P732" s="17"/>
    </row>
    <row r="733" spans="14:16" ht="15.5" x14ac:dyDescent="0.35">
      <c r="N733" s="16"/>
      <c r="O733" s="17"/>
      <c r="P733" s="17"/>
    </row>
    <row r="734" spans="14:16" ht="15.5" x14ac:dyDescent="0.35">
      <c r="N734" s="16"/>
      <c r="O734" s="17"/>
      <c r="P734" s="17"/>
    </row>
    <row r="735" spans="14:16" ht="15.5" x14ac:dyDescent="0.35">
      <c r="N735" s="16"/>
      <c r="O735" s="17"/>
      <c r="P735" s="17"/>
    </row>
    <row r="736" spans="14:16" ht="15.5" x14ac:dyDescent="0.35">
      <c r="N736" s="16"/>
      <c r="O736" s="17"/>
      <c r="P736" s="17"/>
    </row>
    <row r="737" spans="14:16" ht="15.5" x14ac:dyDescent="0.35">
      <c r="N737" s="16"/>
      <c r="O737" s="17"/>
      <c r="P737" s="17"/>
    </row>
    <row r="738" spans="14:16" ht="15.5" x14ac:dyDescent="0.35">
      <c r="N738" s="16"/>
      <c r="O738" s="17"/>
      <c r="P738" s="17"/>
    </row>
    <row r="739" spans="14:16" ht="15.5" x14ac:dyDescent="0.35">
      <c r="N739" s="16"/>
      <c r="O739" s="17"/>
      <c r="P739" s="17"/>
    </row>
    <row r="740" spans="14:16" ht="15.5" x14ac:dyDescent="0.35">
      <c r="N740" s="16"/>
      <c r="O740" s="17"/>
      <c r="P740" s="17"/>
    </row>
    <row r="741" spans="14:16" ht="15.5" x14ac:dyDescent="0.35">
      <c r="N741" s="16"/>
      <c r="O741" s="17"/>
      <c r="P741" s="17"/>
    </row>
    <row r="742" spans="14:16" ht="15.5" x14ac:dyDescent="0.35">
      <c r="N742" s="16"/>
      <c r="O742" s="17"/>
      <c r="P742" s="17"/>
    </row>
    <row r="743" spans="14:16" ht="15.5" x14ac:dyDescent="0.35">
      <c r="N743" s="16"/>
      <c r="O743" s="17"/>
      <c r="P743" s="17"/>
    </row>
    <row r="744" spans="14:16" ht="15.5" x14ac:dyDescent="0.35">
      <c r="N744" s="16"/>
      <c r="O744" s="17"/>
      <c r="P744" s="17"/>
    </row>
    <row r="745" spans="14:16" ht="15.5" x14ac:dyDescent="0.35">
      <c r="N745" s="16"/>
      <c r="O745" s="17"/>
      <c r="P745" s="17"/>
    </row>
    <row r="746" spans="14:16" ht="15.5" x14ac:dyDescent="0.35">
      <c r="N746" s="16"/>
      <c r="O746" s="17"/>
      <c r="P746" s="17"/>
    </row>
    <row r="747" spans="14:16" ht="15.5" x14ac:dyDescent="0.35">
      <c r="N747" s="16"/>
      <c r="O747" s="17"/>
      <c r="P747" s="17"/>
    </row>
    <row r="748" spans="14:16" ht="15.5" x14ac:dyDescent="0.35">
      <c r="N748" s="16"/>
      <c r="O748" s="17"/>
      <c r="P748" s="17"/>
    </row>
    <row r="749" spans="14:16" ht="15.5" x14ac:dyDescent="0.35">
      <c r="N749" s="16"/>
      <c r="O749" s="17"/>
      <c r="P749" s="17"/>
    </row>
    <row r="750" spans="14:16" ht="15.5" x14ac:dyDescent="0.35">
      <c r="N750" s="16"/>
      <c r="O750" s="17"/>
      <c r="P750" s="17"/>
    </row>
    <row r="751" spans="14:16" ht="15.5" x14ac:dyDescent="0.35">
      <c r="N751" s="16"/>
      <c r="O751" s="17"/>
      <c r="P751" s="17"/>
    </row>
    <row r="752" spans="14:16" ht="15.5" x14ac:dyDescent="0.35">
      <c r="N752" s="16"/>
      <c r="O752" s="17"/>
      <c r="P752" s="17"/>
    </row>
    <row r="753" spans="14:16" ht="15.5" x14ac:dyDescent="0.35">
      <c r="N753" s="16"/>
      <c r="O753" s="17"/>
      <c r="P753" s="17"/>
    </row>
    <row r="754" spans="14:16" ht="15.5" x14ac:dyDescent="0.35">
      <c r="N754" s="16"/>
      <c r="O754" s="17"/>
      <c r="P754" s="17"/>
    </row>
    <row r="755" spans="14:16" ht="15.5" x14ac:dyDescent="0.35">
      <c r="N755" s="16"/>
      <c r="O755" s="17"/>
      <c r="P755" s="17"/>
    </row>
    <row r="756" spans="14:16" ht="15.5" x14ac:dyDescent="0.35">
      <c r="N756" s="16"/>
      <c r="O756" s="17"/>
      <c r="P756" s="17"/>
    </row>
    <row r="757" spans="14:16" ht="15.5" x14ac:dyDescent="0.35">
      <c r="N757" s="16"/>
      <c r="O757" s="17"/>
      <c r="P757" s="17"/>
    </row>
    <row r="758" spans="14:16" ht="15.5" x14ac:dyDescent="0.35">
      <c r="N758" s="16"/>
      <c r="O758" s="17"/>
      <c r="P758" s="17"/>
    </row>
    <row r="759" spans="14:16" ht="15.5" x14ac:dyDescent="0.35">
      <c r="N759" s="16"/>
      <c r="O759" s="17"/>
      <c r="P759" s="17"/>
    </row>
    <row r="760" spans="14:16" ht="15.5" x14ac:dyDescent="0.35">
      <c r="N760" s="16"/>
      <c r="O760" s="17"/>
      <c r="P760" s="17"/>
    </row>
    <row r="761" spans="14:16" ht="15.5" x14ac:dyDescent="0.35">
      <c r="N761" s="16"/>
      <c r="O761" s="17"/>
      <c r="P761" s="17"/>
    </row>
    <row r="762" spans="14:16" ht="15.5" x14ac:dyDescent="0.35">
      <c r="N762" s="16"/>
      <c r="O762" s="17"/>
      <c r="P762" s="17"/>
    </row>
    <row r="763" spans="14:16" ht="15.5" x14ac:dyDescent="0.35">
      <c r="N763" s="16"/>
      <c r="O763" s="17"/>
      <c r="P763" s="17"/>
    </row>
    <row r="764" spans="14:16" ht="15.5" x14ac:dyDescent="0.35">
      <c r="N764" s="16"/>
      <c r="O764" s="17"/>
      <c r="P764" s="17"/>
    </row>
    <row r="765" spans="14:16" ht="15.5" x14ac:dyDescent="0.35">
      <c r="N765" s="16"/>
      <c r="O765" s="17"/>
      <c r="P765" s="17"/>
    </row>
    <row r="766" spans="14:16" ht="15.5" x14ac:dyDescent="0.35">
      <c r="N766" s="16"/>
      <c r="O766" s="17"/>
      <c r="P766" s="17"/>
    </row>
    <row r="767" spans="14:16" ht="15.5" x14ac:dyDescent="0.35">
      <c r="N767" s="16"/>
      <c r="O767" s="17"/>
      <c r="P767" s="17"/>
    </row>
    <row r="768" spans="14:16" ht="15.5" x14ac:dyDescent="0.35">
      <c r="N768" s="16"/>
      <c r="O768" s="17"/>
      <c r="P768" s="17"/>
    </row>
    <row r="769" spans="14:16" ht="15.5" x14ac:dyDescent="0.35">
      <c r="N769" s="16"/>
      <c r="O769" s="17"/>
      <c r="P769" s="17"/>
    </row>
    <row r="770" spans="14:16" ht="15.5" x14ac:dyDescent="0.35">
      <c r="N770" s="16"/>
      <c r="O770" s="17"/>
      <c r="P770" s="17"/>
    </row>
    <row r="771" spans="14:16" ht="15.5" x14ac:dyDescent="0.35">
      <c r="N771" s="16"/>
      <c r="O771" s="17"/>
      <c r="P771" s="17"/>
    </row>
    <row r="772" spans="14:16" ht="15.5" x14ac:dyDescent="0.35">
      <c r="N772" s="16"/>
      <c r="O772" s="17"/>
      <c r="P772" s="17"/>
    </row>
    <row r="773" spans="14:16" ht="15.5" x14ac:dyDescent="0.35">
      <c r="N773" s="16"/>
      <c r="O773" s="17"/>
      <c r="P773" s="17"/>
    </row>
    <row r="774" spans="14:16" ht="15.5" x14ac:dyDescent="0.35">
      <c r="N774" s="16"/>
      <c r="O774" s="17"/>
      <c r="P774" s="17"/>
    </row>
    <row r="775" spans="14:16" ht="15.5" x14ac:dyDescent="0.35">
      <c r="N775" s="16"/>
      <c r="O775" s="17"/>
      <c r="P775" s="17"/>
    </row>
    <row r="776" spans="14:16" ht="15.5" x14ac:dyDescent="0.35">
      <c r="N776" s="16"/>
      <c r="O776" s="17"/>
      <c r="P776" s="17"/>
    </row>
    <row r="777" spans="14:16" ht="15.5" x14ac:dyDescent="0.35">
      <c r="N777" s="16"/>
      <c r="O777" s="17"/>
      <c r="P777" s="17"/>
    </row>
    <row r="778" spans="14:16" ht="15.5" x14ac:dyDescent="0.35">
      <c r="N778" s="16"/>
      <c r="O778" s="17"/>
      <c r="P778" s="17"/>
    </row>
    <row r="779" spans="14:16" ht="15.5" x14ac:dyDescent="0.35">
      <c r="N779" s="16"/>
      <c r="O779" s="17"/>
      <c r="P779" s="17"/>
    </row>
    <row r="780" spans="14:16" ht="15.5" x14ac:dyDescent="0.35">
      <c r="N780" s="16"/>
      <c r="O780" s="17"/>
      <c r="P780" s="17"/>
    </row>
    <row r="781" spans="14:16" ht="15.5" x14ac:dyDescent="0.35">
      <c r="N781" s="16"/>
      <c r="O781" s="17"/>
      <c r="P781" s="17"/>
    </row>
    <row r="782" spans="14:16" ht="15.5" x14ac:dyDescent="0.35">
      <c r="N782" s="16"/>
      <c r="O782" s="17"/>
      <c r="P782" s="17"/>
    </row>
    <row r="783" spans="14:16" ht="15.5" x14ac:dyDescent="0.35">
      <c r="N783" s="16"/>
      <c r="O783" s="17"/>
      <c r="P783" s="17"/>
    </row>
    <row r="784" spans="14:16" ht="15.5" x14ac:dyDescent="0.35">
      <c r="N784" s="16"/>
      <c r="O784" s="17"/>
      <c r="P784" s="17"/>
    </row>
    <row r="785" spans="14:16" ht="15.5" x14ac:dyDescent="0.35">
      <c r="N785" s="16"/>
      <c r="O785" s="17"/>
      <c r="P785" s="17"/>
    </row>
    <row r="786" spans="14:16" ht="15.5" x14ac:dyDescent="0.35">
      <c r="N786" s="16"/>
      <c r="O786" s="17"/>
      <c r="P786" s="17"/>
    </row>
    <row r="787" spans="14:16" ht="15.5" x14ac:dyDescent="0.35">
      <c r="N787" s="16"/>
      <c r="O787" s="17"/>
      <c r="P787" s="17"/>
    </row>
    <row r="788" spans="14:16" ht="15.5" x14ac:dyDescent="0.35">
      <c r="N788" s="16"/>
      <c r="O788" s="17"/>
      <c r="P788" s="17"/>
    </row>
    <row r="789" spans="14:16" ht="15.5" x14ac:dyDescent="0.35">
      <c r="N789" s="16"/>
      <c r="O789" s="17"/>
      <c r="P789" s="17"/>
    </row>
    <row r="790" spans="14:16" ht="15.5" x14ac:dyDescent="0.35">
      <c r="N790" s="16"/>
      <c r="O790" s="17"/>
      <c r="P790" s="17"/>
    </row>
    <row r="791" spans="14:16" ht="15.5" x14ac:dyDescent="0.35">
      <c r="N791" s="16"/>
      <c r="O791" s="17"/>
      <c r="P791" s="17"/>
    </row>
    <row r="792" spans="14:16" ht="15.5" x14ac:dyDescent="0.35">
      <c r="N792" s="16"/>
      <c r="O792" s="17"/>
      <c r="P792" s="17"/>
    </row>
    <row r="793" spans="14:16" ht="15.5" x14ac:dyDescent="0.35">
      <c r="N793" s="16"/>
      <c r="O793" s="17"/>
      <c r="P793" s="17"/>
    </row>
    <row r="794" spans="14:16" ht="15.5" x14ac:dyDescent="0.35">
      <c r="N794" s="16"/>
      <c r="O794" s="17"/>
      <c r="P794" s="17"/>
    </row>
    <row r="795" spans="14:16" ht="15.5" x14ac:dyDescent="0.35">
      <c r="N795" s="16"/>
      <c r="O795" s="17"/>
      <c r="P795" s="17"/>
    </row>
    <row r="796" spans="14:16" ht="15.5" x14ac:dyDescent="0.35">
      <c r="N796" s="16"/>
      <c r="O796" s="17"/>
      <c r="P796" s="17"/>
    </row>
    <row r="797" spans="14:16" ht="15.5" x14ac:dyDescent="0.35">
      <c r="N797" s="16"/>
      <c r="O797" s="17"/>
      <c r="P797" s="17"/>
    </row>
    <row r="798" spans="14:16" ht="15.5" x14ac:dyDescent="0.35">
      <c r="N798" s="16"/>
      <c r="O798" s="17"/>
      <c r="P798" s="17"/>
    </row>
    <row r="799" spans="14:16" ht="15.5" x14ac:dyDescent="0.35">
      <c r="N799" s="16"/>
      <c r="O799" s="17"/>
      <c r="P799" s="17"/>
    </row>
    <row r="800" spans="14:16" ht="15.5" x14ac:dyDescent="0.35">
      <c r="N800" s="16"/>
      <c r="O800" s="17"/>
      <c r="P800" s="17"/>
    </row>
    <row r="801" spans="14:16" ht="15.5" x14ac:dyDescent="0.35">
      <c r="N801" s="16"/>
      <c r="O801" s="17"/>
      <c r="P801" s="17"/>
    </row>
    <row r="802" spans="14:16" ht="15.5" x14ac:dyDescent="0.35">
      <c r="N802" s="16"/>
      <c r="O802" s="17"/>
      <c r="P802" s="17"/>
    </row>
    <row r="803" spans="14:16" ht="15.5" x14ac:dyDescent="0.35">
      <c r="N803" s="16"/>
      <c r="O803" s="17"/>
      <c r="P803" s="17"/>
    </row>
    <row r="804" spans="14:16" ht="15.5" x14ac:dyDescent="0.35">
      <c r="N804" s="16"/>
      <c r="O804" s="17"/>
      <c r="P804" s="17"/>
    </row>
    <row r="805" spans="14:16" ht="15.5" x14ac:dyDescent="0.35">
      <c r="N805" s="16"/>
      <c r="O805" s="17"/>
      <c r="P805" s="17"/>
    </row>
    <row r="806" spans="14:16" ht="15.5" x14ac:dyDescent="0.35">
      <c r="N806" s="16"/>
      <c r="O806" s="17"/>
      <c r="P806" s="17"/>
    </row>
    <row r="807" spans="14:16" ht="15.5" x14ac:dyDescent="0.35">
      <c r="N807" s="16"/>
      <c r="O807" s="17"/>
      <c r="P807" s="17"/>
    </row>
    <row r="808" spans="14:16" ht="15.5" x14ac:dyDescent="0.35">
      <c r="N808" s="16"/>
      <c r="O808" s="17"/>
      <c r="P808" s="17"/>
    </row>
    <row r="809" spans="14:16" ht="15.5" x14ac:dyDescent="0.35">
      <c r="N809" s="16"/>
      <c r="O809" s="17"/>
      <c r="P809" s="17"/>
    </row>
    <row r="810" spans="14:16" ht="15.5" x14ac:dyDescent="0.35">
      <c r="N810" s="16"/>
      <c r="O810" s="17"/>
      <c r="P810" s="17"/>
    </row>
    <row r="811" spans="14:16" ht="15.5" x14ac:dyDescent="0.35">
      <c r="N811" s="16"/>
      <c r="O811" s="17"/>
      <c r="P811" s="17"/>
    </row>
    <row r="812" spans="14:16" ht="15.5" x14ac:dyDescent="0.35">
      <c r="N812" s="16"/>
      <c r="O812" s="17"/>
      <c r="P812" s="17"/>
    </row>
    <row r="813" spans="14:16" ht="15.5" x14ac:dyDescent="0.35">
      <c r="N813" s="16"/>
      <c r="O813" s="17"/>
      <c r="P813" s="17"/>
    </row>
    <row r="814" spans="14:16" ht="15.5" x14ac:dyDescent="0.35">
      <c r="N814" s="16"/>
      <c r="O814" s="17"/>
      <c r="P814" s="17"/>
    </row>
    <row r="815" spans="14:16" ht="15.5" x14ac:dyDescent="0.35">
      <c r="N815" s="16"/>
      <c r="O815" s="17"/>
      <c r="P815" s="17"/>
    </row>
  </sheetData>
  <autoFilter ref="B1:AF36" xr:uid="{00000000-0009-0000-0000-000000000000}"/>
  <mergeCells count="1">
    <mergeCell ref="J1:K1"/>
  </mergeCells>
  <dataValidations count="2">
    <dataValidation type="list" allowBlank="1" showErrorMessage="1" sqref="C2:C31" xr:uid="{DA6BAE3C-4E60-41A0-8CB8-5916861F2E07}">
      <formula1>"GRUPO 1,GRUPO 2"</formula1>
    </dataValidation>
    <dataValidation type="list" allowBlank="1" showErrorMessage="1" sqref="D2:D31" xr:uid="{949CCE72-3292-4998-A237-E9BB5A0B280F}">
      <formula1>"PRINCIPAL,ESCOLAR"</formula1>
    </dataValidation>
  </dataValidations>
  <pageMargins left="0.19685039370078741" right="0.19685039370078741" top="0.15748031496062992" bottom="0.15748031496062992" header="0" footer="0"/>
  <pageSetup scale="40" orientation="landscape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78C177-469F-4E05-BE9D-1016F9F9ED34}">
  <sheetPr>
    <tabColor rgb="FF00B050"/>
  </sheetPr>
  <dimension ref="A1:AF815"/>
  <sheetViews>
    <sheetView workbookViewId="0">
      <pane xSplit="2" topLeftCell="F1" activePane="topRight" state="frozen"/>
      <selection pane="topRight" activeCell="F1" sqref="F1"/>
    </sheetView>
  </sheetViews>
  <sheetFormatPr baseColWidth="10" defaultColWidth="11.25" defaultRowHeight="15" customHeight="1" x14ac:dyDescent="0.35"/>
  <cols>
    <col min="1" max="1" width="4.08203125" style="14" customWidth="1"/>
    <col min="2" max="2" width="51.83203125" style="14" customWidth="1"/>
    <col min="3" max="3" width="16.75" style="14" customWidth="1"/>
    <col min="4" max="4" width="16.08203125" style="14" customWidth="1"/>
    <col min="5" max="5" width="51.5" style="14" customWidth="1"/>
    <col min="6" max="6" width="15.5" style="14" customWidth="1"/>
    <col min="7" max="7" width="21.83203125" style="14" customWidth="1"/>
    <col min="8" max="8" width="11.33203125" style="14" customWidth="1"/>
    <col min="9" max="9" width="11" style="14" customWidth="1"/>
    <col min="10" max="10" width="18.5" style="14" customWidth="1"/>
    <col min="11" max="11" width="17.5" style="14" customWidth="1"/>
    <col min="12" max="12" width="17.75" style="14" customWidth="1"/>
    <col min="13" max="13" width="12.08203125" style="14" customWidth="1"/>
    <col min="14" max="14" width="8.25" style="14" bestFit="1" customWidth="1"/>
    <col min="15" max="15" width="18.08203125" style="14" customWidth="1"/>
    <col min="16" max="16" width="23.08203125" style="14" customWidth="1"/>
    <col min="17" max="17" width="11.5" style="14" customWidth="1"/>
    <col min="18" max="18" width="10.83203125" style="14" customWidth="1"/>
    <col min="19" max="19" width="9.08203125" style="14" customWidth="1"/>
    <col min="20" max="20" width="34.08203125" style="14" customWidth="1"/>
    <col min="21" max="21" width="23.75" style="14" customWidth="1"/>
    <col min="22" max="22" width="16.5" style="14" customWidth="1"/>
    <col min="23" max="23" width="50" style="14" customWidth="1"/>
    <col min="24" max="24" width="47" style="14" customWidth="1"/>
    <col min="25" max="25" width="10.5" style="14" customWidth="1"/>
    <col min="26" max="26" width="9.5" style="14" customWidth="1"/>
    <col min="27" max="27" width="10.5" style="14" customWidth="1"/>
    <col min="28" max="28" width="14.5" style="14" customWidth="1"/>
    <col min="29" max="29" width="44.5" style="14" customWidth="1"/>
    <col min="30" max="30" width="32.08203125" style="14" customWidth="1"/>
    <col min="31" max="31" width="34" style="14" customWidth="1"/>
    <col min="32" max="32" width="30.75" style="14" customWidth="1"/>
    <col min="33" max="16384" width="11.25" style="14"/>
  </cols>
  <sheetData>
    <row r="1" spans="1:32" ht="31.5" x14ac:dyDescent="0.35">
      <c r="A1" s="4" t="s">
        <v>2102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7" t="s">
        <v>7</v>
      </c>
      <c r="I1" s="7" t="s">
        <v>8</v>
      </c>
      <c r="J1" s="354" t="s">
        <v>9</v>
      </c>
      <c r="K1" s="355"/>
      <c r="L1" s="8" t="s">
        <v>10</v>
      </c>
      <c r="M1" s="8" t="s">
        <v>11</v>
      </c>
      <c r="N1" s="9" t="s">
        <v>12</v>
      </c>
      <c r="O1" s="10" t="s">
        <v>13</v>
      </c>
      <c r="P1" s="10" t="s">
        <v>14</v>
      </c>
      <c r="Q1" s="10" t="s">
        <v>15</v>
      </c>
      <c r="R1" s="11" t="s">
        <v>16</v>
      </c>
      <c r="S1" s="11" t="s">
        <v>17</v>
      </c>
      <c r="T1" s="8" t="s">
        <v>18</v>
      </c>
      <c r="U1" s="8" t="s">
        <v>19</v>
      </c>
      <c r="V1" s="8" t="s">
        <v>20</v>
      </c>
      <c r="W1" s="8" t="s">
        <v>21</v>
      </c>
      <c r="X1" s="8" t="s">
        <v>22</v>
      </c>
      <c r="Y1" s="12" t="s">
        <v>23</v>
      </c>
      <c r="Z1" s="12" t="s">
        <v>24</v>
      </c>
      <c r="AA1" s="12" t="s">
        <v>25</v>
      </c>
      <c r="AB1" s="12" t="s">
        <v>26</v>
      </c>
      <c r="AC1" s="13" t="s">
        <v>27</v>
      </c>
      <c r="AD1" s="13" t="s">
        <v>28</v>
      </c>
      <c r="AE1" s="13" t="s">
        <v>29</v>
      </c>
      <c r="AF1" s="13" t="s">
        <v>30</v>
      </c>
    </row>
    <row r="2" spans="1:32" ht="15.5" x14ac:dyDescent="0.35">
      <c r="A2" s="1">
        <v>1</v>
      </c>
      <c r="B2" s="2"/>
      <c r="C2" s="3" t="s">
        <v>177</v>
      </c>
      <c r="D2" s="3" t="s">
        <v>178</v>
      </c>
    </row>
    <row r="3" spans="1:32" ht="15.5" x14ac:dyDescent="0.35">
      <c r="A3" s="1">
        <v>2</v>
      </c>
      <c r="C3" s="3" t="s">
        <v>177</v>
      </c>
      <c r="D3" s="3" t="s">
        <v>178</v>
      </c>
    </row>
    <row r="4" spans="1:32" ht="15.5" x14ac:dyDescent="0.35">
      <c r="A4" s="1">
        <v>3</v>
      </c>
      <c r="C4" s="3" t="s">
        <v>177</v>
      </c>
      <c r="D4" s="3" t="s">
        <v>178</v>
      </c>
    </row>
    <row r="5" spans="1:32" ht="15.5" x14ac:dyDescent="0.35">
      <c r="A5" s="1">
        <v>4</v>
      </c>
      <c r="C5" s="3" t="s">
        <v>177</v>
      </c>
      <c r="D5" s="3" t="s">
        <v>178</v>
      </c>
    </row>
    <row r="6" spans="1:32" ht="15.5" x14ac:dyDescent="0.35">
      <c r="A6" s="1">
        <v>5</v>
      </c>
      <c r="C6" s="3" t="s">
        <v>177</v>
      </c>
      <c r="D6" s="3" t="s">
        <v>178</v>
      </c>
    </row>
    <row r="7" spans="1:32" ht="15.5" x14ac:dyDescent="0.35">
      <c r="A7" s="1">
        <v>6</v>
      </c>
      <c r="C7" s="3" t="s">
        <v>177</v>
      </c>
      <c r="D7" s="3" t="s">
        <v>178</v>
      </c>
    </row>
    <row r="8" spans="1:32" ht="15.5" x14ac:dyDescent="0.35">
      <c r="A8" s="1">
        <v>7</v>
      </c>
      <c r="C8" s="3" t="s">
        <v>177</v>
      </c>
      <c r="D8" s="3" t="s">
        <v>178</v>
      </c>
    </row>
    <row r="9" spans="1:32" ht="15.5" x14ac:dyDescent="0.35">
      <c r="A9" s="1">
        <v>8</v>
      </c>
      <c r="C9" s="3" t="s">
        <v>177</v>
      </c>
      <c r="D9" s="3" t="s">
        <v>178</v>
      </c>
    </row>
    <row r="10" spans="1:32" ht="15.5" x14ac:dyDescent="0.35">
      <c r="A10" s="1">
        <v>9</v>
      </c>
      <c r="C10" s="3" t="s">
        <v>177</v>
      </c>
      <c r="D10" s="3" t="s">
        <v>178</v>
      </c>
    </row>
    <row r="11" spans="1:32" ht="15.5" x14ac:dyDescent="0.35">
      <c r="A11" s="1">
        <v>10</v>
      </c>
      <c r="C11" s="3" t="s">
        <v>177</v>
      </c>
      <c r="D11" s="3" t="s">
        <v>178</v>
      </c>
    </row>
    <row r="12" spans="1:32" ht="15.5" x14ac:dyDescent="0.35">
      <c r="A12" s="1">
        <v>11</v>
      </c>
      <c r="C12" s="3" t="s">
        <v>177</v>
      </c>
      <c r="D12" s="3" t="s">
        <v>178</v>
      </c>
    </row>
    <row r="13" spans="1:32" ht="15.5" x14ac:dyDescent="0.35">
      <c r="A13" s="1">
        <v>12</v>
      </c>
      <c r="C13" s="3" t="s">
        <v>177</v>
      </c>
      <c r="D13" s="3" t="s">
        <v>178</v>
      </c>
    </row>
    <row r="14" spans="1:32" ht="15.5" x14ac:dyDescent="0.35">
      <c r="A14" s="1">
        <v>13</v>
      </c>
      <c r="C14" s="3" t="s">
        <v>177</v>
      </c>
      <c r="D14" s="3" t="s">
        <v>178</v>
      </c>
    </row>
    <row r="15" spans="1:32" ht="15.5" x14ac:dyDescent="0.35">
      <c r="A15" s="1">
        <v>14</v>
      </c>
      <c r="C15" s="3" t="s">
        <v>177</v>
      </c>
      <c r="D15" s="3" t="s">
        <v>178</v>
      </c>
    </row>
    <row r="16" spans="1:32" ht="15.5" x14ac:dyDescent="0.35">
      <c r="A16" s="1">
        <v>15</v>
      </c>
      <c r="C16" s="3" t="s">
        <v>177</v>
      </c>
      <c r="D16" s="3" t="s">
        <v>178</v>
      </c>
    </row>
    <row r="17" spans="1:4" ht="15.5" x14ac:dyDescent="0.35">
      <c r="A17" s="1">
        <v>16</v>
      </c>
      <c r="C17" s="3" t="s">
        <v>177</v>
      </c>
      <c r="D17" s="3" t="s">
        <v>178</v>
      </c>
    </row>
    <row r="18" spans="1:4" ht="15.5" x14ac:dyDescent="0.35">
      <c r="A18" s="1">
        <v>17</v>
      </c>
      <c r="C18" s="3" t="s">
        <v>177</v>
      </c>
      <c r="D18" s="3" t="s">
        <v>178</v>
      </c>
    </row>
    <row r="19" spans="1:4" ht="15.5" x14ac:dyDescent="0.35">
      <c r="A19" s="1">
        <v>18</v>
      </c>
      <c r="C19" s="3" t="s">
        <v>177</v>
      </c>
      <c r="D19" s="3" t="s">
        <v>178</v>
      </c>
    </row>
    <row r="20" spans="1:4" ht="15.5" x14ac:dyDescent="0.35">
      <c r="A20" s="1">
        <v>19</v>
      </c>
      <c r="C20" s="3" t="s">
        <v>177</v>
      </c>
      <c r="D20" s="3" t="s">
        <v>178</v>
      </c>
    </row>
    <row r="21" spans="1:4" ht="15.5" x14ac:dyDescent="0.35">
      <c r="A21" s="1">
        <v>20</v>
      </c>
      <c r="C21" s="3" t="s">
        <v>177</v>
      </c>
      <c r="D21" s="3" t="s">
        <v>178</v>
      </c>
    </row>
    <row r="22" spans="1:4" ht="15.5" x14ac:dyDescent="0.35">
      <c r="A22" s="1">
        <v>21</v>
      </c>
      <c r="C22" s="3" t="s">
        <v>177</v>
      </c>
      <c r="D22" s="3" t="s">
        <v>178</v>
      </c>
    </row>
    <row r="23" spans="1:4" ht="15.5" x14ac:dyDescent="0.35">
      <c r="A23" s="1">
        <v>22</v>
      </c>
      <c r="C23" s="3" t="s">
        <v>177</v>
      </c>
      <c r="D23" s="3" t="s">
        <v>178</v>
      </c>
    </row>
    <row r="24" spans="1:4" ht="15.5" x14ac:dyDescent="0.35">
      <c r="A24" s="1">
        <v>23</v>
      </c>
      <c r="C24" s="3" t="s">
        <v>177</v>
      </c>
      <c r="D24" s="3" t="s">
        <v>178</v>
      </c>
    </row>
    <row r="25" spans="1:4" ht="15.5" x14ac:dyDescent="0.35">
      <c r="A25" s="1">
        <v>24</v>
      </c>
      <c r="C25" s="3" t="s">
        <v>177</v>
      </c>
      <c r="D25" s="3" t="s">
        <v>178</v>
      </c>
    </row>
    <row r="26" spans="1:4" ht="15.5" x14ac:dyDescent="0.35">
      <c r="A26" s="1">
        <v>25</v>
      </c>
      <c r="C26" s="3" t="s">
        <v>177</v>
      </c>
      <c r="D26" s="3" t="s">
        <v>178</v>
      </c>
    </row>
    <row r="27" spans="1:4" ht="15.5" x14ac:dyDescent="0.35">
      <c r="A27" s="1">
        <v>26</v>
      </c>
      <c r="C27" s="3" t="s">
        <v>177</v>
      </c>
      <c r="D27" s="3" t="s">
        <v>178</v>
      </c>
    </row>
    <row r="28" spans="1:4" ht="15.5" x14ac:dyDescent="0.35">
      <c r="A28" s="1">
        <v>27</v>
      </c>
      <c r="C28" s="3" t="s">
        <v>177</v>
      </c>
      <c r="D28" s="3" t="s">
        <v>178</v>
      </c>
    </row>
    <row r="29" spans="1:4" ht="15.5" x14ac:dyDescent="0.35">
      <c r="A29" s="1">
        <v>28</v>
      </c>
      <c r="C29" s="3" t="s">
        <v>179</v>
      </c>
      <c r="D29" s="3" t="s">
        <v>178</v>
      </c>
    </row>
    <row r="30" spans="1:4" ht="15.5" x14ac:dyDescent="0.35">
      <c r="A30" s="1">
        <v>29</v>
      </c>
      <c r="C30" s="3" t="s">
        <v>179</v>
      </c>
      <c r="D30" s="3" t="s">
        <v>178</v>
      </c>
    </row>
    <row r="31" spans="1:4" ht="15.5" x14ac:dyDescent="0.35">
      <c r="A31" s="1">
        <v>30</v>
      </c>
      <c r="C31" s="3" t="s">
        <v>179</v>
      </c>
      <c r="D31" s="3" t="s">
        <v>178</v>
      </c>
    </row>
    <row r="32" spans="1:4" ht="15.5" x14ac:dyDescent="0.35">
      <c r="A32"/>
      <c r="B32"/>
      <c r="C32"/>
      <c r="D32"/>
    </row>
    <row r="33" spans="1:16" ht="15.5" x14ac:dyDescent="0.35">
      <c r="A33"/>
      <c r="B33"/>
      <c r="C33"/>
      <c r="D33"/>
    </row>
    <row r="34" spans="1:16" ht="15.5" x14ac:dyDescent="0.35">
      <c r="A34"/>
      <c r="B34"/>
      <c r="C34"/>
      <c r="D34"/>
    </row>
    <row r="35" spans="1:16" ht="15.5" x14ac:dyDescent="0.35">
      <c r="A35"/>
      <c r="B35"/>
      <c r="C35"/>
      <c r="D35"/>
    </row>
    <row r="36" spans="1:16" ht="15.5" x14ac:dyDescent="0.35">
      <c r="A36"/>
      <c r="B36"/>
      <c r="C36"/>
      <c r="D36"/>
    </row>
    <row r="37" spans="1:16" ht="15.5" x14ac:dyDescent="0.35">
      <c r="A37" s="1"/>
      <c r="N37" s="16"/>
      <c r="O37" s="17"/>
      <c r="P37" s="17"/>
    </row>
    <row r="38" spans="1:16" ht="15.5" x14ac:dyDescent="0.35">
      <c r="A38" s="15"/>
      <c r="N38" s="16"/>
      <c r="O38" s="17"/>
      <c r="P38" s="17"/>
    </row>
    <row r="39" spans="1:16" ht="15.5" x14ac:dyDescent="0.35">
      <c r="A39" s="15"/>
      <c r="N39" s="16"/>
      <c r="O39" s="17"/>
      <c r="P39" s="17"/>
    </row>
    <row r="40" spans="1:16" ht="15.5" x14ac:dyDescent="0.35">
      <c r="A40" s="15"/>
      <c r="N40" s="16"/>
      <c r="O40" s="17"/>
      <c r="P40" s="17"/>
    </row>
    <row r="41" spans="1:16" ht="15.5" x14ac:dyDescent="0.35">
      <c r="A41" s="15"/>
      <c r="N41" s="16"/>
      <c r="O41" s="17"/>
      <c r="P41" s="17"/>
    </row>
    <row r="42" spans="1:16" ht="15.5" x14ac:dyDescent="0.35">
      <c r="A42" s="15"/>
      <c r="N42" s="16"/>
      <c r="O42" s="17"/>
      <c r="P42" s="17"/>
    </row>
    <row r="43" spans="1:16" ht="15.5" x14ac:dyDescent="0.35">
      <c r="A43" s="15"/>
      <c r="N43" s="16"/>
      <c r="O43" s="17"/>
      <c r="P43" s="17"/>
    </row>
    <row r="44" spans="1:16" ht="15.5" x14ac:dyDescent="0.35">
      <c r="A44" s="15"/>
      <c r="N44" s="16"/>
      <c r="O44" s="17"/>
      <c r="P44" s="17"/>
    </row>
    <row r="45" spans="1:16" ht="15.5" x14ac:dyDescent="0.35">
      <c r="A45" s="15"/>
      <c r="N45" s="16"/>
      <c r="O45" s="17"/>
      <c r="P45" s="17"/>
    </row>
    <row r="46" spans="1:16" ht="15.5" x14ac:dyDescent="0.35">
      <c r="A46" s="15"/>
      <c r="N46" s="16"/>
      <c r="O46" s="17"/>
      <c r="P46" s="17"/>
    </row>
    <row r="47" spans="1:16" ht="15.5" x14ac:dyDescent="0.35">
      <c r="A47" s="15"/>
      <c r="N47" s="16"/>
      <c r="O47" s="17"/>
      <c r="P47" s="17"/>
    </row>
    <row r="48" spans="1:16" ht="15.5" x14ac:dyDescent="0.35">
      <c r="A48" s="15"/>
      <c r="N48" s="16"/>
      <c r="O48" s="17"/>
      <c r="P48" s="17"/>
    </row>
    <row r="49" spans="1:16" ht="15.5" x14ac:dyDescent="0.35">
      <c r="A49" s="15"/>
      <c r="N49" s="16"/>
      <c r="O49" s="17"/>
      <c r="P49" s="17"/>
    </row>
    <row r="50" spans="1:16" ht="15.5" x14ac:dyDescent="0.35">
      <c r="A50" s="15"/>
      <c r="N50" s="16"/>
      <c r="O50" s="17"/>
      <c r="P50" s="17"/>
    </row>
    <row r="51" spans="1:16" ht="15.5" x14ac:dyDescent="0.35">
      <c r="A51" s="15"/>
      <c r="N51" s="16"/>
      <c r="O51" s="17"/>
      <c r="P51" s="17"/>
    </row>
    <row r="52" spans="1:16" ht="15.5" x14ac:dyDescent="0.35">
      <c r="A52" s="15"/>
      <c r="N52" s="16"/>
      <c r="O52" s="17"/>
      <c r="P52" s="17"/>
    </row>
    <row r="53" spans="1:16" ht="15.5" x14ac:dyDescent="0.35">
      <c r="N53" s="16"/>
      <c r="O53" s="17"/>
      <c r="P53" s="17"/>
    </row>
    <row r="54" spans="1:16" ht="15.5" x14ac:dyDescent="0.35">
      <c r="N54" s="16"/>
      <c r="O54" s="17"/>
      <c r="P54" s="17"/>
    </row>
    <row r="55" spans="1:16" ht="15.5" x14ac:dyDescent="0.35">
      <c r="N55" s="16"/>
      <c r="O55" s="17"/>
      <c r="P55" s="17"/>
    </row>
    <row r="56" spans="1:16" ht="15.5" x14ac:dyDescent="0.35">
      <c r="N56" s="16"/>
      <c r="O56" s="17"/>
      <c r="P56" s="17"/>
    </row>
    <row r="57" spans="1:16" ht="15.5" x14ac:dyDescent="0.35">
      <c r="N57" s="16"/>
      <c r="O57" s="17"/>
      <c r="P57" s="17"/>
    </row>
    <row r="58" spans="1:16" ht="15.5" x14ac:dyDescent="0.35">
      <c r="N58" s="16"/>
      <c r="O58" s="17"/>
      <c r="P58" s="17"/>
    </row>
    <row r="59" spans="1:16" ht="15.5" x14ac:dyDescent="0.35">
      <c r="N59" s="16"/>
      <c r="O59" s="17"/>
      <c r="P59" s="17"/>
    </row>
    <row r="60" spans="1:16" ht="15.5" x14ac:dyDescent="0.35">
      <c r="N60" s="16"/>
      <c r="O60" s="17"/>
      <c r="P60" s="17"/>
    </row>
    <row r="61" spans="1:16" ht="15.5" x14ac:dyDescent="0.35">
      <c r="N61" s="16"/>
      <c r="O61" s="17"/>
      <c r="P61" s="17"/>
    </row>
    <row r="62" spans="1:16" ht="15.5" x14ac:dyDescent="0.35">
      <c r="N62" s="16"/>
      <c r="O62" s="17"/>
      <c r="P62" s="17"/>
    </row>
    <row r="63" spans="1:16" ht="15.5" x14ac:dyDescent="0.35">
      <c r="N63" s="16"/>
      <c r="O63" s="17"/>
      <c r="P63" s="17"/>
    </row>
    <row r="64" spans="1:16" ht="15.5" x14ac:dyDescent="0.35">
      <c r="N64" s="16"/>
      <c r="O64" s="17"/>
      <c r="P64" s="17"/>
    </row>
    <row r="65" spans="14:16" ht="15.5" x14ac:dyDescent="0.35">
      <c r="N65" s="16"/>
      <c r="O65" s="17"/>
      <c r="P65" s="17"/>
    </row>
    <row r="66" spans="14:16" ht="15.5" x14ac:dyDescent="0.35">
      <c r="N66" s="16"/>
      <c r="O66" s="17"/>
      <c r="P66" s="17"/>
    </row>
    <row r="67" spans="14:16" ht="15.5" x14ac:dyDescent="0.35">
      <c r="N67" s="16"/>
      <c r="O67" s="17"/>
      <c r="P67" s="17"/>
    </row>
    <row r="68" spans="14:16" ht="15.5" x14ac:dyDescent="0.35">
      <c r="N68" s="16"/>
      <c r="O68" s="17"/>
      <c r="P68" s="17"/>
    </row>
    <row r="69" spans="14:16" ht="15.5" x14ac:dyDescent="0.35">
      <c r="N69" s="16"/>
      <c r="O69" s="17"/>
      <c r="P69" s="17"/>
    </row>
    <row r="70" spans="14:16" ht="15.5" x14ac:dyDescent="0.35">
      <c r="N70" s="16"/>
      <c r="O70" s="17"/>
      <c r="P70" s="17"/>
    </row>
    <row r="71" spans="14:16" ht="15.5" x14ac:dyDescent="0.35">
      <c r="N71" s="16"/>
      <c r="O71" s="17"/>
      <c r="P71" s="17"/>
    </row>
    <row r="72" spans="14:16" ht="15.5" x14ac:dyDescent="0.35">
      <c r="N72" s="16"/>
      <c r="O72" s="17"/>
      <c r="P72" s="17"/>
    </row>
    <row r="73" spans="14:16" ht="15.5" x14ac:dyDescent="0.35">
      <c r="N73" s="16"/>
      <c r="O73" s="17"/>
      <c r="P73" s="17"/>
    </row>
    <row r="74" spans="14:16" ht="15.5" x14ac:dyDescent="0.35">
      <c r="N74" s="16"/>
      <c r="O74" s="17"/>
      <c r="P74" s="17"/>
    </row>
    <row r="75" spans="14:16" ht="15.5" x14ac:dyDescent="0.35">
      <c r="N75" s="16"/>
      <c r="O75" s="17"/>
      <c r="P75" s="17"/>
    </row>
    <row r="76" spans="14:16" ht="15.5" x14ac:dyDescent="0.35">
      <c r="N76" s="16"/>
      <c r="O76" s="17"/>
      <c r="P76" s="17"/>
    </row>
    <row r="77" spans="14:16" ht="15.5" x14ac:dyDescent="0.35">
      <c r="N77" s="16"/>
      <c r="O77" s="17"/>
      <c r="P77" s="17"/>
    </row>
    <row r="78" spans="14:16" ht="15.5" x14ac:dyDescent="0.35">
      <c r="N78" s="16"/>
      <c r="O78" s="17"/>
      <c r="P78" s="17"/>
    </row>
    <row r="79" spans="14:16" ht="15.5" x14ac:dyDescent="0.35">
      <c r="N79" s="16"/>
      <c r="O79" s="17"/>
      <c r="P79" s="17"/>
    </row>
    <row r="80" spans="14:16" ht="15.5" x14ac:dyDescent="0.35">
      <c r="N80" s="16"/>
      <c r="O80" s="17"/>
      <c r="P80" s="17"/>
    </row>
    <row r="81" spans="14:16" ht="15.5" x14ac:dyDescent="0.35">
      <c r="N81" s="16"/>
      <c r="O81" s="17"/>
      <c r="P81" s="17"/>
    </row>
    <row r="82" spans="14:16" ht="15.5" x14ac:dyDescent="0.35">
      <c r="N82" s="16"/>
      <c r="O82" s="17"/>
      <c r="P82" s="17"/>
    </row>
    <row r="83" spans="14:16" ht="15.5" x14ac:dyDescent="0.35">
      <c r="N83" s="16"/>
      <c r="O83" s="17"/>
      <c r="P83" s="17"/>
    </row>
    <row r="84" spans="14:16" ht="15.5" x14ac:dyDescent="0.35">
      <c r="N84" s="16"/>
      <c r="O84" s="17"/>
      <c r="P84" s="17"/>
    </row>
    <row r="85" spans="14:16" ht="15.5" x14ac:dyDescent="0.35">
      <c r="N85" s="16"/>
      <c r="O85" s="17"/>
      <c r="P85" s="17"/>
    </row>
    <row r="86" spans="14:16" ht="15.5" x14ac:dyDescent="0.35">
      <c r="N86" s="16"/>
      <c r="O86" s="17"/>
      <c r="P86" s="17"/>
    </row>
    <row r="87" spans="14:16" ht="15.5" x14ac:dyDescent="0.35">
      <c r="N87" s="16"/>
      <c r="O87" s="17"/>
      <c r="P87" s="17"/>
    </row>
    <row r="88" spans="14:16" ht="15.5" x14ac:dyDescent="0.35">
      <c r="N88" s="16"/>
      <c r="O88" s="17"/>
      <c r="P88" s="17"/>
    </row>
    <row r="89" spans="14:16" ht="15.5" x14ac:dyDescent="0.35">
      <c r="N89" s="16"/>
      <c r="O89" s="17"/>
      <c r="P89" s="17"/>
    </row>
    <row r="90" spans="14:16" ht="15.5" x14ac:dyDescent="0.35">
      <c r="N90" s="16"/>
      <c r="O90" s="17"/>
      <c r="P90" s="17"/>
    </row>
    <row r="91" spans="14:16" ht="15.5" x14ac:dyDescent="0.35">
      <c r="N91" s="16"/>
      <c r="O91" s="17"/>
      <c r="P91" s="17"/>
    </row>
    <row r="92" spans="14:16" ht="15.5" x14ac:dyDescent="0.35">
      <c r="N92" s="16"/>
      <c r="O92" s="17"/>
      <c r="P92" s="17"/>
    </row>
    <row r="93" spans="14:16" ht="15.5" x14ac:dyDescent="0.35">
      <c r="N93" s="16"/>
      <c r="O93" s="17"/>
      <c r="P93" s="17"/>
    </row>
    <row r="94" spans="14:16" ht="15.5" x14ac:dyDescent="0.35">
      <c r="N94" s="16"/>
      <c r="O94" s="17"/>
      <c r="P94" s="17"/>
    </row>
    <row r="95" spans="14:16" ht="15.5" x14ac:dyDescent="0.35">
      <c r="N95" s="16"/>
      <c r="O95" s="17"/>
      <c r="P95" s="17"/>
    </row>
    <row r="96" spans="14:16" ht="15.5" x14ac:dyDescent="0.35">
      <c r="N96" s="16"/>
      <c r="O96" s="17"/>
      <c r="P96" s="17"/>
    </row>
    <row r="97" spans="14:16" ht="15.5" x14ac:dyDescent="0.35">
      <c r="N97" s="16"/>
      <c r="O97" s="17"/>
      <c r="P97" s="17"/>
    </row>
    <row r="98" spans="14:16" ht="15.5" x14ac:dyDescent="0.35">
      <c r="N98" s="16"/>
      <c r="O98" s="17"/>
      <c r="P98" s="17"/>
    </row>
    <row r="99" spans="14:16" ht="15.5" x14ac:dyDescent="0.35">
      <c r="N99" s="16"/>
      <c r="O99" s="17"/>
      <c r="P99" s="17"/>
    </row>
    <row r="100" spans="14:16" ht="15.5" x14ac:dyDescent="0.35">
      <c r="N100" s="16"/>
      <c r="O100" s="17"/>
      <c r="P100" s="17"/>
    </row>
    <row r="101" spans="14:16" ht="15.5" x14ac:dyDescent="0.35">
      <c r="N101" s="16"/>
      <c r="O101" s="17"/>
      <c r="P101" s="17"/>
    </row>
    <row r="102" spans="14:16" ht="15.5" x14ac:dyDescent="0.35">
      <c r="N102" s="16"/>
      <c r="O102" s="17"/>
      <c r="P102" s="17"/>
    </row>
    <row r="103" spans="14:16" ht="15.5" x14ac:dyDescent="0.35">
      <c r="N103" s="16"/>
      <c r="O103" s="17"/>
      <c r="P103" s="17"/>
    </row>
    <row r="104" spans="14:16" ht="15.5" x14ac:dyDescent="0.35">
      <c r="N104" s="16"/>
      <c r="O104" s="17"/>
      <c r="P104" s="17"/>
    </row>
    <row r="105" spans="14:16" ht="15.5" x14ac:dyDescent="0.35">
      <c r="N105" s="16"/>
      <c r="O105" s="17"/>
      <c r="P105" s="17"/>
    </row>
    <row r="106" spans="14:16" ht="15.5" x14ac:dyDescent="0.35">
      <c r="N106" s="16"/>
      <c r="O106" s="17"/>
      <c r="P106" s="17"/>
    </row>
    <row r="107" spans="14:16" ht="15.5" x14ac:dyDescent="0.35">
      <c r="N107" s="16"/>
      <c r="O107" s="17"/>
      <c r="P107" s="17"/>
    </row>
    <row r="108" spans="14:16" ht="15.5" x14ac:dyDescent="0.35">
      <c r="N108" s="16"/>
      <c r="O108" s="17"/>
      <c r="P108" s="17"/>
    </row>
    <row r="109" spans="14:16" ht="15.5" x14ac:dyDescent="0.35">
      <c r="N109" s="16"/>
      <c r="O109" s="17"/>
      <c r="P109" s="17"/>
    </row>
    <row r="110" spans="14:16" ht="15.5" x14ac:dyDescent="0.35">
      <c r="N110" s="16"/>
      <c r="O110" s="17"/>
      <c r="P110" s="17"/>
    </row>
    <row r="111" spans="14:16" ht="15.5" x14ac:dyDescent="0.35">
      <c r="N111" s="16"/>
      <c r="O111" s="17"/>
      <c r="P111" s="17"/>
    </row>
    <row r="112" spans="14:16" ht="15.5" x14ac:dyDescent="0.35">
      <c r="N112" s="16"/>
      <c r="O112" s="17"/>
      <c r="P112" s="17"/>
    </row>
    <row r="113" spans="14:16" ht="15.5" x14ac:dyDescent="0.35">
      <c r="N113" s="16"/>
      <c r="O113" s="17"/>
      <c r="P113" s="17"/>
    </row>
    <row r="114" spans="14:16" ht="15.5" x14ac:dyDescent="0.35">
      <c r="N114" s="16"/>
      <c r="O114" s="17"/>
      <c r="P114" s="17"/>
    </row>
    <row r="115" spans="14:16" ht="15.5" x14ac:dyDescent="0.35">
      <c r="N115" s="16"/>
      <c r="O115" s="17"/>
      <c r="P115" s="17"/>
    </row>
    <row r="116" spans="14:16" ht="15.5" x14ac:dyDescent="0.35">
      <c r="N116" s="16"/>
      <c r="O116" s="17"/>
      <c r="P116" s="17"/>
    </row>
    <row r="117" spans="14:16" ht="15.5" x14ac:dyDescent="0.35">
      <c r="N117" s="16"/>
      <c r="O117" s="17"/>
      <c r="P117" s="17"/>
    </row>
    <row r="118" spans="14:16" ht="15.5" x14ac:dyDescent="0.35">
      <c r="N118" s="16"/>
      <c r="O118" s="17"/>
      <c r="P118" s="17"/>
    </row>
    <row r="119" spans="14:16" ht="15.5" x14ac:dyDescent="0.35">
      <c r="N119" s="16"/>
      <c r="O119" s="17"/>
      <c r="P119" s="17"/>
    </row>
    <row r="120" spans="14:16" ht="15.5" x14ac:dyDescent="0.35">
      <c r="N120" s="16"/>
      <c r="O120" s="17"/>
      <c r="P120" s="17"/>
    </row>
    <row r="121" spans="14:16" ht="15.5" x14ac:dyDescent="0.35">
      <c r="N121" s="16"/>
      <c r="O121" s="17"/>
      <c r="P121" s="17"/>
    </row>
    <row r="122" spans="14:16" ht="15.5" x14ac:dyDescent="0.35">
      <c r="N122" s="16"/>
      <c r="O122" s="17"/>
      <c r="P122" s="17"/>
    </row>
    <row r="123" spans="14:16" ht="15.5" x14ac:dyDescent="0.35">
      <c r="N123" s="16"/>
      <c r="O123" s="17"/>
      <c r="P123" s="17"/>
    </row>
    <row r="124" spans="14:16" ht="15.5" x14ac:dyDescent="0.35">
      <c r="N124" s="16"/>
      <c r="O124" s="17"/>
      <c r="P124" s="17"/>
    </row>
    <row r="125" spans="14:16" ht="15.5" x14ac:dyDescent="0.35">
      <c r="N125" s="16"/>
      <c r="O125" s="17"/>
      <c r="P125" s="17"/>
    </row>
    <row r="126" spans="14:16" ht="15.5" x14ac:dyDescent="0.35">
      <c r="N126" s="16"/>
      <c r="O126" s="17"/>
      <c r="P126" s="17"/>
    </row>
    <row r="127" spans="14:16" ht="15.5" x14ac:dyDescent="0.35">
      <c r="N127" s="16"/>
      <c r="O127" s="17"/>
      <c r="P127" s="17"/>
    </row>
    <row r="128" spans="14:16" ht="15.5" x14ac:dyDescent="0.35">
      <c r="N128" s="16"/>
      <c r="O128" s="17"/>
      <c r="P128" s="17"/>
    </row>
    <row r="129" spans="14:16" ht="15.5" x14ac:dyDescent="0.35">
      <c r="N129" s="16"/>
      <c r="O129" s="17"/>
      <c r="P129" s="17"/>
    </row>
    <row r="130" spans="14:16" ht="15.5" x14ac:dyDescent="0.35">
      <c r="N130" s="16"/>
      <c r="O130" s="17"/>
      <c r="P130" s="17"/>
    </row>
    <row r="131" spans="14:16" ht="15.5" x14ac:dyDescent="0.35">
      <c r="N131" s="16"/>
      <c r="O131" s="17"/>
      <c r="P131" s="17"/>
    </row>
    <row r="132" spans="14:16" ht="15.5" x14ac:dyDescent="0.35">
      <c r="N132" s="16"/>
      <c r="O132" s="17"/>
      <c r="P132" s="17"/>
    </row>
    <row r="133" spans="14:16" ht="15.5" x14ac:dyDescent="0.35">
      <c r="N133" s="16"/>
      <c r="O133" s="17"/>
      <c r="P133" s="17"/>
    </row>
    <row r="134" spans="14:16" ht="15.5" x14ac:dyDescent="0.35">
      <c r="N134" s="16"/>
      <c r="O134" s="17"/>
      <c r="P134" s="17"/>
    </row>
    <row r="135" spans="14:16" ht="15.5" x14ac:dyDescent="0.35">
      <c r="N135" s="16"/>
      <c r="O135" s="17"/>
      <c r="P135" s="17"/>
    </row>
    <row r="136" spans="14:16" ht="15.5" x14ac:dyDescent="0.35">
      <c r="N136" s="16"/>
      <c r="O136" s="17"/>
      <c r="P136" s="17"/>
    </row>
    <row r="137" spans="14:16" ht="15.5" x14ac:dyDescent="0.35">
      <c r="N137" s="16"/>
      <c r="O137" s="17"/>
      <c r="P137" s="17"/>
    </row>
    <row r="138" spans="14:16" ht="15.5" x14ac:dyDescent="0.35">
      <c r="N138" s="16"/>
      <c r="O138" s="17"/>
      <c r="P138" s="17"/>
    </row>
    <row r="139" spans="14:16" ht="15.5" x14ac:dyDescent="0.35">
      <c r="N139" s="16"/>
      <c r="O139" s="17"/>
      <c r="P139" s="17"/>
    </row>
    <row r="140" spans="14:16" ht="15.5" x14ac:dyDescent="0.35">
      <c r="N140" s="16"/>
      <c r="O140" s="17"/>
      <c r="P140" s="17"/>
    </row>
    <row r="141" spans="14:16" ht="15.5" x14ac:dyDescent="0.35">
      <c r="N141" s="16"/>
      <c r="O141" s="17"/>
      <c r="P141" s="17"/>
    </row>
    <row r="142" spans="14:16" ht="15.5" x14ac:dyDescent="0.35">
      <c r="N142" s="16"/>
      <c r="O142" s="17"/>
      <c r="P142" s="17"/>
    </row>
    <row r="143" spans="14:16" ht="15.5" x14ac:dyDescent="0.35">
      <c r="N143" s="16"/>
      <c r="O143" s="17"/>
      <c r="P143" s="17"/>
    </row>
    <row r="144" spans="14:16" ht="15.5" x14ac:dyDescent="0.35">
      <c r="N144" s="16"/>
      <c r="O144" s="17"/>
      <c r="P144" s="17"/>
    </row>
    <row r="145" spans="14:16" ht="15.5" x14ac:dyDescent="0.35">
      <c r="N145" s="16"/>
      <c r="O145" s="17"/>
      <c r="P145" s="17"/>
    </row>
    <row r="146" spans="14:16" ht="15.5" x14ac:dyDescent="0.35">
      <c r="N146" s="16"/>
      <c r="O146" s="17"/>
      <c r="P146" s="17"/>
    </row>
    <row r="147" spans="14:16" ht="15.5" x14ac:dyDescent="0.35">
      <c r="N147" s="16"/>
      <c r="O147" s="17"/>
      <c r="P147" s="17"/>
    </row>
    <row r="148" spans="14:16" ht="15.5" x14ac:dyDescent="0.35">
      <c r="N148" s="16"/>
      <c r="O148" s="17"/>
      <c r="P148" s="17"/>
    </row>
    <row r="149" spans="14:16" ht="15.5" x14ac:dyDescent="0.35">
      <c r="N149" s="16"/>
      <c r="O149" s="17"/>
      <c r="P149" s="17"/>
    </row>
    <row r="150" spans="14:16" ht="15.5" x14ac:dyDescent="0.35">
      <c r="N150" s="16"/>
      <c r="O150" s="17"/>
      <c r="P150" s="17"/>
    </row>
    <row r="151" spans="14:16" ht="15.5" x14ac:dyDescent="0.35">
      <c r="N151" s="16"/>
      <c r="O151" s="17"/>
      <c r="P151" s="17"/>
    </row>
    <row r="152" spans="14:16" ht="15.5" x14ac:dyDescent="0.35">
      <c r="N152" s="16"/>
      <c r="O152" s="17"/>
      <c r="P152" s="17"/>
    </row>
    <row r="153" spans="14:16" ht="15.5" x14ac:dyDescent="0.35">
      <c r="N153" s="16"/>
      <c r="O153" s="17"/>
      <c r="P153" s="17"/>
    </row>
    <row r="154" spans="14:16" ht="15.5" x14ac:dyDescent="0.35">
      <c r="N154" s="16"/>
      <c r="O154" s="17"/>
      <c r="P154" s="17"/>
    </row>
    <row r="155" spans="14:16" ht="15.5" x14ac:dyDescent="0.35">
      <c r="N155" s="16"/>
      <c r="O155" s="17"/>
      <c r="P155" s="17"/>
    </row>
    <row r="156" spans="14:16" ht="15.5" x14ac:dyDescent="0.35">
      <c r="N156" s="16"/>
      <c r="O156" s="17"/>
      <c r="P156" s="17"/>
    </row>
    <row r="157" spans="14:16" ht="15.5" x14ac:dyDescent="0.35">
      <c r="N157" s="16"/>
      <c r="O157" s="17"/>
      <c r="P157" s="17"/>
    </row>
    <row r="158" spans="14:16" ht="15.5" x14ac:dyDescent="0.35">
      <c r="N158" s="16"/>
      <c r="O158" s="17"/>
      <c r="P158" s="17"/>
    </row>
    <row r="159" spans="14:16" ht="15.5" x14ac:dyDescent="0.35">
      <c r="N159" s="16"/>
      <c r="O159" s="17"/>
      <c r="P159" s="17"/>
    </row>
    <row r="160" spans="14:16" ht="15.5" x14ac:dyDescent="0.35">
      <c r="N160" s="16"/>
      <c r="O160" s="17"/>
      <c r="P160" s="17"/>
    </row>
    <row r="161" spans="14:16" ht="15.5" x14ac:dyDescent="0.35">
      <c r="N161" s="16"/>
      <c r="O161" s="17"/>
      <c r="P161" s="17"/>
    </row>
    <row r="162" spans="14:16" ht="15.5" x14ac:dyDescent="0.35">
      <c r="N162" s="16"/>
      <c r="O162" s="17"/>
      <c r="P162" s="17"/>
    </row>
    <row r="163" spans="14:16" ht="15.5" x14ac:dyDescent="0.35">
      <c r="N163" s="16"/>
      <c r="O163" s="17"/>
      <c r="P163" s="17"/>
    </row>
    <row r="164" spans="14:16" ht="15.5" x14ac:dyDescent="0.35">
      <c r="N164" s="16"/>
      <c r="O164" s="17"/>
      <c r="P164" s="17"/>
    </row>
    <row r="165" spans="14:16" ht="15.5" x14ac:dyDescent="0.35">
      <c r="N165" s="16"/>
      <c r="O165" s="17"/>
      <c r="P165" s="17"/>
    </row>
    <row r="166" spans="14:16" ht="15.5" x14ac:dyDescent="0.35">
      <c r="N166" s="16"/>
      <c r="O166" s="17"/>
      <c r="P166" s="17"/>
    </row>
    <row r="167" spans="14:16" ht="15.5" x14ac:dyDescent="0.35">
      <c r="N167" s="16"/>
      <c r="O167" s="17"/>
      <c r="P167" s="17"/>
    </row>
    <row r="168" spans="14:16" ht="15.5" x14ac:dyDescent="0.35">
      <c r="N168" s="16"/>
      <c r="O168" s="17"/>
      <c r="P168" s="17"/>
    </row>
    <row r="169" spans="14:16" ht="15.5" x14ac:dyDescent="0.35">
      <c r="N169" s="16"/>
      <c r="O169" s="17"/>
      <c r="P169" s="17"/>
    </row>
    <row r="170" spans="14:16" ht="15.5" x14ac:dyDescent="0.35">
      <c r="N170" s="16"/>
      <c r="O170" s="17"/>
      <c r="P170" s="17"/>
    </row>
    <row r="171" spans="14:16" ht="15.5" x14ac:dyDescent="0.35">
      <c r="N171" s="16"/>
      <c r="O171" s="17"/>
      <c r="P171" s="17"/>
    </row>
    <row r="172" spans="14:16" ht="15.5" x14ac:dyDescent="0.35">
      <c r="N172" s="16"/>
      <c r="O172" s="17"/>
      <c r="P172" s="17"/>
    </row>
    <row r="173" spans="14:16" ht="15.5" x14ac:dyDescent="0.35">
      <c r="N173" s="16"/>
      <c r="O173" s="17"/>
      <c r="P173" s="17"/>
    </row>
    <row r="174" spans="14:16" ht="15.5" x14ac:dyDescent="0.35">
      <c r="N174" s="16"/>
      <c r="O174" s="17"/>
      <c r="P174" s="17"/>
    </row>
    <row r="175" spans="14:16" ht="15.5" x14ac:dyDescent="0.35">
      <c r="N175" s="16"/>
      <c r="O175" s="17"/>
      <c r="P175" s="17"/>
    </row>
    <row r="176" spans="14:16" ht="15.5" x14ac:dyDescent="0.35">
      <c r="N176" s="16"/>
      <c r="O176" s="17"/>
      <c r="P176" s="17"/>
    </row>
    <row r="177" spans="14:16" ht="15.5" x14ac:dyDescent="0.35">
      <c r="N177" s="16"/>
      <c r="O177" s="17"/>
      <c r="P177" s="17"/>
    </row>
    <row r="178" spans="14:16" ht="15.5" x14ac:dyDescent="0.35">
      <c r="N178" s="16"/>
      <c r="O178" s="17"/>
      <c r="P178" s="17"/>
    </row>
    <row r="179" spans="14:16" ht="15.5" x14ac:dyDescent="0.35">
      <c r="N179" s="16"/>
      <c r="O179" s="17"/>
      <c r="P179" s="17"/>
    </row>
    <row r="180" spans="14:16" ht="15.5" x14ac:dyDescent="0.35">
      <c r="N180" s="16"/>
      <c r="O180" s="17"/>
      <c r="P180" s="17"/>
    </row>
    <row r="181" spans="14:16" ht="15.5" x14ac:dyDescent="0.35">
      <c r="N181" s="16"/>
      <c r="O181" s="17"/>
      <c r="P181" s="17"/>
    </row>
    <row r="182" spans="14:16" ht="15.5" x14ac:dyDescent="0.35">
      <c r="N182" s="16"/>
      <c r="O182" s="17"/>
      <c r="P182" s="17"/>
    </row>
    <row r="183" spans="14:16" ht="15.5" x14ac:dyDescent="0.35">
      <c r="N183" s="16"/>
      <c r="O183" s="17"/>
      <c r="P183" s="17"/>
    </row>
    <row r="184" spans="14:16" ht="15.5" x14ac:dyDescent="0.35">
      <c r="N184" s="16"/>
      <c r="O184" s="17"/>
      <c r="P184" s="17"/>
    </row>
    <row r="185" spans="14:16" ht="15.5" x14ac:dyDescent="0.35">
      <c r="N185" s="16"/>
      <c r="O185" s="17"/>
      <c r="P185" s="17"/>
    </row>
    <row r="186" spans="14:16" ht="15.5" x14ac:dyDescent="0.35">
      <c r="N186" s="16"/>
      <c r="O186" s="17"/>
      <c r="P186" s="17"/>
    </row>
    <row r="187" spans="14:16" ht="15.5" x14ac:dyDescent="0.35">
      <c r="N187" s="16"/>
      <c r="O187" s="17"/>
      <c r="P187" s="17"/>
    </row>
    <row r="188" spans="14:16" ht="15.5" x14ac:dyDescent="0.35">
      <c r="N188" s="16"/>
      <c r="O188" s="17"/>
      <c r="P188" s="17"/>
    </row>
    <row r="189" spans="14:16" ht="15.5" x14ac:dyDescent="0.35">
      <c r="N189" s="16"/>
      <c r="O189" s="17"/>
      <c r="P189" s="17"/>
    </row>
    <row r="190" spans="14:16" ht="15.5" x14ac:dyDescent="0.35">
      <c r="N190" s="16"/>
      <c r="O190" s="17"/>
      <c r="P190" s="17"/>
    </row>
    <row r="191" spans="14:16" ht="15.5" x14ac:dyDescent="0.35">
      <c r="N191" s="16"/>
      <c r="O191" s="17"/>
      <c r="P191" s="17"/>
    </row>
    <row r="192" spans="14:16" ht="15.5" x14ac:dyDescent="0.35">
      <c r="N192" s="16"/>
      <c r="O192" s="17"/>
      <c r="P192" s="17"/>
    </row>
    <row r="193" spans="14:16" ht="15.5" x14ac:dyDescent="0.35">
      <c r="N193" s="16"/>
      <c r="O193" s="17"/>
      <c r="P193" s="17"/>
    </row>
    <row r="194" spans="14:16" ht="15.5" x14ac:dyDescent="0.35">
      <c r="N194" s="16"/>
      <c r="O194" s="17"/>
      <c r="P194" s="17"/>
    </row>
    <row r="195" spans="14:16" ht="15.5" x14ac:dyDescent="0.35">
      <c r="N195" s="16"/>
      <c r="O195" s="17"/>
      <c r="P195" s="17"/>
    </row>
    <row r="196" spans="14:16" ht="15.5" x14ac:dyDescent="0.35">
      <c r="N196" s="16"/>
      <c r="O196" s="17"/>
      <c r="P196" s="17"/>
    </row>
    <row r="197" spans="14:16" ht="15.5" x14ac:dyDescent="0.35">
      <c r="N197" s="16"/>
      <c r="O197" s="17"/>
      <c r="P197" s="17"/>
    </row>
    <row r="198" spans="14:16" ht="15.5" x14ac:dyDescent="0.35">
      <c r="N198" s="16"/>
      <c r="O198" s="17"/>
      <c r="P198" s="17"/>
    </row>
    <row r="199" spans="14:16" ht="15.5" x14ac:dyDescent="0.35">
      <c r="N199" s="16"/>
      <c r="O199" s="17"/>
      <c r="P199" s="17"/>
    </row>
    <row r="200" spans="14:16" ht="15.5" x14ac:dyDescent="0.35">
      <c r="N200" s="16"/>
      <c r="O200" s="17"/>
      <c r="P200" s="17"/>
    </row>
    <row r="201" spans="14:16" ht="15.5" x14ac:dyDescent="0.35">
      <c r="N201" s="16"/>
      <c r="O201" s="17"/>
      <c r="P201" s="17"/>
    </row>
    <row r="202" spans="14:16" ht="15.5" x14ac:dyDescent="0.35">
      <c r="N202" s="16"/>
      <c r="O202" s="17"/>
      <c r="P202" s="17"/>
    </row>
    <row r="203" spans="14:16" ht="15.5" x14ac:dyDescent="0.35">
      <c r="N203" s="16"/>
      <c r="O203" s="17"/>
      <c r="P203" s="17"/>
    </row>
    <row r="204" spans="14:16" ht="15.5" x14ac:dyDescent="0.35">
      <c r="N204" s="16"/>
      <c r="O204" s="17"/>
      <c r="P204" s="17"/>
    </row>
    <row r="205" spans="14:16" ht="15.5" x14ac:dyDescent="0.35">
      <c r="N205" s="16"/>
      <c r="O205" s="17"/>
      <c r="P205" s="17"/>
    </row>
    <row r="206" spans="14:16" ht="15.5" x14ac:dyDescent="0.35">
      <c r="N206" s="16"/>
      <c r="O206" s="17"/>
      <c r="P206" s="17"/>
    </row>
    <row r="207" spans="14:16" ht="15.5" x14ac:dyDescent="0.35">
      <c r="N207" s="16"/>
      <c r="O207" s="17"/>
      <c r="P207" s="17"/>
    </row>
    <row r="208" spans="14:16" ht="15.5" x14ac:dyDescent="0.35">
      <c r="N208" s="16"/>
      <c r="O208" s="17"/>
      <c r="P208" s="17"/>
    </row>
    <row r="209" spans="14:16" ht="15.5" x14ac:dyDescent="0.35">
      <c r="N209" s="16"/>
      <c r="O209" s="17"/>
      <c r="P209" s="17"/>
    </row>
    <row r="210" spans="14:16" ht="15.5" x14ac:dyDescent="0.35">
      <c r="N210" s="16"/>
      <c r="O210" s="17"/>
      <c r="P210" s="17"/>
    </row>
    <row r="211" spans="14:16" ht="15.5" x14ac:dyDescent="0.35">
      <c r="N211" s="16"/>
      <c r="O211" s="17"/>
      <c r="P211" s="17"/>
    </row>
    <row r="212" spans="14:16" ht="15.5" x14ac:dyDescent="0.35">
      <c r="N212" s="16"/>
      <c r="O212" s="17"/>
      <c r="P212" s="17"/>
    </row>
    <row r="213" spans="14:16" ht="15.5" x14ac:dyDescent="0.35">
      <c r="N213" s="16"/>
      <c r="O213" s="17"/>
      <c r="P213" s="17"/>
    </row>
    <row r="214" spans="14:16" ht="15.5" x14ac:dyDescent="0.35">
      <c r="N214" s="16"/>
      <c r="O214" s="17"/>
      <c r="P214" s="17"/>
    </row>
    <row r="215" spans="14:16" ht="15.5" x14ac:dyDescent="0.35">
      <c r="N215" s="16"/>
      <c r="O215" s="17"/>
      <c r="P215" s="17"/>
    </row>
    <row r="216" spans="14:16" ht="15.5" x14ac:dyDescent="0.35">
      <c r="N216" s="16"/>
      <c r="O216" s="17"/>
      <c r="P216" s="17"/>
    </row>
    <row r="217" spans="14:16" ht="15.5" x14ac:dyDescent="0.35">
      <c r="N217" s="16"/>
      <c r="O217" s="17"/>
      <c r="P217" s="17"/>
    </row>
    <row r="218" spans="14:16" ht="15.5" x14ac:dyDescent="0.35">
      <c r="N218" s="16"/>
      <c r="O218" s="17"/>
      <c r="P218" s="17"/>
    </row>
    <row r="219" spans="14:16" ht="15.5" x14ac:dyDescent="0.35">
      <c r="N219" s="16"/>
      <c r="O219" s="17"/>
      <c r="P219" s="17"/>
    </row>
    <row r="220" spans="14:16" ht="15.5" x14ac:dyDescent="0.35">
      <c r="N220" s="16"/>
      <c r="O220" s="17"/>
      <c r="P220" s="17"/>
    </row>
    <row r="221" spans="14:16" ht="15.5" x14ac:dyDescent="0.35">
      <c r="N221" s="16"/>
      <c r="O221" s="17"/>
      <c r="P221" s="17"/>
    </row>
    <row r="222" spans="14:16" ht="15.5" x14ac:dyDescent="0.35">
      <c r="N222" s="16"/>
      <c r="O222" s="17"/>
      <c r="P222" s="17"/>
    </row>
    <row r="223" spans="14:16" ht="15.5" x14ac:dyDescent="0.35">
      <c r="N223" s="16"/>
      <c r="O223" s="17"/>
      <c r="P223" s="17"/>
    </row>
    <row r="224" spans="14:16" ht="15.5" x14ac:dyDescent="0.35">
      <c r="N224" s="16"/>
      <c r="O224" s="17"/>
      <c r="P224" s="17"/>
    </row>
    <row r="225" spans="14:16" ht="15.5" x14ac:dyDescent="0.35">
      <c r="N225" s="16"/>
      <c r="O225" s="17"/>
      <c r="P225" s="17"/>
    </row>
    <row r="226" spans="14:16" ht="15.5" x14ac:dyDescent="0.35">
      <c r="N226" s="16"/>
      <c r="O226" s="17"/>
      <c r="P226" s="17"/>
    </row>
    <row r="227" spans="14:16" ht="15.5" x14ac:dyDescent="0.35">
      <c r="N227" s="16"/>
      <c r="O227" s="17"/>
      <c r="P227" s="17"/>
    </row>
    <row r="228" spans="14:16" ht="15.5" x14ac:dyDescent="0.35">
      <c r="N228" s="16"/>
      <c r="O228" s="17"/>
      <c r="P228" s="17"/>
    </row>
    <row r="229" spans="14:16" ht="15.5" x14ac:dyDescent="0.35">
      <c r="N229" s="16"/>
      <c r="O229" s="17"/>
      <c r="P229" s="17"/>
    </row>
    <row r="230" spans="14:16" ht="15.5" x14ac:dyDescent="0.35">
      <c r="N230" s="16"/>
      <c r="O230" s="17"/>
      <c r="P230" s="17"/>
    </row>
    <row r="231" spans="14:16" ht="15.5" x14ac:dyDescent="0.35">
      <c r="N231" s="16"/>
      <c r="O231" s="17"/>
      <c r="P231" s="17"/>
    </row>
    <row r="232" spans="14:16" ht="15.5" x14ac:dyDescent="0.35">
      <c r="N232" s="16"/>
      <c r="O232" s="17"/>
      <c r="P232" s="17"/>
    </row>
    <row r="233" spans="14:16" ht="15.5" x14ac:dyDescent="0.35">
      <c r="N233" s="16"/>
      <c r="O233" s="17"/>
      <c r="P233" s="17"/>
    </row>
    <row r="234" spans="14:16" ht="15.5" x14ac:dyDescent="0.35">
      <c r="N234" s="16"/>
      <c r="O234" s="17"/>
      <c r="P234" s="17"/>
    </row>
    <row r="235" spans="14:16" ht="15.5" x14ac:dyDescent="0.35">
      <c r="N235" s="16"/>
      <c r="O235" s="17"/>
      <c r="P235" s="17"/>
    </row>
    <row r="236" spans="14:16" ht="15.5" x14ac:dyDescent="0.35">
      <c r="N236" s="16"/>
      <c r="O236" s="17"/>
      <c r="P236" s="17"/>
    </row>
    <row r="237" spans="14:16" ht="15.5" x14ac:dyDescent="0.35">
      <c r="N237" s="16"/>
      <c r="O237" s="17"/>
      <c r="P237" s="17"/>
    </row>
    <row r="238" spans="14:16" ht="15.5" x14ac:dyDescent="0.35">
      <c r="N238" s="16"/>
      <c r="O238" s="17"/>
      <c r="P238" s="17"/>
    </row>
    <row r="239" spans="14:16" ht="15.5" x14ac:dyDescent="0.35">
      <c r="N239" s="16"/>
      <c r="O239" s="17"/>
      <c r="P239" s="17"/>
    </row>
    <row r="240" spans="14:16" ht="15.5" x14ac:dyDescent="0.35">
      <c r="N240" s="16"/>
      <c r="O240" s="17"/>
      <c r="P240" s="17"/>
    </row>
    <row r="241" spans="14:16" ht="15.5" x14ac:dyDescent="0.35">
      <c r="N241" s="16"/>
      <c r="O241" s="17"/>
      <c r="P241" s="17"/>
    </row>
    <row r="242" spans="14:16" ht="15.5" x14ac:dyDescent="0.35">
      <c r="N242" s="16"/>
      <c r="O242" s="17"/>
      <c r="P242" s="17"/>
    </row>
    <row r="243" spans="14:16" ht="15.5" x14ac:dyDescent="0.35">
      <c r="N243" s="16"/>
      <c r="O243" s="17"/>
      <c r="P243" s="17"/>
    </row>
    <row r="244" spans="14:16" ht="15.5" x14ac:dyDescent="0.35">
      <c r="N244" s="16"/>
      <c r="O244" s="17"/>
      <c r="P244" s="17"/>
    </row>
    <row r="245" spans="14:16" ht="15.5" x14ac:dyDescent="0.35">
      <c r="N245" s="16"/>
      <c r="O245" s="17"/>
      <c r="P245" s="17"/>
    </row>
    <row r="246" spans="14:16" ht="15.5" x14ac:dyDescent="0.35">
      <c r="N246" s="16"/>
      <c r="O246" s="17"/>
      <c r="P246" s="17"/>
    </row>
    <row r="247" spans="14:16" ht="15.5" x14ac:dyDescent="0.35">
      <c r="N247" s="16"/>
      <c r="O247" s="17"/>
      <c r="P247" s="17"/>
    </row>
    <row r="248" spans="14:16" ht="15.5" x14ac:dyDescent="0.35">
      <c r="N248" s="16"/>
      <c r="O248" s="17"/>
      <c r="P248" s="17"/>
    </row>
    <row r="249" spans="14:16" ht="15.5" x14ac:dyDescent="0.35">
      <c r="N249" s="16"/>
      <c r="O249" s="17"/>
      <c r="P249" s="17"/>
    </row>
    <row r="250" spans="14:16" ht="15.5" x14ac:dyDescent="0.35">
      <c r="N250" s="16"/>
      <c r="O250" s="17"/>
      <c r="P250" s="17"/>
    </row>
    <row r="251" spans="14:16" ht="15.5" x14ac:dyDescent="0.35">
      <c r="N251" s="16"/>
      <c r="O251" s="17"/>
      <c r="P251" s="17"/>
    </row>
    <row r="252" spans="14:16" ht="15.5" x14ac:dyDescent="0.35">
      <c r="N252" s="16"/>
      <c r="O252" s="17"/>
      <c r="P252" s="17"/>
    </row>
    <row r="253" spans="14:16" ht="15.5" x14ac:dyDescent="0.35">
      <c r="N253" s="16"/>
      <c r="O253" s="17"/>
      <c r="P253" s="17"/>
    </row>
    <row r="254" spans="14:16" ht="15.5" x14ac:dyDescent="0.35">
      <c r="N254" s="16"/>
      <c r="O254" s="17"/>
      <c r="P254" s="17"/>
    </row>
    <row r="255" spans="14:16" ht="15.5" x14ac:dyDescent="0.35">
      <c r="N255" s="16"/>
      <c r="O255" s="17"/>
      <c r="P255" s="17"/>
    </row>
    <row r="256" spans="14:16" ht="15.5" x14ac:dyDescent="0.35">
      <c r="N256" s="16"/>
      <c r="O256" s="17"/>
      <c r="P256" s="17"/>
    </row>
    <row r="257" spans="14:16" ht="15.5" x14ac:dyDescent="0.35">
      <c r="N257" s="16"/>
      <c r="O257" s="17"/>
      <c r="P257" s="17"/>
    </row>
    <row r="258" spans="14:16" ht="15.5" x14ac:dyDescent="0.35">
      <c r="N258" s="16"/>
      <c r="O258" s="17"/>
      <c r="P258" s="17"/>
    </row>
    <row r="259" spans="14:16" ht="15.5" x14ac:dyDescent="0.35">
      <c r="N259" s="16"/>
      <c r="O259" s="17"/>
      <c r="P259" s="17"/>
    </row>
    <row r="260" spans="14:16" ht="15.5" x14ac:dyDescent="0.35">
      <c r="N260" s="16"/>
      <c r="O260" s="17"/>
      <c r="P260" s="17"/>
    </row>
    <row r="261" spans="14:16" ht="15.5" x14ac:dyDescent="0.35">
      <c r="N261" s="16"/>
      <c r="O261" s="17"/>
      <c r="P261" s="17"/>
    </row>
    <row r="262" spans="14:16" ht="15.5" x14ac:dyDescent="0.35">
      <c r="N262" s="16"/>
      <c r="O262" s="17"/>
      <c r="P262" s="17"/>
    </row>
    <row r="263" spans="14:16" ht="15.5" x14ac:dyDescent="0.35">
      <c r="N263" s="16"/>
      <c r="O263" s="17"/>
      <c r="P263" s="17"/>
    </row>
    <row r="264" spans="14:16" ht="15.5" x14ac:dyDescent="0.35">
      <c r="N264" s="16"/>
      <c r="O264" s="17"/>
      <c r="P264" s="17"/>
    </row>
    <row r="265" spans="14:16" ht="15.5" x14ac:dyDescent="0.35">
      <c r="N265" s="16"/>
      <c r="O265" s="17"/>
      <c r="P265" s="17"/>
    </row>
    <row r="266" spans="14:16" ht="15.5" x14ac:dyDescent="0.35">
      <c r="N266" s="16"/>
      <c r="O266" s="17"/>
      <c r="P266" s="17"/>
    </row>
    <row r="267" spans="14:16" ht="15.5" x14ac:dyDescent="0.35">
      <c r="N267" s="16"/>
      <c r="O267" s="17"/>
      <c r="P267" s="17"/>
    </row>
    <row r="268" spans="14:16" ht="15.5" x14ac:dyDescent="0.35">
      <c r="N268" s="16"/>
      <c r="O268" s="17"/>
      <c r="P268" s="17"/>
    </row>
    <row r="269" spans="14:16" ht="15.5" x14ac:dyDescent="0.35">
      <c r="N269" s="16"/>
      <c r="O269" s="17"/>
      <c r="P269" s="17"/>
    </row>
    <row r="270" spans="14:16" ht="15.5" x14ac:dyDescent="0.35">
      <c r="N270" s="16"/>
      <c r="O270" s="17"/>
      <c r="P270" s="17"/>
    </row>
    <row r="271" spans="14:16" ht="15.5" x14ac:dyDescent="0.35">
      <c r="N271" s="16"/>
      <c r="O271" s="17"/>
      <c r="P271" s="17"/>
    </row>
    <row r="272" spans="14:16" ht="15.5" x14ac:dyDescent="0.35">
      <c r="N272" s="16"/>
      <c r="O272" s="17"/>
      <c r="P272" s="17"/>
    </row>
    <row r="273" spans="14:16" ht="15.5" x14ac:dyDescent="0.35">
      <c r="N273" s="16"/>
      <c r="O273" s="17"/>
      <c r="P273" s="17"/>
    </row>
    <row r="274" spans="14:16" ht="15.5" x14ac:dyDescent="0.35">
      <c r="N274" s="16"/>
      <c r="O274" s="17"/>
      <c r="P274" s="17"/>
    </row>
    <row r="275" spans="14:16" ht="15.5" x14ac:dyDescent="0.35">
      <c r="N275" s="16"/>
      <c r="O275" s="17"/>
      <c r="P275" s="17"/>
    </row>
    <row r="276" spans="14:16" ht="15.5" x14ac:dyDescent="0.35">
      <c r="N276" s="16"/>
      <c r="O276" s="17"/>
      <c r="P276" s="17"/>
    </row>
    <row r="277" spans="14:16" ht="15.5" x14ac:dyDescent="0.35">
      <c r="N277" s="16"/>
      <c r="O277" s="17"/>
      <c r="P277" s="17"/>
    </row>
    <row r="278" spans="14:16" ht="15.5" x14ac:dyDescent="0.35">
      <c r="N278" s="16"/>
      <c r="O278" s="17"/>
      <c r="P278" s="17"/>
    </row>
    <row r="279" spans="14:16" ht="15.5" x14ac:dyDescent="0.35">
      <c r="N279" s="16"/>
      <c r="O279" s="17"/>
      <c r="P279" s="17"/>
    </row>
    <row r="280" spans="14:16" ht="15.5" x14ac:dyDescent="0.35">
      <c r="N280" s="16"/>
      <c r="O280" s="17"/>
      <c r="P280" s="17"/>
    </row>
    <row r="281" spans="14:16" ht="15.5" x14ac:dyDescent="0.35">
      <c r="N281" s="16"/>
      <c r="O281" s="17"/>
      <c r="P281" s="17"/>
    </row>
    <row r="282" spans="14:16" ht="15.5" x14ac:dyDescent="0.35">
      <c r="N282" s="16"/>
      <c r="O282" s="17"/>
      <c r="P282" s="17"/>
    </row>
    <row r="283" spans="14:16" ht="15.5" x14ac:dyDescent="0.35">
      <c r="N283" s="16"/>
      <c r="O283" s="17"/>
      <c r="P283" s="17"/>
    </row>
    <row r="284" spans="14:16" ht="15.5" x14ac:dyDescent="0.35">
      <c r="N284" s="16"/>
      <c r="O284" s="17"/>
      <c r="P284" s="17"/>
    </row>
    <row r="285" spans="14:16" ht="15.5" x14ac:dyDescent="0.35">
      <c r="N285" s="16"/>
      <c r="O285" s="17"/>
      <c r="P285" s="17"/>
    </row>
    <row r="286" spans="14:16" ht="15.5" x14ac:dyDescent="0.35">
      <c r="N286" s="16"/>
      <c r="O286" s="17"/>
      <c r="P286" s="17"/>
    </row>
    <row r="287" spans="14:16" ht="15.5" x14ac:dyDescent="0.35">
      <c r="N287" s="16"/>
      <c r="O287" s="17"/>
      <c r="P287" s="17"/>
    </row>
    <row r="288" spans="14:16" ht="15.5" x14ac:dyDescent="0.35">
      <c r="N288" s="16"/>
      <c r="O288" s="17"/>
      <c r="P288" s="17"/>
    </row>
    <row r="289" spans="14:16" ht="15.5" x14ac:dyDescent="0.35">
      <c r="N289" s="16"/>
      <c r="O289" s="17"/>
      <c r="P289" s="17"/>
    </row>
    <row r="290" spans="14:16" ht="15.5" x14ac:dyDescent="0.35">
      <c r="N290" s="16"/>
      <c r="O290" s="17"/>
      <c r="P290" s="17"/>
    </row>
    <row r="291" spans="14:16" ht="15.5" x14ac:dyDescent="0.35">
      <c r="N291" s="16"/>
      <c r="O291" s="17"/>
      <c r="P291" s="17"/>
    </row>
    <row r="292" spans="14:16" ht="15.5" x14ac:dyDescent="0.35">
      <c r="N292" s="16"/>
      <c r="O292" s="17"/>
      <c r="P292" s="17"/>
    </row>
    <row r="293" spans="14:16" ht="15.5" x14ac:dyDescent="0.35">
      <c r="N293" s="16"/>
      <c r="O293" s="17"/>
      <c r="P293" s="17"/>
    </row>
    <row r="294" spans="14:16" ht="15.5" x14ac:dyDescent="0.35">
      <c r="N294" s="16"/>
      <c r="O294" s="17"/>
      <c r="P294" s="17"/>
    </row>
    <row r="295" spans="14:16" ht="15.5" x14ac:dyDescent="0.35">
      <c r="N295" s="16"/>
      <c r="O295" s="17"/>
      <c r="P295" s="17"/>
    </row>
    <row r="296" spans="14:16" ht="15.5" x14ac:dyDescent="0.35">
      <c r="N296" s="16"/>
      <c r="O296" s="17"/>
      <c r="P296" s="17"/>
    </row>
    <row r="297" spans="14:16" ht="15.5" x14ac:dyDescent="0.35">
      <c r="N297" s="16"/>
      <c r="O297" s="17"/>
      <c r="P297" s="17"/>
    </row>
    <row r="298" spans="14:16" ht="15.5" x14ac:dyDescent="0.35">
      <c r="N298" s="16"/>
      <c r="O298" s="17"/>
      <c r="P298" s="17"/>
    </row>
    <row r="299" spans="14:16" ht="15.5" x14ac:dyDescent="0.35">
      <c r="N299" s="16"/>
      <c r="O299" s="17"/>
      <c r="P299" s="17"/>
    </row>
    <row r="300" spans="14:16" ht="15.5" x14ac:dyDescent="0.35">
      <c r="N300" s="16"/>
      <c r="O300" s="17"/>
      <c r="P300" s="17"/>
    </row>
    <row r="301" spans="14:16" ht="15.5" x14ac:dyDescent="0.35">
      <c r="N301" s="16"/>
      <c r="O301" s="17"/>
      <c r="P301" s="17"/>
    </row>
    <row r="302" spans="14:16" ht="15.5" x14ac:dyDescent="0.35">
      <c r="N302" s="16"/>
      <c r="O302" s="17"/>
      <c r="P302" s="17"/>
    </row>
    <row r="303" spans="14:16" ht="15.5" x14ac:dyDescent="0.35">
      <c r="N303" s="16"/>
      <c r="O303" s="17"/>
      <c r="P303" s="17"/>
    </row>
    <row r="304" spans="14:16" ht="15.5" x14ac:dyDescent="0.35">
      <c r="N304" s="16"/>
      <c r="O304" s="17"/>
      <c r="P304" s="17"/>
    </row>
    <row r="305" spans="14:16" ht="15.5" x14ac:dyDescent="0.35">
      <c r="N305" s="16"/>
      <c r="O305" s="17"/>
      <c r="P305" s="17"/>
    </row>
    <row r="306" spans="14:16" ht="15.5" x14ac:dyDescent="0.35">
      <c r="N306" s="16"/>
      <c r="O306" s="17"/>
      <c r="P306" s="17"/>
    </row>
    <row r="307" spans="14:16" ht="15.5" x14ac:dyDescent="0.35">
      <c r="N307" s="16"/>
      <c r="O307" s="17"/>
      <c r="P307" s="17"/>
    </row>
    <row r="308" spans="14:16" ht="15.5" x14ac:dyDescent="0.35">
      <c r="N308" s="16"/>
      <c r="O308" s="17"/>
      <c r="P308" s="17"/>
    </row>
    <row r="309" spans="14:16" ht="15.5" x14ac:dyDescent="0.35">
      <c r="N309" s="16"/>
      <c r="O309" s="17"/>
      <c r="P309" s="17"/>
    </row>
    <row r="310" spans="14:16" ht="15.5" x14ac:dyDescent="0.35">
      <c r="N310" s="16"/>
      <c r="O310" s="17"/>
      <c r="P310" s="17"/>
    </row>
    <row r="311" spans="14:16" ht="15.5" x14ac:dyDescent="0.35">
      <c r="N311" s="16"/>
      <c r="O311" s="17"/>
      <c r="P311" s="17"/>
    </row>
    <row r="312" spans="14:16" ht="15.5" x14ac:dyDescent="0.35">
      <c r="N312" s="16"/>
      <c r="O312" s="17"/>
      <c r="P312" s="17"/>
    </row>
    <row r="313" spans="14:16" ht="15.5" x14ac:dyDescent="0.35">
      <c r="N313" s="16"/>
      <c r="O313" s="17"/>
      <c r="P313" s="17"/>
    </row>
    <row r="314" spans="14:16" ht="15.5" x14ac:dyDescent="0.35">
      <c r="N314" s="16"/>
      <c r="O314" s="17"/>
      <c r="P314" s="17"/>
    </row>
    <row r="315" spans="14:16" ht="15.5" x14ac:dyDescent="0.35">
      <c r="N315" s="16"/>
      <c r="O315" s="17"/>
      <c r="P315" s="17"/>
    </row>
    <row r="316" spans="14:16" ht="15.5" x14ac:dyDescent="0.35">
      <c r="N316" s="16"/>
      <c r="O316" s="17"/>
      <c r="P316" s="17"/>
    </row>
    <row r="317" spans="14:16" ht="15.5" x14ac:dyDescent="0.35">
      <c r="N317" s="16"/>
      <c r="O317" s="17"/>
      <c r="P317" s="17"/>
    </row>
    <row r="318" spans="14:16" ht="15.5" x14ac:dyDescent="0.35">
      <c r="N318" s="16"/>
      <c r="O318" s="17"/>
      <c r="P318" s="17"/>
    </row>
    <row r="319" spans="14:16" ht="15.5" x14ac:dyDescent="0.35">
      <c r="N319" s="16"/>
      <c r="O319" s="17"/>
      <c r="P319" s="17"/>
    </row>
    <row r="320" spans="14:16" ht="15.5" x14ac:dyDescent="0.35">
      <c r="N320" s="16"/>
      <c r="O320" s="17"/>
      <c r="P320" s="17"/>
    </row>
    <row r="321" spans="14:16" ht="15.5" x14ac:dyDescent="0.35">
      <c r="N321" s="16"/>
      <c r="O321" s="17"/>
      <c r="P321" s="17"/>
    </row>
    <row r="322" spans="14:16" ht="15.5" x14ac:dyDescent="0.35">
      <c r="N322" s="16"/>
      <c r="O322" s="17"/>
      <c r="P322" s="17"/>
    </row>
    <row r="323" spans="14:16" ht="15.5" x14ac:dyDescent="0.35">
      <c r="N323" s="16"/>
      <c r="O323" s="17"/>
      <c r="P323" s="17"/>
    </row>
    <row r="324" spans="14:16" ht="15.5" x14ac:dyDescent="0.35">
      <c r="N324" s="16"/>
      <c r="O324" s="17"/>
      <c r="P324" s="17"/>
    </row>
    <row r="325" spans="14:16" ht="15.5" x14ac:dyDescent="0.35">
      <c r="N325" s="16"/>
      <c r="O325" s="17"/>
      <c r="P325" s="17"/>
    </row>
    <row r="326" spans="14:16" ht="15.5" x14ac:dyDescent="0.35">
      <c r="N326" s="16"/>
      <c r="O326" s="17"/>
      <c r="P326" s="17"/>
    </row>
    <row r="327" spans="14:16" ht="15.5" x14ac:dyDescent="0.35">
      <c r="N327" s="16"/>
      <c r="O327" s="17"/>
      <c r="P327" s="17"/>
    </row>
    <row r="328" spans="14:16" ht="15.5" x14ac:dyDescent="0.35">
      <c r="N328" s="16"/>
      <c r="O328" s="17"/>
      <c r="P328" s="17"/>
    </row>
    <row r="329" spans="14:16" ht="15.5" x14ac:dyDescent="0.35">
      <c r="N329" s="16"/>
      <c r="O329" s="17"/>
      <c r="P329" s="17"/>
    </row>
    <row r="330" spans="14:16" ht="15.5" x14ac:dyDescent="0.35">
      <c r="N330" s="16"/>
      <c r="O330" s="17"/>
      <c r="P330" s="17"/>
    </row>
    <row r="331" spans="14:16" ht="15.5" x14ac:dyDescent="0.35">
      <c r="N331" s="16"/>
      <c r="O331" s="17"/>
      <c r="P331" s="17"/>
    </row>
    <row r="332" spans="14:16" ht="15.5" x14ac:dyDescent="0.35">
      <c r="N332" s="16"/>
      <c r="O332" s="17"/>
      <c r="P332" s="17"/>
    </row>
    <row r="333" spans="14:16" ht="15.5" x14ac:dyDescent="0.35">
      <c r="N333" s="16"/>
      <c r="O333" s="17"/>
      <c r="P333" s="17"/>
    </row>
    <row r="334" spans="14:16" ht="15.5" x14ac:dyDescent="0.35">
      <c r="N334" s="16"/>
      <c r="O334" s="17"/>
      <c r="P334" s="17"/>
    </row>
    <row r="335" spans="14:16" ht="15.5" x14ac:dyDescent="0.35">
      <c r="N335" s="16"/>
      <c r="O335" s="17"/>
      <c r="P335" s="17"/>
    </row>
    <row r="336" spans="14:16" ht="15.5" x14ac:dyDescent="0.35">
      <c r="N336" s="16"/>
      <c r="O336" s="17"/>
      <c r="P336" s="17"/>
    </row>
    <row r="337" spans="14:16" ht="15.5" x14ac:dyDescent="0.35">
      <c r="N337" s="16"/>
      <c r="O337" s="17"/>
      <c r="P337" s="17"/>
    </row>
    <row r="338" spans="14:16" ht="15.5" x14ac:dyDescent="0.35">
      <c r="N338" s="16"/>
      <c r="O338" s="17"/>
      <c r="P338" s="17"/>
    </row>
    <row r="339" spans="14:16" ht="15.5" x14ac:dyDescent="0.35">
      <c r="N339" s="16"/>
      <c r="O339" s="17"/>
      <c r="P339" s="17"/>
    </row>
    <row r="340" spans="14:16" ht="15.5" x14ac:dyDescent="0.35">
      <c r="N340" s="16"/>
      <c r="O340" s="17"/>
      <c r="P340" s="17"/>
    </row>
    <row r="341" spans="14:16" ht="15.5" x14ac:dyDescent="0.35">
      <c r="N341" s="16"/>
      <c r="O341" s="17"/>
      <c r="P341" s="17"/>
    </row>
    <row r="342" spans="14:16" ht="15.5" x14ac:dyDescent="0.35">
      <c r="N342" s="16"/>
      <c r="O342" s="17"/>
      <c r="P342" s="17"/>
    </row>
    <row r="343" spans="14:16" ht="15.5" x14ac:dyDescent="0.35">
      <c r="N343" s="16"/>
      <c r="O343" s="17"/>
      <c r="P343" s="17"/>
    </row>
    <row r="344" spans="14:16" ht="15.5" x14ac:dyDescent="0.35">
      <c r="N344" s="16"/>
      <c r="O344" s="17"/>
      <c r="P344" s="17"/>
    </row>
    <row r="345" spans="14:16" ht="15.5" x14ac:dyDescent="0.35">
      <c r="N345" s="16"/>
      <c r="O345" s="17"/>
      <c r="P345" s="17"/>
    </row>
    <row r="346" spans="14:16" ht="15.5" x14ac:dyDescent="0.35">
      <c r="N346" s="16"/>
      <c r="O346" s="17"/>
      <c r="P346" s="17"/>
    </row>
    <row r="347" spans="14:16" ht="15.5" x14ac:dyDescent="0.35">
      <c r="N347" s="16"/>
      <c r="O347" s="17"/>
      <c r="P347" s="17"/>
    </row>
    <row r="348" spans="14:16" ht="15.5" x14ac:dyDescent="0.35">
      <c r="N348" s="16"/>
      <c r="O348" s="17"/>
      <c r="P348" s="17"/>
    </row>
    <row r="349" spans="14:16" ht="15.5" x14ac:dyDescent="0.35">
      <c r="N349" s="16"/>
      <c r="O349" s="17"/>
      <c r="P349" s="17"/>
    </row>
    <row r="350" spans="14:16" ht="15.5" x14ac:dyDescent="0.35">
      <c r="N350" s="16"/>
      <c r="O350" s="17"/>
      <c r="P350" s="17"/>
    </row>
    <row r="351" spans="14:16" ht="15.5" x14ac:dyDescent="0.35">
      <c r="N351" s="16"/>
      <c r="O351" s="17"/>
      <c r="P351" s="17"/>
    </row>
    <row r="352" spans="14:16" ht="15.5" x14ac:dyDescent="0.35">
      <c r="N352" s="16"/>
      <c r="O352" s="17"/>
      <c r="P352" s="17"/>
    </row>
    <row r="353" spans="14:16" ht="15.5" x14ac:dyDescent="0.35">
      <c r="N353" s="16"/>
      <c r="O353" s="17"/>
      <c r="P353" s="17"/>
    </row>
    <row r="354" spans="14:16" ht="15.5" x14ac:dyDescent="0.35">
      <c r="N354" s="16"/>
      <c r="O354" s="17"/>
      <c r="P354" s="17"/>
    </row>
    <row r="355" spans="14:16" ht="15.5" x14ac:dyDescent="0.35">
      <c r="N355" s="16"/>
      <c r="O355" s="17"/>
      <c r="P355" s="17"/>
    </row>
    <row r="356" spans="14:16" ht="15.5" x14ac:dyDescent="0.35">
      <c r="N356" s="16"/>
      <c r="O356" s="17"/>
      <c r="P356" s="17"/>
    </row>
    <row r="357" spans="14:16" ht="15.5" x14ac:dyDescent="0.35">
      <c r="N357" s="16"/>
      <c r="O357" s="17"/>
      <c r="P357" s="17"/>
    </row>
    <row r="358" spans="14:16" ht="15.5" x14ac:dyDescent="0.35">
      <c r="N358" s="16"/>
      <c r="O358" s="17"/>
      <c r="P358" s="17"/>
    </row>
    <row r="359" spans="14:16" ht="15.5" x14ac:dyDescent="0.35">
      <c r="N359" s="16"/>
      <c r="O359" s="17"/>
      <c r="P359" s="17"/>
    </row>
    <row r="360" spans="14:16" ht="15.5" x14ac:dyDescent="0.35">
      <c r="N360" s="16"/>
      <c r="O360" s="17"/>
      <c r="P360" s="17"/>
    </row>
    <row r="361" spans="14:16" ht="15.5" x14ac:dyDescent="0.35">
      <c r="N361" s="16"/>
      <c r="O361" s="17"/>
      <c r="P361" s="17"/>
    </row>
    <row r="362" spans="14:16" ht="15.5" x14ac:dyDescent="0.35">
      <c r="N362" s="16"/>
      <c r="O362" s="17"/>
      <c r="P362" s="17"/>
    </row>
    <row r="363" spans="14:16" ht="15.5" x14ac:dyDescent="0.35">
      <c r="N363" s="16"/>
      <c r="O363" s="17"/>
      <c r="P363" s="17"/>
    </row>
    <row r="364" spans="14:16" ht="15.5" x14ac:dyDescent="0.35">
      <c r="N364" s="16"/>
      <c r="O364" s="17"/>
      <c r="P364" s="17"/>
    </row>
    <row r="365" spans="14:16" ht="15.5" x14ac:dyDescent="0.35">
      <c r="N365" s="16"/>
      <c r="O365" s="17"/>
      <c r="P365" s="17"/>
    </row>
    <row r="366" spans="14:16" ht="15.5" x14ac:dyDescent="0.35">
      <c r="N366" s="16"/>
      <c r="O366" s="17"/>
      <c r="P366" s="17"/>
    </row>
    <row r="367" spans="14:16" ht="15.5" x14ac:dyDescent="0.35">
      <c r="N367" s="16"/>
      <c r="O367" s="17"/>
      <c r="P367" s="17"/>
    </row>
    <row r="368" spans="14:16" ht="15.5" x14ac:dyDescent="0.35">
      <c r="N368" s="16"/>
      <c r="O368" s="17"/>
      <c r="P368" s="17"/>
    </row>
    <row r="369" spans="14:16" ht="15.5" x14ac:dyDescent="0.35">
      <c r="N369" s="16"/>
      <c r="O369" s="17"/>
      <c r="P369" s="17"/>
    </row>
    <row r="370" spans="14:16" ht="15.5" x14ac:dyDescent="0.35">
      <c r="N370" s="16"/>
      <c r="O370" s="17"/>
      <c r="P370" s="17"/>
    </row>
    <row r="371" spans="14:16" ht="15.5" x14ac:dyDescent="0.35">
      <c r="N371" s="16"/>
      <c r="O371" s="17"/>
      <c r="P371" s="17"/>
    </row>
    <row r="372" spans="14:16" ht="15.5" x14ac:dyDescent="0.35">
      <c r="N372" s="16"/>
      <c r="O372" s="17"/>
      <c r="P372" s="17"/>
    </row>
    <row r="373" spans="14:16" ht="15.5" x14ac:dyDescent="0.35">
      <c r="N373" s="16"/>
      <c r="O373" s="17"/>
      <c r="P373" s="17"/>
    </row>
    <row r="374" spans="14:16" ht="15.5" x14ac:dyDescent="0.35">
      <c r="N374" s="16"/>
      <c r="O374" s="17"/>
      <c r="P374" s="17"/>
    </row>
    <row r="375" spans="14:16" ht="15.5" x14ac:dyDescent="0.35">
      <c r="N375" s="16"/>
      <c r="O375" s="17"/>
      <c r="P375" s="17"/>
    </row>
    <row r="376" spans="14:16" ht="15.5" x14ac:dyDescent="0.35">
      <c r="N376" s="16"/>
      <c r="O376" s="17"/>
      <c r="P376" s="17"/>
    </row>
    <row r="377" spans="14:16" ht="15.5" x14ac:dyDescent="0.35">
      <c r="N377" s="16"/>
      <c r="O377" s="17"/>
      <c r="P377" s="17"/>
    </row>
    <row r="378" spans="14:16" ht="15.5" x14ac:dyDescent="0.35">
      <c r="N378" s="16"/>
      <c r="O378" s="17"/>
      <c r="P378" s="17"/>
    </row>
    <row r="379" spans="14:16" ht="15.5" x14ac:dyDescent="0.35">
      <c r="N379" s="16"/>
      <c r="O379" s="17"/>
      <c r="P379" s="17"/>
    </row>
    <row r="380" spans="14:16" ht="15.5" x14ac:dyDescent="0.35">
      <c r="N380" s="16"/>
      <c r="O380" s="17"/>
      <c r="P380" s="17"/>
    </row>
    <row r="381" spans="14:16" ht="15.5" x14ac:dyDescent="0.35">
      <c r="N381" s="16"/>
      <c r="O381" s="17"/>
      <c r="P381" s="17"/>
    </row>
    <row r="382" spans="14:16" ht="15.5" x14ac:dyDescent="0.35">
      <c r="N382" s="16"/>
      <c r="O382" s="17"/>
      <c r="P382" s="17"/>
    </row>
    <row r="383" spans="14:16" ht="15.5" x14ac:dyDescent="0.35">
      <c r="N383" s="16"/>
      <c r="O383" s="17"/>
      <c r="P383" s="17"/>
    </row>
    <row r="384" spans="14:16" ht="15.5" x14ac:dyDescent="0.35">
      <c r="N384" s="16"/>
      <c r="O384" s="17"/>
      <c r="P384" s="17"/>
    </row>
    <row r="385" spans="14:16" ht="15.5" x14ac:dyDescent="0.35">
      <c r="N385" s="16"/>
      <c r="O385" s="17"/>
      <c r="P385" s="17"/>
    </row>
    <row r="386" spans="14:16" ht="15.5" x14ac:dyDescent="0.35">
      <c r="N386" s="16"/>
      <c r="O386" s="17"/>
      <c r="P386" s="17"/>
    </row>
    <row r="387" spans="14:16" ht="15.5" x14ac:dyDescent="0.35">
      <c r="N387" s="16"/>
      <c r="O387" s="17"/>
      <c r="P387" s="17"/>
    </row>
    <row r="388" spans="14:16" ht="15.5" x14ac:dyDescent="0.35">
      <c r="N388" s="16"/>
      <c r="O388" s="17"/>
      <c r="P388" s="17"/>
    </row>
    <row r="389" spans="14:16" ht="15.5" x14ac:dyDescent="0.35">
      <c r="N389" s="16"/>
      <c r="O389" s="17"/>
      <c r="P389" s="17"/>
    </row>
    <row r="390" spans="14:16" ht="15.5" x14ac:dyDescent="0.35">
      <c r="N390" s="16"/>
      <c r="O390" s="17"/>
      <c r="P390" s="17"/>
    </row>
    <row r="391" spans="14:16" ht="15.5" x14ac:dyDescent="0.35">
      <c r="N391" s="16"/>
      <c r="O391" s="17"/>
      <c r="P391" s="17"/>
    </row>
    <row r="392" spans="14:16" ht="15.5" x14ac:dyDescent="0.35">
      <c r="N392" s="16"/>
      <c r="O392" s="17"/>
      <c r="P392" s="17"/>
    </row>
    <row r="393" spans="14:16" ht="15.5" x14ac:dyDescent="0.35">
      <c r="N393" s="16"/>
      <c r="O393" s="17"/>
      <c r="P393" s="17"/>
    </row>
    <row r="394" spans="14:16" ht="15.5" x14ac:dyDescent="0.35">
      <c r="N394" s="16"/>
      <c r="O394" s="17"/>
      <c r="P394" s="17"/>
    </row>
    <row r="395" spans="14:16" ht="15.5" x14ac:dyDescent="0.35">
      <c r="N395" s="16"/>
      <c r="O395" s="17"/>
      <c r="P395" s="17"/>
    </row>
    <row r="396" spans="14:16" ht="15.5" x14ac:dyDescent="0.35">
      <c r="N396" s="16"/>
      <c r="O396" s="17"/>
      <c r="P396" s="17"/>
    </row>
    <row r="397" spans="14:16" ht="15.5" x14ac:dyDescent="0.35">
      <c r="N397" s="16"/>
      <c r="O397" s="17"/>
      <c r="P397" s="17"/>
    </row>
    <row r="398" spans="14:16" ht="15.5" x14ac:dyDescent="0.35">
      <c r="N398" s="16"/>
      <c r="O398" s="17"/>
      <c r="P398" s="17"/>
    </row>
    <row r="399" spans="14:16" ht="15.5" x14ac:dyDescent="0.35">
      <c r="N399" s="16"/>
      <c r="O399" s="17"/>
      <c r="P399" s="17"/>
    </row>
    <row r="400" spans="14:16" ht="15.5" x14ac:dyDescent="0.35">
      <c r="N400" s="16"/>
      <c r="O400" s="17"/>
      <c r="P400" s="17"/>
    </row>
    <row r="401" spans="14:16" ht="15.5" x14ac:dyDescent="0.35">
      <c r="N401" s="16"/>
      <c r="O401" s="17"/>
      <c r="P401" s="17"/>
    </row>
    <row r="402" spans="14:16" ht="15.5" x14ac:dyDescent="0.35">
      <c r="N402" s="16"/>
      <c r="O402" s="17"/>
      <c r="P402" s="17"/>
    </row>
    <row r="403" spans="14:16" ht="15.5" x14ac:dyDescent="0.35">
      <c r="N403" s="16"/>
      <c r="O403" s="17"/>
      <c r="P403" s="17"/>
    </row>
    <row r="404" spans="14:16" ht="15.5" x14ac:dyDescent="0.35">
      <c r="N404" s="16"/>
      <c r="O404" s="17"/>
      <c r="P404" s="17"/>
    </row>
    <row r="405" spans="14:16" ht="15.5" x14ac:dyDescent="0.35">
      <c r="N405" s="16"/>
      <c r="O405" s="17"/>
      <c r="P405" s="17"/>
    </row>
    <row r="406" spans="14:16" ht="15.5" x14ac:dyDescent="0.35">
      <c r="N406" s="16"/>
      <c r="O406" s="17"/>
      <c r="P406" s="17"/>
    </row>
    <row r="407" spans="14:16" ht="15.5" x14ac:dyDescent="0.35">
      <c r="N407" s="16"/>
      <c r="O407" s="17"/>
      <c r="P407" s="17"/>
    </row>
    <row r="408" spans="14:16" ht="15.5" x14ac:dyDescent="0.35">
      <c r="N408" s="16"/>
      <c r="O408" s="17"/>
      <c r="P408" s="17"/>
    </row>
    <row r="409" spans="14:16" ht="15.5" x14ac:dyDescent="0.35">
      <c r="N409" s="16"/>
      <c r="O409" s="17"/>
      <c r="P409" s="17"/>
    </row>
    <row r="410" spans="14:16" ht="15.5" x14ac:dyDescent="0.35">
      <c r="N410" s="16"/>
      <c r="O410" s="17"/>
      <c r="P410" s="17"/>
    </row>
    <row r="411" spans="14:16" ht="15.5" x14ac:dyDescent="0.35">
      <c r="N411" s="16"/>
      <c r="O411" s="17"/>
      <c r="P411" s="17"/>
    </row>
    <row r="412" spans="14:16" ht="15.5" x14ac:dyDescent="0.35">
      <c r="N412" s="16"/>
      <c r="O412" s="17"/>
      <c r="P412" s="17"/>
    </row>
    <row r="413" spans="14:16" ht="15.5" x14ac:dyDescent="0.35">
      <c r="N413" s="16"/>
      <c r="O413" s="17"/>
      <c r="P413" s="17"/>
    </row>
    <row r="414" spans="14:16" ht="15.5" x14ac:dyDescent="0.35">
      <c r="N414" s="16"/>
      <c r="O414" s="17"/>
      <c r="P414" s="17"/>
    </row>
    <row r="415" spans="14:16" ht="15.5" x14ac:dyDescent="0.35">
      <c r="N415" s="16"/>
      <c r="O415" s="17"/>
      <c r="P415" s="17"/>
    </row>
    <row r="416" spans="14:16" ht="15.5" x14ac:dyDescent="0.35">
      <c r="N416" s="16"/>
      <c r="O416" s="17"/>
      <c r="P416" s="17"/>
    </row>
    <row r="417" spans="14:16" ht="15.5" x14ac:dyDescent="0.35">
      <c r="N417" s="16"/>
      <c r="O417" s="17"/>
      <c r="P417" s="17"/>
    </row>
    <row r="418" spans="14:16" ht="15.5" x14ac:dyDescent="0.35">
      <c r="N418" s="16"/>
      <c r="O418" s="17"/>
      <c r="P418" s="17"/>
    </row>
    <row r="419" spans="14:16" ht="15.5" x14ac:dyDescent="0.35">
      <c r="N419" s="16"/>
      <c r="O419" s="17"/>
      <c r="P419" s="17"/>
    </row>
    <row r="420" spans="14:16" ht="15.5" x14ac:dyDescent="0.35">
      <c r="N420" s="16"/>
      <c r="O420" s="17"/>
      <c r="P420" s="17"/>
    </row>
    <row r="421" spans="14:16" ht="15.5" x14ac:dyDescent="0.35">
      <c r="N421" s="16"/>
      <c r="O421" s="17"/>
      <c r="P421" s="17"/>
    </row>
    <row r="422" spans="14:16" ht="15.5" x14ac:dyDescent="0.35">
      <c r="N422" s="16"/>
      <c r="O422" s="17"/>
      <c r="P422" s="17"/>
    </row>
    <row r="423" spans="14:16" ht="15.5" x14ac:dyDescent="0.35">
      <c r="N423" s="16"/>
      <c r="O423" s="17"/>
      <c r="P423" s="17"/>
    </row>
    <row r="424" spans="14:16" ht="15.5" x14ac:dyDescent="0.35">
      <c r="N424" s="16"/>
      <c r="O424" s="17"/>
      <c r="P424" s="17"/>
    </row>
    <row r="425" spans="14:16" ht="15.5" x14ac:dyDescent="0.35">
      <c r="N425" s="16"/>
      <c r="O425" s="17"/>
      <c r="P425" s="17"/>
    </row>
    <row r="426" spans="14:16" ht="15.5" x14ac:dyDescent="0.35">
      <c r="N426" s="16"/>
      <c r="O426" s="17"/>
      <c r="P426" s="17"/>
    </row>
    <row r="427" spans="14:16" ht="15.5" x14ac:dyDescent="0.35">
      <c r="N427" s="16"/>
      <c r="O427" s="17"/>
      <c r="P427" s="17"/>
    </row>
    <row r="428" spans="14:16" ht="15.5" x14ac:dyDescent="0.35">
      <c r="N428" s="16"/>
      <c r="O428" s="17"/>
      <c r="P428" s="17"/>
    </row>
    <row r="429" spans="14:16" ht="15.5" x14ac:dyDescent="0.35">
      <c r="N429" s="16"/>
      <c r="O429" s="17"/>
      <c r="P429" s="17"/>
    </row>
    <row r="430" spans="14:16" ht="15.5" x14ac:dyDescent="0.35">
      <c r="N430" s="16"/>
      <c r="O430" s="17"/>
      <c r="P430" s="17"/>
    </row>
    <row r="431" spans="14:16" ht="15.5" x14ac:dyDescent="0.35">
      <c r="N431" s="16"/>
      <c r="O431" s="17"/>
      <c r="P431" s="17"/>
    </row>
    <row r="432" spans="14:16" ht="15.5" x14ac:dyDescent="0.35">
      <c r="N432" s="16"/>
      <c r="O432" s="17"/>
      <c r="P432" s="17"/>
    </row>
    <row r="433" spans="14:16" ht="15.5" x14ac:dyDescent="0.35">
      <c r="N433" s="16"/>
      <c r="O433" s="17"/>
      <c r="P433" s="17"/>
    </row>
    <row r="434" spans="14:16" ht="15.5" x14ac:dyDescent="0.35">
      <c r="N434" s="16"/>
      <c r="O434" s="17"/>
      <c r="P434" s="17"/>
    </row>
    <row r="435" spans="14:16" ht="15.5" x14ac:dyDescent="0.35">
      <c r="N435" s="16"/>
      <c r="O435" s="17"/>
      <c r="P435" s="17"/>
    </row>
    <row r="436" spans="14:16" ht="15.5" x14ac:dyDescent="0.35">
      <c r="N436" s="16"/>
      <c r="O436" s="17"/>
      <c r="P436" s="17"/>
    </row>
    <row r="437" spans="14:16" ht="15.5" x14ac:dyDescent="0.35">
      <c r="N437" s="16"/>
      <c r="O437" s="17"/>
      <c r="P437" s="17"/>
    </row>
    <row r="438" spans="14:16" ht="15.5" x14ac:dyDescent="0.35">
      <c r="N438" s="16"/>
      <c r="O438" s="17"/>
      <c r="P438" s="17"/>
    </row>
    <row r="439" spans="14:16" ht="15.5" x14ac:dyDescent="0.35">
      <c r="N439" s="16"/>
      <c r="O439" s="17"/>
      <c r="P439" s="17"/>
    </row>
    <row r="440" spans="14:16" ht="15.5" x14ac:dyDescent="0.35">
      <c r="N440" s="16"/>
      <c r="O440" s="17"/>
      <c r="P440" s="17"/>
    </row>
    <row r="441" spans="14:16" ht="15.5" x14ac:dyDescent="0.35">
      <c r="N441" s="16"/>
      <c r="O441" s="17"/>
      <c r="P441" s="17"/>
    </row>
    <row r="442" spans="14:16" ht="15.5" x14ac:dyDescent="0.35">
      <c r="N442" s="16"/>
      <c r="O442" s="17"/>
      <c r="P442" s="17"/>
    </row>
    <row r="443" spans="14:16" ht="15.5" x14ac:dyDescent="0.35">
      <c r="N443" s="16"/>
      <c r="O443" s="17"/>
      <c r="P443" s="17"/>
    </row>
    <row r="444" spans="14:16" ht="15.5" x14ac:dyDescent="0.35">
      <c r="N444" s="16"/>
      <c r="O444" s="17"/>
      <c r="P444" s="17"/>
    </row>
    <row r="445" spans="14:16" ht="15.5" x14ac:dyDescent="0.35">
      <c r="N445" s="16"/>
      <c r="O445" s="17"/>
      <c r="P445" s="17"/>
    </row>
    <row r="446" spans="14:16" ht="15.5" x14ac:dyDescent="0.35">
      <c r="N446" s="16"/>
      <c r="O446" s="17"/>
      <c r="P446" s="17"/>
    </row>
    <row r="447" spans="14:16" ht="15.5" x14ac:dyDescent="0.35">
      <c r="N447" s="16"/>
      <c r="O447" s="17"/>
      <c r="P447" s="17"/>
    </row>
    <row r="448" spans="14:16" ht="15.5" x14ac:dyDescent="0.35">
      <c r="N448" s="16"/>
      <c r="O448" s="17"/>
      <c r="P448" s="17"/>
    </row>
    <row r="449" spans="14:16" ht="15.5" x14ac:dyDescent="0.35">
      <c r="N449" s="16"/>
      <c r="O449" s="17"/>
      <c r="P449" s="17"/>
    </row>
    <row r="450" spans="14:16" ht="15.5" x14ac:dyDescent="0.35">
      <c r="N450" s="16"/>
      <c r="O450" s="17"/>
      <c r="P450" s="17"/>
    </row>
    <row r="451" spans="14:16" ht="15.5" x14ac:dyDescent="0.35">
      <c r="N451" s="16"/>
      <c r="O451" s="17"/>
      <c r="P451" s="17"/>
    </row>
    <row r="452" spans="14:16" ht="15.5" x14ac:dyDescent="0.35">
      <c r="N452" s="16"/>
      <c r="O452" s="17"/>
      <c r="P452" s="17"/>
    </row>
    <row r="453" spans="14:16" ht="15.5" x14ac:dyDescent="0.35">
      <c r="N453" s="16"/>
      <c r="O453" s="17"/>
      <c r="P453" s="17"/>
    </row>
    <row r="454" spans="14:16" ht="15.5" x14ac:dyDescent="0.35">
      <c r="N454" s="16"/>
      <c r="O454" s="17"/>
      <c r="P454" s="17"/>
    </row>
    <row r="455" spans="14:16" ht="15.5" x14ac:dyDescent="0.35">
      <c r="N455" s="16"/>
      <c r="O455" s="17"/>
      <c r="P455" s="17"/>
    </row>
    <row r="456" spans="14:16" ht="15.5" x14ac:dyDescent="0.35">
      <c r="N456" s="16"/>
      <c r="O456" s="17"/>
      <c r="P456" s="17"/>
    </row>
    <row r="457" spans="14:16" ht="15.5" x14ac:dyDescent="0.35">
      <c r="N457" s="16"/>
      <c r="O457" s="17"/>
      <c r="P457" s="17"/>
    </row>
    <row r="458" spans="14:16" ht="15.5" x14ac:dyDescent="0.35">
      <c r="N458" s="16"/>
      <c r="O458" s="17"/>
      <c r="P458" s="17"/>
    </row>
    <row r="459" spans="14:16" ht="15.5" x14ac:dyDescent="0.35">
      <c r="N459" s="16"/>
      <c r="O459" s="17"/>
      <c r="P459" s="17"/>
    </row>
    <row r="460" spans="14:16" ht="15.5" x14ac:dyDescent="0.35">
      <c r="N460" s="16"/>
      <c r="O460" s="17"/>
      <c r="P460" s="17"/>
    </row>
    <row r="461" spans="14:16" ht="15.5" x14ac:dyDescent="0.35">
      <c r="N461" s="16"/>
      <c r="O461" s="17"/>
      <c r="P461" s="17"/>
    </row>
    <row r="462" spans="14:16" ht="15.5" x14ac:dyDescent="0.35">
      <c r="N462" s="16"/>
      <c r="O462" s="17"/>
      <c r="P462" s="17"/>
    </row>
    <row r="463" spans="14:16" ht="15.5" x14ac:dyDescent="0.35">
      <c r="N463" s="16"/>
      <c r="O463" s="17"/>
      <c r="P463" s="17"/>
    </row>
    <row r="464" spans="14:16" ht="15.5" x14ac:dyDescent="0.35">
      <c r="N464" s="16"/>
      <c r="O464" s="17"/>
      <c r="P464" s="17"/>
    </row>
    <row r="465" spans="14:16" ht="15.5" x14ac:dyDescent="0.35">
      <c r="N465" s="16"/>
      <c r="O465" s="17"/>
      <c r="P465" s="17"/>
    </row>
    <row r="466" spans="14:16" ht="15.5" x14ac:dyDescent="0.35">
      <c r="N466" s="16"/>
      <c r="O466" s="17"/>
      <c r="P466" s="17"/>
    </row>
    <row r="467" spans="14:16" ht="15.5" x14ac:dyDescent="0.35">
      <c r="N467" s="16"/>
      <c r="O467" s="17"/>
      <c r="P467" s="17"/>
    </row>
    <row r="468" spans="14:16" ht="15.5" x14ac:dyDescent="0.35">
      <c r="N468" s="16"/>
      <c r="O468" s="17"/>
      <c r="P468" s="17"/>
    </row>
    <row r="469" spans="14:16" ht="15.5" x14ac:dyDescent="0.35">
      <c r="N469" s="16"/>
      <c r="O469" s="17"/>
      <c r="P469" s="17"/>
    </row>
    <row r="470" spans="14:16" ht="15.5" x14ac:dyDescent="0.35">
      <c r="N470" s="16"/>
      <c r="O470" s="17"/>
      <c r="P470" s="17"/>
    </row>
    <row r="471" spans="14:16" ht="15.5" x14ac:dyDescent="0.35">
      <c r="N471" s="16"/>
      <c r="O471" s="17"/>
      <c r="P471" s="17"/>
    </row>
    <row r="472" spans="14:16" ht="15.5" x14ac:dyDescent="0.35">
      <c r="N472" s="16"/>
      <c r="O472" s="17"/>
      <c r="P472" s="17"/>
    </row>
    <row r="473" spans="14:16" ht="15.5" x14ac:dyDescent="0.35">
      <c r="N473" s="16"/>
      <c r="O473" s="17"/>
      <c r="P473" s="17"/>
    </row>
    <row r="474" spans="14:16" ht="15.5" x14ac:dyDescent="0.35">
      <c r="N474" s="16"/>
      <c r="O474" s="17"/>
      <c r="P474" s="17"/>
    </row>
    <row r="475" spans="14:16" ht="15.5" x14ac:dyDescent="0.35">
      <c r="N475" s="16"/>
      <c r="O475" s="17"/>
      <c r="P475" s="17"/>
    </row>
    <row r="476" spans="14:16" ht="15.5" x14ac:dyDescent="0.35">
      <c r="N476" s="16"/>
      <c r="O476" s="17"/>
      <c r="P476" s="17"/>
    </row>
    <row r="477" spans="14:16" ht="15.5" x14ac:dyDescent="0.35">
      <c r="N477" s="16"/>
      <c r="O477" s="17"/>
      <c r="P477" s="17"/>
    </row>
    <row r="478" spans="14:16" ht="15.5" x14ac:dyDescent="0.35">
      <c r="N478" s="16"/>
      <c r="O478" s="17"/>
      <c r="P478" s="17"/>
    </row>
    <row r="479" spans="14:16" ht="15.5" x14ac:dyDescent="0.35">
      <c r="N479" s="16"/>
      <c r="O479" s="17"/>
      <c r="P479" s="17"/>
    </row>
    <row r="480" spans="14:16" ht="15.5" x14ac:dyDescent="0.35">
      <c r="N480" s="16"/>
      <c r="O480" s="17"/>
      <c r="P480" s="17"/>
    </row>
    <row r="481" spans="14:16" ht="15.5" x14ac:dyDescent="0.35">
      <c r="N481" s="16"/>
      <c r="O481" s="17"/>
      <c r="P481" s="17"/>
    </row>
    <row r="482" spans="14:16" ht="15.5" x14ac:dyDescent="0.35">
      <c r="N482" s="16"/>
      <c r="O482" s="17"/>
      <c r="P482" s="17"/>
    </row>
    <row r="483" spans="14:16" ht="15.5" x14ac:dyDescent="0.35">
      <c r="N483" s="16"/>
      <c r="O483" s="17"/>
      <c r="P483" s="17"/>
    </row>
    <row r="484" spans="14:16" ht="15.5" x14ac:dyDescent="0.35">
      <c r="N484" s="16"/>
      <c r="O484" s="17"/>
      <c r="P484" s="17"/>
    </row>
    <row r="485" spans="14:16" ht="15.5" x14ac:dyDescent="0.35">
      <c r="N485" s="16"/>
      <c r="O485" s="17"/>
      <c r="P485" s="17"/>
    </row>
    <row r="486" spans="14:16" ht="15.5" x14ac:dyDescent="0.35">
      <c r="N486" s="16"/>
      <c r="O486" s="17"/>
      <c r="P486" s="17"/>
    </row>
    <row r="487" spans="14:16" ht="15.5" x14ac:dyDescent="0.35">
      <c r="N487" s="16"/>
      <c r="O487" s="17"/>
      <c r="P487" s="17"/>
    </row>
    <row r="488" spans="14:16" ht="15.5" x14ac:dyDescent="0.35">
      <c r="N488" s="16"/>
      <c r="O488" s="17"/>
      <c r="P488" s="17"/>
    </row>
    <row r="489" spans="14:16" ht="15.5" x14ac:dyDescent="0.35">
      <c r="N489" s="16"/>
      <c r="O489" s="17"/>
      <c r="P489" s="17"/>
    </row>
    <row r="490" spans="14:16" ht="15.5" x14ac:dyDescent="0.35">
      <c r="N490" s="16"/>
      <c r="O490" s="17"/>
      <c r="P490" s="17"/>
    </row>
    <row r="491" spans="14:16" ht="15.5" x14ac:dyDescent="0.35">
      <c r="N491" s="16"/>
      <c r="O491" s="17"/>
      <c r="P491" s="17"/>
    </row>
    <row r="492" spans="14:16" ht="15.5" x14ac:dyDescent="0.35">
      <c r="N492" s="16"/>
      <c r="O492" s="17"/>
      <c r="P492" s="17"/>
    </row>
    <row r="493" spans="14:16" ht="15.5" x14ac:dyDescent="0.35">
      <c r="N493" s="16"/>
      <c r="O493" s="17"/>
      <c r="P493" s="17"/>
    </row>
    <row r="494" spans="14:16" ht="15.5" x14ac:dyDescent="0.35">
      <c r="N494" s="16"/>
      <c r="O494" s="17"/>
      <c r="P494" s="17"/>
    </row>
    <row r="495" spans="14:16" ht="15.5" x14ac:dyDescent="0.35">
      <c r="N495" s="16"/>
      <c r="O495" s="17"/>
      <c r="P495" s="17"/>
    </row>
    <row r="496" spans="14:16" ht="15.5" x14ac:dyDescent="0.35">
      <c r="N496" s="16"/>
      <c r="O496" s="17"/>
      <c r="P496" s="17"/>
    </row>
    <row r="497" spans="14:16" ht="15.5" x14ac:dyDescent="0.35">
      <c r="N497" s="16"/>
      <c r="O497" s="17"/>
      <c r="P497" s="17"/>
    </row>
    <row r="498" spans="14:16" ht="15.5" x14ac:dyDescent="0.35">
      <c r="N498" s="16"/>
      <c r="O498" s="17"/>
      <c r="P498" s="17"/>
    </row>
    <row r="499" spans="14:16" ht="15.5" x14ac:dyDescent="0.35">
      <c r="N499" s="16"/>
      <c r="O499" s="17"/>
      <c r="P499" s="17"/>
    </row>
    <row r="500" spans="14:16" ht="15.5" x14ac:dyDescent="0.35">
      <c r="N500" s="16"/>
      <c r="O500" s="17"/>
      <c r="P500" s="17"/>
    </row>
    <row r="501" spans="14:16" ht="15.5" x14ac:dyDescent="0.35">
      <c r="N501" s="16"/>
      <c r="O501" s="17"/>
      <c r="P501" s="17"/>
    </row>
    <row r="502" spans="14:16" ht="15.5" x14ac:dyDescent="0.35">
      <c r="N502" s="16"/>
      <c r="O502" s="17"/>
      <c r="P502" s="17"/>
    </row>
    <row r="503" spans="14:16" ht="15.5" x14ac:dyDescent="0.35">
      <c r="N503" s="16"/>
      <c r="O503" s="17"/>
      <c r="P503" s="17"/>
    </row>
    <row r="504" spans="14:16" ht="15.5" x14ac:dyDescent="0.35">
      <c r="N504" s="16"/>
      <c r="O504" s="17"/>
      <c r="P504" s="17"/>
    </row>
    <row r="505" spans="14:16" ht="15.5" x14ac:dyDescent="0.35">
      <c r="N505" s="16"/>
      <c r="O505" s="17"/>
      <c r="P505" s="17"/>
    </row>
    <row r="506" spans="14:16" ht="15.5" x14ac:dyDescent="0.35">
      <c r="N506" s="16"/>
      <c r="O506" s="17"/>
      <c r="P506" s="17"/>
    </row>
    <row r="507" spans="14:16" ht="15.5" x14ac:dyDescent="0.35">
      <c r="N507" s="16"/>
      <c r="O507" s="17"/>
      <c r="P507" s="17"/>
    </row>
    <row r="508" spans="14:16" ht="15.5" x14ac:dyDescent="0.35">
      <c r="N508" s="16"/>
      <c r="O508" s="17"/>
      <c r="P508" s="17"/>
    </row>
    <row r="509" spans="14:16" ht="15.5" x14ac:dyDescent="0.35">
      <c r="N509" s="16"/>
      <c r="O509" s="17"/>
      <c r="P509" s="17"/>
    </row>
    <row r="510" spans="14:16" ht="15.5" x14ac:dyDescent="0.35">
      <c r="N510" s="16"/>
      <c r="O510" s="17"/>
      <c r="P510" s="17"/>
    </row>
    <row r="511" spans="14:16" ht="15.5" x14ac:dyDescent="0.35">
      <c r="N511" s="16"/>
      <c r="O511" s="17"/>
      <c r="P511" s="17"/>
    </row>
    <row r="512" spans="14:16" ht="15.5" x14ac:dyDescent="0.35">
      <c r="N512" s="16"/>
      <c r="O512" s="17"/>
      <c r="P512" s="17"/>
    </row>
    <row r="513" spans="14:16" ht="15.5" x14ac:dyDescent="0.35">
      <c r="N513" s="16"/>
      <c r="O513" s="17"/>
      <c r="P513" s="17"/>
    </row>
    <row r="514" spans="14:16" ht="15.5" x14ac:dyDescent="0.35">
      <c r="N514" s="16"/>
      <c r="O514" s="17"/>
      <c r="P514" s="17"/>
    </row>
    <row r="515" spans="14:16" ht="15.5" x14ac:dyDescent="0.35">
      <c r="N515" s="16"/>
      <c r="O515" s="17"/>
      <c r="P515" s="17"/>
    </row>
    <row r="516" spans="14:16" ht="15.5" x14ac:dyDescent="0.35">
      <c r="N516" s="16"/>
      <c r="O516" s="17"/>
      <c r="P516" s="17"/>
    </row>
    <row r="517" spans="14:16" ht="15.5" x14ac:dyDescent="0.35">
      <c r="N517" s="16"/>
      <c r="O517" s="17"/>
      <c r="P517" s="17"/>
    </row>
    <row r="518" spans="14:16" ht="15.5" x14ac:dyDescent="0.35">
      <c r="N518" s="16"/>
      <c r="O518" s="17"/>
      <c r="P518" s="17"/>
    </row>
    <row r="519" spans="14:16" ht="15.5" x14ac:dyDescent="0.35">
      <c r="N519" s="16"/>
      <c r="O519" s="17"/>
      <c r="P519" s="17"/>
    </row>
    <row r="520" spans="14:16" ht="15.5" x14ac:dyDescent="0.35">
      <c r="N520" s="16"/>
      <c r="O520" s="17"/>
      <c r="P520" s="17"/>
    </row>
    <row r="521" spans="14:16" ht="15.5" x14ac:dyDescent="0.35">
      <c r="N521" s="16"/>
      <c r="O521" s="17"/>
      <c r="P521" s="17"/>
    </row>
    <row r="522" spans="14:16" ht="15.5" x14ac:dyDescent="0.35">
      <c r="N522" s="16"/>
      <c r="O522" s="17"/>
      <c r="P522" s="17"/>
    </row>
    <row r="523" spans="14:16" ht="15.5" x14ac:dyDescent="0.35">
      <c r="N523" s="16"/>
      <c r="O523" s="17"/>
      <c r="P523" s="17"/>
    </row>
    <row r="524" spans="14:16" ht="15.5" x14ac:dyDescent="0.35">
      <c r="N524" s="16"/>
      <c r="O524" s="17"/>
      <c r="P524" s="17"/>
    </row>
    <row r="525" spans="14:16" ht="15.5" x14ac:dyDescent="0.35">
      <c r="N525" s="16"/>
      <c r="O525" s="17"/>
      <c r="P525" s="17"/>
    </row>
    <row r="526" spans="14:16" ht="15.5" x14ac:dyDescent="0.35">
      <c r="N526" s="16"/>
      <c r="O526" s="17"/>
      <c r="P526" s="17"/>
    </row>
    <row r="527" spans="14:16" ht="15.5" x14ac:dyDescent="0.35">
      <c r="N527" s="16"/>
      <c r="O527" s="17"/>
      <c r="P527" s="17"/>
    </row>
    <row r="528" spans="14:16" ht="15.5" x14ac:dyDescent="0.35">
      <c r="N528" s="16"/>
      <c r="O528" s="17"/>
      <c r="P528" s="17"/>
    </row>
    <row r="529" spans="14:16" ht="15.5" x14ac:dyDescent="0.35">
      <c r="N529" s="16"/>
      <c r="O529" s="17"/>
      <c r="P529" s="17"/>
    </row>
    <row r="530" spans="14:16" ht="15.5" x14ac:dyDescent="0.35">
      <c r="N530" s="16"/>
      <c r="O530" s="17"/>
      <c r="P530" s="17"/>
    </row>
    <row r="531" spans="14:16" ht="15.5" x14ac:dyDescent="0.35">
      <c r="N531" s="16"/>
      <c r="O531" s="17"/>
      <c r="P531" s="17"/>
    </row>
    <row r="532" spans="14:16" ht="15.5" x14ac:dyDescent="0.35">
      <c r="N532" s="16"/>
      <c r="O532" s="17"/>
      <c r="P532" s="17"/>
    </row>
    <row r="533" spans="14:16" ht="15.5" x14ac:dyDescent="0.35">
      <c r="N533" s="16"/>
      <c r="O533" s="17"/>
      <c r="P533" s="17"/>
    </row>
    <row r="534" spans="14:16" ht="15.5" x14ac:dyDescent="0.35">
      <c r="N534" s="16"/>
      <c r="O534" s="17"/>
      <c r="P534" s="17"/>
    </row>
    <row r="535" spans="14:16" ht="15.5" x14ac:dyDescent="0.35">
      <c r="N535" s="16"/>
      <c r="O535" s="17"/>
      <c r="P535" s="17"/>
    </row>
    <row r="536" spans="14:16" ht="15.5" x14ac:dyDescent="0.35">
      <c r="N536" s="16"/>
      <c r="O536" s="17"/>
      <c r="P536" s="17"/>
    </row>
    <row r="537" spans="14:16" ht="15.5" x14ac:dyDescent="0.35">
      <c r="N537" s="16"/>
      <c r="O537" s="17"/>
      <c r="P537" s="17"/>
    </row>
    <row r="538" spans="14:16" ht="15.5" x14ac:dyDescent="0.35">
      <c r="N538" s="16"/>
      <c r="O538" s="17"/>
      <c r="P538" s="17"/>
    </row>
    <row r="539" spans="14:16" ht="15.5" x14ac:dyDescent="0.35">
      <c r="N539" s="16"/>
      <c r="O539" s="17"/>
      <c r="P539" s="17"/>
    </row>
    <row r="540" spans="14:16" ht="15.5" x14ac:dyDescent="0.35">
      <c r="N540" s="16"/>
      <c r="O540" s="17"/>
      <c r="P540" s="17"/>
    </row>
    <row r="541" spans="14:16" ht="15.5" x14ac:dyDescent="0.35">
      <c r="N541" s="16"/>
      <c r="O541" s="17"/>
      <c r="P541" s="17"/>
    </row>
    <row r="542" spans="14:16" ht="15.5" x14ac:dyDescent="0.35">
      <c r="N542" s="16"/>
      <c r="O542" s="17"/>
      <c r="P542" s="17"/>
    </row>
    <row r="543" spans="14:16" ht="15.5" x14ac:dyDescent="0.35">
      <c r="N543" s="16"/>
      <c r="O543" s="17"/>
      <c r="P543" s="17"/>
    </row>
    <row r="544" spans="14:16" ht="15.5" x14ac:dyDescent="0.35">
      <c r="N544" s="16"/>
      <c r="O544" s="17"/>
      <c r="P544" s="17"/>
    </row>
    <row r="545" spans="14:16" ht="15.5" x14ac:dyDescent="0.35">
      <c r="N545" s="16"/>
      <c r="O545" s="17"/>
      <c r="P545" s="17"/>
    </row>
    <row r="546" spans="14:16" ht="15.5" x14ac:dyDescent="0.35">
      <c r="N546" s="16"/>
      <c r="O546" s="17"/>
      <c r="P546" s="17"/>
    </row>
    <row r="547" spans="14:16" ht="15.5" x14ac:dyDescent="0.35">
      <c r="N547" s="16"/>
      <c r="O547" s="17"/>
      <c r="P547" s="17"/>
    </row>
    <row r="548" spans="14:16" ht="15.5" x14ac:dyDescent="0.35">
      <c r="N548" s="16"/>
      <c r="O548" s="17"/>
      <c r="P548" s="17"/>
    </row>
    <row r="549" spans="14:16" ht="15.5" x14ac:dyDescent="0.35">
      <c r="N549" s="16"/>
      <c r="O549" s="17"/>
      <c r="P549" s="17"/>
    </row>
    <row r="550" spans="14:16" ht="15.5" x14ac:dyDescent="0.35">
      <c r="N550" s="16"/>
      <c r="O550" s="17"/>
      <c r="P550" s="17"/>
    </row>
    <row r="551" spans="14:16" ht="15.5" x14ac:dyDescent="0.35">
      <c r="N551" s="16"/>
      <c r="O551" s="17"/>
      <c r="P551" s="17"/>
    </row>
    <row r="552" spans="14:16" ht="15.5" x14ac:dyDescent="0.35">
      <c r="N552" s="16"/>
      <c r="O552" s="17"/>
      <c r="P552" s="17"/>
    </row>
    <row r="553" spans="14:16" ht="15.5" x14ac:dyDescent="0.35">
      <c r="N553" s="16"/>
      <c r="O553" s="17"/>
      <c r="P553" s="17"/>
    </row>
    <row r="554" spans="14:16" ht="15.5" x14ac:dyDescent="0.35">
      <c r="N554" s="16"/>
      <c r="O554" s="17"/>
      <c r="P554" s="17"/>
    </row>
    <row r="555" spans="14:16" ht="15.5" x14ac:dyDescent="0.35">
      <c r="N555" s="16"/>
      <c r="O555" s="17"/>
      <c r="P555" s="17"/>
    </row>
    <row r="556" spans="14:16" ht="15.5" x14ac:dyDescent="0.35">
      <c r="N556" s="16"/>
      <c r="O556" s="17"/>
      <c r="P556" s="17"/>
    </row>
    <row r="557" spans="14:16" ht="15.5" x14ac:dyDescent="0.35">
      <c r="N557" s="16"/>
      <c r="O557" s="17"/>
      <c r="P557" s="17"/>
    </row>
    <row r="558" spans="14:16" ht="15.5" x14ac:dyDescent="0.35">
      <c r="N558" s="16"/>
      <c r="O558" s="17"/>
      <c r="P558" s="17"/>
    </row>
    <row r="559" spans="14:16" ht="15.5" x14ac:dyDescent="0.35">
      <c r="N559" s="16"/>
      <c r="O559" s="17"/>
      <c r="P559" s="17"/>
    </row>
    <row r="560" spans="14:16" ht="15.5" x14ac:dyDescent="0.35">
      <c r="N560" s="16"/>
      <c r="O560" s="17"/>
      <c r="P560" s="17"/>
    </row>
    <row r="561" spans="14:16" ht="15.5" x14ac:dyDescent="0.35">
      <c r="N561" s="16"/>
      <c r="O561" s="17"/>
      <c r="P561" s="17"/>
    </row>
    <row r="562" spans="14:16" ht="15.5" x14ac:dyDescent="0.35">
      <c r="N562" s="16"/>
      <c r="O562" s="17"/>
      <c r="P562" s="17"/>
    </row>
    <row r="563" spans="14:16" ht="15.5" x14ac:dyDescent="0.35">
      <c r="N563" s="16"/>
      <c r="O563" s="17"/>
      <c r="P563" s="17"/>
    </row>
    <row r="564" spans="14:16" ht="15.5" x14ac:dyDescent="0.35">
      <c r="N564" s="16"/>
      <c r="O564" s="17"/>
      <c r="P564" s="17"/>
    </row>
    <row r="565" spans="14:16" ht="15.5" x14ac:dyDescent="0.35">
      <c r="N565" s="16"/>
      <c r="O565" s="17"/>
      <c r="P565" s="17"/>
    </row>
    <row r="566" spans="14:16" ht="15.5" x14ac:dyDescent="0.35">
      <c r="N566" s="16"/>
      <c r="O566" s="17"/>
      <c r="P566" s="17"/>
    </row>
    <row r="567" spans="14:16" ht="15.5" x14ac:dyDescent="0.35">
      <c r="N567" s="16"/>
      <c r="O567" s="17"/>
      <c r="P567" s="17"/>
    </row>
    <row r="568" spans="14:16" ht="15.5" x14ac:dyDescent="0.35">
      <c r="N568" s="16"/>
      <c r="O568" s="17"/>
      <c r="P568" s="17"/>
    </row>
    <row r="569" spans="14:16" ht="15.5" x14ac:dyDescent="0.35">
      <c r="N569" s="16"/>
      <c r="O569" s="17"/>
      <c r="P569" s="17"/>
    </row>
    <row r="570" spans="14:16" ht="15.5" x14ac:dyDescent="0.35">
      <c r="N570" s="16"/>
      <c r="O570" s="17"/>
      <c r="P570" s="17"/>
    </row>
    <row r="571" spans="14:16" ht="15.5" x14ac:dyDescent="0.35">
      <c r="N571" s="16"/>
      <c r="O571" s="17"/>
      <c r="P571" s="17"/>
    </row>
    <row r="572" spans="14:16" ht="15.5" x14ac:dyDescent="0.35">
      <c r="N572" s="16"/>
      <c r="O572" s="17"/>
      <c r="P572" s="17"/>
    </row>
    <row r="573" spans="14:16" ht="15.5" x14ac:dyDescent="0.35">
      <c r="N573" s="16"/>
      <c r="O573" s="17"/>
      <c r="P573" s="17"/>
    </row>
    <row r="574" spans="14:16" ht="15.5" x14ac:dyDescent="0.35">
      <c r="N574" s="16"/>
      <c r="O574" s="17"/>
      <c r="P574" s="17"/>
    </row>
    <row r="575" spans="14:16" ht="15.5" x14ac:dyDescent="0.35">
      <c r="N575" s="16"/>
      <c r="O575" s="17"/>
      <c r="P575" s="17"/>
    </row>
    <row r="576" spans="14:16" ht="15.5" x14ac:dyDescent="0.35">
      <c r="N576" s="16"/>
      <c r="O576" s="17"/>
      <c r="P576" s="17"/>
    </row>
    <row r="577" spans="14:16" ht="15.5" x14ac:dyDescent="0.35">
      <c r="N577" s="16"/>
      <c r="O577" s="17"/>
      <c r="P577" s="17"/>
    </row>
    <row r="578" spans="14:16" ht="15.5" x14ac:dyDescent="0.35">
      <c r="N578" s="16"/>
      <c r="O578" s="17"/>
      <c r="P578" s="17"/>
    </row>
    <row r="579" spans="14:16" ht="15.5" x14ac:dyDescent="0.35">
      <c r="N579" s="16"/>
      <c r="O579" s="17"/>
      <c r="P579" s="17"/>
    </row>
    <row r="580" spans="14:16" ht="15.5" x14ac:dyDescent="0.35">
      <c r="N580" s="16"/>
      <c r="O580" s="17"/>
      <c r="P580" s="17"/>
    </row>
    <row r="581" spans="14:16" ht="15.5" x14ac:dyDescent="0.35">
      <c r="N581" s="16"/>
      <c r="O581" s="17"/>
      <c r="P581" s="17"/>
    </row>
    <row r="582" spans="14:16" ht="15.5" x14ac:dyDescent="0.35">
      <c r="N582" s="16"/>
      <c r="O582" s="17"/>
      <c r="P582" s="17"/>
    </row>
    <row r="583" spans="14:16" ht="15.5" x14ac:dyDescent="0.35">
      <c r="N583" s="16"/>
      <c r="O583" s="17"/>
      <c r="P583" s="17"/>
    </row>
    <row r="584" spans="14:16" ht="15.5" x14ac:dyDescent="0.35">
      <c r="N584" s="16"/>
      <c r="O584" s="17"/>
      <c r="P584" s="17"/>
    </row>
    <row r="585" spans="14:16" ht="15.5" x14ac:dyDescent="0.35">
      <c r="N585" s="16"/>
      <c r="O585" s="17"/>
      <c r="P585" s="17"/>
    </row>
    <row r="586" spans="14:16" ht="15.5" x14ac:dyDescent="0.35">
      <c r="N586" s="16"/>
      <c r="O586" s="17"/>
      <c r="P586" s="17"/>
    </row>
    <row r="587" spans="14:16" ht="15.5" x14ac:dyDescent="0.35">
      <c r="N587" s="16"/>
      <c r="O587" s="17"/>
      <c r="P587" s="17"/>
    </row>
    <row r="588" spans="14:16" ht="15.5" x14ac:dyDescent="0.35">
      <c r="N588" s="16"/>
      <c r="O588" s="17"/>
      <c r="P588" s="17"/>
    </row>
    <row r="589" spans="14:16" ht="15.5" x14ac:dyDescent="0.35">
      <c r="N589" s="16"/>
      <c r="O589" s="17"/>
      <c r="P589" s="17"/>
    </row>
    <row r="590" spans="14:16" ht="15.5" x14ac:dyDescent="0.35">
      <c r="N590" s="16"/>
      <c r="O590" s="17"/>
      <c r="P590" s="17"/>
    </row>
    <row r="591" spans="14:16" ht="15.5" x14ac:dyDescent="0.35">
      <c r="N591" s="16"/>
      <c r="O591" s="17"/>
      <c r="P591" s="17"/>
    </row>
    <row r="592" spans="14:16" ht="15.5" x14ac:dyDescent="0.35">
      <c r="N592" s="16"/>
      <c r="O592" s="17"/>
      <c r="P592" s="17"/>
    </row>
    <row r="593" spans="14:16" ht="15.5" x14ac:dyDescent="0.35">
      <c r="N593" s="16"/>
      <c r="O593" s="17"/>
      <c r="P593" s="17"/>
    </row>
    <row r="594" spans="14:16" ht="15.5" x14ac:dyDescent="0.35">
      <c r="N594" s="16"/>
      <c r="O594" s="17"/>
      <c r="P594" s="17"/>
    </row>
    <row r="595" spans="14:16" ht="15.5" x14ac:dyDescent="0.35">
      <c r="N595" s="16"/>
      <c r="O595" s="17"/>
      <c r="P595" s="17"/>
    </row>
    <row r="596" spans="14:16" ht="15.5" x14ac:dyDescent="0.35">
      <c r="N596" s="16"/>
      <c r="O596" s="17"/>
      <c r="P596" s="17"/>
    </row>
    <row r="597" spans="14:16" ht="15.5" x14ac:dyDescent="0.35">
      <c r="N597" s="16"/>
      <c r="O597" s="17"/>
      <c r="P597" s="17"/>
    </row>
    <row r="598" spans="14:16" ht="15.5" x14ac:dyDescent="0.35">
      <c r="N598" s="16"/>
      <c r="O598" s="17"/>
      <c r="P598" s="17"/>
    </row>
    <row r="599" spans="14:16" ht="15.5" x14ac:dyDescent="0.35">
      <c r="N599" s="16"/>
      <c r="O599" s="17"/>
      <c r="P599" s="17"/>
    </row>
    <row r="600" spans="14:16" ht="15.5" x14ac:dyDescent="0.35">
      <c r="N600" s="16"/>
      <c r="O600" s="17"/>
      <c r="P600" s="17"/>
    </row>
    <row r="601" spans="14:16" ht="15.5" x14ac:dyDescent="0.35">
      <c r="N601" s="16"/>
      <c r="O601" s="17"/>
      <c r="P601" s="17"/>
    </row>
    <row r="602" spans="14:16" ht="15.5" x14ac:dyDescent="0.35">
      <c r="N602" s="16"/>
      <c r="O602" s="17"/>
      <c r="P602" s="17"/>
    </row>
    <row r="603" spans="14:16" ht="15.5" x14ac:dyDescent="0.35">
      <c r="N603" s="16"/>
      <c r="O603" s="17"/>
      <c r="P603" s="17"/>
    </row>
    <row r="604" spans="14:16" ht="15.5" x14ac:dyDescent="0.35">
      <c r="N604" s="16"/>
      <c r="O604" s="17"/>
      <c r="P604" s="17"/>
    </row>
    <row r="605" spans="14:16" ht="15.5" x14ac:dyDescent="0.35">
      <c r="N605" s="16"/>
      <c r="O605" s="17"/>
      <c r="P605" s="17"/>
    </row>
    <row r="606" spans="14:16" ht="15.5" x14ac:dyDescent="0.35">
      <c r="N606" s="16"/>
      <c r="O606" s="17"/>
      <c r="P606" s="17"/>
    </row>
    <row r="607" spans="14:16" ht="15.5" x14ac:dyDescent="0.35">
      <c r="N607" s="16"/>
      <c r="O607" s="17"/>
      <c r="P607" s="17"/>
    </row>
    <row r="608" spans="14:16" ht="15.5" x14ac:dyDescent="0.35">
      <c r="N608" s="16"/>
      <c r="O608" s="17"/>
      <c r="P608" s="17"/>
    </row>
    <row r="609" spans="14:16" ht="15.5" x14ac:dyDescent="0.35">
      <c r="N609" s="16"/>
      <c r="O609" s="17"/>
      <c r="P609" s="17"/>
    </row>
    <row r="610" spans="14:16" ht="15.5" x14ac:dyDescent="0.35">
      <c r="N610" s="16"/>
      <c r="O610" s="17"/>
      <c r="P610" s="17"/>
    </row>
    <row r="611" spans="14:16" ht="15.5" x14ac:dyDescent="0.35">
      <c r="N611" s="16"/>
      <c r="O611" s="17"/>
      <c r="P611" s="17"/>
    </row>
    <row r="612" spans="14:16" ht="15.5" x14ac:dyDescent="0.35">
      <c r="N612" s="16"/>
      <c r="O612" s="17"/>
      <c r="P612" s="17"/>
    </row>
    <row r="613" spans="14:16" ht="15.5" x14ac:dyDescent="0.35">
      <c r="N613" s="16"/>
      <c r="O613" s="17"/>
      <c r="P613" s="17"/>
    </row>
    <row r="614" spans="14:16" ht="15.5" x14ac:dyDescent="0.35">
      <c r="N614" s="16"/>
      <c r="O614" s="17"/>
      <c r="P614" s="17"/>
    </row>
    <row r="615" spans="14:16" ht="15.5" x14ac:dyDescent="0.35">
      <c r="N615" s="16"/>
      <c r="O615" s="17"/>
      <c r="P615" s="17"/>
    </row>
    <row r="616" spans="14:16" ht="15.5" x14ac:dyDescent="0.35">
      <c r="N616" s="16"/>
      <c r="O616" s="17"/>
      <c r="P616" s="17"/>
    </row>
    <row r="617" spans="14:16" ht="15.5" x14ac:dyDescent="0.35">
      <c r="N617" s="16"/>
      <c r="O617" s="17"/>
      <c r="P617" s="17"/>
    </row>
    <row r="618" spans="14:16" ht="15.5" x14ac:dyDescent="0.35">
      <c r="N618" s="16"/>
      <c r="O618" s="17"/>
      <c r="P618" s="17"/>
    </row>
    <row r="619" spans="14:16" ht="15.5" x14ac:dyDescent="0.35">
      <c r="N619" s="16"/>
      <c r="O619" s="17"/>
      <c r="P619" s="17"/>
    </row>
    <row r="620" spans="14:16" ht="15.5" x14ac:dyDescent="0.35">
      <c r="N620" s="16"/>
      <c r="O620" s="17"/>
      <c r="P620" s="17"/>
    </row>
    <row r="621" spans="14:16" ht="15.5" x14ac:dyDescent="0.35">
      <c r="N621" s="16"/>
      <c r="O621" s="17"/>
      <c r="P621" s="17"/>
    </row>
    <row r="622" spans="14:16" ht="15.5" x14ac:dyDescent="0.35">
      <c r="N622" s="16"/>
      <c r="O622" s="17"/>
      <c r="P622" s="17"/>
    </row>
    <row r="623" spans="14:16" ht="15.5" x14ac:dyDescent="0.35">
      <c r="N623" s="16"/>
      <c r="O623" s="17"/>
      <c r="P623" s="17"/>
    </row>
    <row r="624" spans="14:16" ht="15.5" x14ac:dyDescent="0.35">
      <c r="N624" s="16"/>
      <c r="O624" s="17"/>
      <c r="P624" s="17"/>
    </row>
    <row r="625" spans="14:16" ht="15.5" x14ac:dyDescent="0.35">
      <c r="N625" s="16"/>
      <c r="O625" s="17"/>
      <c r="P625" s="17"/>
    </row>
    <row r="626" spans="14:16" ht="15.5" x14ac:dyDescent="0.35">
      <c r="N626" s="16"/>
      <c r="O626" s="17"/>
      <c r="P626" s="17"/>
    </row>
    <row r="627" spans="14:16" ht="15.5" x14ac:dyDescent="0.35">
      <c r="N627" s="16"/>
      <c r="O627" s="17"/>
      <c r="P627" s="17"/>
    </row>
    <row r="628" spans="14:16" ht="15.5" x14ac:dyDescent="0.35">
      <c r="N628" s="16"/>
      <c r="O628" s="17"/>
      <c r="P628" s="17"/>
    </row>
    <row r="629" spans="14:16" ht="15.5" x14ac:dyDescent="0.35">
      <c r="N629" s="16"/>
      <c r="O629" s="17"/>
      <c r="P629" s="17"/>
    </row>
    <row r="630" spans="14:16" ht="15.5" x14ac:dyDescent="0.35">
      <c r="N630" s="16"/>
      <c r="O630" s="17"/>
      <c r="P630" s="17"/>
    </row>
    <row r="631" spans="14:16" ht="15.5" x14ac:dyDescent="0.35">
      <c r="N631" s="16"/>
      <c r="O631" s="17"/>
      <c r="P631" s="17"/>
    </row>
    <row r="632" spans="14:16" ht="15.5" x14ac:dyDescent="0.35">
      <c r="N632" s="16"/>
      <c r="O632" s="17"/>
      <c r="P632" s="17"/>
    </row>
    <row r="633" spans="14:16" ht="15.5" x14ac:dyDescent="0.35">
      <c r="N633" s="16"/>
      <c r="O633" s="17"/>
      <c r="P633" s="17"/>
    </row>
    <row r="634" spans="14:16" ht="15.5" x14ac:dyDescent="0.35">
      <c r="N634" s="16"/>
      <c r="O634" s="17"/>
      <c r="P634" s="17"/>
    </row>
    <row r="635" spans="14:16" ht="15.5" x14ac:dyDescent="0.35">
      <c r="N635" s="16"/>
      <c r="O635" s="17"/>
      <c r="P635" s="17"/>
    </row>
    <row r="636" spans="14:16" ht="15.5" x14ac:dyDescent="0.35">
      <c r="N636" s="16"/>
      <c r="O636" s="17"/>
      <c r="P636" s="17"/>
    </row>
    <row r="637" spans="14:16" ht="15.5" x14ac:dyDescent="0.35">
      <c r="N637" s="16"/>
      <c r="O637" s="17"/>
      <c r="P637" s="17"/>
    </row>
    <row r="638" spans="14:16" ht="15.5" x14ac:dyDescent="0.35">
      <c r="N638" s="16"/>
      <c r="O638" s="17"/>
      <c r="P638" s="17"/>
    </row>
    <row r="639" spans="14:16" ht="15.5" x14ac:dyDescent="0.35">
      <c r="N639" s="16"/>
      <c r="O639" s="17"/>
      <c r="P639" s="17"/>
    </row>
    <row r="640" spans="14:16" ht="15.5" x14ac:dyDescent="0.35">
      <c r="N640" s="16"/>
      <c r="O640" s="17"/>
      <c r="P640" s="17"/>
    </row>
    <row r="641" spans="14:16" ht="15.5" x14ac:dyDescent="0.35">
      <c r="N641" s="16"/>
      <c r="O641" s="17"/>
      <c r="P641" s="17"/>
    </row>
    <row r="642" spans="14:16" ht="15.5" x14ac:dyDescent="0.35">
      <c r="N642" s="16"/>
      <c r="O642" s="17"/>
      <c r="P642" s="17"/>
    </row>
    <row r="643" spans="14:16" ht="15.5" x14ac:dyDescent="0.35">
      <c r="N643" s="16"/>
      <c r="O643" s="17"/>
      <c r="P643" s="17"/>
    </row>
    <row r="644" spans="14:16" ht="15.5" x14ac:dyDescent="0.35">
      <c r="N644" s="16"/>
      <c r="O644" s="17"/>
      <c r="P644" s="17"/>
    </row>
    <row r="645" spans="14:16" ht="15.5" x14ac:dyDescent="0.35">
      <c r="N645" s="16"/>
      <c r="O645" s="17"/>
      <c r="P645" s="17"/>
    </row>
    <row r="646" spans="14:16" ht="15.5" x14ac:dyDescent="0.35">
      <c r="N646" s="16"/>
      <c r="O646" s="17"/>
      <c r="P646" s="17"/>
    </row>
    <row r="647" spans="14:16" ht="15.5" x14ac:dyDescent="0.35">
      <c r="N647" s="16"/>
      <c r="O647" s="17"/>
      <c r="P647" s="17"/>
    </row>
    <row r="648" spans="14:16" ht="15.5" x14ac:dyDescent="0.35">
      <c r="N648" s="16"/>
      <c r="O648" s="17"/>
      <c r="P648" s="17"/>
    </row>
    <row r="649" spans="14:16" ht="15.5" x14ac:dyDescent="0.35">
      <c r="N649" s="16"/>
      <c r="O649" s="17"/>
      <c r="P649" s="17"/>
    </row>
    <row r="650" spans="14:16" ht="15.5" x14ac:dyDescent="0.35">
      <c r="N650" s="16"/>
      <c r="O650" s="17"/>
      <c r="P650" s="17"/>
    </row>
    <row r="651" spans="14:16" ht="15.5" x14ac:dyDescent="0.35">
      <c r="N651" s="16"/>
      <c r="O651" s="17"/>
      <c r="P651" s="17"/>
    </row>
    <row r="652" spans="14:16" ht="15.5" x14ac:dyDescent="0.35">
      <c r="N652" s="16"/>
      <c r="O652" s="17"/>
      <c r="P652" s="17"/>
    </row>
    <row r="653" spans="14:16" ht="15.5" x14ac:dyDescent="0.35">
      <c r="N653" s="16"/>
      <c r="O653" s="17"/>
      <c r="P653" s="17"/>
    </row>
    <row r="654" spans="14:16" ht="15.5" x14ac:dyDescent="0.35">
      <c r="N654" s="16"/>
      <c r="O654" s="17"/>
      <c r="P654" s="17"/>
    </row>
    <row r="655" spans="14:16" ht="15.5" x14ac:dyDescent="0.35">
      <c r="N655" s="16"/>
      <c r="O655" s="17"/>
      <c r="P655" s="17"/>
    </row>
    <row r="656" spans="14:16" ht="15.5" x14ac:dyDescent="0.35">
      <c r="N656" s="16"/>
      <c r="O656" s="17"/>
      <c r="P656" s="17"/>
    </row>
    <row r="657" spans="14:16" ht="15.5" x14ac:dyDescent="0.35">
      <c r="N657" s="16"/>
      <c r="O657" s="17"/>
      <c r="P657" s="17"/>
    </row>
    <row r="658" spans="14:16" ht="15.5" x14ac:dyDescent="0.35">
      <c r="N658" s="16"/>
      <c r="O658" s="17"/>
      <c r="P658" s="17"/>
    </row>
    <row r="659" spans="14:16" ht="15.5" x14ac:dyDescent="0.35">
      <c r="N659" s="16"/>
      <c r="O659" s="17"/>
      <c r="P659" s="17"/>
    </row>
    <row r="660" spans="14:16" ht="15.5" x14ac:dyDescent="0.35">
      <c r="N660" s="16"/>
      <c r="O660" s="17"/>
      <c r="P660" s="17"/>
    </row>
    <row r="661" spans="14:16" ht="15.5" x14ac:dyDescent="0.35">
      <c r="N661" s="16"/>
      <c r="O661" s="17"/>
      <c r="P661" s="17"/>
    </row>
    <row r="662" spans="14:16" ht="15.5" x14ac:dyDescent="0.35">
      <c r="N662" s="16"/>
      <c r="O662" s="17"/>
      <c r="P662" s="17"/>
    </row>
    <row r="663" spans="14:16" ht="15.5" x14ac:dyDescent="0.35">
      <c r="N663" s="16"/>
      <c r="O663" s="17"/>
      <c r="P663" s="17"/>
    </row>
    <row r="664" spans="14:16" ht="15.5" x14ac:dyDescent="0.35">
      <c r="N664" s="16"/>
      <c r="O664" s="17"/>
      <c r="P664" s="17"/>
    </row>
    <row r="665" spans="14:16" ht="15.5" x14ac:dyDescent="0.35">
      <c r="N665" s="16"/>
      <c r="O665" s="17"/>
      <c r="P665" s="17"/>
    </row>
    <row r="666" spans="14:16" ht="15.5" x14ac:dyDescent="0.35">
      <c r="N666" s="16"/>
      <c r="O666" s="17"/>
      <c r="P666" s="17"/>
    </row>
    <row r="667" spans="14:16" ht="15.5" x14ac:dyDescent="0.35">
      <c r="N667" s="16"/>
      <c r="O667" s="17"/>
      <c r="P667" s="17"/>
    </row>
    <row r="668" spans="14:16" ht="15.5" x14ac:dyDescent="0.35">
      <c r="N668" s="16"/>
      <c r="O668" s="17"/>
      <c r="P668" s="17"/>
    </row>
    <row r="669" spans="14:16" ht="15.5" x14ac:dyDescent="0.35">
      <c r="N669" s="16"/>
      <c r="O669" s="17"/>
      <c r="P669" s="17"/>
    </row>
    <row r="670" spans="14:16" ht="15.5" x14ac:dyDescent="0.35">
      <c r="N670" s="16"/>
      <c r="O670" s="17"/>
      <c r="P670" s="17"/>
    </row>
    <row r="671" spans="14:16" ht="15.5" x14ac:dyDescent="0.35">
      <c r="N671" s="16"/>
      <c r="O671" s="17"/>
      <c r="P671" s="17"/>
    </row>
    <row r="672" spans="14:16" ht="15.5" x14ac:dyDescent="0.35">
      <c r="N672" s="16"/>
      <c r="O672" s="17"/>
      <c r="P672" s="17"/>
    </row>
    <row r="673" spans="14:16" ht="15.5" x14ac:dyDescent="0.35">
      <c r="N673" s="16"/>
      <c r="O673" s="17"/>
      <c r="P673" s="17"/>
    </row>
    <row r="674" spans="14:16" ht="15.5" x14ac:dyDescent="0.35">
      <c r="N674" s="16"/>
      <c r="O674" s="17"/>
      <c r="P674" s="17"/>
    </row>
    <row r="675" spans="14:16" ht="15.5" x14ac:dyDescent="0.35">
      <c r="N675" s="16"/>
      <c r="O675" s="17"/>
      <c r="P675" s="17"/>
    </row>
    <row r="676" spans="14:16" ht="15.5" x14ac:dyDescent="0.35">
      <c r="N676" s="16"/>
      <c r="O676" s="17"/>
      <c r="P676" s="17"/>
    </row>
    <row r="677" spans="14:16" ht="15.5" x14ac:dyDescent="0.35">
      <c r="N677" s="16"/>
      <c r="O677" s="17"/>
      <c r="P677" s="17"/>
    </row>
    <row r="678" spans="14:16" ht="15.5" x14ac:dyDescent="0.35">
      <c r="N678" s="16"/>
      <c r="O678" s="17"/>
      <c r="P678" s="17"/>
    </row>
    <row r="679" spans="14:16" ht="15.5" x14ac:dyDescent="0.35">
      <c r="N679" s="16"/>
      <c r="O679" s="17"/>
      <c r="P679" s="17"/>
    </row>
    <row r="680" spans="14:16" ht="15.5" x14ac:dyDescent="0.35">
      <c r="N680" s="16"/>
      <c r="O680" s="17"/>
      <c r="P680" s="17"/>
    </row>
    <row r="681" spans="14:16" ht="15.5" x14ac:dyDescent="0.35">
      <c r="N681" s="16"/>
      <c r="O681" s="17"/>
      <c r="P681" s="17"/>
    </row>
    <row r="682" spans="14:16" ht="15.5" x14ac:dyDescent="0.35">
      <c r="N682" s="16"/>
      <c r="O682" s="17"/>
      <c r="P682" s="17"/>
    </row>
    <row r="683" spans="14:16" ht="15.5" x14ac:dyDescent="0.35">
      <c r="N683" s="16"/>
      <c r="O683" s="17"/>
      <c r="P683" s="17"/>
    </row>
    <row r="684" spans="14:16" ht="15.5" x14ac:dyDescent="0.35">
      <c r="N684" s="16"/>
      <c r="O684" s="17"/>
      <c r="P684" s="17"/>
    </row>
    <row r="685" spans="14:16" ht="15.5" x14ac:dyDescent="0.35">
      <c r="N685" s="16"/>
      <c r="O685" s="17"/>
      <c r="P685" s="17"/>
    </row>
    <row r="686" spans="14:16" ht="15.5" x14ac:dyDescent="0.35">
      <c r="N686" s="16"/>
      <c r="O686" s="17"/>
      <c r="P686" s="17"/>
    </row>
    <row r="687" spans="14:16" ht="15.5" x14ac:dyDescent="0.35">
      <c r="N687" s="16"/>
      <c r="O687" s="17"/>
      <c r="P687" s="17"/>
    </row>
    <row r="688" spans="14:16" ht="15.5" x14ac:dyDescent="0.35">
      <c r="N688" s="16"/>
      <c r="O688" s="17"/>
      <c r="P688" s="17"/>
    </row>
    <row r="689" spans="14:16" ht="15.5" x14ac:dyDescent="0.35">
      <c r="N689" s="16"/>
      <c r="O689" s="17"/>
      <c r="P689" s="17"/>
    </row>
    <row r="690" spans="14:16" ht="15.5" x14ac:dyDescent="0.35">
      <c r="N690" s="16"/>
      <c r="O690" s="17"/>
      <c r="P690" s="17"/>
    </row>
    <row r="691" spans="14:16" ht="15.5" x14ac:dyDescent="0.35">
      <c r="N691" s="16"/>
      <c r="O691" s="17"/>
      <c r="P691" s="17"/>
    </row>
    <row r="692" spans="14:16" ht="15.5" x14ac:dyDescent="0.35">
      <c r="N692" s="16"/>
      <c r="O692" s="17"/>
      <c r="P692" s="17"/>
    </row>
    <row r="693" spans="14:16" ht="15.5" x14ac:dyDescent="0.35">
      <c r="N693" s="16"/>
      <c r="O693" s="17"/>
      <c r="P693" s="17"/>
    </row>
    <row r="694" spans="14:16" ht="15.5" x14ac:dyDescent="0.35">
      <c r="N694" s="16"/>
      <c r="O694" s="17"/>
      <c r="P694" s="17"/>
    </row>
    <row r="695" spans="14:16" ht="15.5" x14ac:dyDescent="0.35">
      <c r="N695" s="16"/>
      <c r="O695" s="17"/>
      <c r="P695" s="17"/>
    </row>
    <row r="696" spans="14:16" ht="15.5" x14ac:dyDescent="0.35">
      <c r="N696" s="16"/>
      <c r="O696" s="17"/>
      <c r="P696" s="17"/>
    </row>
    <row r="697" spans="14:16" ht="15.5" x14ac:dyDescent="0.35">
      <c r="N697" s="16"/>
      <c r="O697" s="17"/>
      <c r="P697" s="17"/>
    </row>
    <row r="698" spans="14:16" ht="15.5" x14ac:dyDescent="0.35">
      <c r="N698" s="16"/>
      <c r="O698" s="17"/>
      <c r="P698" s="17"/>
    </row>
    <row r="699" spans="14:16" ht="15.5" x14ac:dyDescent="0.35">
      <c r="N699" s="16"/>
      <c r="O699" s="17"/>
      <c r="P699" s="17"/>
    </row>
    <row r="700" spans="14:16" ht="15.5" x14ac:dyDescent="0.35">
      <c r="N700" s="16"/>
      <c r="O700" s="17"/>
      <c r="P700" s="17"/>
    </row>
    <row r="701" spans="14:16" ht="15.5" x14ac:dyDescent="0.35">
      <c r="N701" s="16"/>
      <c r="O701" s="17"/>
      <c r="P701" s="17"/>
    </row>
    <row r="702" spans="14:16" ht="15.5" x14ac:dyDescent="0.35">
      <c r="N702" s="16"/>
      <c r="O702" s="17"/>
      <c r="P702" s="17"/>
    </row>
    <row r="703" spans="14:16" ht="15.5" x14ac:dyDescent="0.35">
      <c r="N703" s="16"/>
      <c r="O703" s="17"/>
      <c r="P703" s="17"/>
    </row>
    <row r="704" spans="14:16" ht="15.5" x14ac:dyDescent="0.35">
      <c r="N704" s="16"/>
      <c r="O704" s="17"/>
      <c r="P704" s="17"/>
    </row>
    <row r="705" spans="14:16" ht="15.5" x14ac:dyDescent="0.35">
      <c r="N705" s="16"/>
      <c r="O705" s="17"/>
      <c r="P705" s="17"/>
    </row>
    <row r="706" spans="14:16" ht="15.5" x14ac:dyDescent="0.35">
      <c r="N706" s="16"/>
      <c r="O706" s="17"/>
      <c r="P706" s="17"/>
    </row>
    <row r="707" spans="14:16" ht="15.5" x14ac:dyDescent="0.35">
      <c r="N707" s="16"/>
      <c r="O707" s="17"/>
      <c r="P707" s="17"/>
    </row>
    <row r="708" spans="14:16" ht="15.5" x14ac:dyDescent="0.35">
      <c r="N708" s="16"/>
      <c r="O708" s="17"/>
      <c r="P708" s="17"/>
    </row>
    <row r="709" spans="14:16" ht="15.5" x14ac:dyDescent="0.35">
      <c r="N709" s="16"/>
      <c r="O709" s="17"/>
      <c r="P709" s="17"/>
    </row>
    <row r="710" spans="14:16" ht="15.5" x14ac:dyDescent="0.35">
      <c r="N710" s="16"/>
      <c r="O710" s="17"/>
      <c r="P710" s="17"/>
    </row>
    <row r="711" spans="14:16" ht="15.5" x14ac:dyDescent="0.35">
      <c r="N711" s="16"/>
      <c r="O711" s="17"/>
      <c r="P711" s="17"/>
    </row>
    <row r="712" spans="14:16" ht="15.5" x14ac:dyDescent="0.35">
      <c r="N712" s="16"/>
      <c r="O712" s="17"/>
      <c r="P712" s="17"/>
    </row>
    <row r="713" spans="14:16" ht="15.5" x14ac:dyDescent="0.35">
      <c r="N713" s="16"/>
      <c r="O713" s="17"/>
      <c r="P713" s="17"/>
    </row>
    <row r="714" spans="14:16" ht="15.5" x14ac:dyDescent="0.35">
      <c r="N714" s="16"/>
      <c r="O714" s="17"/>
      <c r="P714" s="17"/>
    </row>
    <row r="715" spans="14:16" ht="15.5" x14ac:dyDescent="0.35">
      <c r="N715" s="16"/>
      <c r="O715" s="17"/>
      <c r="P715" s="17"/>
    </row>
    <row r="716" spans="14:16" ht="15.5" x14ac:dyDescent="0.35">
      <c r="N716" s="16"/>
      <c r="O716" s="17"/>
      <c r="P716" s="17"/>
    </row>
    <row r="717" spans="14:16" ht="15.5" x14ac:dyDescent="0.35">
      <c r="N717" s="16"/>
      <c r="O717" s="17"/>
      <c r="P717" s="17"/>
    </row>
    <row r="718" spans="14:16" ht="15.5" x14ac:dyDescent="0.35">
      <c r="N718" s="16"/>
      <c r="O718" s="17"/>
      <c r="P718" s="17"/>
    </row>
    <row r="719" spans="14:16" ht="15.5" x14ac:dyDescent="0.35">
      <c r="N719" s="16"/>
      <c r="O719" s="17"/>
      <c r="P719" s="17"/>
    </row>
    <row r="720" spans="14:16" ht="15.5" x14ac:dyDescent="0.35">
      <c r="N720" s="16"/>
      <c r="O720" s="17"/>
      <c r="P720" s="17"/>
    </row>
    <row r="721" spans="14:16" ht="15.5" x14ac:dyDescent="0.35">
      <c r="N721" s="16"/>
      <c r="O721" s="17"/>
      <c r="P721" s="17"/>
    </row>
    <row r="722" spans="14:16" ht="15.5" x14ac:dyDescent="0.35">
      <c r="N722" s="16"/>
      <c r="O722" s="17"/>
      <c r="P722" s="17"/>
    </row>
    <row r="723" spans="14:16" ht="15.5" x14ac:dyDescent="0.35">
      <c r="N723" s="16"/>
      <c r="O723" s="17"/>
      <c r="P723" s="17"/>
    </row>
    <row r="724" spans="14:16" ht="15.5" x14ac:dyDescent="0.35">
      <c r="N724" s="16"/>
      <c r="O724" s="17"/>
      <c r="P724" s="17"/>
    </row>
    <row r="725" spans="14:16" ht="15.5" x14ac:dyDescent="0.35">
      <c r="N725" s="16"/>
      <c r="O725" s="17"/>
      <c r="P725" s="17"/>
    </row>
    <row r="726" spans="14:16" ht="15.5" x14ac:dyDescent="0.35">
      <c r="N726" s="16"/>
      <c r="O726" s="17"/>
      <c r="P726" s="17"/>
    </row>
    <row r="727" spans="14:16" ht="15.5" x14ac:dyDescent="0.35">
      <c r="N727" s="16"/>
      <c r="O727" s="17"/>
      <c r="P727" s="17"/>
    </row>
    <row r="728" spans="14:16" ht="15.5" x14ac:dyDescent="0.35">
      <c r="N728" s="16"/>
      <c r="O728" s="17"/>
      <c r="P728" s="17"/>
    </row>
    <row r="729" spans="14:16" ht="15.5" x14ac:dyDescent="0.35">
      <c r="N729" s="16"/>
      <c r="O729" s="17"/>
      <c r="P729" s="17"/>
    </row>
    <row r="730" spans="14:16" ht="15.5" x14ac:dyDescent="0.35">
      <c r="N730" s="16"/>
      <c r="O730" s="17"/>
      <c r="P730" s="17"/>
    </row>
    <row r="731" spans="14:16" ht="15.5" x14ac:dyDescent="0.35">
      <c r="N731" s="16"/>
      <c r="O731" s="17"/>
      <c r="P731" s="17"/>
    </row>
    <row r="732" spans="14:16" ht="15.5" x14ac:dyDescent="0.35">
      <c r="N732" s="16"/>
      <c r="O732" s="17"/>
      <c r="P732" s="17"/>
    </row>
    <row r="733" spans="14:16" ht="15.5" x14ac:dyDescent="0.35">
      <c r="N733" s="16"/>
      <c r="O733" s="17"/>
      <c r="P733" s="17"/>
    </row>
    <row r="734" spans="14:16" ht="15.5" x14ac:dyDescent="0.35">
      <c r="N734" s="16"/>
      <c r="O734" s="17"/>
      <c r="P734" s="17"/>
    </row>
    <row r="735" spans="14:16" ht="15.5" x14ac:dyDescent="0.35">
      <c r="N735" s="16"/>
      <c r="O735" s="17"/>
      <c r="P735" s="17"/>
    </row>
    <row r="736" spans="14:16" ht="15.5" x14ac:dyDescent="0.35">
      <c r="N736" s="16"/>
      <c r="O736" s="17"/>
      <c r="P736" s="17"/>
    </row>
    <row r="737" spans="14:16" ht="15.5" x14ac:dyDescent="0.35">
      <c r="N737" s="16"/>
      <c r="O737" s="17"/>
      <c r="P737" s="17"/>
    </row>
    <row r="738" spans="14:16" ht="15.5" x14ac:dyDescent="0.35">
      <c r="N738" s="16"/>
      <c r="O738" s="17"/>
      <c r="P738" s="17"/>
    </row>
    <row r="739" spans="14:16" ht="15.5" x14ac:dyDescent="0.35">
      <c r="N739" s="16"/>
      <c r="O739" s="17"/>
      <c r="P739" s="17"/>
    </row>
    <row r="740" spans="14:16" ht="15.5" x14ac:dyDescent="0.35">
      <c r="N740" s="16"/>
      <c r="O740" s="17"/>
      <c r="P740" s="17"/>
    </row>
    <row r="741" spans="14:16" ht="15.5" x14ac:dyDescent="0.35">
      <c r="N741" s="16"/>
      <c r="O741" s="17"/>
      <c r="P741" s="17"/>
    </row>
    <row r="742" spans="14:16" ht="15.5" x14ac:dyDescent="0.35">
      <c r="N742" s="16"/>
      <c r="O742" s="17"/>
      <c r="P742" s="17"/>
    </row>
    <row r="743" spans="14:16" ht="15.5" x14ac:dyDescent="0.35">
      <c r="N743" s="16"/>
      <c r="O743" s="17"/>
      <c r="P743" s="17"/>
    </row>
    <row r="744" spans="14:16" ht="15.5" x14ac:dyDescent="0.35">
      <c r="N744" s="16"/>
      <c r="O744" s="17"/>
      <c r="P744" s="17"/>
    </row>
    <row r="745" spans="14:16" ht="15.5" x14ac:dyDescent="0.35">
      <c r="N745" s="16"/>
      <c r="O745" s="17"/>
      <c r="P745" s="17"/>
    </row>
    <row r="746" spans="14:16" ht="15.5" x14ac:dyDescent="0.35">
      <c r="N746" s="16"/>
      <c r="O746" s="17"/>
      <c r="P746" s="17"/>
    </row>
    <row r="747" spans="14:16" ht="15.5" x14ac:dyDescent="0.35">
      <c r="N747" s="16"/>
      <c r="O747" s="17"/>
      <c r="P747" s="17"/>
    </row>
    <row r="748" spans="14:16" ht="15.5" x14ac:dyDescent="0.35">
      <c r="N748" s="16"/>
      <c r="O748" s="17"/>
      <c r="P748" s="17"/>
    </row>
    <row r="749" spans="14:16" ht="15.5" x14ac:dyDescent="0.35">
      <c r="N749" s="16"/>
      <c r="O749" s="17"/>
      <c r="P749" s="17"/>
    </row>
    <row r="750" spans="14:16" ht="15.5" x14ac:dyDescent="0.35">
      <c r="N750" s="16"/>
      <c r="O750" s="17"/>
      <c r="P750" s="17"/>
    </row>
    <row r="751" spans="14:16" ht="15.5" x14ac:dyDescent="0.35">
      <c r="N751" s="16"/>
      <c r="O751" s="17"/>
      <c r="P751" s="17"/>
    </row>
    <row r="752" spans="14:16" ht="15.5" x14ac:dyDescent="0.35">
      <c r="N752" s="16"/>
      <c r="O752" s="17"/>
      <c r="P752" s="17"/>
    </row>
    <row r="753" spans="14:16" ht="15.5" x14ac:dyDescent="0.35">
      <c r="N753" s="16"/>
      <c r="O753" s="17"/>
      <c r="P753" s="17"/>
    </row>
    <row r="754" spans="14:16" ht="15.5" x14ac:dyDescent="0.35">
      <c r="N754" s="16"/>
      <c r="O754" s="17"/>
      <c r="P754" s="17"/>
    </row>
    <row r="755" spans="14:16" ht="15.5" x14ac:dyDescent="0.35">
      <c r="N755" s="16"/>
      <c r="O755" s="17"/>
      <c r="P755" s="17"/>
    </row>
    <row r="756" spans="14:16" ht="15.5" x14ac:dyDescent="0.35">
      <c r="N756" s="16"/>
      <c r="O756" s="17"/>
      <c r="P756" s="17"/>
    </row>
    <row r="757" spans="14:16" ht="15.5" x14ac:dyDescent="0.35">
      <c r="N757" s="16"/>
      <c r="O757" s="17"/>
      <c r="P757" s="17"/>
    </row>
    <row r="758" spans="14:16" ht="15.5" x14ac:dyDescent="0.35">
      <c r="N758" s="16"/>
      <c r="O758" s="17"/>
      <c r="P758" s="17"/>
    </row>
    <row r="759" spans="14:16" ht="15.5" x14ac:dyDescent="0.35">
      <c r="N759" s="16"/>
      <c r="O759" s="17"/>
      <c r="P759" s="17"/>
    </row>
    <row r="760" spans="14:16" ht="15.5" x14ac:dyDescent="0.35">
      <c r="N760" s="16"/>
      <c r="O760" s="17"/>
      <c r="P760" s="17"/>
    </row>
    <row r="761" spans="14:16" ht="15.5" x14ac:dyDescent="0.35">
      <c r="N761" s="16"/>
      <c r="O761" s="17"/>
      <c r="P761" s="17"/>
    </row>
    <row r="762" spans="14:16" ht="15.5" x14ac:dyDescent="0.35">
      <c r="N762" s="16"/>
      <c r="O762" s="17"/>
      <c r="P762" s="17"/>
    </row>
    <row r="763" spans="14:16" ht="15.5" x14ac:dyDescent="0.35">
      <c r="N763" s="16"/>
      <c r="O763" s="17"/>
      <c r="P763" s="17"/>
    </row>
    <row r="764" spans="14:16" ht="15.5" x14ac:dyDescent="0.35">
      <c r="N764" s="16"/>
      <c r="O764" s="17"/>
      <c r="P764" s="17"/>
    </row>
    <row r="765" spans="14:16" ht="15.5" x14ac:dyDescent="0.35">
      <c r="N765" s="16"/>
      <c r="O765" s="17"/>
      <c r="P765" s="17"/>
    </row>
    <row r="766" spans="14:16" ht="15.5" x14ac:dyDescent="0.35">
      <c r="N766" s="16"/>
      <c r="O766" s="17"/>
      <c r="P766" s="17"/>
    </row>
    <row r="767" spans="14:16" ht="15.5" x14ac:dyDescent="0.35">
      <c r="N767" s="16"/>
      <c r="O767" s="17"/>
      <c r="P767" s="17"/>
    </row>
    <row r="768" spans="14:16" ht="15.5" x14ac:dyDescent="0.35">
      <c r="N768" s="16"/>
      <c r="O768" s="17"/>
      <c r="P768" s="17"/>
    </row>
    <row r="769" spans="14:16" ht="15.5" x14ac:dyDescent="0.35">
      <c r="N769" s="16"/>
      <c r="O769" s="17"/>
      <c r="P769" s="17"/>
    </row>
    <row r="770" spans="14:16" ht="15.5" x14ac:dyDescent="0.35">
      <c r="N770" s="16"/>
      <c r="O770" s="17"/>
      <c r="P770" s="17"/>
    </row>
    <row r="771" spans="14:16" ht="15.5" x14ac:dyDescent="0.35">
      <c r="N771" s="16"/>
      <c r="O771" s="17"/>
      <c r="P771" s="17"/>
    </row>
    <row r="772" spans="14:16" ht="15.5" x14ac:dyDescent="0.35">
      <c r="N772" s="16"/>
      <c r="O772" s="17"/>
      <c r="P772" s="17"/>
    </row>
    <row r="773" spans="14:16" ht="15.5" x14ac:dyDescent="0.35">
      <c r="N773" s="16"/>
      <c r="O773" s="17"/>
      <c r="P773" s="17"/>
    </row>
    <row r="774" spans="14:16" ht="15.5" x14ac:dyDescent="0.35">
      <c r="N774" s="16"/>
      <c r="O774" s="17"/>
      <c r="P774" s="17"/>
    </row>
    <row r="775" spans="14:16" ht="15.5" x14ac:dyDescent="0.35">
      <c r="N775" s="16"/>
      <c r="O775" s="17"/>
      <c r="P775" s="17"/>
    </row>
    <row r="776" spans="14:16" ht="15.5" x14ac:dyDescent="0.35">
      <c r="N776" s="16"/>
      <c r="O776" s="17"/>
      <c r="P776" s="17"/>
    </row>
    <row r="777" spans="14:16" ht="15.5" x14ac:dyDescent="0.35">
      <c r="N777" s="16"/>
      <c r="O777" s="17"/>
      <c r="P777" s="17"/>
    </row>
    <row r="778" spans="14:16" ht="15.5" x14ac:dyDescent="0.35">
      <c r="N778" s="16"/>
      <c r="O778" s="17"/>
      <c r="P778" s="17"/>
    </row>
    <row r="779" spans="14:16" ht="15.5" x14ac:dyDescent="0.35">
      <c r="N779" s="16"/>
      <c r="O779" s="17"/>
      <c r="P779" s="17"/>
    </row>
    <row r="780" spans="14:16" ht="15.5" x14ac:dyDescent="0.35">
      <c r="N780" s="16"/>
      <c r="O780" s="17"/>
      <c r="P780" s="17"/>
    </row>
    <row r="781" spans="14:16" ht="15.5" x14ac:dyDescent="0.35">
      <c r="N781" s="16"/>
      <c r="O781" s="17"/>
      <c r="P781" s="17"/>
    </row>
    <row r="782" spans="14:16" ht="15.5" x14ac:dyDescent="0.35">
      <c r="N782" s="16"/>
      <c r="O782" s="17"/>
      <c r="P782" s="17"/>
    </row>
    <row r="783" spans="14:16" ht="15.5" x14ac:dyDescent="0.35">
      <c r="N783" s="16"/>
      <c r="O783" s="17"/>
      <c r="P783" s="17"/>
    </row>
    <row r="784" spans="14:16" ht="15.5" x14ac:dyDescent="0.35">
      <c r="N784" s="16"/>
      <c r="O784" s="17"/>
      <c r="P784" s="17"/>
    </row>
    <row r="785" spans="14:16" ht="15.5" x14ac:dyDescent="0.35">
      <c r="N785" s="16"/>
      <c r="O785" s="17"/>
      <c r="P785" s="17"/>
    </row>
    <row r="786" spans="14:16" ht="15.5" x14ac:dyDescent="0.35">
      <c r="N786" s="16"/>
      <c r="O786" s="17"/>
      <c r="P786" s="17"/>
    </row>
    <row r="787" spans="14:16" ht="15.5" x14ac:dyDescent="0.35">
      <c r="N787" s="16"/>
      <c r="O787" s="17"/>
      <c r="P787" s="17"/>
    </row>
    <row r="788" spans="14:16" ht="15.5" x14ac:dyDescent="0.35">
      <c r="N788" s="16"/>
      <c r="O788" s="17"/>
      <c r="P788" s="17"/>
    </row>
    <row r="789" spans="14:16" ht="15.5" x14ac:dyDescent="0.35">
      <c r="N789" s="16"/>
      <c r="O789" s="17"/>
      <c r="P789" s="17"/>
    </row>
    <row r="790" spans="14:16" ht="15.5" x14ac:dyDescent="0.35">
      <c r="N790" s="16"/>
      <c r="O790" s="17"/>
      <c r="P790" s="17"/>
    </row>
    <row r="791" spans="14:16" ht="15.5" x14ac:dyDescent="0.35">
      <c r="N791" s="16"/>
      <c r="O791" s="17"/>
      <c r="P791" s="17"/>
    </row>
    <row r="792" spans="14:16" ht="15.5" x14ac:dyDescent="0.35">
      <c r="N792" s="16"/>
      <c r="O792" s="17"/>
      <c r="P792" s="17"/>
    </row>
    <row r="793" spans="14:16" ht="15.5" x14ac:dyDescent="0.35">
      <c r="N793" s="16"/>
      <c r="O793" s="17"/>
      <c r="P793" s="17"/>
    </row>
    <row r="794" spans="14:16" ht="15.5" x14ac:dyDescent="0.35">
      <c r="N794" s="16"/>
      <c r="O794" s="17"/>
      <c r="P794" s="17"/>
    </row>
    <row r="795" spans="14:16" ht="15.5" x14ac:dyDescent="0.35">
      <c r="N795" s="16"/>
      <c r="O795" s="17"/>
      <c r="P795" s="17"/>
    </row>
    <row r="796" spans="14:16" ht="15.5" x14ac:dyDescent="0.35">
      <c r="N796" s="16"/>
      <c r="O796" s="17"/>
      <c r="P796" s="17"/>
    </row>
    <row r="797" spans="14:16" ht="15.5" x14ac:dyDescent="0.35">
      <c r="N797" s="16"/>
      <c r="O797" s="17"/>
      <c r="P797" s="17"/>
    </row>
    <row r="798" spans="14:16" ht="15.5" x14ac:dyDescent="0.35">
      <c r="N798" s="16"/>
      <c r="O798" s="17"/>
      <c r="P798" s="17"/>
    </row>
    <row r="799" spans="14:16" ht="15.5" x14ac:dyDescent="0.35">
      <c r="N799" s="16"/>
      <c r="O799" s="17"/>
      <c r="P799" s="17"/>
    </row>
    <row r="800" spans="14:16" ht="15.5" x14ac:dyDescent="0.35">
      <c r="N800" s="16"/>
      <c r="O800" s="17"/>
      <c r="P800" s="17"/>
    </row>
    <row r="801" spans="14:16" ht="15.5" x14ac:dyDescent="0.35">
      <c r="N801" s="16"/>
      <c r="O801" s="17"/>
      <c r="P801" s="17"/>
    </row>
    <row r="802" spans="14:16" ht="15.5" x14ac:dyDescent="0.35">
      <c r="N802" s="16"/>
      <c r="O802" s="17"/>
      <c r="P802" s="17"/>
    </row>
    <row r="803" spans="14:16" ht="15.5" x14ac:dyDescent="0.35">
      <c r="N803" s="16"/>
      <c r="O803" s="17"/>
      <c r="P803" s="17"/>
    </row>
    <row r="804" spans="14:16" ht="15.5" x14ac:dyDescent="0.35">
      <c r="N804" s="16"/>
      <c r="O804" s="17"/>
      <c r="P804" s="17"/>
    </row>
    <row r="805" spans="14:16" ht="15.5" x14ac:dyDescent="0.35">
      <c r="N805" s="16"/>
      <c r="O805" s="17"/>
      <c r="P805" s="17"/>
    </row>
    <row r="806" spans="14:16" ht="15.5" x14ac:dyDescent="0.35">
      <c r="N806" s="16"/>
      <c r="O806" s="17"/>
      <c r="P806" s="17"/>
    </row>
    <row r="807" spans="14:16" ht="15.5" x14ac:dyDescent="0.35">
      <c r="N807" s="16"/>
      <c r="O807" s="17"/>
      <c r="P807" s="17"/>
    </row>
    <row r="808" spans="14:16" ht="15.5" x14ac:dyDescent="0.35">
      <c r="N808" s="16"/>
      <c r="O808" s="17"/>
      <c r="P808" s="17"/>
    </row>
    <row r="809" spans="14:16" ht="15.5" x14ac:dyDescent="0.35">
      <c r="N809" s="16"/>
      <c r="O809" s="17"/>
      <c r="P809" s="17"/>
    </row>
    <row r="810" spans="14:16" ht="15.5" x14ac:dyDescent="0.35">
      <c r="N810" s="16"/>
      <c r="O810" s="17"/>
      <c r="P810" s="17"/>
    </row>
    <row r="811" spans="14:16" ht="15.5" x14ac:dyDescent="0.35">
      <c r="N811" s="16"/>
      <c r="O811" s="17"/>
      <c r="P811" s="17"/>
    </row>
    <row r="812" spans="14:16" ht="15.5" x14ac:dyDescent="0.35">
      <c r="N812" s="16"/>
      <c r="O812" s="17"/>
      <c r="P812" s="17"/>
    </row>
    <row r="813" spans="14:16" ht="15.5" x14ac:dyDescent="0.35">
      <c r="N813" s="16"/>
      <c r="O813" s="17"/>
      <c r="P813" s="17"/>
    </row>
    <row r="814" spans="14:16" ht="15.5" x14ac:dyDescent="0.35">
      <c r="N814" s="16"/>
      <c r="O814" s="17"/>
      <c r="P814" s="17"/>
    </row>
    <row r="815" spans="14:16" ht="15.5" x14ac:dyDescent="0.35">
      <c r="N815" s="16"/>
      <c r="O815" s="17"/>
      <c r="P815" s="17"/>
    </row>
  </sheetData>
  <autoFilter ref="B1:AF36" xr:uid="{00000000-0009-0000-0000-000000000000}"/>
  <mergeCells count="1">
    <mergeCell ref="J1:K1"/>
  </mergeCells>
  <dataValidations count="2">
    <dataValidation type="list" allowBlank="1" showErrorMessage="1" sqref="C2:C31" xr:uid="{A5FCC77B-47C7-484B-B86E-99647748439F}">
      <formula1>"GRUPO 1,GRUPO 2"</formula1>
    </dataValidation>
    <dataValidation type="list" allowBlank="1" showErrorMessage="1" sqref="D2:D31" xr:uid="{AFA054D6-19A4-481A-891A-379E295CF300}">
      <formula1>"PRINCIPAL,ESCOLAR"</formula1>
    </dataValidation>
  </dataValidations>
  <pageMargins left="0.19685039370078741" right="0.19685039370078741" top="0.15748031496062992" bottom="0.15748031496062992" header="0" footer="0"/>
  <pageSetup scale="40" orientation="landscape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B90D31-2E86-46F6-83E7-F895669E662F}">
  <sheetPr>
    <tabColor rgb="FF00B050"/>
  </sheetPr>
  <dimension ref="A1:AF815"/>
  <sheetViews>
    <sheetView workbookViewId="0">
      <pane xSplit="2" topLeftCell="C1" activePane="topRight" state="frozen"/>
      <selection pane="topRight" activeCell="B2" sqref="B2"/>
    </sheetView>
  </sheetViews>
  <sheetFormatPr baseColWidth="10" defaultColWidth="11.25" defaultRowHeight="15" customHeight="1" x14ac:dyDescent="0.35"/>
  <cols>
    <col min="1" max="1" width="4.08203125" style="14" customWidth="1"/>
    <col min="2" max="2" width="51.83203125" style="14" customWidth="1"/>
    <col min="3" max="3" width="16.75" style="14" customWidth="1"/>
    <col min="4" max="4" width="16.08203125" style="14" customWidth="1"/>
    <col min="5" max="5" width="51.5" style="14" customWidth="1"/>
    <col min="6" max="6" width="15.5" style="14" customWidth="1"/>
    <col min="7" max="7" width="21.83203125" style="14" customWidth="1"/>
    <col min="8" max="8" width="11.33203125" style="14" customWidth="1"/>
    <col min="9" max="9" width="11" style="14" customWidth="1"/>
    <col min="10" max="10" width="18.5" style="14" customWidth="1"/>
    <col min="11" max="11" width="17.5" style="14" customWidth="1"/>
    <col min="12" max="12" width="17.75" style="14" customWidth="1"/>
    <col min="13" max="13" width="12.08203125" style="14" customWidth="1"/>
    <col min="14" max="14" width="8.25" style="14" bestFit="1" customWidth="1"/>
    <col min="15" max="15" width="18.08203125" style="14" customWidth="1"/>
    <col min="16" max="16" width="23.08203125" style="14" customWidth="1"/>
    <col min="17" max="17" width="11.5" style="14" customWidth="1"/>
    <col min="18" max="18" width="10.83203125" style="14" customWidth="1"/>
    <col min="19" max="19" width="9.08203125" style="14" customWidth="1"/>
    <col min="20" max="20" width="34.08203125" style="14" customWidth="1"/>
    <col min="21" max="21" width="23.75" style="14" customWidth="1"/>
    <col min="22" max="22" width="16.5" style="14" customWidth="1"/>
    <col min="23" max="23" width="50" style="14" customWidth="1"/>
    <col min="24" max="24" width="47" style="14" customWidth="1"/>
    <col min="25" max="25" width="10.5" style="14" customWidth="1"/>
    <col min="26" max="26" width="9.5" style="14" customWidth="1"/>
    <col min="27" max="27" width="10.5" style="14" customWidth="1"/>
    <col min="28" max="28" width="14.5" style="14" customWidth="1"/>
    <col min="29" max="29" width="44.5" style="14" customWidth="1"/>
    <col min="30" max="30" width="32.08203125" style="14" customWidth="1"/>
    <col min="31" max="31" width="34" style="14" customWidth="1"/>
    <col min="32" max="32" width="30.75" style="14" customWidth="1"/>
    <col min="33" max="16384" width="11.25" style="14"/>
  </cols>
  <sheetData>
    <row r="1" spans="1:32" ht="31.5" x14ac:dyDescent="0.35">
      <c r="A1" s="4" t="s">
        <v>2102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7" t="s">
        <v>7</v>
      </c>
      <c r="I1" s="7" t="s">
        <v>8</v>
      </c>
      <c r="J1" s="354" t="s">
        <v>9</v>
      </c>
      <c r="K1" s="355"/>
      <c r="L1" s="8" t="s">
        <v>10</v>
      </c>
      <c r="M1" s="8" t="s">
        <v>11</v>
      </c>
      <c r="N1" s="9" t="s">
        <v>12</v>
      </c>
      <c r="O1" s="10" t="s">
        <v>13</v>
      </c>
      <c r="P1" s="10" t="s">
        <v>14</v>
      </c>
      <c r="Q1" s="10" t="s">
        <v>15</v>
      </c>
      <c r="R1" s="11" t="s">
        <v>16</v>
      </c>
      <c r="S1" s="11" t="s">
        <v>17</v>
      </c>
      <c r="T1" s="8" t="s">
        <v>18</v>
      </c>
      <c r="U1" s="8" t="s">
        <v>19</v>
      </c>
      <c r="V1" s="8" t="s">
        <v>20</v>
      </c>
      <c r="W1" s="8" t="s">
        <v>21</v>
      </c>
      <c r="X1" s="8" t="s">
        <v>22</v>
      </c>
      <c r="Y1" s="12" t="s">
        <v>23</v>
      </c>
      <c r="Z1" s="12" t="s">
        <v>24</v>
      </c>
      <c r="AA1" s="12" t="s">
        <v>25</v>
      </c>
      <c r="AB1" s="12" t="s">
        <v>26</v>
      </c>
      <c r="AC1" s="13" t="s">
        <v>27</v>
      </c>
      <c r="AD1" s="13" t="s">
        <v>28</v>
      </c>
      <c r="AE1" s="13" t="s">
        <v>29</v>
      </c>
      <c r="AF1" s="13" t="s">
        <v>30</v>
      </c>
    </row>
    <row r="2" spans="1:32" ht="15.5" x14ac:dyDescent="0.35">
      <c r="A2" s="1">
        <v>1</v>
      </c>
      <c r="B2" s="2"/>
      <c r="C2" s="3" t="s">
        <v>177</v>
      </c>
      <c r="D2" s="3" t="s">
        <v>178</v>
      </c>
    </row>
    <row r="3" spans="1:32" ht="15.5" x14ac:dyDescent="0.35">
      <c r="A3" s="1">
        <v>2</v>
      </c>
      <c r="C3" s="3" t="s">
        <v>177</v>
      </c>
      <c r="D3" s="3" t="s">
        <v>178</v>
      </c>
    </row>
    <row r="4" spans="1:32" ht="15.5" x14ac:dyDescent="0.35">
      <c r="A4" s="1">
        <v>3</v>
      </c>
      <c r="C4" s="3" t="s">
        <v>177</v>
      </c>
      <c r="D4" s="3" t="s">
        <v>178</v>
      </c>
    </row>
    <row r="5" spans="1:32" ht="15.5" x14ac:dyDescent="0.35">
      <c r="A5" s="1">
        <v>4</v>
      </c>
      <c r="C5" s="3" t="s">
        <v>177</v>
      </c>
      <c r="D5" s="3" t="s">
        <v>178</v>
      </c>
    </row>
    <row r="6" spans="1:32" ht="15.5" x14ac:dyDescent="0.35">
      <c r="A6" s="1">
        <v>5</v>
      </c>
      <c r="C6" s="3" t="s">
        <v>177</v>
      </c>
      <c r="D6" s="3" t="s">
        <v>178</v>
      </c>
    </row>
    <row r="7" spans="1:32" ht="15.5" x14ac:dyDescent="0.35">
      <c r="A7" s="1">
        <v>6</v>
      </c>
      <c r="C7" s="3" t="s">
        <v>177</v>
      </c>
      <c r="D7" s="3" t="s">
        <v>178</v>
      </c>
    </row>
    <row r="8" spans="1:32" ht="15.5" x14ac:dyDescent="0.35">
      <c r="A8" s="1">
        <v>7</v>
      </c>
      <c r="C8" s="3" t="s">
        <v>177</v>
      </c>
      <c r="D8" s="3" t="s">
        <v>178</v>
      </c>
    </row>
    <row r="9" spans="1:32" ht="15.5" x14ac:dyDescent="0.35">
      <c r="A9" s="1">
        <v>8</v>
      </c>
      <c r="C9" s="3" t="s">
        <v>177</v>
      </c>
      <c r="D9" s="3" t="s">
        <v>178</v>
      </c>
    </row>
    <row r="10" spans="1:32" ht="15.5" x14ac:dyDescent="0.35">
      <c r="A10" s="1">
        <v>9</v>
      </c>
      <c r="C10" s="3" t="s">
        <v>177</v>
      </c>
      <c r="D10" s="3" t="s">
        <v>178</v>
      </c>
    </row>
    <row r="11" spans="1:32" ht="15.5" x14ac:dyDescent="0.35">
      <c r="A11" s="1">
        <v>10</v>
      </c>
      <c r="C11" s="3" t="s">
        <v>177</v>
      </c>
      <c r="D11" s="3" t="s">
        <v>178</v>
      </c>
    </row>
    <row r="12" spans="1:32" ht="15.5" x14ac:dyDescent="0.35">
      <c r="A12" s="1">
        <v>11</v>
      </c>
      <c r="C12" s="3" t="s">
        <v>177</v>
      </c>
      <c r="D12" s="3" t="s">
        <v>178</v>
      </c>
    </row>
    <row r="13" spans="1:32" ht="15.5" x14ac:dyDescent="0.35">
      <c r="A13" s="1">
        <v>12</v>
      </c>
      <c r="C13" s="3" t="s">
        <v>177</v>
      </c>
      <c r="D13" s="3" t="s">
        <v>178</v>
      </c>
    </row>
    <row r="14" spans="1:32" ht="15.5" x14ac:dyDescent="0.35">
      <c r="A14" s="1">
        <v>13</v>
      </c>
      <c r="C14" s="3" t="s">
        <v>177</v>
      </c>
      <c r="D14" s="3" t="s">
        <v>178</v>
      </c>
    </row>
    <row r="15" spans="1:32" ht="15.5" x14ac:dyDescent="0.35">
      <c r="A15" s="1">
        <v>14</v>
      </c>
      <c r="C15" s="3" t="s">
        <v>177</v>
      </c>
      <c r="D15" s="3" t="s">
        <v>178</v>
      </c>
    </row>
    <row r="16" spans="1:32" ht="15.5" x14ac:dyDescent="0.35">
      <c r="A16" s="1">
        <v>15</v>
      </c>
      <c r="C16" s="3" t="s">
        <v>177</v>
      </c>
      <c r="D16" s="3" t="s">
        <v>178</v>
      </c>
    </row>
    <row r="17" spans="1:4" ht="15.5" x14ac:dyDescent="0.35">
      <c r="A17" s="1">
        <v>16</v>
      </c>
      <c r="C17" s="3" t="s">
        <v>177</v>
      </c>
      <c r="D17" s="3" t="s">
        <v>178</v>
      </c>
    </row>
    <row r="18" spans="1:4" ht="15.5" x14ac:dyDescent="0.35">
      <c r="A18" s="1">
        <v>17</v>
      </c>
      <c r="C18" s="3" t="s">
        <v>177</v>
      </c>
      <c r="D18" s="3" t="s">
        <v>178</v>
      </c>
    </row>
    <row r="19" spans="1:4" ht="15.5" x14ac:dyDescent="0.35">
      <c r="A19" s="1">
        <v>18</v>
      </c>
      <c r="C19" s="3" t="s">
        <v>177</v>
      </c>
      <c r="D19" s="3" t="s">
        <v>178</v>
      </c>
    </row>
    <row r="20" spans="1:4" ht="15.5" x14ac:dyDescent="0.35">
      <c r="A20" s="1">
        <v>19</v>
      </c>
      <c r="C20" s="3" t="s">
        <v>177</v>
      </c>
      <c r="D20" s="3" t="s">
        <v>178</v>
      </c>
    </row>
    <row r="21" spans="1:4" ht="15.5" x14ac:dyDescent="0.35">
      <c r="A21" s="1">
        <v>20</v>
      </c>
      <c r="C21" s="3" t="s">
        <v>177</v>
      </c>
      <c r="D21" s="3" t="s">
        <v>178</v>
      </c>
    </row>
    <row r="22" spans="1:4" ht="15.5" x14ac:dyDescent="0.35">
      <c r="A22" s="1">
        <v>21</v>
      </c>
      <c r="C22" s="3" t="s">
        <v>177</v>
      </c>
      <c r="D22" s="3" t="s">
        <v>178</v>
      </c>
    </row>
    <row r="23" spans="1:4" ht="15.5" x14ac:dyDescent="0.35">
      <c r="A23" s="1">
        <v>22</v>
      </c>
      <c r="C23" s="3" t="s">
        <v>177</v>
      </c>
      <c r="D23" s="3" t="s">
        <v>178</v>
      </c>
    </row>
    <row r="24" spans="1:4" ht="15.5" x14ac:dyDescent="0.35">
      <c r="A24" s="1">
        <v>23</v>
      </c>
      <c r="C24" s="3" t="s">
        <v>177</v>
      </c>
      <c r="D24" s="3" t="s">
        <v>178</v>
      </c>
    </row>
    <row r="25" spans="1:4" ht="15.5" x14ac:dyDescent="0.35">
      <c r="A25" s="1">
        <v>24</v>
      </c>
      <c r="C25" s="3" t="s">
        <v>177</v>
      </c>
      <c r="D25" s="3" t="s">
        <v>178</v>
      </c>
    </row>
    <row r="26" spans="1:4" ht="15.5" x14ac:dyDescent="0.35">
      <c r="A26" s="1">
        <v>25</v>
      </c>
      <c r="C26" s="3" t="s">
        <v>177</v>
      </c>
      <c r="D26" s="3" t="s">
        <v>178</v>
      </c>
    </row>
    <row r="27" spans="1:4" ht="15.5" x14ac:dyDescent="0.35">
      <c r="A27" s="1">
        <v>26</v>
      </c>
      <c r="C27" s="3" t="s">
        <v>177</v>
      </c>
      <c r="D27" s="3" t="s">
        <v>178</v>
      </c>
    </row>
    <row r="28" spans="1:4" ht="15.5" x14ac:dyDescent="0.35">
      <c r="A28" s="1">
        <v>27</v>
      </c>
      <c r="C28" s="3" t="s">
        <v>177</v>
      </c>
      <c r="D28" s="3" t="s">
        <v>178</v>
      </c>
    </row>
    <row r="29" spans="1:4" ht="15.5" x14ac:dyDescent="0.35">
      <c r="A29" s="1">
        <v>28</v>
      </c>
      <c r="C29" s="3" t="s">
        <v>179</v>
      </c>
      <c r="D29" s="3" t="s">
        <v>178</v>
      </c>
    </row>
    <row r="30" spans="1:4" ht="15.5" x14ac:dyDescent="0.35">
      <c r="A30" s="1">
        <v>29</v>
      </c>
      <c r="C30" s="3" t="s">
        <v>179</v>
      </c>
      <c r="D30" s="3" t="s">
        <v>178</v>
      </c>
    </row>
    <row r="31" spans="1:4" ht="15.5" x14ac:dyDescent="0.35">
      <c r="A31" s="1">
        <v>30</v>
      </c>
      <c r="C31" s="3" t="s">
        <v>179</v>
      </c>
      <c r="D31" s="3" t="s">
        <v>178</v>
      </c>
    </row>
    <row r="32" spans="1:4" ht="15.5" x14ac:dyDescent="0.35">
      <c r="A32"/>
      <c r="B32"/>
      <c r="C32"/>
      <c r="D32"/>
    </row>
    <row r="33" spans="1:16" ht="15.5" x14ac:dyDescent="0.35">
      <c r="A33"/>
      <c r="B33"/>
      <c r="C33"/>
      <c r="D33"/>
    </row>
    <row r="34" spans="1:16" ht="15.5" x14ac:dyDescent="0.35">
      <c r="A34"/>
      <c r="B34"/>
      <c r="C34"/>
      <c r="D34"/>
    </row>
    <row r="35" spans="1:16" ht="15.5" x14ac:dyDescent="0.35">
      <c r="A35"/>
      <c r="B35"/>
      <c r="C35"/>
      <c r="D35"/>
    </row>
    <row r="36" spans="1:16" ht="15.5" x14ac:dyDescent="0.35">
      <c r="A36"/>
      <c r="B36"/>
      <c r="C36"/>
      <c r="D36"/>
    </row>
    <row r="37" spans="1:16" ht="15.5" x14ac:dyDescent="0.35">
      <c r="A37" s="1"/>
      <c r="N37" s="16"/>
      <c r="O37" s="17"/>
      <c r="P37" s="17"/>
    </row>
    <row r="38" spans="1:16" ht="15.5" x14ac:dyDescent="0.35">
      <c r="A38" s="15"/>
      <c r="N38" s="16"/>
      <c r="O38" s="17"/>
      <c r="P38" s="17"/>
    </row>
    <row r="39" spans="1:16" ht="15.5" x14ac:dyDescent="0.35">
      <c r="A39" s="15"/>
      <c r="N39" s="16"/>
      <c r="O39" s="17"/>
      <c r="P39" s="17"/>
    </row>
    <row r="40" spans="1:16" ht="15.5" x14ac:dyDescent="0.35">
      <c r="A40" s="15"/>
      <c r="N40" s="16"/>
      <c r="O40" s="17"/>
      <c r="P40" s="17"/>
    </row>
    <row r="41" spans="1:16" ht="15.5" x14ac:dyDescent="0.35">
      <c r="A41" s="15"/>
      <c r="N41" s="16"/>
      <c r="O41" s="17"/>
      <c r="P41" s="17"/>
    </row>
    <row r="42" spans="1:16" ht="15.5" x14ac:dyDescent="0.35">
      <c r="A42" s="15"/>
      <c r="N42" s="16"/>
      <c r="O42" s="17"/>
      <c r="P42" s="17"/>
    </row>
    <row r="43" spans="1:16" ht="15.5" x14ac:dyDescent="0.35">
      <c r="A43" s="15"/>
      <c r="N43" s="16"/>
      <c r="O43" s="17"/>
      <c r="P43" s="17"/>
    </row>
    <row r="44" spans="1:16" ht="15.5" x14ac:dyDescent="0.35">
      <c r="A44" s="15"/>
      <c r="N44" s="16"/>
      <c r="O44" s="17"/>
      <c r="P44" s="17"/>
    </row>
    <row r="45" spans="1:16" ht="15.5" x14ac:dyDescent="0.35">
      <c r="A45" s="15"/>
      <c r="N45" s="16"/>
      <c r="O45" s="17"/>
      <c r="P45" s="17"/>
    </row>
    <row r="46" spans="1:16" ht="15.5" x14ac:dyDescent="0.35">
      <c r="A46" s="15"/>
      <c r="N46" s="16"/>
      <c r="O46" s="17"/>
      <c r="P46" s="17"/>
    </row>
    <row r="47" spans="1:16" ht="15.5" x14ac:dyDescent="0.35">
      <c r="A47" s="15"/>
      <c r="N47" s="16"/>
      <c r="O47" s="17"/>
      <c r="P47" s="17"/>
    </row>
    <row r="48" spans="1:16" ht="15.5" x14ac:dyDescent="0.35">
      <c r="A48" s="15"/>
      <c r="N48" s="16"/>
      <c r="O48" s="17"/>
      <c r="P48" s="17"/>
    </row>
    <row r="49" spans="1:16" ht="15.5" x14ac:dyDescent="0.35">
      <c r="A49" s="15"/>
      <c r="N49" s="16"/>
      <c r="O49" s="17"/>
      <c r="P49" s="17"/>
    </row>
    <row r="50" spans="1:16" ht="15.5" x14ac:dyDescent="0.35">
      <c r="A50" s="15"/>
      <c r="N50" s="16"/>
      <c r="O50" s="17"/>
      <c r="P50" s="17"/>
    </row>
    <row r="51" spans="1:16" ht="15.5" x14ac:dyDescent="0.35">
      <c r="A51" s="15"/>
      <c r="N51" s="16"/>
      <c r="O51" s="17"/>
      <c r="P51" s="17"/>
    </row>
    <row r="52" spans="1:16" ht="15.5" x14ac:dyDescent="0.35">
      <c r="A52" s="15"/>
      <c r="N52" s="16"/>
      <c r="O52" s="17"/>
      <c r="P52" s="17"/>
    </row>
    <row r="53" spans="1:16" ht="15.5" x14ac:dyDescent="0.35">
      <c r="N53" s="16"/>
      <c r="O53" s="17"/>
      <c r="P53" s="17"/>
    </row>
    <row r="54" spans="1:16" ht="15.5" x14ac:dyDescent="0.35">
      <c r="N54" s="16"/>
      <c r="O54" s="17"/>
      <c r="P54" s="17"/>
    </row>
    <row r="55" spans="1:16" ht="15.5" x14ac:dyDescent="0.35">
      <c r="N55" s="16"/>
      <c r="O55" s="17"/>
      <c r="P55" s="17"/>
    </row>
    <row r="56" spans="1:16" ht="15.5" x14ac:dyDescent="0.35">
      <c r="N56" s="16"/>
      <c r="O56" s="17"/>
      <c r="P56" s="17"/>
    </row>
    <row r="57" spans="1:16" ht="15.5" x14ac:dyDescent="0.35">
      <c r="N57" s="16"/>
      <c r="O57" s="17"/>
      <c r="P57" s="17"/>
    </row>
    <row r="58" spans="1:16" ht="15.5" x14ac:dyDescent="0.35">
      <c r="N58" s="16"/>
      <c r="O58" s="17"/>
      <c r="P58" s="17"/>
    </row>
    <row r="59" spans="1:16" ht="15.5" x14ac:dyDescent="0.35">
      <c r="N59" s="16"/>
      <c r="O59" s="17"/>
      <c r="P59" s="17"/>
    </row>
    <row r="60" spans="1:16" ht="15.5" x14ac:dyDescent="0.35">
      <c r="N60" s="16"/>
      <c r="O60" s="17"/>
      <c r="P60" s="17"/>
    </row>
    <row r="61" spans="1:16" ht="15.5" x14ac:dyDescent="0.35">
      <c r="N61" s="16"/>
      <c r="O61" s="17"/>
      <c r="P61" s="17"/>
    </row>
    <row r="62" spans="1:16" ht="15.5" x14ac:dyDescent="0.35">
      <c r="N62" s="16"/>
      <c r="O62" s="17"/>
      <c r="P62" s="17"/>
    </row>
    <row r="63" spans="1:16" ht="15.5" x14ac:dyDescent="0.35">
      <c r="N63" s="16"/>
      <c r="O63" s="17"/>
      <c r="P63" s="17"/>
    </row>
    <row r="64" spans="1:16" ht="15.5" x14ac:dyDescent="0.35">
      <c r="N64" s="16"/>
      <c r="O64" s="17"/>
      <c r="P64" s="17"/>
    </row>
    <row r="65" spans="14:16" ht="15.5" x14ac:dyDescent="0.35">
      <c r="N65" s="16"/>
      <c r="O65" s="17"/>
      <c r="P65" s="17"/>
    </row>
    <row r="66" spans="14:16" ht="15.5" x14ac:dyDescent="0.35">
      <c r="N66" s="16"/>
      <c r="O66" s="17"/>
      <c r="P66" s="17"/>
    </row>
    <row r="67" spans="14:16" ht="15.5" x14ac:dyDescent="0.35">
      <c r="N67" s="16"/>
      <c r="O67" s="17"/>
      <c r="P67" s="17"/>
    </row>
    <row r="68" spans="14:16" ht="15.5" x14ac:dyDescent="0.35">
      <c r="N68" s="16"/>
      <c r="O68" s="17"/>
      <c r="P68" s="17"/>
    </row>
    <row r="69" spans="14:16" ht="15.5" x14ac:dyDescent="0.35">
      <c r="N69" s="16"/>
      <c r="O69" s="17"/>
      <c r="P69" s="17"/>
    </row>
    <row r="70" spans="14:16" ht="15.5" x14ac:dyDescent="0.35">
      <c r="N70" s="16"/>
      <c r="O70" s="17"/>
      <c r="P70" s="17"/>
    </row>
    <row r="71" spans="14:16" ht="15.5" x14ac:dyDescent="0.35">
      <c r="N71" s="16"/>
      <c r="O71" s="17"/>
      <c r="P71" s="17"/>
    </row>
    <row r="72" spans="14:16" ht="15.5" x14ac:dyDescent="0.35">
      <c r="N72" s="16"/>
      <c r="O72" s="17"/>
      <c r="P72" s="17"/>
    </row>
    <row r="73" spans="14:16" ht="15.5" x14ac:dyDescent="0.35">
      <c r="N73" s="16"/>
      <c r="O73" s="17"/>
      <c r="P73" s="17"/>
    </row>
    <row r="74" spans="14:16" ht="15.5" x14ac:dyDescent="0.35">
      <c r="N74" s="16"/>
      <c r="O74" s="17"/>
      <c r="P74" s="17"/>
    </row>
    <row r="75" spans="14:16" ht="15.5" x14ac:dyDescent="0.35">
      <c r="N75" s="16"/>
      <c r="O75" s="17"/>
      <c r="P75" s="17"/>
    </row>
    <row r="76" spans="14:16" ht="15.5" x14ac:dyDescent="0.35">
      <c r="N76" s="16"/>
      <c r="O76" s="17"/>
      <c r="P76" s="17"/>
    </row>
    <row r="77" spans="14:16" ht="15.5" x14ac:dyDescent="0.35">
      <c r="N77" s="16"/>
      <c r="O77" s="17"/>
      <c r="P77" s="17"/>
    </row>
    <row r="78" spans="14:16" ht="15.5" x14ac:dyDescent="0.35">
      <c r="N78" s="16"/>
      <c r="O78" s="17"/>
      <c r="P78" s="17"/>
    </row>
    <row r="79" spans="14:16" ht="15.5" x14ac:dyDescent="0.35">
      <c r="N79" s="16"/>
      <c r="O79" s="17"/>
      <c r="P79" s="17"/>
    </row>
    <row r="80" spans="14:16" ht="15.5" x14ac:dyDescent="0.35">
      <c r="N80" s="16"/>
      <c r="O80" s="17"/>
      <c r="P80" s="17"/>
    </row>
    <row r="81" spans="14:16" ht="15.5" x14ac:dyDescent="0.35">
      <c r="N81" s="16"/>
      <c r="O81" s="17"/>
      <c r="P81" s="17"/>
    </row>
    <row r="82" spans="14:16" ht="15.5" x14ac:dyDescent="0.35">
      <c r="N82" s="16"/>
      <c r="O82" s="17"/>
      <c r="P82" s="17"/>
    </row>
    <row r="83" spans="14:16" ht="15.5" x14ac:dyDescent="0.35">
      <c r="N83" s="16"/>
      <c r="O83" s="17"/>
      <c r="P83" s="17"/>
    </row>
    <row r="84" spans="14:16" ht="15.5" x14ac:dyDescent="0.35">
      <c r="N84" s="16"/>
      <c r="O84" s="17"/>
      <c r="P84" s="17"/>
    </row>
    <row r="85" spans="14:16" ht="15.5" x14ac:dyDescent="0.35">
      <c r="N85" s="16"/>
      <c r="O85" s="17"/>
      <c r="P85" s="17"/>
    </row>
    <row r="86" spans="14:16" ht="15.5" x14ac:dyDescent="0.35">
      <c r="N86" s="16"/>
      <c r="O86" s="17"/>
      <c r="P86" s="17"/>
    </row>
    <row r="87" spans="14:16" ht="15.5" x14ac:dyDescent="0.35">
      <c r="N87" s="16"/>
      <c r="O87" s="17"/>
      <c r="P87" s="17"/>
    </row>
    <row r="88" spans="14:16" ht="15.5" x14ac:dyDescent="0.35">
      <c r="N88" s="16"/>
      <c r="O88" s="17"/>
      <c r="P88" s="17"/>
    </row>
    <row r="89" spans="14:16" ht="15.5" x14ac:dyDescent="0.35">
      <c r="N89" s="16"/>
      <c r="O89" s="17"/>
      <c r="P89" s="17"/>
    </row>
    <row r="90" spans="14:16" ht="15.5" x14ac:dyDescent="0.35">
      <c r="N90" s="16"/>
      <c r="O90" s="17"/>
      <c r="P90" s="17"/>
    </row>
    <row r="91" spans="14:16" ht="15.5" x14ac:dyDescent="0.35">
      <c r="N91" s="16"/>
      <c r="O91" s="17"/>
      <c r="P91" s="17"/>
    </row>
    <row r="92" spans="14:16" ht="15.5" x14ac:dyDescent="0.35">
      <c r="N92" s="16"/>
      <c r="O92" s="17"/>
      <c r="P92" s="17"/>
    </row>
    <row r="93" spans="14:16" ht="15.5" x14ac:dyDescent="0.35">
      <c r="N93" s="16"/>
      <c r="O93" s="17"/>
      <c r="P93" s="17"/>
    </row>
    <row r="94" spans="14:16" ht="15.5" x14ac:dyDescent="0.35">
      <c r="N94" s="16"/>
      <c r="O94" s="17"/>
      <c r="P94" s="17"/>
    </row>
    <row r="95" spans="14:16" ht="15.5" x14ac:dyDescent="0.35">
      <c r="N95" s="16"/>
      <c r="O95" s="17"/>
      <c r="P95" s="17"/>
    </row>
    <row r="96" spans="14:16" ht="15.5" x14ac:dyDescent="0.35">
      <c r="N96" s="16"/>
      <c r="O96" s="17"/>
      <c r="P96" s="17"/>
    </row>
    <row r="97" spans="14:16" ht="15.5" x14ac:dyDescent="0.35">
      <c r="N97" s="16"/>
      <c r="O97" s="17"/>
      <c r="P97" s="17"/>
    </row>
    <row r="98" spans="14:16" ht="15.5" x14ac:dyDescent="0.35">
      <c r="N98" s="16"/>
      <c r="O98" s="17"/>
      <c r="P98" s="17"/>
    </row>
    <row r="99" spans="14:16" ht="15.5" x14ac:dyDescent="0.35">
      <c r="N99" s="16"/>
      <c r="O99" s="17"/>
      <c r="P99" s="17"/>
    </row>
    <row r="100" spans="14:16" ht="15.5" x14ac:dyDescent="0.35">
      <c r="N100" s="16"/>
      <c r="O100" s="17"/>
      <c r="P100" s="17"/>
    </row>
    <row r="101" spans="14:16" ht="15.5" x14ac:dyDescent="0.35">
      <c r="N101" s="16"/>
      <c r="O101" s="17"/>
      <c r="P101" s="17"/>
    </row>
    <row r="102" spans="14:16" ht="15.5" x14ac:dyDescent="0.35">
      <c r="N102" s="16"/>
      <c r="O102" s="17"/>
      <c r="P102" s="17"/>
    </row>
    <row r="103" spans="14:16" ht="15.5" x14ac:dyDescent="0.35">
      <c r="N103" s="16"/>
      <c r="O103" s="17"/>
      <c r="P103" s="17"/>
    </row>
    <row r="104" spans="14:16" ht="15.5" x14ac:dyDescent="0.35">
      <c r="N104" s="16"/>
      <c r="O104" s="17"/>
      <c r="P104" s="17"/>
    </row>
    <row r="105" spans="14:16" ht="15.5" x14ac:dyDescent="0.35">
      <c r="N105" s="16"/>
      <c r="O105" s="17"/>
      <c r="P105" s="17"/>
    </row>
    <row r="106" spans="14:16" ht="15.5" x14ac:dyDescent="0.35">
      <c r="N106" s="16"/>
      <c r="O106" s="17"/>
      <c r="P106" s="17"/>
    </row>
    <row r="107" spans="14:16" ht="15.5" x14ac:dyDescent="0.35">
      <c r="N107" s="16"/>
      <c r="O107" s="17"/>
      <c r="P107" s="17"/>
    </row>
    <row r="108" spans="14:16" ht="15.5" x14ac:dyDescent="0.35">
      <c r="N108" s="16"/>
      <c r="O108" s="17"/>
      <c r="P108" s="17"/>
    </row>
    <row r="109" spans="14:16" ht="15.5" x14ac:dyDescent="0.35">
      <c r="N109" s="16"/>
      <c r="O109" s="17"/>
      <c r="P109" s="17"/>
    </row>
    <row r="110" spans="14:16" ht="15.5" x14ac:dyDescent="0.35">
      <c r="N110" s="16"/>
      <c r="O110" s="17"/>
      <c r="P110" s="17"/>
    </row>
    <row r="111" spans="14:16" ht="15.5" x14ac:dyDescent="0.35">
      <c r="N111" s="16"/>
      <c r="O111" s="17"/>
      <c r="P111" s="17"/>
    </row>
    <row r="112" spans="14:16" ht="15.5" x14ac:dyDescent="0.35">
      <c r="N112" s="16"/>
      <c r="O112" s="17"/>
      <c r="P112" s="17"/>
    </row>
    <row r="113" spans="14:16" ht="15.5" x14ac:dyDescent="0.35">
      <c r="N113" s="16"/>
      <c r="O113" s="17"/>
      <c r="P113" s="17"/>
    </row>
    <row r="114" spans="14:16" ht="15.5" x14ac:dyDescent="0.35">
      <c r="N114" s="16"/>
      <c r="O114" s="17"/>
      <c r="P114" s="17"/>
    </row>
    <row r="115" spans="14:16" ht="15.5" x14ac:dyDescent="0.35">
      <c r="N115" s="16"/>
      <c r="O115" s="17"/>
      <c r="P115" s="17"/>
    </row>
    <row r="116" spans="14:16" ht="15.5" x14ac:dyDescent="0.35">
      <c r="N116" s="16"/>
      <c r="O116" s="17"/>
      <c r="P116" s="17"/>
    </row>
    <row r="117" spans="14:16" ht="15.5" x14ac:dyDescent="0.35">
      <c r="N117" s="16"/>
      <c r="O117" s="17"/>
      <c r="P117" s="17"/>
    </row>
    <row r="118" spans="14:16" ht="15.5" x14ac:dyDescent="0.35">
      <c r="N118" s="16"/>
      <c r="O118" s="17"/>
      <c r="P118" s="17"/>
    </row>
    <row r="119" spans="14:16" ht="15.5" x14ac:dyDescent="0.35">
      <c r="N119" s="16"/>
      <c r="O119" s="17"/>
      <c r="P119" s="17"/>
    </row>
    <row r="120" spans="14:16" ht="15.5" x14ac:dyDescent="0.35">
      <c r="N120" s="16"/>
      <c r="O120" s="17"/>
      <c r="P120" s="17"/>
    </row>
    <row r="121" spans="14:16" ht="15.5" x14ac:dyDescent="0.35">
      <c r="N121" s="16"/>
      <c r="O121" s="17"/>
      <c r="P121" s="17"/>
    </row>
    <row r="122" spans="14:16" ht="15.5" x14ac:dyDescent="0.35">
      <c r="N122" s="16"/>
      <c r="O122" s="17"/>
      <c r="P122" s="17"/>
    </row>
    <row r="123" spans="14:16" ht="15.5" x14ac:dyDescent="0.35">
      <c r="N123" s="16"/>
      <c r="O123" s="17"/>
      <c r="P123" s="17"/>
    </row>
    <row r="124" spans="14:16" ht="15.5" x14ac:dyDescent="0.35">
      <c r="N124" s="16"/>
      <c r="O124" s="17"/>
      <c r="P124" s="17"/>
    </row>
    <row r="125" spans="14:16" ht="15.5" x14ac:dyDescent="0.35">
      <c r="N125" s="16"/>
      <c r="O125" s="17"/>
      <c r="P125" s="17"/>
    </row>
    <row r="126" spans="14:16" ht="15.5" x14ac:dyDescent="0.35">
      <c r="N126" s="16"/>
      <c r="O126" s="17"/>
      <c r="P126" s="17"/>
    </row>
    <row r="127" spans="14:16" ht="15.5" x14ac:dyDescent="0.35">
      <c r="N127" s="16"/>
      <c r="O127" s="17"/>
      <c r="P127" s="17"/>
    </row>
    <row r="128" spans="14:16" ht="15.5" x14ac:dyDescent="0.35">
      <c r="N128" s="16"/>
      <c r="O128" s="17"/>
      <c r="P128" s="17"/>
    </row>
    <row r="129" spans="14:16" ht="15.5" x14ac:dyDescent="0.35">
      <c r="N129" s="16"/>
      <c r="O129" s="17"/>
      <c r="P129" s="17"/>
    </row>
    <row r="130" spans="14:16" ht="15.5" x14ac:dyDescent="0.35">
      <c r="N130" s="16"/>
      <c r="O130" s="17"/>
      <c r="P130" s="17"/>
    </row>
    <row r="131" spans="14:16" ht="15.5" x14ac:dyDescent="0.35">
      <c r="N131" s="16"/>
      <c r="O131" s="17"/>
      <c r="P131" s="17"/>
    </row>
    <row r="132" spans="14:16" ht="15.5" x14ac:dyDescent="0.35">
      <c r="N132" s="16"/>
      <c r="O132" s="17"/>
      <c r="P132" s="17"/>
    </row>
    <row r="133" spans="14:16" ht="15.5" x14ac:dyDescent="0.35">
      <c r="N133" s="16"/>
      <c r="O133" s="17"/>
      <c r="P133" s="17"/>
    </row>
    <row r="134" spans="14:16" ht="15.5" x14ac:dyDescent="0.35">
      <c r="N134" s="16"/>
      <c r="O134" s="17"/>
      <c r="P134" s="17"/>
    </row>
    <row r="135" spans="14:16" ht="15.5" x14ac:dyDescent="0.35">
      <c r="N135" s="16"/>
      <c r="O135" s="17"/>
      <c r="P135" s="17"/>
    </row>
    <row r="136" spans="14:16" ht="15.5" x14ac:dyDescent="0.35">
      <c r="N136" s="16"/>
      <c r="O136" s="17"/>
      <c r="P136" s="17"/>
    </row>
    <row r="137" spans="14:16" ht="15.5" x14ac:dyDescent="0.35">
      <c r="N137" s="16"/>
      <c r="O137" s="17"/>
      <c r="P137" s="17"/>
    </row>
    <row r="138" spans="14:16" ht="15.5" x14ac:dyDescent="0.35">
      <c r="N138" s="16"/>
      <c r="O138" s="17"/>
      <c r="P138" s="17"/>
    </row>
    <row r="139" spans="14:16" ht="15.5" x14ac:dyDescent="0.35">
      <c r="N139" s="16"/>
      <c r="O139" s="17"/>
      <c r="P139" s="17"/>
    </row>
    <row r="140" spans="14:16" ht="15.5" x14ac:dyDescent="0.35">
      <c r="N140" s="16"/>
      <c r="O140" s="17"/>
      <c r="P140" s="17"/>
    </row>
    <row r="141" spans="14:16" ht="15.5" x14ac:dyDescent="0.35">
      <c r="N141" s="16"/>
      <c r="O141" s="17"/>
      <c r="P141" s="17"/>
    </row>
    <row r="142" spans="14:16" ht="15.5" x14ac:dyDescent="0.35">
      <c r="N142" s="16"/>
      <c r="O142" s="17"/>
      <c r="P142" s="17"/>
    </row>
    <row r="143" spans="14:16" ht="15.5" x14ac:dyDescent="0.35">
      <c r="N143" s="16"/>
      <c r="O143" s="17"/>
      <c r="P143" s="17"/>
    </row>
    <row r="144" spans="14:16" ht="15.5" x14ac:dyDescent="0.35">
      <c r="N144" s="16"/>
      <c r="O144" s="17"/>
      <c r="P144" s="17"/>
    </row>
    <row r="145" spans="14:16" ht="15.5" x14ac:dyDescent="0.35">
      <c r="N145" s="16"/>
      <c r="O145" s="17"/>
      <c r="P145" s="17"/>
    </row>
    <row r="146" spans="14:16" ht="15.5" x14ac:dyDescent="0.35">
      <c r="N146" s="16"/>
      <c r="O146" s="17"/>
      <c r="P146" s="17"/>
    </row>
    <row r="147" spans="14:16" ht="15.5" x14ac:dyDescent="0.35">
      <c r="N147" s="16"/>
      <c r="O147" s="17"/>
      <c r="P147" s="17"/>
    </row>
    <row r="148" spans="14:16" ht="15.5" x14ac:dyDescent="0.35">
      <c r="N148" s="16"/>
      <c r="O148" s="17"/>
      <c r="P148" s="17"/>
    </row>
    <row r="149" spans="14:16" ht="15.5" x14ac:dyDescent="0.35">
      <c r="N149" s="16"/>
      <c r="O149" s="17"/>
      <c r="P149" s="17"/>
    </row>
    <row r="150" spans="14:16" ht="15.5" x14ac:dyDescent="0.35">
      <c r="N150" s="16"/>
      <c r="O150" s="17"/>
      <c r="P150" s="17"/>
    </row>
    <row r="151" spans="14:16" ht="15.5" x14ac:dyDescent="0.35">
      <c r="N151" s="16"/>
      <c r="O151" s="17"/>
      <c r="P151" s="17"/>
    </row>
    <row r="152" spans="14:16" ht="15.5" x14ac:dyDescent="0.35">
      <c r="N152" s="16"/>
      <c r="O152" s="17"/>
      <c r="P152" s="17"/>
    </row>
    <row r="153" spans="14:16" ht="15.5" x14ac:dyDescent="0.35">
      <c r="N153" s="16"/>
      <c r="O153" s="17"/>
      <c r="P153" s="17"/>
    </row>
    <row r="154" spans="14:16" ht="15.5" x14ac:dyDescent="0.35">
      <c r="N154" s="16"/>
      <c r="O154" s="17"/>
      <c r="P154" s="17"/>
    </row>
    <row r="155" spans="14:16" ht="15.5" x14ac:dyDescent="0.35">
      <c r="N155" s="16"/>
      <c r="O155" s="17"/>
      <c r="P155" s="17"/>
    </row>
    <row r="156" spans="14:16" ht="15.5" x14ac:dyDescent="0.35">
      <c r="N156" s="16"/>
      <c r="O156" s="17"/>
      <c r="P156" s="17"/>
    </row>
    <row r="157" spans="14:16" ht="15.5" x14ac:dyDescent="0.35">
      <c r="N157" s="16"/>
      <c r="O157" s="17"/>
      <c r="P157" s="17"/>
    </row>
    <row r="158" spans="14:16" ht="15.5" x14ac:dyDescent="0.35">
      <c r="N158" s="16"/>
      <c r="O158" s="17"/>
      <c r="P158" s="17"/>
    </row>
    <row r="159" spans="14:16" ht="15.5" x14ac:dyDescent="0.35">
      <c r="N159" s="16"/>
      <c r="O159" s="17"/>
      <c r="P159" s="17"/>
    </row>
    <row r="160" spans="14:16" ht="15.5" x14ac:dyDescent="0.35">
      <c r="N160" s="16"/>
      <c r="O160" s="17"/>
      <c r="P160" s="17"/>
    </row>
    <row r="161" spans="14:16" ht="15.5" x14ac:dyDescent="0.35">
      <c r="N161" s="16"/>
      <c r="O161" s="17"/>
      <c r="P161" s="17"/>
    </row>
    <row r="162" spans="14:16" ht="15.5" x14ac:dyDescent="0.35">
      <c r="N162" s="16"/>
      <c r="O162" s="17"/>
      <c r="P162" s="17"/>
    </row>
    <row r="163" spans="14:16" ht="15.5" x14ac:dyDescent="0.35">
      <c r="N163" s="16"/>
      <c r="O163" s="17"/>
      <c r="P163" s="17"/>
    </row>
    <row r="164" spans="14:16" ht="15.5" x14ac:dyDescent="0.35">
      <c r="N164" s="16"/>
      <c r="O164" s="17"/>
      <c r="P164" s="17"/>
    </row>
    <row r="165" spans="14:16" ht="15.5" x14ac:dyDescent="0.35">
      <c r="N165" s="16"/>
      <c r="O165" s="17"/>
      <c r="P165" s="17"/>
    </row>
    <row r="166" spans="14:16" ht="15.5" x14ac:dyDescent="0.35">
      <c r="N166" s="16"/>
      <c r="O166" s="17"/>
      <c r="P166" s="17"/>
    </row>
    <row r="167" spans="14:16" ht="15.5" x14ac:dyDescent="0.35">
      <c r="N167" s="16"/>
      <c r="O167" s="17"/>
      <c r="P167" s="17"/>
    </row>
    <row r="168" spans="14:16" ht="15.5" x14ac:dyDescent="0.35">
      <c r="N168" s="16"/>
      <c r="O168" s="17"/>
      <c r="P168" s="17"/>
    </row>
    <row r="169" spans="14:16" ht="15.5" x14ac:dyDescent="0.35">
      <c r="N169" s="16"/>
      <c r="O169" s="17"/>
      <c r="P169" s="17"/>
    </row>
    <row r="170" spans="14:16" ht="15.5" x14ac:dyDescent="0.35">
      <c r="N170" s="16"/>
      <c r="O170" s="17"/>
      <c r="P170" s="17"/>
    </row>
    <row r="171" spans="14:16" ht="15.5" x14ac:dyDescent="0.35">
      <c r="N171" s="16"/>
      <c r="O171" s="17"/>
      <c r="P171" s="17"/>
    </row>
    <row r="172" spans="14:16" ht="15.5" x14ac:dyDescent="0.35">
      <c r="N172" s="16"/>
      <c r="O172" s="17"/>
      <c r="P172" s="17"/>
    </row>
    <row r="173" spans="14:16" ht="15.5" x14ac:dyDescent="0.35">
      <c r="N173" s="16"/>
      <c r="O173" s="17"/>
      <c r="P173" s="17"/>
    </row>
    <row r="174" spans="14:16" ht="15.5" x14ac:dyDescent="0.35">
      <c r="N174" s="16"/>
      <c r="O174" s="17"/>
      <c r="P174" s="17"/>
    </row>
    <row r="175" spans="14:16" ht="15.5" x14ac:dyDescent="0.35">
      <c r="N175" s="16"/>
      <c r="O175" s="17"/>
      <c r="P175" s="17"/>
    </row>
    <row r="176" spans="14:16" ht="15.5" x14ac:dyDescent="0.35">
      <c r="N176" s="16"/>
      <c r="O176" s="17"/>
      <c r="P176" s="17"/>
    </row>
    <row r="177" spans="14:16" ht="15.5" x14ac:dyDescent="0.35">
      <c r="N177" s="16"/>
      <c r="O177" s="17"/>
      <c r="P177" s="17"/>
    </row>
    <row r="178" spans="14:16" ht="15.5" x14ac:dyDescent="0.35">
      <c r="N178" s="16"/>
      <c r="O178" s="17"/>
      <c r="P178" s="17"/>
    </row>
    <row r="179" spans="14:16" ht="15.5" x14ac:dyDescent="0.35">
      <c r="N179" s="16"/>
      <c r="O179" s="17"/>
      <c r="P179" s="17"/>
    </row>
    <row r="180" spans="14:16" ht="15.5" x14ac:dyDescent="0.35">
      <c r="N180" s="16"/>
      <c r="O180" s="17"/>
      <c r="P180" s="17"/>
    </row>
    <row r="181" spans="14:16" ht="15.5" x14ac:dyDescent="0.35">
      <c r="N181" s="16"/>
      <c r="O181" s="17"/>
      <c r="P181" s="17"/>
    </row>
    <row r="182" spans="14:16" ht="15.5" x14ac:dyDescent="0.35">
      <c r="N182" s="16"/>
      <c r="O182" s="17"/>
      <c r="P182" s="17"/>
    </row>
    <row r="183" spans="14:16" ht="15.5" x14ac:dyDescent="0.35">
      <c r="N183" s="16"/>
      <c r="O183" s="17"/>
      <c r="P183" s="17"/>
    </row>
    <row r="184" spans="14:16" ht="15.5" x14ac:dyDescent="0.35">
      <c r="N184" s="16"/>
      <c r="O184" s="17"/>
      <c r="P184" s="17"/>
    </row>
    <row r="185" spans="14:16" ht="15.5" x14ac:dyDescent="0.35">
      <c r="N185" s="16"/>
      <c r="O185" s="17"/>
      <c r="P185" s="17"/>
    </row>
    <row r="186" spans="14:16" ht="15.5" x14ac:dyDescent="0.35">
      <c r="N186" s="16"/>
      <c r="O186" s="17"/>
      <c r="P186" s="17"/>
    </row>
    <row r="187" spans="14:16" ht="15.5" x14ac:dyDescent="0.35">
      <c r="N187" s="16"/>
      <c r="O187" s="17"/>
      <c r="P187" s="17"/>
    </row>
    <row r="188" spans="14:16" ht="15.5" x14ac:dyDescent="0.35">
      <c r="N188" s="16"/>
      <c r="O188" s="17"/>
      <c r="P188" s="17"/>
    </row>
    <row r="189" spans="14:16" ht="15.5" x14ac:dyDescent="0.35">
      <c r="N189" s="16"/>
      <c r="O189" s="17"/>
      <c r="P189" s="17"/>
    </row>
    <row r="190" spans="14:16" ht="15.5" x14ac:dyDescent="0.35">
      <c r="N190" s="16"/>
      <c r="O190" s="17"/>
      <c r="P190" s="17"/>
    </row>
    <row r="191" spans="14:16" ht="15.5" x14ac:dyDescent="0.35">
      <c r="N191" s="16"/>
      <c r="O191" s="17"/>
      <c r="P191" s="17"/>
    </row>
    <row r="192" spans="14:16" ht="15.5" x14ac:dyDescent="0.35">
      <c r="N192" s="16"/>
      <c r="O192" s="17"/>
      <c r="P192" s="17"/>
    </row>
    <row r="193" spans="14:16" ht="15.5" x14ac:dyDescent="0.35">
      <c r="N193" s="16"/>
      <c r="O193" s="17"/>
      <c r="P193" s="17"/>
    </row>
    <row r="194" spans="14:16" ht="15.5" x14ac:dyDescent="0.35">
      <c r="N194" s="16"/>
      <c r="O194" s="17"/>
      <c r="P194" s="17"/>
    </row>
    <row r="195" spans="14:16" ht="15.5" x14ac:dyDescent="0.35">
      <c r="N195" s="16"/>
      <c r="O195" s="17"/>
      <c r="P195" s="17"/>
    </row>
    <row r="196" spans="14:16" ht="15.5" x14ac:dyDescent="0.35">
      <c r="N196" s="16"/>
      <c r="O196" s="17"/>
      <c r="P196" s="17"/>
    </row>
    <row r="197" spans="14:16" ht="15.5" x14ac:dyDescent="0.35">
      <c r="N197" s="16"/>
      <c r="O197" s="17"/>
      <c r="P197" s="17"/>
    </row>
    <row r="198" spans="14:16" ht="15.5" x14ac:dyDescent="0.35">
      <c r="N198" s="16"/>
      <c r="O198" s="17"/>
      <c r="P198" s="17"/>
    </row>
    <row r="199" spans="14:16" ht="15.5" x14ac:dyDescent="0.35">
      <c r="N199" s="16"/>
      <c r="O199" s="17"/>
      <c r="P199" s="17"/>
    </row>
    <row r="200" spans="14:16" ht="15.5" x14ac:dyDescent="0.35">
      <c r="N200" s="16"/>
      <c r="O200" s="17"/>
      <c r="P200" s="17"/>
    </row>
    <row r="201" spans="14:16" ht="15.5" x14ac:dyDescent="0.35">
      <c r="N201" s="16"/>
      <c r="O201" s="17"/>
      <c r="P201" s="17"/>
    </row>
    <row r="202" spans="14:16" ht="15.5" x14ac:dyDescent="0.35">
      <c r="N202" s="16"/>
      <c r="O202" s="17"/>
      <c r="P202" s="17"/>
    </row>
    <row r="203" spans="14:16" ht="15.5" x14ac:dyDescent="0.35">
      <c r="N203" s="16"/>
      <c r="O203" s="17"/>
      <c r="P203" s="17"/>
    </row>
    <row r="204" spans="14:16" ht="15.5" x14ac:dyDescent="0.35">
      <c r="N204" s="16"/>
      <c r="O204" s="17"/>
      <c r="P204" s="17"/>
    </row>
    <row r="205" spans="14:16" ht="15.5" x14ac:dyDescent="0.35">
      <c r="N205" s="16"/>
      <c r="O205" s="17"/>
      <c r="P205" s="17"/>
    </row>
    <row r="206" spans="14:16" ht="15.5" x14ac:dyDescent="0.35">
      <c r="N206" s="16"/>
      <c r="O206" s="17"/>
      <c r="P206" s="17"/>
    </row>
    <row r="207" spans="14:16" ht="15.5" x14ac:dyDescent="0.35">
      <c r="N207" s="16"/>
      <c r="O207" s="17"/>
      <c r="P207" s="17"/>
    </row>
    <row r="208" spans="14:16" ht="15.5" x14ac:dyDescent="0.35">
      <c r="N208" s="16"/>
      <c r="O208" s="17"/>
      <c r="P208" s="17"/>
    </row>
    <row r="209" spans="14:16" ht="15.5" x14ac:dyDescent="0.35">
      <c r="N209" s="16"/>
      <c r="O209" s="17"/>
      <c r="P209" s="17"/>
    </row>
    <row r="210" spans="14:16" ht="15.5" x14ac:dyDescent="0.35">
      <c r="N210" s="16"/>
      <c r="O210" s="17"/>
      <c r="P210" s="17"/>
    </row>
    <row r="211" spans="14:16" ht="15.5" x14ac:dyDescent="0.35">
      <c r="N211" s="16"/>
      <c r="O211" s="17"/>
      <c r="P211" s="17"/>
    </row>
    <row r="212" spans="14:16" ht="15.5" x14ac:dyDescent="0.35">
      <c r="N212" s="16"/>
      <c r="O212" s="17"/>
      <c r="P212" s="17"/>
    </row>
    <row r="213" spans="14:16" ht="15.5" x14ac:dyDescent="0.35">
      <c r="N213" s="16"/>
      <c r="O213" s="17"/>
      <c r="P213" s="17"/>
    </row>
    <row r="214" spans="14:16" ht="15.5" x14ac:dyDescent="0.35">
      <c r="N214" s="16"/>
      <c r="O214" s="17"/>
      <c r="P214" s="17"/>
    </row>
    <row r="215" spans="14:16" ht="15.5" x14ac:dyDescent="0.35">
      <c r="N215" s="16"/>
      <c r="O215" s="17"/>
      <c r="P215" s="17"/>
    </row>
    <row r="216" spans="14:16" ht="15.5" x14ac:dyDescent="0.35">
      <c r="N216" s="16"/>
      <c r="O216" s="17"/>
      <c r="P216" s="17"/>
    </row>
    <row r="217" spans="14:16" ht="15.5" x14ac:dyDescent="0.35">
      <c r="N217" s="16"/>
      <c r="O217" s="17"/>
      <c r="P217" s="17"/>
    </row>
    <row r="218" spans="14:16" ht="15.5" x14ac:dyDescent="0.35">
      <c r="N218" s="16"/>
      <c r="O218" s="17"/>
      <c r="P218" s="17"/>
    </row>
    <row r="219" spans="14:16" ht="15.5" x14ac:dyDescent="0.35">
      <c r="N219" s="16"/>
      <c r="O219" s="17"/>
      <c r="P219" s="17"/>
    </row>
    <row r="220" spans="14:16" ht="15.5" x14ac:dyDescent="0.35">
      <c r="N220" s="16"/>
      <c r="O220" s="17"/>
      <c r="P220" s="17"/>
    </row>
    <row r="221" spans="14:16" ht="15.5" x14ac:dyDescent="0.35">
      <c r="N221" s="16"/>
      <c r="O221" s="17"/>
      <c r="P221" s="17"/>
    </row>
    <row r="222" spans="14:16" ht="15.5" x14ac:dyDescent="0.35">
      <c r="N222" s="16"/>
      <c r="O222" s="17"/>
      <c r="P222" s="17"/>
    </row>
    <row r="223" spans="14:16" ht="15.5" x14ac:dyDescent="0.35">
      <c r="N223" s="16"/>
      <c r="O223" s="17"/>
      <c r="P223" s="17"/>
    </row>
    <row r="224" spans="14:16" ht="15.5" x14ac:dyDescent="0.35">
      <c r="N224" s="16"/>
      <c r="O224" s="17"/>
      <c r="P224" s="17"/>
    </row>
    <row r="225" spans="14:16" ht="15.5" x14ac:dyDescent="0.35">
      <c r="N225" s="16"/>
      <c r="O225" s="17"/>
      <c r="P225" s="17"/>
    </row>
    <row r="226" spans="14:16" ht="15.5" x14ac:dyDescent="0.35">
      <c r="N226" s="16"/>
      <c r="O226" s="17"/>
      <c r="P226" s="17"/>
    </row>
    <row r="227" spans="14:16" ht="15.5" x14ac:dyDescent="0.35">
      <c r="N227" s="16"/>
      <c r="O227" s="17"/>
      <c r="P227" s="17"/>
    </row>
    <row r="228" spans="14:16" ht="15.5" x14ac:dyDescent="0.35">
      <c r="N228" s="16"/>
      <c r="O228" s="17"/>
      <c r="P228" s="17"/>
    </row>
    <row r="229" spans="14:16" ht="15.5" x14ac:dyDescent="0.35">
      <c r="N229" s="16"/>
      <c r="O229" s="17"/>
      <c r="P229" s="17"/>
    </row>
    <row r="230" spans="14:16" ht="15.5" x14ac:dyDescent="0.35">
      <c r="N230" s="16"/>
      <c r="O230" s="17"/>
      <c r="P230" s="17"/>
    </row>
    <row r="231" spans="14:16" ht="15.5" x14ac:dyDescent="0.35">
      <c r="N231" s="16"/>
      <c r="O231" s="17"/>
      <c r="P231" s="17"/>
    </row>
    <row r="232" spans="14:16" ht="15.5" x14ac:dyDescent="0.35">
      <c r="N232" s="16"/>
      <c r="O232" s="17"/>
      <c r="P232" s="17"/>
    </row>
    <row r="233" spans="14:16" ht="15.5" x14ac:dyDescent="0.35">
      <c r="N233" s="16"/>
      <c r="O233" s="17"/>
      <c r="P233" s="17"/>
    </row>
    <row r="234" spans="14:16" ht="15.5" x14ac:dyDescent="0.35">
      <c r="N234" s="16"/>
      <c r="O234" s="17"/>
      <c r="P234" s="17"/>
    </row>
    <row r="235" spans="14:16" ht="15.5" x14ac:dyDescent="0.35">
      <c r="N235" s="16"/>
      <c r="O235" s="17"/>
      <c r="P235" s="17"/>
    </row>
    <row r="236" spans="14:16" ht="15.5" x14ac:dyDescent="0.35">
      <c r="N236" s="16"/>
      <c r="O236" s="17"/>
      <c r="P236" s="17"/>
    </row>
    <row r="237" spans="14:16" ht="15.5" x14ac:dyDescent="0.35">
      <c r="N237" s="16"/>
      <c r="O237" s="17"/>
      <c r="P237" s="17"/>
    </row>
    <row r="238" spans="14:16" ht="15.5" x14ac:dyDescent="0.35">
      <c r="N238" s="16"/>
      <c r="O238" s="17"/>
      <c r="P238" s="17"/>
    </row>
    <row r="239" spans="14:16" ht="15.5" x14ac:dyDescent="0.35">
      <c r="N239" s="16"/>
      <c r="O239" s="17"/>
      <c r="P239" s="17"/>
    </row>
    <row r="240" spans="14:16" ht="15.5" x14ac:dyDescent="0.35">
      <c r="N240" s="16"/>
      <c r="O240" s="17"/>
      <c r="P240" s="17"/>
    </row>
    <row r="241" spans="14:16" ht="15.5" x14ac:dyDescent="0.35">
      <c r="N241" s="16"/>
      <c r="O241" s="17"/>
      <c r="P241" s="17"/>
    </row>
    <row r="242" spans="14:16" ht="15.5" x14ac:dyDescent="0.35">
      <c r="N242" s="16"/>
      <c r="O242" s="17"/>
      <c r="P242" s="17"/>
    </row>
    <row r="243" spans="14:16" ht="15.5" x14ac:dyDescent="0.35">
      <c r="N243" s="16"/>
      <c r="O243" s="17"/>
      <c r="P243" s="17"/>
    </row>
    <row r="244" spans="14:16" ht="15.5" x14ac:dyDescent="0.35">
      <c r="N244" s="16"/>
      <c r="O244" s="17"/>
      <c r="P244" s="17"/>
    </row>
    <row r="245" spans="14:16" ht="15.5" x14ac:dyDescent="0.35">
      <c r="N245" s="16"/>
      <c r="O245" s="17"/>
      <c r="P245" s="17"/>
    </row>
    <row r="246" spans="14:16" ht="15.5" x14ac:dyDescent="0.35">
      <c r="N246" s="16"/>
      <c r="O246" s="17"/>
      <c r="P246" s="17"/>
    </row>
    <row r="247" spans="14:16" ht="15.5" x14ac:dyDescent="0.35">
      <c r="N247" s="16"/>
      <c r="O247" s="17"/>
      <c r="P247" s="17"/>
    </row>
    <row r="248" spans="14:16" ht="15.5" x14ac:dyDescent="0.35">
      <c r="N248" s="16"/>
      <c r="O248" s="17"/>
      <c r="P248" s="17"/>
    </row>
    <row r="249" spans="14:16" ht="15.5" x14ac:dyDescent="0.35">
      <c r="N249" s="16"/>
      <c r="O249" s="17"/>
      <c r="P249" s="17"/>
    </row>
    <row r="250" spans="14:16" ht="15.5" x14ac:dyDescent="0.35">
      <c r="N250" s="16"/>
      <c r="O250" s="17"/>
      <c r="P250" s="17"/>
    </row>
    <row r="251" spans="14:16" ht="15.5" x14ac:dyDescent="0.35">
      <c r="N251" s="16"/>
      <c r="O251" s="17"/>
      <c r="P251" s="17"/>
    </row>
    <row r="252" spans="14:16" ht="15.5" x14ac:dyDescent="0.35">
      <c r="N252" s="16"/>
      <c r="O252" s="17"/>
      <c r="P252" s="17"/>
    </row>
    <row r="253" spans="14:16" ht="15.5" x14ac:dyDescent="0.35">
      <c r="N253" s="16"/>
      <c r="O253" s="17"/>
      <c r="P253" s="17"/>
    </row>
    <row r="254" spans="14:16" ht="15.5" x14ac:dyDescent="0.35">
      <c r="N254" s="16"/>
      <c r="O254" s="17"/>
      <c r="P254" s="17"/>
    </row>
    <row r="255" spans="14:16" ht="15.5" x14ac:dyDescent="0.35">
      <c r="N255" s="16"/>
      <c r="O255" s="17"/>
      <c r="P255" s="17"/>
    </row>
    <row r="256" spans="14:16" ht="15.5" x14ac:dyDescent="0.35">
      <c r="N256" s="16"/>
      <c r="O256" s="17"/>
      <c r="P256" s="17"/>
    </row>
    <row r="257" spans="14:16" ht="15.5" x14ac:dyDescent="0.35">
      <c r="N257" s="16"/>
      <c r="O257" s="17"/>
      <c r="P257" s="17"/>
    </row>
    <row r="258" spans="14:16" ht="15.5" x14ac:dyDescent="0.35">
      <c r="N258" s="16"/>
      <c r="O258" s="17"/>
      <c r="P258" s="17"/>
    </row>
    <row r="259" spans="14:16" ht="15.5" x14ac:dyDescent="0.35">
      <c r="N259" s="16"/>
      <c r="O259" s="17"/>
      <c r="P259" s="17"/>
    </row>
    <row r="260" spans="14:16" ht="15.5" x14ac:dyDescent="0.35">
      <c r="N260" s="16"/>
      <c r="O260" s="17"/>
      <c r="P260" s="17"/>
    </row>
    <row r="261" spans="14:16" ht="15.5" x14ac:dyDescent="0.35">
      <c r="N261" s="16"/>
      <c r="O261" s="17"/>
      <c r="P261" s="17"/>
    </row>
    <row r="262" spans="14:16" ht="15.5" x14ac:dyDescent="0.35">
      <c r="N262" s="16"/>
      <c r="O262" s="17"/>
      <c r="P262" s="17"/>
    </row>
    <row r="263" spans="14:16" ht="15.5" x14ac:dyDescent="0.35">
      <c r="N263" s="16"/>
      <c r="O263" s="17"/>
      <c r="P263" s="17"/>
    </row>
    <row r="264" spans="14:16" ht="15.5" x14ac:dyDescent="0.35">
      <c r="N264" s="16"/>
      <c r="O264" s="17"/>
      <c r="P264" s="17"/>
    </row>
    <row r="265" spans="14:16" ht="15.5" x14ac:dyDescent="0.35">
      <c r="N265" s="16"/>
      <c r="O265" s="17"/>
      <c r="P265" s="17"/>
    </row>
    <row r="266" spans="14:16" ht="15.5" x14ac:dyDescent="0.35">
      <c r="N266" s="16"/>
      <c r="O266" s="17"/>
      <c r="P266" s="17"/>
    </row>
    <row r="267" spans="14:16" ht="15.5" x14ac:dyDescent="0.35">
      <c r="N267" s="16"/>
      <c r="O267" s="17"/>
      <c r="P267" s="17"/>
    </row>
    <row r="268" spans="14:16" ht="15.5" x14ac:dyDescent="0.35">
      <c r="N268" s="16"/>
      <c r="O268" s="17"/>
      <c r="P268" s="17"/>
    </row>
    <row r="269" spans="14:16" ht="15.5" x14ac:dyDescent="0.35">
      <c r="N269" s="16"/>
      <c r="O269" s="17"/>
      <c r="P269" s="17"/>
    </row>
    <row r="270" spans="14:16" ht="15.5" x14ac:dyDescent="0.35">
      <c r="N270" s="16"/>
      <c r="O270" s="17"/>
      <c r="P270" s="17"/>
    </row>
    <row r="271" spans="14:16" ht="15.5" x14ac:dyDescent="0.35">
      <c r="N271" s="16"/>
      <c r="O271" s="17"/>
      <c r="P271" s="17"/>
    </row>
    <row r="272" spans="14:16" ht="15.5" x14ac:dyDescent="0.35">
      <c r="N272" s="16"/>
      <c r="O272" s="17"/>
      <c r="P272" s="17"/>
    </row>
    <row r="273" spans="14:16" ht="15.5" x14ac:dyDescent="0.35">
      <c r="N273" s="16"/>
      <c r="O273" s="17"/>
      <c r="P273" s="17"/>
    </row>
    <row r="274" spans="14:16" ht="15.5" x14ac:dyDescent="0.35">
      <c r="N274" s="16"/>
      <c r="O274" s="17"/>
      <c r="P274" s="17"/>
    </row>
    <row r="275" spans="14:16" ht="15.5" x14ac:dyDescent="0.35">
      <c r="N275" s="16"/>
      <c r="O275" s="17"/>
      <c r="P275" s="17"/>
    </row>
    <row r="276" spans="14:16" ht="15.5" x14ac:dyDescent="0.35">
      <c r="N276" s="16"/>
      <c r="O276" s="17"/>
      <c r="P276" s="17"/>
    </row>
    <row r="277" spans="14:16" ht="15.5" x14ac:dyDescent="0.35">
      <c r="N277" s="16"/>
      <c r="O277" s="17"/>
      <c r="P277" s="17"/>
    </row>
    <row r="278" spans="14:16" ht="15.5" x14ac:dyDescent="0.35">
      <c r="N278" s="16"/>
      <c r="O278" s="17"/>
      <c r="P278" s="17"/>
    </row>
    <row r="279" spans="14:16" ht="15.5" x14ac:dyDescent="0.35">
      <c r="N279" s="16"/>
      <c r="O279" s="17"/>
      <c r="P279" s="17"/>
    </row>
    <row r="280" spans="14:16" ht="15.5" x14ac:dyDescent="0.35">
      <c r="N280" s="16"/>
      <c r="O280" s="17"/>
      <c r="P280" s="17"/>
    </row>
    <row r="281" spans="14:16" ht="15.5" x14ac:dyDescent="0.35">
      <c r="N281" s="16"/>
      <c r="O281" s="17"/>
      <c r="P281" s="17"/>
    </row>
    <row r="282" spans="14:16" ht="15.5" x14ac:dyDescent="0.35">
      <c r="N282" s="16"/>
      <c r="O282" s="17"/>
      <c r="P282" s="17"/>
    </row>
    <row r="283" spans="14:16" ht="15.5" x14ac:dyDescent="0.35">
      <c r="N283" s="16"/>
      <c r="O283" s="17"/>
      <c r="P283" s="17"/>
    </row>
    <row r="284" spans="14:16" ht="15.5" x14ac:dyDescent="0.35">
      <c r="N284" s="16"/>
      <c r="O284" s="17"/>
      <c r="P284" s="17"/>
    </row>
    <row r="285" spans="14:16" ht="15.5" x14ac:dyDescent="0.35">
      <c r="N285" s="16"/>
      <c r="O285" s="17"/>
      <c r="P285" s="17"/>
    </row>
    <row r="286" spans="14:16" ht="15.5" x14ac:dyDescent="0.35">
      <c r="N286" s="16"/>
      <c r="O286" s="17"/>
      <c r="P286" s="17"/>
    </row>
    <row r="287" spans="14:16" ht="15.5" x14ac:dyDescent="0.35">
      <c r="N287" s="16"/>
      <c r="O287" s="17"/>
      <c r="P287" s="17"/>
    </row>
    <row r="288" spans="14:16" ht="15.5" x14ac:dyDescent="0.35">
      <c r="N288" s="16"/>
      <c r="O288" s="17"/>
      <c r="P288" s="17"/>
    </row>
    <row r="289" spans="14:16" ht="15.5" x14ac:dyDescent="0.35">
      <c r="N289" s="16"/>
      <c r="O289" s="17"/>
      <c r="P289" s="17"/>
    </row>
    <row r="290" spans="14:16" ht="15.5" x14ac:dyDescent="0.35">
      <c r="N290" s="16"/>
      <c r="O290" s="17"/>
      <c r="P290" s="17"/>
    </row>
    <row r="291" spans="14:16" ht="15.5" x14ac:dyDescent="0.35">
      <c r="N291" s="16"/>
      <c r="O291" s="17"/>
      <c r="P291" s="17"/>
    </row>
    <row r="292" spans="14:16" ht="15.5" x14ac:dyDescent="0.35">
      <c r="N292" s="16"/>
      <c r="O292" s="17"/>
      <c r="P292" s="17"/>
    </row>
    <row r="293" spans="14:16" ht="15.5" x14ac:dyDescent="0.35">
      <c r="N293" s="16"/>
      <c r="O293" s="17"/>
      <c r="P293" s="17"/>
    </row>
    <row r="294" spans="14:16" ht="15.5" x14ac:dyDescent="0.35">
      <c r="N294" s="16"/>
      <c r="O294" s="17"/>
      <c r="P294" s="17"/>
    </row>
    <row r="295" spans="14:16" ht="15.5" x14ac:dyDescent="0.35">
      <c r="N295" s="16"/>
      <c r="O295" s="17"/>
      <c r="P295" s="17"/>
    </row>
    <row r="296" spans="14:16" ht="15.5" x14ac:dyDescent="0.35">
      <c r="N296" s="16"/>
      <c r="O296" s="17"/>
      <c r="P296" s="17"/>
    </row>
    <row r="297" spans="14:16" ht="15.5" x14ac:dyDescent="0.35">
      <c r="N297" s="16"/>
      <c r="O297" s="17"/>
      <c r="P297" s="17"/>
    </row>
    <row r="298" spans="14:16" ht="15.5" x14ac:dyDescent="0.35">
      <c r="N298" s="16"/>
      <c r="O298" s="17"/>
      <c r="P298" s="17"/>
    </row>
    <row r="299" spans="14:16" ht="15.5" x14ac:dyDescent="0.35">
      <c r="N299" s="16"/>
      <c r="O299" s="17"/>
      <c r="P299" s="17"/>
    </row>
    <row r="300" spans="14:16" ht="15.5" x14ac:dyDescent="0.35">
      <c r="N300" s="16"/>
      <c r="O300" s="17"/>
      <c r="P300" s="17"/>
    </row>
    <row r="301" spans="14:16" ht="15.5" x14ac:dyDescent="0.35">
      <c r="N301" s="16"/>
      <c r="O301" s="17"/>
      <c r="P301" s="17"/>
    </row>
    <row r="302" spans="14:16" ht="15.5" x14ac:dyDescent="0.35">
      <c r="N302" s="16"/>
      <c r="O302" s="17"/>
      <c r="P302" s="17"/>
    </row>
    <row r="303" spans="14:16" ht="15.5" x14ac:dyDescent="0.35">
      <c r="N303" s="16"/>
      <c r="O303" s="17"/>
      <c r="P303" s="17"/>
    </row>
    <row r="304" spans="14:16" ht="15.5" x14ac:dyDescent="0.35">
      <c r="N304" s="16"/>
      <c r="O304" s="17"/>
      <c r="P304" s="17"/>
    </row>
    <row r="305" spans="14:16" ht="15.5" x14ac:dyDescent="0.35">
      <c r="N305" s="16"/>
      <c r="O305" s="17"/>
      <c r="P305" s="17"/>
    </row>
    <row r="306" spans="14:16" ht="15.5" x14ac:dyDescent="0.35">
      <c r="N306" s="16"/>
      <c r="O306" s="17"/>
      <c r="P306" s="17"/>
    </row>
    <row r="307" spans="14:16" ht="15.5" x14ac:dyDescent="0.35">
      <c r="N307" s="16"/>
      <c r="O307" s="17"/>
      <c r="P307" s="17"/>
    </row>
    <row r="308" spans="14:16" ht="15.5" x14ac:dyDescent="0.35">
      <c r="N308" s="16"/>
      <c r="O308" s="17"/>
      <c r="P308" s="17"/>
    </row>
    <row r="309" spans="14:16" ht="15.5" x14ac:dyDescent="0.35">
      <c r="N309" s="16"/>
      <c r="O309" s="17"/>
      <c r="P309" s="17"/>
    </row>
    <row r="310" spans="14:16" ht="15.5" x14ac:dyDescent="0.35">
      <c r="N310" s="16"/>
      <c r="O310" s="17"/>
      <c r="P310" s="17"/>
    </row>
    <row r="311" spans="14:16" ht="15.5" x14ac:dyDescent="0.35">
      <c r="N311" s="16"/>
      <c r="O311" s="17"/>
      <c r="P311" s="17"/>
    </row>
    <row r="312" spans="14:16" ht="15.5" x14ac:dyDescent="0.35">
      <c r="N312" s="16"/>
      <c r="O312" s="17"/>
      <c r="P312" s="17"/>
    </row>
    <row r="313" spans="14:16" ht="15.5" x14ac:dyDescent="0.35">
      <c r="N313" s="16"/>
      <c r="O313" s="17"/>
      <c r="P313" s="17"/>
    </row>
    <row r="314" spans="14:16" ht="15.5" x14ac:dyDescent="0.35">
      <c r="N314" s="16"/>
      <c r="O314" s="17"/>
      <c r="P314" s="17"/>
    </row>
    <row r="315" spans="14:16" ht="15.5" x14ac:dyDescent="0.35">
      <c r="N315" s="16"/>
      <c r="O315" s="17"/>
      <c r="P315" s="17"/>
    </row>
    <row r="316" spans="14:16" ht="15.5" x14ac:dyDescent="0.35">
      <c r="N316" s="16"/>
      <c r="O316" s="17"/>
      <c r="P316" s="17"/>
    </row>
    <row r="317" spans="14:16" ht="15.5" x14ac:dyDescent="0.35">
      <c r="N317" s="16"/>
      <c r="O317" s="17"/>
      <c r="P317" s="17"/>
    </row>
    <row r="318" spans="14:16" ht="15.5" x14ac:dyDescent="0.35">
      <c r="N318" s="16"/>
      <c r="O318" s="17"/>
      <c r="P318" s="17"/>
    </row>
    <row r="319" spans="14:16" ht="15.5" x14ac:dyDescent="0.35">
      <c r="N319" s="16"/>
      <c r="O319" s="17"/>
      <c r="P319" s="17"/>
    </row>
    <row r="320" spans="14:16" ht="15.5" x14ac:dyDescent="0.35">
      <c r="N320" s="16"/>
      <c r="O320" s="17"/>
      <c r="P320" s="17"/>
    </row>
    <row r="321" spans="14:16" ht="15.5" x14ac:dyDescent="0.35">
      <c r="N321" s="16"/>
      <c r="O321" s="17"/>
      <c r="P321" s="17"/>
    </row>
    <row r="322" spans="14:16" ht="15.5" x14ac:dyDescent="0.35">
      <c r="N322" s="16"/>
      <c r="O322" s="17"/>
      <c r="P322" s="17"/>
    </row>
    <row r="323" spans="14:16" ht="15.5" x14ac:dyDescent="0.35">
      <c r="N323" s="16"/>
      <c r="O323" s="17"/>
      <c r="P323" s="17"/>
    </row>
    <row r="324" spans="14:16" ht="15.5" x14ac:dyDescent="0.35">
      <c r="N324" s="16"/>
      <c r="O324" s="17"/>
      <c r="P324" s="17"/>
    </row>
    <row r="325" spans="14:16" ht="15.5" x14ac:dyDescent="0.35">
      <c r="N325" s="16"/>
      <c r="O325" s="17"/>
      <c r="P325" s="17"/>
    </row>
    <row r="326" spans="14:16" ht="15.5" x14ac:dyDescent="0.35">
      <c r="N326" s="16"/>
      <c r="O326" s="17"/>
      <c r="P326" s="17"/>
    </row>
    <row r="327" spans="14:16" ht="15.5" x14ac:dyDescent="0.35">
      <c r="N327" s="16"/>
      <c r="O327" s="17"/>
      <c r="P327" s="17"/>
    </row>
    <row r="328" spans="14:16" ht="15.5" x14ac:dyDescent="0.35">
      <c r="N328" s="16"/>
      <c r="O328" s="17"/>
      <c r="P328" s="17"/>
    </row>
    <row r="329" spans="14:16" ht="15.5" x14ac:dyDescent="0.35">
      <c r="N329" s="16"/>
      <c r="O329" s="17"/>
      <c r="P329" s="17"/>
    </row>
    <row r="330" spans="14:16" ht="15.5" x14ac:dyDescent="0.35">
      <c r="N330" s="16"/>
      <c r="O330" s="17"/>
      <c r="P330" s="17"/>
    </row>
    <row r="331" spans="14:16" ht="15.5" x14ac:dyDescent="0.35">
      <c r="N331" s="16"/>
      <c r="O331" s="17"/>
      <c r="P331" s="17"/>
    </row>
    <row r="332" spans="14:16" ht="15.5" x14ac:dyDescent="0.35">
      <c r="N332" s="16"/>
      <c r="O332" s="17"/>
      <c r="P332" s="17"/>
    </row>
    <row r="333" spans="14:16" ht="15.5" x14ac:dyDescent="0.35">
      <c r="N333" s="16"/>
      <c r="O333" s="17"/>
      <c r="P333" s="17"/>
    </row>
    <row r="334" spans="14:16" ht="15.5" x14ac:dyDescent="0.35">
      <c r="N334" s="16"/>
      <c r="O334" s="17"/>
      <c r="P334" s="17"/>
    </row>
    <row r="335" spans="14:16" ht="15.5" x14ac:dyDescent="0.35">
      <c r="N335" s="16"/>
      <c r="O335" s="17"/>
      <c r="P335" s="17"/>
    </row>
    <row r="336" spans="14:16" ht="15.5" x14ac:dyDescent="0.35">
      <c r="N336" s="16"/>
      <c r="O336" s="17"/>
      <c r="P336" s="17"/>
    </row>
    <row r="337" spans="14:16" ht="15.5" x14ac:dyDescent="0.35">
      <c r="N337" s="16"/>
      <c r="O337" s="17"/>
      <c r="P337" s="17"/>
    </row>
    <row r="338" spans="14:16" ht="15.5" x14ac:dyDescent="0.35">
      <c r="N338" s="16"/>
      <c r="O338" s="17"/>
      <c r="P338" s="17"/>
    </row>
    <row r="339" spans="14:16" ht="15.5" x14ac:dyDescent="0.35">
      <c r="N339" s="16"/>
      <c r="O339" s="17"/>
      <c r="P339" s="17"/>
    </row>
    <row r="340" spans="14:16" ht="15.5" x14ac:dyDescent="0.35">
      <c r="N340" s="16"/>
      <c r="O340" s="17"/>
      <c r="P340" s="17"/>
    </row>
    <row r="341" spans="14:16" ht="15.5" x14ac:dyDescent="0.35">
      <c r="N341" s="16"/>
      <c r="O341" s="17"/>
      <c r="P341" s="17"/>
    </row>
    <row r="342" spans="14:16" ht="15.5" x14ac:dyDescent="0.35">
      <c r="N342" s="16"/>
      <c r="O342" s="17"/>
      <c r="P342" s="17"/>
    </row>
    <row r="343" spans="14:16" ht="15.5" x14ac:dyDescent="0.35">
      <c r="N343" s="16"/>
      <c r="O343" s="17"/>
      <c r="P343" s="17"/>
    </row>
    <row r="344" spans="14:16" ht="15.5" x14ac:dyDescent="0.35">
      <c r="N344" s="16"/>
      <c r="O344" s="17"/>
      <c r="P344" s="17"/>
    </row>
    <row r="345" spans="14:16" ht="15.5" x14ac:dyDescent="0.35">
      <c r="N345" s="16"/>
      <c r="O345" s="17"/>
      <c r="P345" s="17"/>
    </row>
    <row r="346" spans="14:16" ht="15.5" x14ac:dyDescent="0.35">
      <c r="N346" s="16"/>
      <c r="O346" s="17"/>
      <c r="P346" s="17"/>
    </row>
    <row r="347" spans="14:16" ht="15.5" x14ac:dyDescent="0.35">
      <c r="N347" s="16"/>
      <c r="O347" s="17"/>
      <c r="P347" s="17"/>
    </row>
    <row r="348" spans="14:16" ht="15.5" x14ac:dyDescent="0.35">
      <c r="N348" s="16"/>
      <c r="O348" s="17"/>
      <c r="P348" s="17"/>
    </row>
    <row r="349" spans="14:16" ht="15.5" x14ac:dyDescent="0.35">
      <c r="N349" s="16"/>
      <c r="O349" s="17"/>
      <c r="P349" s="17"/>
    </row>
    <row r="350" spans="14:16" ht="15.5" x14ac:dyDescent="0.35">
      <c r="N350" s="16"/>
      <c r="O350" s="17"/>
      <c r="P350" s="17"/>
    </row>
    <row r="351" spans="14:16" ht="15.5" x14ac:dyDescent="0.35">
      <c r="N351" s="16"/>
      <c r="O351" s="17"/>
      <c r="P351" s="17"/>
    </row>
    <row r="352" spans="14:16" ht="15.5" x14ac:dyDescent="0.35">
      <c r="N352" s="16"/>
      <c r="O352" s="17"/>
      <c r="P352" s="17"/>
    </row>
    <row r="353" spans="14:16" ht="15.5" x14ac:dyDescent="0.35">
      <c r="N353" s="16"/>
      <c r="O353" s="17"/>
      <c r="P353" s="17"/>
    </row>
    <row r="354" spans="14:16" ht="15.5" x14ac:dyDescent="0.35">
      <c r="N354" s="16"/>
      <c r="O354" s="17"/>
      <c r="P354" s="17"/>
    </row>
    <row r="355" spans="14:16" ht="15.5" x14ac:dyDescent="0.35">
      <c r="N355" s="16"/>
      <c r="O355" s="17"/>
      <c r="P355" s="17"/>
    </row>
    <row r="356" spans="14:16" ht="15.5" x14ac:dyDescent="0.35">
      <c r="N356" s="16"/>
      <c r="O356" s="17"/>
      <c r="P356" s="17"/>
    </row>
    <row r="357" spans="14:16" ht="15.5" x14ac:dyDescent="0.35">
      <c r="N357" s="16"/>
      <c r="O357" s="17"/>
      <c r="P357" s="17"/>
    </row>
    <row r="358" spans="14:16" ht="15.5" x14ac:dyDescent="0.35">
      <c r="N358" s="16"/>
      <c r="O358" s="17"/>
      <c r="P358" s="17"/>
    </row>
    <row r="359" spans="14:16" ht="15.5" x14ac:dyDescent="0.35">
      <c r="N359" s="16"/>
      <c r="O359" s="17"/>
      <c r="P359" s="17"/>
    </row>
    <row r="360" spans="14:16" ht="15.5" x14ac:dyDescent="0.35">
      <c r="N360" s="16"/>
      <c r="O360" s="17"/>
      <c r="P360" s="17"/>
    </row>
    <row r="361" spans="14:16" ht="15.5" x14ac:dyDescent="0.35">
      <c r="N361" s="16"/>
      <c r="O361" s="17"/>
      <c r="P361" s="17"/>
    </row>
    <row r="362" spans="14:16" ht="15.5" x14ac:dyDescent="0.35">
      <c r="N362" s="16"/>
      <c r="O362" s="17"/>
      <c r="P362" s="17"/>
    </row>
    <row r="363" spans="14:16" ht="15.5" x14ac:dyDescent="0.35">
      <c r="N363" s="16"/>
      <c r="O363" s="17"/>
      <c r="P363" s="17"/>
    </row>
    <row r="364" spans="14:16" ht="15.5" x14ac:dyDescent="0.35">
      <c r="N364" s="16"/>
      <c r="O364" s="17"/>
      <c r="P364" s="17"/>
    </row>
    <row r="365" spans="14:16" ht="15.5" x14ac:dyDescent="0.35">
      <c r="N365" s="16"/>
      <c r="O365" s="17"/>
      <c r="P365" s="17"/>
    </row>
    <row r="366" spans="14:16" ht="15.5" x14ac:dyDescent="0.35">
      <c r="N366" s="16"/>
      <c r="O366" s="17"/>
      <c r="P366" s="17"/>
    </row>
    <row r="367" spans="14:16" ht="15.5" x14ac:dyDescent="0.35">
      <c r="N367" s="16"/>
      <c r="O367" s="17"/>
      <c r="P367" s="17"/>
    </row>
    <row r="368" spans="14:16" ht="15.5" x14ac:dyDescent="0.35">
      <c r="N368" s="16"/>
      <c r="O368" s="17"/>
      <c r="P368" s="17"/>
    </row>
    <row r="369" spans="14:16" ht="15.5" x14ac:dyDescent="0.35">
      <c r="N369" s="16"/>
      <c r="O369" s="17"/>
      <c r="P369" s="17"/>
    </row>
    <row r="370" spans="14:16" ht="15.5" x14ac:dyDescent="0.35">
      <c r="N370" s="16"/>
      <c r="O370" s="17"/>
      <c r="P370" s="17"/>
    </row>
    <row r="371" spans="14:16" ht="15.5" x14ac:dyDescent="0.35">
      <c r="N371" s="16"/>
      <c r="O371" s="17"/>
      <c r="P371" s="17"/>
    </row>
    <row r="372" spans="14:16" ht="15.5" x14ac:dyDescent="0.35">
      <c r="N372" s="16"/>
      <c r="O372" s="17"/>
      <c r="P372" s="17"/>
    </row>
    <row r="373" spans="14:16" ht="15.5" x14ac:dyDescent="0.35">
      <c r="N373" s="16"/>
      <c r="O373" s="17"/>
      <c r="P373" s="17"/>
    </row>
    <row r="374" spans="14:16" ht="15.5" x14ac:dyDescent="0.35">
      <c r="N374" s="16"/>
      <c r="O374" s="17"/>
      <c r="P374" s="17"/>
    </row>
    <row r="375" spans="14:16" ht="15.5" x14ac:dyDescent="0.35">
      <c r="N375" s="16"/>
      <c r="O375" s="17"/>
      <c r="P375" s="17"/>
    </row>
    <row r="376" spans="14:16" ht="15.5" x14ac:dyDescent="0.35">
      <c r="N376" s="16"/>
      <c r="O376" s="17"/>
      <c r="P376" s="17"/>
    </row>
    <row r="377" spans="14:16" ht="15.5" x14ac:dyDescent="0.35">
      <c r="N377" s="16"/>
      <c r="O377" s="17"/>
      <c r="P377" s="17"/>
    </row>
    <row r="378" spans="14:16" ht="15.5" x14ac:dyDescent="0.35">
      <c r="N378" s="16"/>
      <c r="O378" s="17"/>
      <c r="P378" s="17"/>
    </row>
    <row r="379" spans="14:16" ht="15.5" x14ac:dyDescent="0.35">
      <c r="N379" s="16"/>
      <c r="O379" s="17"/>
      <c r="P379" s="17"/>
    </row>
    <row r="380" spans="14:16" ht="15.5" x14ac:dyDescent="0.35">
      <c r="N380" s="16"/>
      <c r="O380" s="17"/>
      <c r="P380" s="17"/>
    </row>
    <row r="381" spans="14:16" ht="15.5" x14ac:dyDescent="0.35">
      <c r="N381" s="16"/>
      <c r="O381" s="17"/>
      <c r="P381" s="17"/>
    </row>
    <row r="382" spans="14:16" ht="15.5" x14ac:dyDescent="0.35">
      <c r="N382" s="16"/>
      <c r="O382" s="17"/>
      <c r="P382" s="17"/>
    </row>
    <row r="383" spans="14:16" ht="15.5" x14ac:dyDescent="0.35">
      <c r="N383" s="16"/>
      <c r="O383" s="17"/>
      <c r="P383" s="17"/>
    </row>
    <row r="384" spans="14:16" ht="15.5" x14ac:dyDescent="0.35">
      <c r="N384" s="16"/>
      <c r="O384" s="17"/>
      <c r="P384" s="17"/>
    </row>
    <row r="385" spans="14:16" ht="15.5" x14ac:dyDescent="0.35">
      <c r="N385" s="16"/>
      <c r="O385" s="17"/>
      <c r="P385" s="17"/>
    </row>
    <row r="386" spans="14:16" ht="15.5" x14ac:dyDescent="0.35">
      <c r="N386" s="16"/>
      <c r="O386" s="17"/>
      <c r="P386" s="17"/>
    </row>
    <row r="387" spans="14:16" ht="15.5" x14ac:dyDescent="0.35">
      <c r="N387" s="16"/>
      <c r="O387" s="17"/>
      <c r="P387" s="17"/>
    </row>
    <row r="388" spans="14:16" ht="15.5" x14ac:dyDescent="0.35">
      <c r="N388" s="16"/>
      <c r="O388" s="17"/>
      <c r="P388" s="17"/>
    </row>
    <row r="389" spans="14:16" ht="15.5" x14ac:dyDescent="0.35">
      <c r="N389" s="16"/>
      <c r="O389" s="17"/>
      <c r="P389" s="17"/>
    </row>
    <row r="390" spans="14:16" ht="15.5" x14ac:dyDescent="0.35">
      <c r="N390" s="16"/>
      <c r="O390" s="17"/>
      <c r="P390" s="17"/>
    </row>
    <row r="391" spans="14:16" ht="15.5" x14ac:dyDescent="0.35">
      <c r="N391" s="16"/>
      <c r="O391" s="17"/>
      <c r="P391" s="17"/>
    </row>
    <row r="392" spans="14:16" ht="15.5" x14ac:dyDescent="0.35">
      <c r="N392" s="16"/>
      <c r="O392" s="17"/>
      <c r="P392" s="17"/>
    </row>
    <row r="393" spans="14:16" ht="15.5" x14ac:dyDescent="0.35">
      <c r="N393" s="16"/>
      <c r="O393" s="17"/>
      <c r="P393" s="17"/>
    </row>
    <row r="394" spans="14:16" ht="15.5" x14ac:dyDescent="0.35">
      <c r="N394" s="16"/>
      <c r="O394" s="17"/>
      <c r="P394" s="17"/>
    </row>
    <row r="395" spans="14:16" ht="15.5" x14ac:dyDescent="0.35">
      <c r="N395" s="16"/>
      <c r="O395" s="17"/>
      <c r="P395" s="17"/>
    </row>
    <row r="396" spans="14:16" ht="15.5" x14ac:dyDescent="0.35">
      <c r="N396" s="16"/>
      <c r="O396" s="17"/>
      <c r="P396" s="17"/>
    </row>
    <row r="397" spans="14:16" ht="15.5" x14ac:dyDescent="0.35">
      <c r="N397" s="16"/>
      <c r="O397" s="17"/>
      <c r="P397" s="17"/>
    </row>
    <row r="398" spans="14:16" ht="15.5" x14ac:dyDescent="0.35">
      <c r="N398" s="16"/>
      <c r="O398" s="17"/>
      <c r="P398" s="17"/>
    </row>
    <row r="399" spans="14:16" ht="15.5" x14ac:dyDescent="0.35">
      <c r="N399" s="16"/>
      <c r="O399" s="17"/>
      <c r="P399" s="17"/>
    </row>
    <row r="400" spans="14:16" ht="15.5" x14ac:dyDescent="0.35">
      <c r="N400" s="16"/>
      <c r="O400" s="17"/>
      <c r="P400" s="17"/>
    </row>
    <row r="401" spans="14:16" ht="15.5" x14ac:dyDescent="0.35">
      <c r="N401" s="16"/>
      <c r="O401" s="17"/>
      <c r="P401" s="17"/>
    </row>
    <row r="402" spans="14:16" ht="15.5" x14ac:dyDescent="0.35">
      <c r="N402" s="16"/>
      <c r="O402" s="17"/>
      <c r="P402" s="17"/>
    </row>
    <row r="403" spans="14:16" ht="15.5" x14ac:dyDescent="0.35">
      <c r="N403" s="16"/>
      <c r="O403" s="17"/>
      <c r="P403" s="17"/>
    </row>
    <row r="404" spans="14:16" ht="15.5" x14ac:dyDescent="0.35">
      <c r="N404" s="16"/>
      <c r="O404" s="17"/>
      <c r="P404" s="17"/>
    </row>
    <row r="405" spans="14:16" ht="15.5" x14ac:dyDescent="0.35">
      <c r="N405" s="16"/>
      <c r="O405" s="17"/>
      <c r="P405" s="17"/>
    </row>
    <row r="406" spans="14:16" ht="15.5" x14ac:dyDescent="0.35">
      <c r="N406" s="16"/>
      <c r="O406" s="17"/>
      <c r="P406" s="17"/>
    </row>
    <row r="407" spans="14:16" ht="15.5" x14ac:dyDescent="0.35">
      <c r="N407" s="16"/>
      <c r="O407" s="17"/>
      <c r="P407" s="17"/>
    </row>
    <row r="408" spans="14:16" ht="15.5" x14ac:dyDescent="0.35">
      <c r="N408" s="16"/>
      <c r="O408" s="17"/>
      <c r="P408" s="17"/>
    </row>
    <row r="409" spans="14:16" ht="15.5" x14ac:dyDescent="0.35">
      <c r="N409" s="16"/>
      <c r="O409" s="17"/>
      <c r="P409" s="17"/>
    </row>
    <row r="410" spans="14:16" ht="15.5" x14ac:dyDescent="0.35">
      <c r="N410" s="16"/>
      <c r="O410" s="17"/>
      <c r="P410" s="17"/>
    </row>
    <row r="411" spans="14:16" ht="15.5" x14ac:dyDescent="0.35">
      <c r="N411" s="16"/>
      <c r="O411" s="17"/>
      <c r="P411" s="17"/>
    </row>
    <row r="412" spans="14:16" ht="15.5" x14ac:dyDescent="0.35">
      <c r="N412" s="16"/>
      <c r="O412" s="17"/>
      <c r="P412" s="17"/>
    </row>
    <row r="413" spans="14:16" ht="15.5" x14ac:dyDescent="0.35">
      <c r="N413" s="16"/>
      <c r="O413" s="17"/>
      <c r="P413" s="17"/>
    </row>
    <row r="414" spans="14:16" ht="15.5" x14ac:dyDescent="0.35">
      <c r="N414" s="16"/>
      <c r="O414" s="17"/>
      <c r="P414" s="17"/>
    </row>
    <row r="415" spans="14:16" ht="15.5" x14ac:dyDescent="0.35">
      <c r="N415" s="16"/>
      <c r="O415" s="17"/>
      <c r="P415" s="17"/>
    </row>
    <row r="416" spans="14:16" ht="15.5" x14ac:dyDescent="0.35">
      <c r="N416" s="16"/>
      <c r="O416" s="17"/>
      <c r="P416" s="17"/>
    </row>
    <row r="417" spans="14:16" ht="15.5" x14ac:dyDescent="0.35">
      <c r="N417" s="16"/>
      <c r="O417" s="17"/>
      <c r="P417" s="17"/>
    </row>
    <row r="418" spans="14:16" ht="15.5" x14ac:dyDescent="0.35">
      <c r="N418" s="16"/>
      <c r="O418" s="17"/>
      <c r="P418" s="17"/>
    </row>
    <row r="419" spans="14:16" ht="15.5" x14ac:dyDescent="0.35">
      <c r="N419" s="16"/>
      <c r="O419" s="17"/>
      <c r="P419" s="17"/>
    </row>
    <row r="420" spans="14:16" ht="15.5" x14ac:dyDescent="0.35">
      <c r="N420" s="16"/>
      <c r="O420" s="17"/>
      <c r="P420" s="17"/>
    </row>
    <row r="421" spans="14:16" ht="15.5" x14ac:dyDescent="0.35">
      <c r="N421" s="16"/>
      <c r="O421" s="17"/>
      <c r="P421" s="17"/>
    </row>
    <row r="422" spans="14:16" ht="15.5" x14ac:dyDescent="0.35">
      <c r="N422" s="16"/>
      <c r="O422" s="17"/>
      <c r="P422" s="17"/>
    </row>
    <row r="423" spans="14:16" ht="15.5" x14ac:dyDescent="0.35">
      <c r="N423" s="16"/>
      <c r="O423" s="17"/>
      <c r="P423" s="17"/>
    </row>
    <row r="424" spans="14:16" ht="15.5" x14ac:dyDescent="0.35">
      <c r="N424" s="16"/>
      <c r="O424" s="17"/>
      <c r="P424" s="17"/>
    </row>
    <row r="425" spans="14:16" ht="15.5" x14ac:dyDescent="0.35">
      <c r="N425" s="16"/>
      <c r="O425" s="17"/>
      <c r="P425" s="17"/>
    </row>
    <row r="426" spans="14:16" ht="15.5" x14ac:dyDescent="0.35">
      <c r="N426" s="16"/>
      <c r="O426" s="17"/>
      <c r="P426" s="17"/>
    </row>
    <row r="427" spans="14:16" ht="15.5" x14ac:dyDescent="0.35">
      <c r="N427" s="16"/>
      <c r="O427" s="17"/>
      <c r="P427" s="17"/>
    </row>
    <row r="428" spans="14:16" ht="15.5" x14ac:dyDescent="0.35">
      <c r="N428" s="16"/>
      <c r="O428" s="17"/>
      <c r="P428" s="17"/>
    </row>
    <row r="429" spans="14:16" ht="15.5" x14ac:dyDescent="0.35">
      <c r="N429" s="16"/>
      <c r="O429" s="17"/>
      <c r="P429" s="17"/>
    </row>
    <row r="430" spans="14:16" ht="15.5" x14ac:dyDescent="0.35">
      <c r="N430" s="16"/>
      <c r="O430" s="17"/>
      <c r="P430" s="17"/>
    </row>
    <row r="431" spans="14:16" ht="15.5" x14ac:dyDescent="0.35">
      <c r="N431" s="16"/>
      <c r="O431" s="17"/>
      <c r="P431" s="17"/>
    </row>
    <row r="432" spans="14:16" ht="15.5" x14ac:dyDescent="0.35">
      <c r="N432" s="16"/>
      <c r="O432" s="17"/>
      <c r="P432" s="17"/>
    </row>
    <row r="433" spans="14:16" ht="15.5" x14ac:dyDescent="0.35">
      <c r="N433" s="16"/>
      <c r="O433" s="17"/>
      <c r="P433" s="17"/>
    </row>
    <row r="434" spans="14:16" ht="15.5" x14ac:dyDescent="0.35">
      <c r="N434" s="16"/>
      <c r="O434" s="17"/>
      <c r="P434" s="17"/>
    </row>
    <row r="435" spans="14:16" ht="15.5" x14ac:dyDescent="0.35">
      <c r="N435" s="16"/>
      <c r="O435" s="17"/>
      <c r="P435" s="17"/>
    </row>
    <row r="436" spans="14:16" ht="15.5" x14ac:dyDescent="0.35">
      <c r="N436" s="16"/>
      <c r="O436" s="17"/>
      <c r="P436" s="17"/>
    </row>
    <row r="437" spans="14:16" ht="15.5" x14ac:dyDescent="0.35">
      <c r="N437" s="16"/>
      <c r="O437" s="17"/>
      <c r="P437" s="17"/>
    </row>
    <row r="438" spans="14:16" ht="15.5" x14ac:dyDescent="0.35">
      <c r="N438" s="16"/>
      <c r="O438" s="17"/>
      <c r="P438" s="17"/>
    </row>
    <row r="439" spans="14:16" ht="15.5" x14ac:dyDescent="0.35">
      <c r="N439" s="16"/>
      <c r="O439" s="17"/>
      <c r="P439" s="17"/>
    </row>
    <row r="440" spans="14:16" ht="15.5" x14ac:dyDescent="0.35">
      <c r="N440" s="16"/>
      <c r="O440" s="17"/>
      <c r="P440" s="17"/>
    </row>
    <row r="441" spans="14:16" ht="15.5" x14ac:dyDescent="0.35">
      <c r="N441" s="16"/>
      <c r="O441" s="17"/>
      <c r="P441" s="17"/>
    </row>
    <row r="442" spans="14:16" ht="15.5" x14ac:dyDescent="0.35">
      <c r="N442" s="16"/>
      <c r="O442" s="17"/>
      <c r="P442" s="17"/>
    </row>
    <row r="443" spans="14:16" ht="15.5" x14ac:dyDescent="0.35">
      <c r="N443" s="16"/>
      <c r="O443" s="17"/>
      <c r="P443" s="17"/>
    </row>
    <row r="444" spans="14:16" ht="15.5" x14ac:dyDescent="0.35">
      <c r="N444" s="16"/>
      <c r="O444" s="17"/>
      <c r="P444" s="17"/>
    </row>
    <row r="445" spans="14:16" ht="15.5" x14ac:dyDescent="0.35">
      <c r="N445" s="16"/>
      <c r="O445" s="17"/>
      <c r="P445" s="17"/>
    </row>
    <row r="446" spans="14:16" ht="15.5" x14ac:dyDescent="0.35">
      <c r="N446" s="16"/>
      <c r="O446" s="17"/>
      <c r="P446" s="17"/>
    </row>
    <row r="447" spans="14:16" ht="15.5" x14ac:dyDescent="0.35">
      <c r="N447" s="16"/>
      <c r="O447" s="17"/>
      <c r="P447" s="17"/>
    </row>
    <row r="448" spans="14:16" ht="15.5" x14ac:dyDescent="0.35">
      <c r="N448" s="16"/>
      <c r="O448" s="17"/>
      <c r="P448" s="17"/>
    </row>
    <row r="449" spans="14:16" ht="15.5" x14ac:dyDescent="0.35">
      <c r="N449" s="16"/>
      <c r="O449" s="17"/>
      <c r="P449" s="17"/>
    </row>
    <row r="450" spans="14:16" ht="15.5" x14ac:dyDescent="0.35">
      <c r="N450" s="16"/>
      <c r="O450" s="17"/>
      <c r="P450" s="17"/>
    </row>
    <row r="451" spans="14:16" ht="15.5" x14ac:dyDescent="0.35">
      <c r="N451" s="16"/>
      <c r="O451" s="17"/>
      <c r="P451" s="17"/>
    </row>
    <row r="452" spans="14:16" ht="15.5" x14ac:dyDescent="0.35">
      <c r="N452" s="16"/>
      <c r="O452" s="17"/>
      <c r="P452" s="17"/>
    </row>
    <row r="453" spans="14:16" ht="15.5" x14ac:dyDescent="0.35">
      <c r="N453" s="16"/>
      <c r="O453" s="17"/>
      <c r="P453" s="17"/>
    </row>
    <row r="454" spans="14:16" ht="15.5" x14ac:dyDescent="0.35">
      <c r="N454" s="16"/>
      <c r="O454" s="17"/>
      <c r="P454" s="17"/>
    </row>
    <row r="455" spans="14:16" ht="15.5" x14ac:dyDescent="0.35">
      <c r="N455" s="16"/>
      <c r="O455" s="17"/>
      <c r="P455" s="17"/>
    </row>
    <row r="456" spans="14:16" ht="15.5" x14ac:dyDescent="0.35">
      <c r="N456" s="16"/>
      <c r="O456" s="17"/>
      <c r="P456" s="17"/>
    </row>
    <row r="457" spans="14:16" ht="15.5" x14ac:dyDescent="0.35">
      <c r="N457" s="16"/>
      <c r="O457" s="17"/>
      <c r="P457" s="17"/>
    </row>
    <row r="458" spans="14:16" ht="15.5" x14ac:dyDescent="0.35">
      <c r="N458" s="16"/>
      <c r="O458" s="17"/>
      <c r="P458" s="17"/>
    </row>
    <row r="459" spans="14:16" ht="15.5" x14ac:dyDescent="0.35">
      <c r="N459" s="16"/>
      <c r="O459" s="17"/>
      <c r="P459" s="17"/>
    </row>
    <row r="460" spans="14:16" ht="15.5" x14ac:dyDescent="0.35">
      <c r="N460" s="16"/>
      <c r="O460" s="17"/>
      <c r="P460" s="17"/>
    </row>
    <row r="461" spans="14:16" ht="15.5" x14ac:dyDescent="0.35">
      <c r="N461" s="16"/>
      <c r="O461" s="17"/>
      <c r="P461" s="17"/>
    </row>
    <row r="462" spans="14:16" ht="15.5" x14ac:dyDescent="0.35">
      <c r="N462" s="16"/>
      <c r="O462" s="17"/>
      <c r="P462" s="17"/>
    </row>
    <row r="463" spans="14:16" ht="15.5" x14ac:dyDescent="0.35">
      <c r="N463" s="16"/>
      <c r="O463" s="17"/>
      <c r="P463" s="17"/>
    </row>
    <row r="464" spans="14:16" ht="15.5" x14ac:dyDescent="0.35">
      <c r="N464" s="16"/>
      <c r="O464" s="17"/>
      <c r="P464" s="17"/>
    </row>
    <row r="465" spans="14:16" ht="15.5" x14ac:dyDescent="0.35">
      <c r="N465" s="16"/>
      <c r="O465" s="17"/>
      <c r="P465" s="17"/>
    </row>
    <row r="466" spans="14:16" ht="15.5" x14ac:dyDescent="0.35">
      <c r="N466" s="16"/>
      <c r="O466" s="17"/>
      <c r="P466" s="17"/>
    </row>
    <row r="467" spans="14:16" ht="15.5" x14ac:dyDescent="0.35">
      <c r="N467" s="16"/>
      <c r="O467" s="17"/>
      <c r="P467" s="17"/>
    </row>
    <row r="468" spans="14:16" ht="15.5" x14ac:dyDescent="0.35">
      <c r="N468" s="16"/>
      <c r="O468" s="17"/>
      <c r="P468" s="17"/>
    </row>
    <row r="469" spans="14:16" ht="15.5" x14ac:dyDescent="0.35">
      <c r="N469" s="16"/>
      <c r="O469" s="17"/>
      <c r="P469" s="17"/>
    </row>
    <row r="470" spans="14:16" ht="15.5" x14ac:dyDescent="0.35">
      <c r="N470" s="16"/>
      <c r="O470" s="17"/>
      <c r="P470" s="17"/>
    </row>
    <row r="471" spans="14:16" ht="15.5" x14ac:dyDescent="0.35">
      <c r="N471" s="16"/>
      <c r="O471" s="17"/>
      <c r="P471" s="17"/>
    </row>
    <row r="472" spans="14:16" ht="15.5" x14ac:dyDescent="0.35">
      <c r="N472" s="16"/>
      <c r="O472" s="17"/>
      <c r="P472" s="17"/>
    </row>
    <row r="473" spans="14:16" ht="15.5" x14ac:dyDescent="0.35">
      <c r="N473" s="16"/>
      <c r="O473" s="17"/>
      <c r="P473" s="17"/>
    </row>
    <row r="474" spans="14:16" ht="15.5" x14ac:dyDescent="0.35">
      <c r="N474" s="16"/>
      <c r="O474" s="17"/>
      <c r="P474" s="17"/>
    </row>
    <row r="475" spans="14:16" ht="15.5" x14ac:dyDescent="0.35">
      <c r="N475" s="16"/>
      <c r="O475" s="17"/>
      <c r="P475" s="17"/>
    </row>
    <row r="476" spans="14:16" ht="15.5" x14ac:dyDescent="0.35">
      <c r="N476" s="16"/>
      <c r="O476" s="17"/>
      <c r="P476" s="17"/>
    </row>
    <row r="477" spans="14:16" ht="15.5" x14ac:dyDescent="0.35">
      <c r="N477" s="16"/>
      <c r="O477" s="17"/>
      <c r="P477" s="17"/>
    </row>
    <row r="478" spans="14:16" ht="15.5" x14ac:dyDescent="0.35">
      <c r="N478" s="16"/>
      <c r="O478" s="17"/>
      <c r="P478" s="17"/>
    </row>
    <row r="479" spans="14:16" ht="15.5" x14ac:dyDescent="0.35">
      <c r="N479" s="16"/>
      <c r="O479" s="17"/>
      <c r="P479" s="17"/>
    </row>
    <row r="480" spans="14:16" ht="15.5" x14ac:dyDescent="0.35">
      <c r="N480" s="16"/>
      <c r="O480" s="17"/>
      <c r="P480" s="17"/>
    </row>
    <row r="481" spans="14:16" ht="15.5" x14ac:dyDescent="0.35">
      <c r="N481" s="16"/>
      <c r="O481" s="17"/>
      <c r="P481" s="17"/>
    </row>
    <row r="482" spans="14:16" ht="15.5" x14ac:dyDescent="0.35">
      <c r="N482" s="16"/>
      <c r="O482" s="17"/>
      <c r="P482" s="17"/>
    </row>
    <row r="483" spans="14:16" ht="15.5" x14ac:dyDescent="0.35">
      <c r="N483" s="16"/>
      <c r="O483" s="17"/>
      <c r="P483" s="17"/>
    </row>
    <row r="484" spans="14:16" ht="15.5" x14ac:dyDescent="0.35">
      <c r="N484" s="16"/>
      <c r="O484" s="17"/>
      <c r="P484" s="17"/>
    </row>
    <row r="485" spans="14:16" ht="15.5" x14ac:dyDescent="0.35">
      <c r="N485" s="16"/>
      <c r="O485" s="17"/>
      <c r="P485" s="17"/>
    </row>
    <row r="486" spans="14:16" ht="15.5" x14ac:dyDescent="0.35">
      <c r="N486" s="16"/>
      <c r="O486" s="17"/>
      <c r="P486" s="17"/>
    </row>
    <row r="487" spans="14:16" ht="15.5" x14ac:dyDescent="0.35">
      <c r="N487" s="16"/>
      <c r="O487" s="17"/>
      <c r="P487" s="17"/>
    </row>
    <row r="488" spans="14:16" ht="15.5" x14ac:dyDescent="0.35">
      <c r="N488" s="16"/>
      <c r="O488" s="17"/>
      <c r="P488" s="17"/>
    </row>
    <row r="489" spans="14:16" ht="15.5" x14ac:dyDescent="0.35">
      <c r="N489" s="16"/>
      <c r="O489" s="17"/>
      <c r="P489" s="17"/>
    </row>
    <row r="490" spans="14:16" ht="15.5" x14ac:dyDescent="0.35">
      <c r="N490" s="16"/>
      <c r="O490" s="17"/>
      <c r="P490" s="17"/>
    </row>
    <row r="491" spans="14:16" ht="15.5" x14ac:dyDescent="0.35">
      <c r="N491" s="16"/>
      <c r="O491" s="17"/>
      <c r="P491" s="17"/>
    </row>
    <row r="492" spans="14:16" ht="15.5" x14ac:dyDescent="0.35">
      <c r="N492" s="16"/>
      <c r="O492" s="17"/>
      <c r="P492" s="17"/>
    </row>
    <row r="493" spans="14:16" ht="15.5" x14ac:dyDescent="0.35">
      <c r="N493" s="16"/>
      <c r="O493" s="17"/>
      <c r="P493" s="17"/>
    </row>
    <row r="494" spans="14:16" ht="15.5" x14ac:dyDescent="0.35">
      <c r="N494" s="16"/>
      <c r="O494" s="17"/>
      <c r="P494" s="17"/>
    </row>
    <row r="495" spans="14:16" ht="15.5" x14ac:dyDescent="0.35">
      <c r="N495" s="16"/>
      <c r="O495" s="17"/>
      <c r="P495" s="17"/>
    </row>
    <row r="496" spans="14:16" ht="15.5" x14ac:dyDescent="0.35">
      <c r="N496" s="16"/>
      <c r="O496" s="17"/>
      <c r="P496" s="17"/>
    </row>
    <row r="497" spans="14:16" ht="15.5" x14ac:dyDescent="0.35">
      <c r="N497" s="16"/>
      <c r="O497" s="17"/>
      <c r="P497" s="17"/>
    </row>
    <row r="498" spans="14:16" ht="15.5" x14ac:dyDescent="0.35">
      <c r="N498" s="16"/>
      <c r="O498" s="17"/>
      <c r="P498" s="17"/>
    </row>
    <row r="499" spans="14:16" ht="15.5" x14ac:dyDescent="0.35">
      <c r="N499" s="16"/>
      <c r="O499" s="17"/>
      <c r="P499" s="17"/>
    </row>
    <row r="500" spans="14:16" ht="15.5" x14ac:dyDescent="0.35">
      <c r="N500" s="16"/>
      <c r="O500" s="17"/>
      <c r="P500" s="17"/>
    </row>
    <row r="501" spans="14:16" ht="15.5" x14ac:dyDescent="0.35">
      <c r="N501" s="16"/>
      <c r="O501" s="17"/>
      <c r="P501" s="17"/>
    </row>
    <row r="502" spans="14:16" ht="15.5" x14ac:dyDescent="0.35">
      <c r="N502" s="16"/>
      <c r="O502" s="17"/>
      <c r="P502" s="17"/>
    </row>
    <row r="503" spans="14:16" ht="15.5" x14ac:dyDescent="0.35">
      <c r="N503" s="16"/>
      <c r="O503" s="17"/>
      <c r="P503" s="17"/>
    </row>
    <row r="504" spans="14:16" ht="15.5" x14ac:dyDescent="0.35">
      <c r="N504" s="16"/>
      <c r="O504" s="17"/>
      <c r="P504" s="17"/>
    </row>
    <row r="505" spans="14:16" ht="15.5" x14ac:dyDescent="0.35">
      <c r="N505" s="16"/>
      <c r="O505" s="17"/>
      <c r="P505" s="17"/>
    </row>
    <row r="506" spans="14:16" ht="15.5" x14ac:dyDescent="0.35">
      <c r="N506" s="16"/>
      <c r="O506" s="17"/>
      <c r="P506" s="17"/>
    </row>
    <row r="507" spans="14:16" ht="15.5" x14ac:dyDescent="0.35">
      <c r="N507" s="16"/>
      <c r="O507" s="17"/>
      <c r="P507" s="17"/>
    </row>
    <row r="508" spans="14:16" ht="15.5" x14ac:dyDescent="0.35">
      <c r="N508" s="16"/>
      <c r="O508" s="17"/>
      <c r="P508" s="17"/>
    </row>
    <row r="509" spans="14:16" ht="15.5" x14ac:dyDescent="0.35">
      <c r="N509" s="16"/>
      <c r="O509" s="17"/>
      <c r="P509" s="17"/>
    </row>
    <row r="510" spans="14:16" ht="15.5" x14ac:dyDescent="0.35">
      <c r="N510" s="16"/>
      <c r="O510" s="17"/>
      <c r="P510" s="17"/>
    </row>
    <row r="511" spans="14:16" ht="15.5" x14ac:dyDescent="0.35">
      <c r="N511" s="16"/>
      <c r="O511" s="17"/>
      <c r="P511" s="17"/>
    </row>
    <row r="512" spans="14:16" ht="15.5" x14ac:dyDescent="0.35">
      <c r="N512" s="16"/>
      <c r="O512" s="17"/>
      <c r="P512" s="17"/>
    </row>
    <row r="513" spans="14:16" ht="15.5" x14ac:dyDescent="0.35">
      <c r="N513" s="16"/>
      <c r="O513" s="17"/>
      <c r="P513" s="17"/>
    </row>
    <row r="514" spans="14:16" ht="15.5" x14ac:dyDescent="0.35">
      <c r="N514" s="16"/>
      <c r="O514" s="17"/>
      <c r="P514" s="17"/>
    </row>
    <row r="515" spans="14:16" ht="15.5" x14ac:dyDescent="0.35">
      <c r="N515" s="16"/>
      <c r="O515" s="17"/>
      <c r="P515" s="17"/>
    </row>
    <row r="516" spans="14:16" ht="15.5" x14ac:dyDescent="0.35">
      <c r="N516" s="16"/>
      <c r="O516" s="17"/>
      <c r="P516" s="17"/>
    </row>
    <row r="517" spans="14:16" ht="15.5" x14ac:dyDescent="0.35">
      <c r="N517" s="16"/>
      <c r="O517" s="17"/>
      <c r="P517" s="17"/>
    </row>
    <row r="518" spans="14:16" ht="15.5" x14ac:dyDescent="0.35">
      <c r="N518" s="16"/>
      <c r="O518" s="17"/>
      <c r="P518" s="17"/>
    </row>
    <row r="519" spans="14:16" ht="15.5" x14ac:dyDescent="0.35">
      <c r="N519" s="16"/>
      <c r="O519" s="17"/>
      <c r="P519" s="17"/>
    </row>
    <row r="520" spans="14:16" ht="15.5" x14ac:dyDescent="0.35">
      <c r="N520" s="16"/>
      <c r="O520" s="17"/>
      <c r="P520" s="17"/>
    </row>
    <row r="521" spans="14:16" ht="15.5" x14ac:dyDescent="0.35">
      <c r="N521" s="16"/>
      <c r="O521" s="17"/>
      <c r="P521" s="17"/>
    </row>
    <row r="522" spans="14:16" ht="15.5" x14ac:dyDescent="0.35">
      <c r="N522" s="16"/>
      <c r="O522" s="17"/>
      <c r="P522" s="17"/>
    </row>
    <row r="523" spans="14:16" ht="15.5" x14ac:dyDescent="0.35">
      <c r="N523" s="16"/>
      <c r="O523" s="17"/>
      <c r="P523" s="17"/>
    </row>
    <row r="524" spans="14:16" ht="15.5" x14ac:dyDescent="0.35">
      <c r="N524" s="16"/>
      <c r="O524" s="17"/>
      <c r="P524" s="17"/>
    </row>
    <row r="525" spans="14:16" ht="15.5" x14ac:dyDescent="0.35">
      <c r="N525" s="16"/>
      <c r="O525" s="17"/>
      <c r="P525" s="17"/>
    </row>
    <row r="526" spans="14:16" ht="15.5" x14ac:dyDescent="0.35">
      <c r="N526" s="16"/>
      <c r="O526" s="17"/>
      <c r="P526" s="17"/>
    </row>
    <row r="527" spans="14:16" ht="15.5" x14ac:dyDescent="0.35">
      <c r="N527" s="16"/>
      <c r="O527" s="17"/>
      <c r="P527" s="17"/>
    </row>
    <row r="528" spans="14:16" ht="15.5" x14ac:dyDescent="0.35">
      <c r="N528" s="16"/>
      <c r="O528" s="17"/>
      <c r="P528" s="17"/>
    </row>
    <row r="529" spans="14:16" ht="15.5" x14ac:dyDescent="0.35">
      <c r="N529" s="16"/>
      <c r="O529" s="17"/>
      <c r="P529" s="17"/>
    </row>
    <row r="530" spans="14:16" ht="15.5" x14ac:dyDescent="0.35">
      <c r="N530" s="16"/>
      <c r="O530" s="17"/>
      <c r="P530" s="17"/>
    </row>
    <row r="531" spans="14:16" ht="15.5" x14ac:dyDescent="0.35">
      <c r="N531" s="16"/>
      <c r="O531" s="17"/>
      <c r="P531" s="17"/>
    </row>
    <row r="532" spans="14:16" ht="15.5" x14ac:dyDescent="0.35">
      <c r="N532" s="16"/>
      <c r="O532" s="17"/>
      <c r="P532" s="17"/>
    </row>
    <row r="533" spans="14:16" ht="15.5" x14ac:dyDescent="0.35">
      <c r="N533" s="16"/>
      <c r="O533" s="17"/>
      <c r="P533" s="17"/>
    </row>
    <row r="534" spans="14:16" ht="15.5" x14ac:dyDescent="0.35">
      <c r="N534" s="16"/>
      <c r="O534" s="17"/>
      <c r="P534" s="17"/>
    </row>
    <row r="535" spans="14:16" ht="15.5" x14ac:dyDescent="0.35">
      <c r="N535" s="16"/>
      <c r="O535" s="17"/>
      <c r="P535" s="17"/>
    </row>
    <row r="536" spans="14:16" ht="15.5" x14ac:dyDescent="0.35">
      <c r="N536" s="16"/>
      <c r="O536" s="17"/>
      <c r="P536" s="17"/>
    </row>
    <row r="537" spans="14:16" ht="15.5" x14ac:dyDescent="0.35">
      <c r="N537" s="16"/>
      <c r="O537" s="17"/>
      <c r="P537" s="17"/>
    </row>
    <row r="538" spans="14:16" ht="15.5" x14ac:dyDescent="0.35">
      <c r="N538" s="16"/>
      <c r="O538" s="17"/>
      <c r="P538" s="17"/>
    </row>
    <row r="539" spans="14:16" ht="15.5" x14ac:dyDescent="0.35">
      <c r="N539" s="16"/>
      <c r="O539" s="17"/>
      <c r="P539" s="17"/>
    </row>
    <row r="540" spans="14:16" ht="15.5" x14ac:dyDescent="0.35">
      <c r="N540" s="16"/>
      <c r="O540" s="17"/>
      <c r="P540" s="17"/>
    </row>
    <row r="541" spans="14:16" ht="15.5" x14ac:dyDescent="0.35">
      <c r="N541" s="16"/>
      <c r="O541" s="17"/>
      <c r="P541" s="17"/>
    </row>
    <row r="542" spans="14:16" ht="15.5" x14ac:dyDescent="0.35">
      <c r="N542" s="16"/>
      <c r="O542" s="17"/>
      <c r="P542" s="17"/>
    </row>
    <row r="543" spans="14:16" ht="15.5" x14ac:dyDescent="0.35">
      <c r="N543" s="16"/>
      <c r="O543" s="17"/>
      <c r="P543" s="17"/>
    </row>
    <row r="544" spans="14:16" ht="15.5" x14ac:dyDescent="0.35">
      <c r="N544" s="16"/>
      <c r="O544" s="17"/>
      <c r="P544" s="17"/>
    </row>
    <row r="545" spans="14:16" ht="15.5" x14ac:dyDescent="0.35">
      <c r="N545" s="16"/>
      <c r="O545" s="17"/>
      <c r="P545" s="17"/>
    </row>
    <row r="546" spans="14:16" ht="15.5" x14ac:dyDescent="0.35">
      <c r="N546" s="16"/>
      <c r="O546" s="17"/>
      <c r="P546" s="17"/>
    </row>
    <row r="547" spans="14:16" ht="15.5" x14ac:dyDescent="0.35">
      <c r="N547" s="16"/>
      <c r="O547" s="17"/>
      <c r="P547" s="17"/>
    </row>
    <row r="548" spans="14:16" ht="15.5" x14ac:dyDescent="0.35">
      <c r="N548" s="16"/>
      <c r="O548" s="17"/>
      <c r="P548" s="17"/>
    </row>
    <row r="549" spans="14:16" ht="15.5" x14ac:dyDescent="0.35">
      <c r="N549" s="16"/>
      <c r="O549" s="17"/>
      <c r="P549" s="17"/>
    </row>
    <row r="550" spans="14:16" ht="15.5" x14ac:dyDescent="0.35">
      <c r="N550" s="16"/>
      <c r="O550" s="17"/>
      <c r="P550" s="17"/>
    </row>
    <row r="551" spans="14:16" ht="15.5" x14ac:dyDescent="0.35">
      <c r="N551" s="16"/>
      <c r="O551" s="17"/>
      <c r="P551" s="17"/>
    </row>
    <row r="552" spans="14:16" ht="15.5" x14ac:dyDescent="0.35">
      <c r="N552" s="16"/>
      <c r="O552" s="17"/>
      <c r="P552" s="17"/>
    </row>
    <row r="553" spans="14:16" ht="15.5" x14ac:dyDescent="0.35">
      <c r="N553" s="16"/>
      <c r="O553" s="17"/>
      <c r="P553" s="17"/>
    </row>
    <row r="554" spans="14:16" ht="15.5" x14ac:dyDescent="0.35">
      <c r="N554" s="16"/>
      <c r="O554" s="17"/>
      <c r="P554" s="17"/>
    </row>
    <row r="555" spans="14:16" ht="15.5" x14ac:dyDescent="0.35">
      <c r="N555" s="16"/>
      <c r="O555" s="17"/>
      <c r="P555" s="17"/>
    </row>
    <row r="556" spans="14:16" ht="15.5" x14ac:dyDescent="0.35">
      <c r="N556" s="16"/>
      <c r="O556" s="17"/>
      <c r="P556" s="17"/>
    </row>
    <row r="557" spans="14:16" ht="15.5" x14ac:dyDescent="0.35">
      <c r="N557" s="16"/>
      <c r="O557" s="17"/>
      <c r="P557" s="17"/>
    </row>
    <row r="558" spans="14:16" ht="15.5" x14ac:dyDescent="0.35">
      <c r="N558" s="16"/>
      <c r="O558" s="17"/>
      <c r="P558" s="17"/>
    </row>
    <row r="559" spans="14:16" ht="15.5" x14ac:dyDescent="0.35">
      <c r="N559" s="16"/>
      <c r="O559" s="17"/>
      <c r="P559" s="17"/>
    </row>
    <row r="560" spans="14:16" ht="15.5" x14ac:dyDescent="0.35">
      <c r="N560" s="16"/>
      <c r="O560" s="17"/>
      <c r="P560" s="17"/>
    </row>
    <row r="561" spans="14:16" ht="15.5" x14ac:dyDescent="0.35">
      <c r="N561" s="16"/>
      <c r="O561" s="17"/>
      <c r="P561" s="17"/>
    </row>
    <row r="562" spans="14:16" ht="15.5" x14ac:dyDescent="0.35">
      <c r="N562" s="16"/>
      <c r="O562" s="17"/>
      <c r="P562" s="17"/>
    </row>
    <row r="563" spans="14:16" ht="15.5" x14ac:dyDescent="0.35">
      <c r="N563" s="16"/>
      <c r="O563" s="17"/>
      <c r="P563" s="17"/>
    </row>
    <row r="564" spans="14:16" ht="15.5" x14ac:dyDescent="0.35">
      <c r="N564" s="16"/>
      <c r="O564" s="17"/>
      <c r="P564" s="17"/>
    </row>
    <row r="565" spans="14:16" ht="15.5" x14ac:dyDescent="0.35">
      <c r="N565" s="16"/>
      <c r="O565" s="17"/>
      <c r="P565" s="17"/>
    </row>
    <row r="566" spans="14:16" ht="15.5" x14ac:dyDescent="0.35">
      <c r="N566" s="16"/>
      <c r="O566" s="17"/>
      <c r="P566" s="17"/>
    </row>
    <row r="567" spans="14:16" ht="15.5" x14ac:dyDescent="0.35">
      <c r="N567" s="16"/>
      <c r="O567" s="17"/>
      <c r="P567" s="17"/>
    </row>
    <row r="568" spans="14:16" ht="15.5" x14ac:dyDescent="0.35">
      <c r="N568" s="16"/>
      <c r="O568" s="17"/>
      <c r="P568" s="17"/>
    </row>
    <row r="569" spans="14:16" ht="15.5" x14ac:dyDescent="0.35">
      <c r="N569" s="16"/>
      <c r="O569" s="17"/>
      <c r="P569" s="17"/>
    </row>
    <row r="570" spans="14:16" ht="15.5" x14ac:dyDescent="0.35">
      <c r="N570" s="16"/>
      <c r="O570" s="17"/>
      <c r="P570" s="17"/>
    </row>
    <row r="571" spans="14:16" ht="15.5" x14ac:dyDescent="0.35">
      <c r="N571" s="16"/>
      <c r="O571" s="17"/>
      <c r="P571" s="17"/>
    </row>
    <row r="572" spans="14:16" ht="15.5" x14ac:dyDescent="0.35">
      <c r="N572" s="16"/>
      <c r="O572" s="17"/>
      <c r="P572" s="17"/>
    </row>
    <row r="573" spans="14:16" ht="15.5" x14ac:dyDescent="0.35">
      <c r="N573" s="16"/>
      <c r="O573" s="17"/>
      <c r="P573" s="17"/>
    </row>
    <row r="574" spans="14:16" ht="15.5" x14ac:dyDescent="0.35">
      <c r="N574" s="16"/>
      <c r="O574" s="17"/>
      <c r="P574" s="17"/>
    </row>
    <row r="575" spans="14:16" ht="15.5" x14ac:dyDescent="0.35">
      <c r="N575" s="16"/>
      <c r="O575" s="17"/>
      <c r="P575" s="17"/>
    </row>
    <row r="576" spans="14:16" ht="15.5" x14ac:dyDescent="0.35">
      <c r="N576" s="16"/>
      <c r="O576" s="17"/>
      <c r="P576" s="17"/>
    </row>
    <row r="577" spans="14:16" ht="15.5" x14ac:dyDescent="0.35">
      <c r="N577" s="16"/>
      <c r="O577" s="17"/>
      <c r="P577" s="17"/>
    </row>
    <row r="578" spans="14:16" ht="15.5" x14ac:dyDescent="0.35">
      <c r="N578" s="16"/>
      <c r="O578" s="17"/>
      <c r="P578" s="17"/>
    </row>
    <row r="579" spans="14:16" ht="15.5" x14ac:dyDescent="0.35">
      <c r="N579" s="16"/>
      <c r="O579" s="17"/>
      <c r="P579" s="17"/>
    </row>
    <row r="580" spans="14:16" ht="15.5" x14ac:dyDescent="0.35">
      <c r="N580" s="16"/>
      <c r="O580" s="17"/>
      <c r="P580" s="17"/>
    </row>
    <row r="581" spans="14:16" ht="15.5" x14ac:dyDescent="0.35">
      <c r="N581" s="16"/>
      <c r="O581" s="17"/>
      <c r="P581" s="17"/>
    </row>
    <row r="582" spans="14:16" ht="15.5" x14ac:dyDescent="0.35">
      <c r="N582" s="16"/>
      <c r="O582" s="17"/>
      <c r="P582" s="17"/>
    </row>
    <row r="583" spans="14:16" ht="15.5" x14ac:dyDescent="0.35">
      <c r="N583" s="16"/>
      <c r="O583" s="17"/>
      <c r="P583" s="17"/>
    </row>
    <row r="584" spans="14:16" ht="15.5" x14ac:dyDescent="0.35">
      <c r="N584" s="16"/>
      <c r="O584" s="17"/>
      <c r="P584" s="17"/>
    </row>
    <row r="585" spans="14:16" ht="15.5" x14ac:dyDescent="0.35">
      <c r="N585" s="16"/>
      <c r="O585" s="17"/>
      <c r="P585" s="17"/>
    </row>
    <row r="586" spans="14:16" ht="15.5" x14ac:dyDescent="0.35">
      <c r="N586" s="16"/>
      <c r="O586" s="17"/>
      <c r="P586" s="17"/>
    </row>
    <row r="587" spans="14:16" ht="15.5" x14ac:dyDescent="0.35">
      <c r="N587" s="16"/>
      <c r="O587" s="17"/>
      <c r="P587" s="17"/>
    </row>
    <row r="588" spans="14:16" ht="15.5" x14ac:dyDescent="0.35">
      <c r="N588" s="16"/>
      <c r="O588" s="17"/>
      <c r="P588" s="17"/>
    </row>
    <row r="589" spans="14:16" ht="15.5" x14ac:dyDescent="0.35">
      <c r="N589" s="16"/>
      <c r="O589" s="17"/>
      <c r="P589" s="17"/>
    </row>
    <row r="590" spans="14:16" ht="15.5" x14ac:dyDescent="0.35">
      <c r="N590" s="16"/>
      <c r="O590" s="17"/>
      <c r="P590" s="17"/>
    </row>
    <row r="591" spans="14:16" ht="15.5" x14ac:dyDescent="0.35">
      <c r="N591" s="16"/>
      <c r="O591" s="17"/>
      <c r="P591" s="17"/>
    </row>
    <row r="592" spans="14:16" ht="15.5" x14ac:dyDescent="0.35">
      <c r="N592" s="16"/>
      <c r="O592" s="17"/>
      <c r="P592" s="17"/>
    </row>
    <row r="593" spans="14:16" ht="15.5" x14ac:dyDescent="0.35">
      <c r="N593" s="16"/>
      <c r="O593" s="17"/>
      <c r="P593" s="17"/>
    </row>
    <row r="594" spans="14:16" ht="15.5" x14ac:dyDescent="0.35">
      <c r="N594" s="16"/>
      <c r="O594" s="17"/>
      <c r="P594" s="17"/>
    </row>
    <row r="595" spans="14:16" ht="15.5" x14ac:dyDescent="0.35">
      <c r="N595" s="16"/>
      <c r="O595" s="17"/>
      <c r="P595" s="17"/>
    </row>
    <row r="596" spans="14:16" ht="15.5" x14ac:dyDescent="0.35">
      <c r="N596" s="16"/>
      <c r="O596" s="17"/>
      <c r="P596" s="17"/>
    </row>
    <row r="597" spans="14:16" ht="15.5" x14ac:dyDescent="0.35">
      <c r="N597" s="16"/>
      <c r="O597" s="17"/>
      <c r="P597" s="17"/>
    </row>
    <row r="598" spans="14:16" ht="15.5" x14ac:dyDescent="0.35">
      <c r="N598" s="16"/>
      <c r="O598" s="17"/>
      <c r="P598" s="17"/>
    </row>
    <row r="599" spans="14:16" ht="15.5" x14ac:dyDescent="0.35">
      <c r="N599" s="16"/>
      <c r="O599" s="17"/>
      <c r="P599" s="17"/>
    </row>
    <row r="600" spans="14:16" ht="15.5" x14ac:dyDescent="0.35">
      <c r="N600" s="16"/>
      <c r="O600" s="17"/>
      <c r="P600" s="17"/>
    </row>
    <row r="601" spans="14:16" ht="15.5" x14ac:dyDescent="0.35">
      <c r="N601" s="16"/>
      <c r="O601" s="17"/>
      <c r="P601" s="17"/>
    </row>
    <row r="602" spans="14:16" ht="15.5" x14ac:dyDescent="0.35">
      <c r="N602" s="16"/>
      <c r="O602" s="17"/>
      <c r="P602" s="17"/>
    </row>
    <row r="603" spans="14:16" ht="15.5" x14ac:dyDescent="0.35">
      <c r="N603" s="16"/>
      <c r="O603" s="17"/>
      <c r="P603" s="17"/>
    </row>
    <row r="604" spans="14:16" ht="15.5" x14ac:dyDescent="0.35">
      <c r="N604" s="16"/>
      <c r="O604" s="17"/>
      <c r="P604" s="17"/>
    </row>
    <row r="605" spans="14:16" ht="15.5" x14ac:dyDescent="0.35">
      <c r="N605" s="16"/>
      <c r="O605" s="17"/>
      <c r="P605" s="17"/>
    </row>
    <row r="606" spans="14:16" ht="15.5" x14ac:dyDescent="0.35">
      <c r="N606" s="16"/>
      <c r="O606" s="17"/>
      <c r="P606" s="17"/>
    </row>
    <row r="607" spans="14:16" ht="15.5" x14ac:dyDescent="0.35">
      <c r="N607" s="16"/>
      <c r="O607" s="17"/>
      <c r="P607" s="17"/>
    </row>
    <row r="608" spans="14:16" ht="15.5" x14ac:dyDescent="0.35">
      <c r="N608" s="16"/>
      <c r="O608" s="17"/>
      <c r="P608" s="17"/>
    </row>
    <row r="609" spans="14:16" ht="15.5" x14ac:dyDescent="0.35">
      <c r="N609" s="16"/>
      <c r="O609" s="17"/>
      <c r="P609" s="17"/>
    </row>
    <row r="610" spans="14:16" ht="15.5" x14ac:dyDescent="0.35">
      <c r="N610" s="16"/>
      <c r="O610" s="17"/>
      <c r="P610" s="17"/>
    </row>
    <row r="611" spans="14:16" ht="15.5" x14ac:dyDescent="0.35">
      <c r="N611" s="16"/>
      <c r="O611" s="17"/>
      <c r="P611" s="17"/>
    </row>
    <row r="612" spans="14:16" ht="15.5" x14ac:dyDescent="0.35">
      <c r="N612" s="16"/>
      <c r="O612" s="17"/>
      <c r="P612" s="17"/>
    </row>
    <row r="613" spans="14:16" ht="15.5" x14ac:dyDescent="0.35">
      <c r="N613" s="16"/>
      <c r="O613" s="17"/>
      <c r="P613" s="17"/>
    </row>
    <row r="614" spans="14:16" ht="15.5" x14ac:dyDescent="0.35">
      <c r="N614" s="16"/>
      <c r="O614" s="17"/>
      <c r="P614" s="17"/>
    </row>
    <row r="615" spans="14:16" ht="15.5" x14ac:dyDescent="0.35">
      <c r="N615" s="16"/>
      <c r="O615" s="17"/>
      <c r="P615" s="17"/>
    </row>
    <row r="616" spans="14:16" ht="15.5" x14ac:dyDescent="0.35">
      <c r="N616" s="16"/>
      <c r="O616" s="17"/>
      <c r="P616" s="17"/>
    </row>
    <row r="617" spans="14:16" ht="15.5" x14ac:dyDescent="0.35">
      <c r="N617" s="16"/>
      <c r="O617" s="17"/>
      <c r="P617" s="17"/>
    </row>
    <row r="618" spans="14:16" ht="15.5" x14ac:dyDescent="0.35">
      <c r="N618" s="16"/>
      <c r="O618" s="17"/>
      <c r="P618" s="17"/>
    </row>
    <row r="619" spans="14:16" ht="15.5" x14ac:dyDescent="0.35">
      <c r="N619" s="16"/>
      <c r="O619" s="17"/>
      <c r="P619" s="17"/>
    </row>
    <row r="620" spans="14:16" ht="15.5" x14ac:dyDescent="0.35">
      <c r="N620" s="16"/>
      <c r="O620" s="17"/>
      <c r="P620" s="17"/>
    </row>
    <row r="621" spans="14:16" ht="15.5" x14ac:dyDescent="0.35">
      <c r="N621" s="16"/>
      <c r="O621" s="17"/>
      <c r="P621" s="17"/>
    </row>
    <row r="622" spans="14:16" ht="15.5" x14ac:dyDescent="0.35">
      <c r="N622" s="16"/>
      <c r="O622" s="17"/>
      <c r="P622" s="17"/>
    </row>
    <row r="623" spans="14:16" ht="15.5" x14ac:dyDescent="0.35">
      <c r="N623" s="16"/>
      <c r="O623" s="17"/>
      <c r="P623" s="17"/>
    </row>
    <row r="624" spans="14:16" ht="15.5" x14ac:dyDescent="0.35">
      <c r="N624" s="16"/>
      <c r="O624" s="17"/>
      <c r="P624" s="17"/>
    </row>
    <row r="625" spans="14:16" ht="15.5" x14ac:dyDescent="0.35">
      <c r="N625" s="16"/>
      <c r="O625" s="17"/>
      <c r="P625" s="17"/>
    </row>
    <row r="626" spans="14:16" ht="15.5" x14ac:dyDescent="0.35">
      <c r="N626" s="16"/>
      <c r="O626" s="17"/>
      <c r="P626" s="17"/>
    </row>
    <row r="627" spans="14:16" ht="15.5" x14ac:dyDescent="0.35">
      <c r="N627" s="16"/>
      <c r="O627" s="17"/>
      <c r="P627" s="17"/>
    </row>
    <row r="628" spans="14:16" ht="15.5" x14ac:dyDescent="0.35">
      <c r="N628" s="16"/>
      <c r="O628" s="17"/>
      <c r="P628" s="17"/>
    </row>
    <row r="629" spans="14:16" ht="15.5" x14ac:dyDescent="0.35">
      <c r="N629" s="16"/>
      <c r="O629" s="17"/>
      <c r="P629" s="17"/>
    </row>
    <row r="630" spans="14:16" ht="15.5" x14ac:dyDescent="0.35">
      <c r="N630" s="16"/>
      <c r="O630" s="17"/>
      <c r="P630" s="17"/>
    </row>
    <row r="631" spans="14:16" ht="15.5" x14ac:dyDescent="0.35">
      <c r="N631" s="16"/>
      <c r="O631" s="17"/>
      <c r="P631" s="17"/>
    </row>
    <row r="632" spans="14:16" ht="15.5" x14ac:dyDescent="0.35">
      <c r="N632" s="16"/>
      <c r="O632" s="17"/>
      <c r="P632" s="17"/>
    </row>
    <row r="633" spans="14:16" ht="15.5" x14ac:dyDescent="0.35">
      <c r="N633" s="16"/>
      <c r="O633" s="17"/>
      <c r="P633" s="17"/>
    </row>
    <row r="634" spans="14:16" ht="15.5" x14ac:dyDescent="0.35">
      <c r="N634" s="16"/>
      <c r="O634" s="17"/>
      <c r="P634" s="17"/>
    </row>
    <row r="635" spans="14:16" ht="15.5" x14ac:dyDescent="0.35">
      <c r="N635" s="16"/>
      <c r="O635" s="17"/>
      <c r="P635" s="17"/>
    </row>
    <row r="636" spans="14:16" ht="15.5" x14ac:dyDescent="0.35">
      <c r="N636" s="16"/>
      <c r="O636" s="17"/>
      <c r="P636" s="17"/>
    </row>
    <row r="637" spans="14:16" ht="15.5" x14ac:dyDescent="0.35">
      <c r="N637" s="16"/>
      <c r="O637" s="17"/>
      <c r="P637" s="17"/>
    </row>
    <row r="638" spans="14:16" ht="15.5" x14ac:dyDescent="0.35">
      <c r="N638" s="16"/>
      <c r="O638" s="17"/>
      <c r="P638" s="17"/>
    </row>
    <row r="639" spans="14:16" ht="15.5" x14ac:dyDescent="0.35">
      <c r="N639" s="16"/>
      <c r="O639" s="17"/>
      <c r="P639" s="17"/>
    </row>
    <row r="640" spans="14:16" ht="15.5" x14ac:dyDescent="0.35">
      <c r="N640" s="16"/>
      <c r="O640" s="17"/>
      <c r="P640" s="17"/>
    </row>
    <row r="641" spans="14:16" ht="15.5" x14ac:dyDescent="0.35">
      <c r="N641" s="16"/>
      <c r="O641" s="17"/>
      <c r="P641" s="17"/>
    </row>
    <row r="642" spans="14:16" ht="15.5" x14ac:dyDescent="0.35">
      <c r="N642" s="16"/>
      <c r="O642" s="17"/>
      <c r="P642" s="17"/>
    </row>
    <row r="643" spans="14:16" ht="15.5" x14ac:dyDescent="0.35">
      <c r="N643" s="16"/>
      <c r="O643" s="17"/>
      <c r="P643" s="17"/>
    </row>
    <row r="644" spans="14:16" ht="15.5" x14ac:dyDescent="0.35">
      <c r="N644" s="16"/>
      <c r="O644" s="17"/>
      <c r="P644" s="17"/>
    </row>
    <row r="645" spans="14:16" ht="15.5" x14ac:dyDescent="0.35">
      <c r="N645" s="16"/>
      <c r="O645" s="17"/>
      <c r="P645" s="17"/>
    </row>
    <row r="646" spans="14:16" ht="15.5" x14ac:dyDescent="0.35">
      <c r="N646" s="16"/>
      <c r="O646" s="17"/>
      <c r="P646" s="17"/>
    </row>
    <row r="647" spans="14:16" ht="15.5" x14ac:dyDescent="0.35">
      <c r="N647" s="16"/>
      <c r="O647" s="17"/>
      <c r="P647" s="17"/>
    </row>
    <row r="648" spans="14:16" ht="15.5" x14ac:dyDescent="0.35">
      <c r="N648" s="16"/>
      <c r="O648" s="17"/>
      <c r="P648" s="17"/>
    </row>
    <row r="649" spans="14:16" ht="15.5" x14ac:dyDescent="0.35">
      <c r="N649" s="16"/>
      <c r="O649" s="17"/>
      <c r="P649" s="17"/>
    </row>
    <row r="650" spans="14:16" ht="15.5" x14ac:dyDescent="0.35">
      <c r="N650" s="16"/>
      <c r="O650" s="17"/>
      <c r="P650" s="17"/>
    </row>
    <row r="651" spans="14:16" ht="15.5" x14ac:dyDescent="0.35">
      <c r="N651" s="16"/>
      <c r="O651" s="17"/>
      <c r="P651" s="17"/>
    </row>
    <row r="652" spans="14:16" ht="15.5" x14ac:dyDescent="0.35">
      <c r="N652" s="16"/>
      <c r="O652" s="17"/>
      <c r="P652" s="17"/>
    </row>
    <row r="653" spans="14:16" ht="15.5" x14ac:dyDescent="0.35">
      <c r="N653" s="16"/>
      <c r="O653" s="17"/>
      <c r="P653" s="17"/>
    </row>
    <row r="654" spans="14:16" ht="15.5" x14ac:dyDescent="0.35">
      <c r="N654" s="16"/>
      <c r="O654" s="17"/>
      <c r="P654" s="17"/>
    </row>
    <row r="655" spans="14:16" ht="15.5" x14ac:dyDescent="0.35">
      <c r="N655" s="16"/>
      <c r="O655" s="17"/>
      <c r="P655" s="17"/>
    </row>
    <row r="656" spans="14:16" ht="15.5" x14ac:dyDescent="0.35">
      <c r="N656" s="16"/>
      <c r="O656" s="17"/>
      <c r="P656" s="17"/>
    </row>
    <row r="657" spans="14:16" ht="15.5" x14ac:dyDescent="0.35">
      <c r="N657" s="16"/>
      <c r="O657" s="17"/>
      <c r="P657" s="17"/>
    </row>
    <row r="658" spans="14:16" ht="15.5" x14ac:dyDescent="0.35">
      <c r="N658" s="16"/>
      <c r="O658" s="17"/>
      <c r="P658" s="17"/>
    </row>
    <row r="659" spans="14:16" ht="15.5" x14ac:dyDescent="0.35">
      <c r="N659" s="16"/>
      <c r="O659" s="17"/>
      <c r="P659" s="17"/>
    </row>
    <row r="660" spans="14:16" ht="15.5" x14ac:dyDescent="0.35">
      <c r="N660" s="16"/>
      <c r="O660" s="17"/>
      <c r="P660" s="17"/>
    </row>
    <row r="661" spans="14:16" ht="15.5" x14ac:dyDescent="0.35">
      <c r="N661" s="16"/>
      <c r="O661" s="17"/>
      <c r="P661" s="17"/>
    </row>
    <row r="662" spans="14:16" ht="15.5" x14ac:dyDescent="0.35">
      <c r="N662" s="16"/>
      <c r="O662" s="17"/>
      <c r="P662" s="17"/>
    </row>
    <row r="663" spans="14:16" ht="15.5" x14ac:dyDescent="0.35">
      <c r="N663" s="16"/>
      <c r="O663" s="17"/>
      <c r="P663" s="17"/>
    </row>
    <row r="664" spans="14:16" ht="15.5" x14ac:dyDescent="0.35">
      <c r="N664" s="16"/>
      <c r="O664" s="17"/>
      <c r="P664" s="17"/>
    </row>
    <row r="665" spans="14:16" ht="15.5" x14ac:dyDescent="0.35">
      <c r="N665" s="16"/>
      <c r="O665" s="17"/>
      <c r="P665" s="17"/>
    </row>
    <row r="666" spans="14:16" ht="15.5" x14ac:dyDescent="0.35">
      <c r="N666" s="16"/>
      <c r="O666" s="17"/>
      <c r="P666" s="17"/>
    </row>
    <row r="667" spans="14:16" ht="15.5" x14ac:dyDescent="0.35">
      <c r="N667" s="16"/>
      <c r="O667" s="17"/>
      <c r="P667" s="17"/>
    </row>
    <row r="668" spans="14:16" ht="15.5" x14ac:dyDescent="0.35">
      <c r="N668" s="16"/>
      <c r="O668" s="17"/>
      <c r="P668" s="17"/>
    </row>
    <row r="669" spans="14:16" ht="15.5" x14ac:dyDescent="0.35">
      <c r="N669" s="16"/>
      <c r="O669" s="17"/>
      <c r="P669" s="17"/>
    </row>
    <row r="670" spans="14:16" ht="15.5" x14ac:dyDescent="0.35">
      <c r="N670" s="16"/>
      <c r="O670" s="17"/>
      <c r="P670" s="17"/>
    </row>
    <row r="671" spans="14:16" ht="15.5" x14ac:dyDescent="0.35">
      <c r="N671" s="16"/>
      <c r="O671" s="17"/>
      <c r="P671" s="17"/>
    </row>
    <row r="672" spans="14:16" ht="15.5" x14ac:dyDescent="0.35">
      <c r="N672" s="16"/>
      <c r="O672" s="17"/>
      <c r="P672" s="17"/>
    </row>
    <row r="673" spans="14:16" ht="15.5" x14ac:dyDescent="0.35">
      <c r="N673" s="16"/>
      <c r="O673" s="17"/>
      <c r="P673" s="17"/>
    </row>
    <row r="674" spans="14:16" ht="15.5" x14ac:dyDescent="0.35">
      <c r="N674" s="16"/>
      <c r="O674" s="17"/>
      <c r="P674" s="17"/>
    </row>
    <row r="675" spans="14:16" ht="15.5" x14ac:dyDescent="0.35">
      <c r="N675" s="16"/>
      <c r="O675" s="17"/>
      <c r="P675" s="17"/>
    </row>
    <row r="676" spans="14:16" ht="15.5" x14ac:dyDescent="0.35">
      <c r="N676" s="16"/>
      <c r="O676" s="17"/>
      <c r="P676" s="17"/>
    </row>
    <row r="677" spans="14:16" ht="15.5" x14ac:dyDescent="0.35">
      <c r="N677" s="16"/>
      <c r="O677" s="17"/>
      <c r="P677" s="17"/>
    </row>
    <row r="678" spans="14:16" ht="15.5" x14ac:dyDescent="0.35">
      <c r="N678" s="16"/>
      <c r="O678" s="17"/>
      <c r="P678" s="17"/>
    </row>
    <row r="679" spans="14:16" ht="15.5" x14ac:dyDescent="0.35">
      <c r="N679" s="16"/>
      <c r="O679" s="17"/>
      <c r="P679" s="17"/>
    </row>
    <row r="680" spans="14:16" ht="15.5" x14ac:dyDescent="0.35">
      <c r="N680" s="16"/>
      <c r="O680" s="17"/>
      <c r="P680" s="17"/>
    </row>
    <row r="681" spans="14:16" ht="15.5" x14ac:dyDescent="0.35">
      <c r="N681" s="16"/>
      <c r="O681" s="17"/>
      <c r="P681" s="17"/>
    </row>
    <row r="682" spans="14:16" ht="15.5" x14ac:dyDescent="0.35">
      <c r="N682" s="16"/>
      <c r="O682" s="17"/>
      <c r="P682" s="17"/>
    </row>
    <row r="683" spans="14:16" ht="15.5" x14ac:dyDescent="0.35">
      <c r="N683" s="16"/>
      <c r="O683" s="17"/>
      <c r="P683" s="17"/>
    </row>
    <row r="684" spans="14:16" ht="15.5" x14ac:dyDescent="0.35">
      <c r="N684" s="16"/>
      <c r="O684" s="17"/>
      <c r="P684" s="17"/>
    </row>
    <row r="685" spans="14:16" ht="15.5" x14ac:dyDescent="0.35">
      <c r="N685" s="16"/>
      <c r="O685" s="17"/>
      <c r="P685" s="17"/>
    </row>
    <row r="686" spans="14:16" ht="15.5" x14ac:dyDescent="0.35">
      <c r="N686" s="16"/>
      <c r="O686" s="17"/>
      <c r="P686" s="17"/>
    </row>
    <row r="687" spans="14:16" ht="15.5" x14ac:dyDescent="0.35">
      <c r="N687" s="16"/>
      <c r="O687" s="17"/>
      <c r="P687" s="17"/>
    </row>
    <row r="688" spans="14:16" ht="15.5" x14ac:dyDescent="0.35">
      <c r="N688" s="16"/>
      <c r="O688" s="17"/>
      <c r="P688" s="17"/>
    </row>
    <row r="689" spans="14:16" ht="15.5" x14ac:dyDescent="0.35">
      <c r="N689" s="16"/>
      <c r="O689" s="17"/>
      <c r="P689" s="17"/>
    </row>
    <row r="690" spans="14:16" ht="15.5" x14ac:dyDescent="0.35">
      <c r="N690" s="16"/>
      <c r="O690" s="17"/>
      <c r="P690" s="17"/>
    </row>
    <row r="691" spans="14:16" ht="15.5" x14ac:dyDescent="0.35">
      <c r="N691" s="16"/>
      <c r="O691" s="17"/>
      <c r="P691" s="17"/>
    </row>
    <row r="692" spans="14:16" ht="15.5" x14ac:dyDescent="0.35">
      <c r="N692" s="16"/>
      <c r="O692" s="17"/>
      <c r="P692" s="17"/>
    </row>
    <row r="693" spans="14:16" ht="15.5" x14ac:dyDescent="0.35">
      <c r="N693" s="16"/>
      <c r="O693" s="17"/>
      <c r="P693" s="17"/>
    </row>
    <row r="694" spans="14:16" ht="15.5" x14ac:dyDescent="0.35">
      <c r="N694" s="16"/>
      <c r="O694" s="17"/>
      <c r="P694" s="17"/>
    </row>
    <row r="695" spans="14:16" ht="15.5" x14ac:dyDescent="0.35">
      <c r="N695" s="16"/>
      <c r="O695" s="17"/>
      <c r="P695" s="17"/>
    </row>
    <row r="696" spans="14:16" ht="15.5" x14ac:dyDescent="0.35">
      <c r="N696" s="16"/>
      <c r="O696" s="17"/>
      <c r="P696" s="17"/>
    </row>
    <row r="697" spans="14:16" ht="15.5" x14ac:dyDescent="0.35">
      <c r="N697" s="16"/>
      <c r="O697" s="17"/>
      <c r="P697" s="17"/>
    </row>
    <row r="698" spans="14:16" ht="15.5" x14ac:dyDescent="0.35">
      <c r="N698" s="16"/>
      <c r="O698" s="17"/>
      <c r="P698" s="17"/>
    </row>
    <row r="699" spans="14:16" ht="15.5" x14ac:dyDescent="0.35">
      <c r="N699" s="16"/>
      <c r="O699" s="17"/>
      <c r="P699" s="17"/>
    </row>
    <row r="700" spans="14:16" ht="15.5" x14ac:dyDescent="0.35">
      <c r="N700" s="16"/>
      <c r="O700" s="17"/>
      <c r="P700" s="17"/>
    </row>
    <row r="701" spans="14:16" ht="15.5" x14ac:dyDescent="0.35">
      <c r="N701" s="16"/>
      <c r="O701" s="17"/>
      <c r="P701" s="17"/>
    </row>
    <row r="702" spans="14:16" ht="15.5" x14ac:dyDescent="0.35">
      <c r="N702" s="16"/>
      <c r="O702" s="17"/>
      <c r="P702" s="17"/>
    </row>
    <row r="703" spans="14:16" ht="15.5" x14ac:dyDescent="0.35">
      <c r="N703" s="16"/>
      <c r="O703" s="17"/>
      <c r="P703" s="17"/>
    </row>
    <row r="704" spans="14:16" ht="15.5" x14ac:dyDescent="0.35">
      <c r="N704" s="16"/>
      <c r="O704" s="17"/>
      <c r="P704" s="17"/>
    </row>
    <row r="705" spans="14:16" ht="15.5" x14ac:dyDescent="0.35">
      <c r="N705" s="16"/>
      <c r="O705" s="17"/>
      <c r="P705" s="17"/>
    </row>
    <row r="706" spans="14:16" ht="15.5" x14ac:dyDescent="0.35">
      <c r="N706" s="16"/>
      <c r="O706" s="17"/>
      <c r="P706" s="17"/>
    </row>
    <row r="707" spans="14:16" ht="15.5" x14ac:dyDescent="0.35">
      <c r="N707" s="16"/>
      <c r="O707" s="17"/>
      <c r="P707" s="17"/>
    </row>
    <row r="708" spans="14:16" ht="15.5" x14ac:dyDescent="0.35">
      <c r="N708" s="16"/>
      <c r="O708" s="17"/>
      <c r="P708" s="17"/>
    </row>
    <row r="709" spans="14:16" ht="15.5" x14ac:dyDescent="0.35">
      <c r="N709" s="16"/>
      <c r="O709" s="17"/>
      <c r="P709" s="17"/>
    </row>
    <row r="710" spans="14:16" ht="15.5" x14ac:dyDescent="0.35">
      <c r="N710" s="16"/>
      <c r="O710" s="17"/>
      <c r="P710" s="17"/>
    </row>
    <row r="711" spans="14:16" ht="15.5" x14ac:dyDescent="0.35">
      <c r="N711" s="16"/>
      <c r="O711" s="17"/>
      <c r="P711" s="17"/>
    </row>
    <row r="712" spans="14:16" ht="15.5" x14ac:dyDescent="0.35">
      <c r="N712" s="16"/>
      <c r="O712" s="17"/>
      <c r="P712" s="17"/>
    </row>
    <row r="713" spans="14:16" ht="15.5" x14ac:dyDescent="0.35">
      <c r="N713" s="16"/>
      <c r="O713" s="17"/>
      <c r="P713" s="17"/>
    </row>
    <row r="714" spans="14:16" ht="15.5" x14ac:dyDescent="0.35">
      <c r="N714" s="16"/>
      <c r="O714" s="17"/>
      <c r="P714" s="17"/>
    </row>
    <row r="715" spans="14:16" ht="15.5" x14ac:dyDescent="0.35">
      <c r="N715" s="16"/>
      <c r="O715" s="17"/>
      <c r="P715" s="17"/>
    </row>
    <row r="716" spans="14:16" ht="15.5" x14ac:dyDescent="0.35">
      <c r="N716" s="16"/>
      <c r="O716" s="17"/>
      <c r="P716" s="17"/>
    </row>
    <row r="717" spans="14:16" ht="15.5" x14ac:dyDescent="0.35">
      <c r="N717" s="16"/>
      <c r="O717" s="17"/>
      <c r="P717" s="17"/>
    </row>
    <row r="718" spans="14:16" ht="15.5" x14ac:dyDescent="0.35">
      <c r="N718" s="16"/>
      <c r="O718" s="17"/>
      <c r="P718" s="17"/>
    </row>
    <row r="719" spans="14:16" ht="15.5" x14ac:dyDescent="0.35">
      <c r="N719" s="16"/>
      <c r="O719" s="17"/>
      <c r="P719" s="17"/>
    </row>
    <row r="720" spans="14:16" ht="15.5" x14ac:dyDescent="0.35">
      <c r="N720" s="16"/>
      <c r="O720" s="17"/>
      <c r="P720" s="17"/>
    </row>
    <row r="721" spans="14:16" ht="15.5" x14ac:dyDescent="0.35">
      <c r="N721" s="16"/>
      <c r="O721" s="17"/>
      <c r="P721" s="17"/>
    </row>
    <row r="722" spans="14:16" ht="15.5" x14ac:dyDescent="0.35">
      <c r="N722" s="16"/>
      <c r="O722" s="17"/>
      <c r="P722" s="17"/>
    </row>
    <row r="723" spans="14:16" ht="15.5" x14ac:dyDescent="0.35">
      <c r="N723" s="16"/>
      <c r="O723" s="17"/>
      <c r="P723" s="17"/>
    </row>
    <row r="724" spans="14:16" ht="15.5" x14ac:dyDescent="0.35">
      <c r="N724" s="16"/>
      <c r="O724" s="17"/>
      <c r="P724" s="17"/>
    </row>
    <row r="725" spans="14:16" ht="15.5" x14ac:dyDescent="0.35">
      <c r="N725" s="16"/>
      <c r="O725" s="17"/>
      <c r="P725" s="17"/>
    </row>
    <row r="726" spans="14:16" ht="15.5" x14ac:dyDescent="0.35">
      <c r="N726" s="16"/>
      <c r="O726" s="17"/>
      <c r="P726" s="17"/>
    </row>
    <row r="727" spans="14:16" ht="15.5" x14ac:dyDescent="0.35">
      <c r="N727" s="16"/>
      <c r="O727" s="17"/>
      <c r="P727" s="17"/>
    </row>
    <row r="728" spans="14:16" ht="15.5" x14ac:dyDescent="0.35">
      <c r="N728" s="16"/>
      <c r="O728" s="17"/>
      <c r="P728" s="17"/>
    </row>
    <row r="729" spans="14:16" ht="15.5" x14ac:dyDescent="0.35">
      <c r="N729" s="16"/>
      <c r="O729" s="17"/>
      <c r="P729" s="17"/>
    </row>
    <row r="730" spans="14:16" ht="15.5" x14ac:dyDescent="0.35">
      <c r="N730" s="16"/>
      <c r="O730" s="17"/>
      <c r="P730" s="17"/>
    </row>
    <row r="731" spans="14:16" ht="15.5" x14ac:dyDescent="0.35">
      <c r="N731" s="16"/>
      <c r="O731" s="17"/>
      <c r="P731" s="17"/>
    </row>
    <row r="732" spans="14:16" ht="15.5" x14ac:dyDescent="0.35">
      <c r="N732" s="16"/>
      <c r="O732" s="17"/>
      <c r="P732" s="17"/>
    </row>
    <row r="733" spans="14:16" ht="15.5" x14ac:dyDescent="0.35">
      <c r="N733" s="16"/>
      <c r="O733" s="17"/>
      <c r="P733" s="17"/>
    </row>
    <row r="734" spans="14:16" ht="15.5" x14ac:dyDescent="0.35">
      <c r="N734" s="16"/>
      <c r="O734" s="17"/>
      <c r="P734" s="17"/>
    </row>
    <row r="735" spans="14:16" ht="15.5" x14ac:dyDescent="0.35">
      <c r="N735" s="16"/>
      <c r="O735" s="17"/>
      <c r="P735" s="17"/>
    </row>
    <row r="736" spans="14:16" ht="15.5" x14ac:dyDescent="0.35">
      <c r="N736" s="16"/>
      <c r="O736" s="17"/>
      <c r="P736" s="17"/>
    </row>
    <row r="737" spans="14:16" ht="15.5" x14ac:dyDescent="0.35">
      <c r="N737" s="16"/>
      <c r="O737" s="17"/>
      <c r="P737" s="17"/>
    </row>
    <row r="738" spans="14:16" ht="15.5" x14ac:dyDescent="0.35">
      <c r="N738" s="16"/>
      <c r="O738" s="17"/>
      <c r="P738" s="17"/>
    </row>
    <row r="739" spans="14:16" ht="15.5" x14ac:dyDescent="0.35">
      <c r="N739" s="16"/>
      <c r="O739" s="17"/>
      <c r="P739" s="17"/>
    </row>
    <row r="740" spans="14:16" ht="15.5" x14ac:dyDescent="0.35">
      <c r="N740" s="16"/>
      <c r="O740" s="17"/>
      <c r="P740" s="17"/>
    </row>
    <row r="741" spans="14:16" ht="15.5" x14ac:dyDescent="0.35">
      <c r="N741" s="16"/>
      <c r="O741" s="17"/>
      <c r="P741" s="17"/>
    </row>
    <row r="742" spans="14:16" ht="15.5" x14ac:dyDescent="0.35">
      <c r="N742" s="16"/>
      <c r="O742" s="17"/>
      <c r="P742" s="17"/>
    </row>
    <row r="743" spans="14:16" ht="15.5" x14ac:dyDescent="0.35">
      <c r="N743" s="16"/>
      <c r="O743" s="17"/>
      <c r="P743" s="17"/>
    </row>
    <row r="744" spans="14:16" ht="15.5" x14ac:dyDescent="0.35">
      <c r="N744" s="16"/>
      <c r="O744" s="17"/>
      <c r="P744" s="17"/>
    </row>
    <row r="745" spans="14:16" ht="15.5" x14ac:dyDescent="0.35">
      <c r="N745" s="16"/>
      <c r="O745" s="17"/>
      <c r="P745" s="17"/>
    </row>
    <row r="746" spans="14:16" ht="15.5" x14ac:dyDescent="0.35">
      <c r="N746" s="16"/>
      <c r="O746" s="17"/>
      <c r="P746" s="17"/>
    </row>
    <row r="747" spans="14:16" ht="15.5" x14ac:dyDescent="0.35">
      <c r="N747" s="16"/>
      <c r="O747" s="17"/>
      <c r="P747" s="17"/>
    </row>
    <row r="748" spans="14:16" ht="15.5" x14ac:dyDescent="0.35">
      <c r="N748" s="16"/>
      <c r="O748" s="17"/>
      <c r="P748" s="17"/>
    </row>
    <row r="749" spans="14:16" ht="15.5" x14ac:dyDescent="0.35">
      <c r="N749" s="16"/>
      <c r="O749" s="17"/>
      <c r="P749" s="17"/>
    </row>
    <row r="750" spans="14:16" ht="15.5" x14ac:dyDescent="0.35">
      <c r="N750" s="16"/>
      <c r="O750" s="17"/>
      <c r="P750" s="17"/>
    </row>
    <row r="751" spans="14:16" ht="15.5" x14ac:dyDescent="0.35">
      <c r="N751" s="16"/>
      <c r="O751" s="17"/>
      <c r="P751" s="17"/>
    </row>
    <row r="752" spans="14:16" ht="15.5" x14ac:dyDescent="0.35">
      <c r="N752" s="16"/>
      <c r="O752" s="17"/>
      <c r="P752" s="17"/>
    </row>
    <row r="753" spans="14:16" ht="15.5" x14ac:dyDescent="0.35">
      <c r="N753" s="16"/>
      <c r="O753" s="17"/>
      <c r="P753" s="17"/>
    </row>
    <row r="754" spans="14:16" ht="15.5" x14ac:dyDescent="0.35">
      <c r="N754" s="16"/>
      <c r="O754" s="17"/>
      <c r="P754" s="17"/>
    </row>
    <row r="755" spans="14:16" ht="15.5" x14ac:dyDescent="0.35">
      <c r="N755" s="16"/>
      <c r="O755" s="17"/>
      <c r="P755" s="17"/>
    </row>
    <row r="756" spans="14:16" ht="15.5" x14ac:dyDescent="0.35">
      <c r="N756" s="16"/>
      <c r="O756" s="17"/>
      <c r="P756" s="17"/>
    </row>
    <row r="757" spans="14:16" ht="15.5" x14ac:dyDescent="0.35">
      <c r="N757" s="16"/>
      <c r="O757" s="17"/>
      <c r="P757" s="17"/>
    </row>
    <row r="758" spans="14:16" ht="15.5" x14ac:dyDescent="0.35">
      <c r="N758" s="16"/>
      <c r="O758" s="17"/>
      <c r="P758" s="17"/>
    </row>
    <row r="759" spans="14:16" ht="15.5" x14ac:dyDescent="0.35">
      <c r="N759" s="16"/>
      <c r="O759" s="17"/>
      <c r="P759" s="17"/>
    </row>
    <row r="760" spans="14:16" ht="15.5" x14ac:dyDescent="0.35">
      <c r="N760" s="16"/>
      <c r="O760" s="17"/>
      <c r="P760" s="17"/>
    </row>
    <row r="761" spans="14:16" ht="15.5" x14ac:dyDescent="0.35">
      <c r="N761" s="16"/>
      <c r="O761" s="17"/>
      <c r="P761" s="17"/>
    </row>
    <row r="762" spans="14:16" ht="15.5" x14ac:dyDescent="0.35">
      <c r="N762" s="16"/>
      <c r="O762" s="17"/>
      <c r="P762" s="17"/>
    </row>
    <row r="763" spans="14:16" ht="15.5" x14ac:dyDescent="0.35">
      <c r="N763" s="16"/>
      <c r="O763" s="17"/>
      <c r="P763" s="17"/>
    </row>
    <row r="764" spans="14:16" ht="15.5" x14ac:dyDescent="0.35">
      <c r="N764" s="16"/>
      <c r="O764" s="17"/>
      <c r="P764" s="17"/>
    </row>
    <row r="765" spans="14:16" ht="15.5" x14ac:dyDescent="0.35">
      <c r="N765" s="16"/>
      <c r="O765" s="17"/>
      <c r="P765" s="17"/>
    </row>
    <row r="766" spans="14:16" ht="15.5" x14ac:dyDescent="0.35">
      <c r="N766" s="16"/>
      <c r="O766" s="17"/>
      <c r="P766" s="17"/>
    </row>
    <row r="767" spans="14:16" ht="15.5" x14ac:dyDescent="0.35">
      <c r="N767" s="16"/>
      <c r="O767" s="17"/>
      <c r="P767" s="17"/>
    </row>
    <row r="768" spans="14:16" ht="15.5" x14ac:dyDescent="0.35">
      <c r="N768" s="16"/>
      <c r="O768" s="17"/>
      <c r="P768" s="17"/>
    </row>
    <row r="769" spans="14:16" ht="15.5" x14ac:dyDescent="0.35">
      <c r="N769" s="16"/>
      <c r="O769" s="17"/>
      <c r="P769" s="17"/>
    </row>
    <row r="770" spans="14:16" ht="15.5" x14ac:dyDescent="0.35">
      <c r="N770" s="16"/>
      <c r="O770" s="17"/>
      <c r="P770" s="17"/>
    </row>
    <row r="771" spans="14:16" ht="15.5" x14ac:dyDescent="0.35">
      <c r="N771" s="16"/>
      <c r="O771" s="17"/>
      <c r="P771" s="17"/>
    </row>
    <row r="772" spans="14:16" ht="15.5" x14ac:dyDescent="0.35">
      <c r="N772" s="16"/>
      <c r="O772" s="17"/>
      <c r="P772" s="17"/>
    </row>
    <row r="773" spans="14:16" ht="15.5" x14ac:dyDescent="0.35">
      <c r="N773" s="16"/>
      <c r="O773" s="17"/>
      <c r="P773" s="17"/>
    </row>
    <row r="774" spans="14:16" ht="15.5" x14ac:dyDescent="0.35">
      <c r="N774" s="16"/>
      <c r="O774" s="17"/>
      <c r="P774" s="17"/>
    </row>
    <row r="775" spans="14:16" ht="15.5" x14ac:dyDescent="0.35">
      <c r="N775" s="16"/>
      <c r="O775" s="17"/>
      <c r="P775" s="17"/>
    </row>
    <row r="776" spans="14:16" ht="15.5" x14ac:dyDescent="0.35">
      <c r="N776" s="16"/>
      <c r="O776" s="17"/>
      <c r="P776" s="17"/>
    </row>
    <row r="777" spans="14:16" ht="15.5" x14ac:dyDescent="0.35">
      <c r="N777" s="16"/>
      <c r="O777" s="17"/>
      <c r="P777" s="17"/>
    </row>
    <row r="778" spans="14:16" ht="15.5" x14ac:dyDescent="0.35">
      <c r="N778" s="16"/>
      <c r="O778" s="17"/>
      <c r="P778" s="17"/>
    </row>
    <row r="779" spans="14:16" ht="15.5" x14ac:dyDescent="0.35">
      <c r="N779" s="16"/>
      <c r="O779" s="17"/>
      <c r="P779" s="17"/>
    </row>
    <row r="780" spans="14:16" ht="15.5" x14ac:dyDescent="0.35">
      <c r="N780" s="16"/>
      <c r="O780" s="17"/>
      <c r="P780" s="17"/>
    </row>
    <row r="781" spans="14:16" ht="15.5" x14ac:dyDescent="0.35">
      <c r="N781" s="16"/>
      <c r="O781" s="17"/>
      <c r="P781" s="17"/>
    </row>
    <row r="782" spans="14:16" ht="15.5" x14ac:dyDescent="0.35">
      <c r="N782" s="16"/>
      <c r="O782" s="17"/>
      <c r="P782" s="17"/>
    </row>
    <row r="783" spans="14:16" ht="15.5" x14ac:dyDescent="0.35">
      <c r="N783" s="16"/>
      <c r="O783" s="17"/>
      <c r="P783" s="17"/>
    </row>
    <row r="784" spans="14:16" ht="15.5" x14ac:dyDescent="0.35">
      <c r="N784" s="16"/>
      <c r="O784" s="17"/>
      <c r="P784" s="17"/>
    </row>
    <row r="785" spans="14:16" ht="15.5" x14ac:dyDescent="0.35">
      <c r="N785" s="16"/>
      <c r="O785" s="17"/>
      <c r="P785" s="17"/>
    </row>
    <row r="786" spans="14:16" ht="15.5" x14ac:dyDescent="0.35">
      <c r="N786" s="16"/>
      <c r="O786" s="17"/>
      <c r="P786" s="17"/>
    </row>
    <row r="787" spans="14:16" ht="15.5" x14ac:dyDescent="0.35">
      <c r="N787" s="16"/>
      <c r="O787" s="17"/>
      <c r="P787" s="17"/>
    </row>
    <row r="788" spans="14:16" ht="15.5" x14ac:dyDescent="0.35">
      <c r="N788" s="16"/>
      <c r="O788" s="17"/>
      <c r="P788" s="17"/>
    </row>
    <row r="789" spans="14:16" ht="15.5" x14ac:dyDescent="0.35">
      <c r="N789" s="16"/>
      <c r="O789" s="17"/>
      <c r="P789" s="17"/>
    </row>
    <row r="790" spans="14:16" ht="15.5" x14ac:dyDescent="0.35">
      <c r="N790" s="16"/>
      <c r="O790" s="17"/>
      <c r="P790" s="17"/>
    </row>
    <row r="791" spans="14:16" ht="15.5" x14ac:dyDescent="0.35">
      <c r="N791" s="16"/>
      <c r="O791" s="17"/>
      <c r="P791" s="17"/>
    </row>
    <row r="792" spans="14:16" ht="15.5" x14ac:dyDescent="0.35">
      <c r="N792" s="16"/>
      <c r="O792" s="17"/>
      <c r="P792" s="17"/>
    </row>
    <row r="793" spans="14:16" ht="15.5" x14ac:dyDescent="0.35">
      <c r="N793" s="16"/>
      <c r="O793" s="17"/>
      <c r="P793" s="17"/>
    </row>
    <row r="794" spans="14:16" ht="15.5" x14ac:dyDescent="0.35">
      <c r="N794" s="16"/>
      <c r="O794" s="17"/>
      <c r="P794" s="17"/>
    </row>
    <row r="795" spans="14:16" ht="15.5" x14ac:dyDescent="0.35">
      <c r="N795" s="16"/>
      <c r="O795" s="17"/>
      <c r="P795" s="17"/>
    </row>
    <row r="796" spans="14:16" ht="15.5" x14ac:dyDescent="0.35">
      <c r="N796" s="16"/>
      <c r="O796" s="17"/>
      <c r="P796" s="17"/>
    </row>
    <row r="797" spans="14:16" ht="15.5" x14ac:dyDescent="0.35">
      <c r="N797" s="16"/>
      <c r="O797" s="17"/>
      <c r="P797" s="17"/>
    </row>
    <row r="798" spans="14:16" ht="15.5" x14ac:dyDescent="0.35">
      <c r="N798" s="16"/>
      <c r="O798" s="17"/>
      <c r="P798" s="17"/>
    </row>
    <row r="799" spans="14:16" ht="15.5" x14ac:dyDescent="0.35">
      <c r="N799" s="16"/>
      <c r="O799" s="17"/>
      <c r="P799" s="17"/>
    </row>
    <row r="800" spans="14:16" ht="15.5" x14ac:dyDescent="0.35">
      <c r="N800" s="16"/>
      <c r="O800" s="17"/>
      <c r="P800" s="17"/>
    </row>
    <row r="801" spans="14:16" ht="15.5" x14ac:dyDescent="0.35">
      <c r="N801" s="16"/>
      <c r="O801" s="17"/>
      <c r="P801" s="17"/>
    </row>
    <row r="802" spans="14:16" ht="15.5" x14ac:dyDescent="0.35">
      <c r="N802" s="16"/>
      <c r="O802" s="17"/>
      <c r="P802" s="17"/>
    </row>
    <row r="803" spans="14:16" ht="15.5" x14ac:dyDescent="0.35">
      <c r="N803" s="16"/>
      <c r="O803" s="17"/>
      <c r="P803" s="17"/>
    </row>
    <row r="804" spans="14:16" ht="15.5" x14ac:dyDescent="0.35">
      <c r="N804" s="16"/>
      <c r="O804" s="17"/>
      <c r="P804" s="17"/>
    </row>
    <row r="805" spans="14:16" ht="15.5" x14ac:dyDescent="0.35">
      <c r="N805" s="16"/>
      <c r="O805" s="17"/>
      <c r="P805" s="17"/>
    </row>
    <row r="806" spans="14:16" ht="15.5" x14ac:dyDescent="0.35">
      <c r="N806" s="16"/>
      <c r="O806" s="17"/>
      <c r="P806" s="17"/>
    </row>
    <row r="807" spans="14:16" ht="15.5" x14ac:dyDescent="0.35">
      <c r="N807" s="16"/>
      <c r="O807" s="17"/>
      <c r="P807" s="17"/>
    </row>
    <row r="808" spans="14:16" ht="15.5" x14ac:dyDescent="0.35">
      <c r="N808" s="16"/>
      <c r="O808" s="17"/>
      <c r="P808" s="17"/>
    </row>
    <row r="809" spans="14:16" ht="15.5" x14ac:dyDescent="0.35">
      <c r="N809" s="16"/>
      <c r="O809" s="17"/>
      <c r="P809" s="17"/>
    </row>
    <row r="810" spans="14:16" ht="15.5" x14ac:dyDescent="0.35">
      <c r="N810" s="16"/>
      <c r="O810" s="17"/>
      <c r="P810" s="17"/>
    </row>
    <row r="811" spans="14:16" ht="15.5" x14ac:dyDescent="0.35">
      <c r="N811" s="16"/>
      <c r="O811" s="17"/>
      <c r="P811" s="17"/>
    </row>
    <row r="812" spans="14:16" ht="15.5" x14ac:dyDescent="0.35">
      <c r="N812" s="16"/>
      <c r="O812" s="17"/>
      <c r="P812" s="17"/>
    </row>
    <row r="813" spans="14:16" ht="15.5" x14ac:dyDescent="0.35">
      <c r="N813" s="16"/>
      <c r="O813" s="17"/>
      <c r="P813" s="17"/>
    </row>
    <row r="814" spans="14:16" ht="15.5" x14ac:dyDescent="0.35">
      <c r="N814" s="16"/>
      <c r="O814" s="17"/>
      <c r="P814" s="17"/>
    </row>
    <row r="815" spans="14:16" ht="15.5" x14ac:dyDescent="0.35">
      <c r="N815" s="16"/>
      <c r="O815" s="17"/>
      <c r="P815" s="17"/>
    </row>
  </sheetData>
  <autoFilter ref="B1:AF36" xr:uid="{00000000-0009-0000-0000-000000000000}"/>
  <mergeCells count="1">
    <mergeCell ref="J1:K1"/>
  </mergeCells>
  <dataValidations count="2">
    <dataValidation type="list" allowBlank="1" showErrorMessage="1" sqref="D2:D31" xr:uid="{7077FB94-3124-47FE-8067-1F97F26AFCFF}">
      <formula1>"PRINCIPAL,ESCOLAR"</formula1>
    </dataValidation>
    <dataValidation type="list" allowBlank="1" showErrorMessage="1" sqref="C2:C31" xr:uid="{12A739BB-BBE7-4B41-BD21-CCCBB9AF5C7F}">
      <formula1>"GRUPO 1,GRUPO 2"</formula1>
    </dataValidation>
  </dataValidations>
  <pageMargins left="0.19685039370078741" right="0.19685039370078741" top="0.15748031496062992" bottom="0.15748031496062992" header="0" footer="0"/>
  <pageSetup scale="40" orientation="landscape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3C6027-B5F6-4B18-87A4-D0BDCDAB1C4F}">
  <sheetPr>
    <tabColor rgb="FF00B050"/>
  </sheetPr>
  <dimension ref="A1:AF815"/>
  <sheetViews>
    <sheetView topLeftCell="D1" workbookViewId="0">
      <selection activeCell="D7" sqref="D7"/>
    </sheetView>
  </sheetViews>
  <sheetFormatPr baseColWidth="10" defaultColWidth="8.6640625" defaultRowHeight="15.5" x14ac:dyDescent="0.35"/>
  <cols>
    <col min="1" max="1" width="4.08203125" customWidth="1"/>
    <col min="2" max="2" width="51.83203125" customWidth="1"/>
    <col min="3" max="3" width="16.75" customWidth="1"/>
    <col min="4" max="4" width="16.08203125" customWidth="1"/>
    <col min="5" max="5" width="51.5" customWidth="1"/>
    <col min="6" max="6" width="15.5" customWidth="1"/>
    <col min="7" max="7" width="21.83203125" customWidth="1"/>
    <col min="8" max="8" width="11.33203125" customWidth="1"/>
    <col min="9" max="9" width="11" customWidth="1"/>
    <col min="10" max="10" width="18.5" customWidth="1"/>
    <col min="11" max="11" width="17.5" customWidth="1"/>
    <col min="12" max="12" width="17.75" customWidth="1"/>
    <col min="13" max="13" width="12.08203125" customWidth="1"/>
    <col min="14" max="14" width="8.25" bestFit="1" customWidth="1"/>
    <col min="15" max="15" width="18.08203125" customWidth="1"/>
    <col min="16" max="16" width="23.08203125" customWidth="1"/>
    <col min="17" max="17" width="11.5" customWidth="1"/>
    <col min="18" max="18" width="10.83203125" customWidth="1"/>
    <col min="19" max="19" width="9.08203125" customWidth="1"/>
    <col min="20" max="20" width="34.08203125" customWidth="1"/>
    <col min="21" max="21" width="23.75" customWidth="1"/>
    <col min="22" max="22" width="16.5" customWidth="1"/>
    <col min="23" max="23" width="50" customWidth="1"/>
    <col min="24" max="24" width="47" customWidth="1"/>
    <col min="25" max="25" width="10.5" customWidth="1"/>
    <col min="26" max="26" width="9.5" customWidth="1"/>
    <col min="27" max="27" width="10.5" customWidth="1"/>
    <col min="28" max="28" width="14.5" customWidth="1"/>
    <col min="29" max="29" width="44.5" customWidth="1"/>
    <col min="30" max="30" width="32.08203125" customWidth="1"/>
    <col min="31" max="31" width="34" customWidth="1"/>
    <col min="32" max="32" width="30.75" customWidth="1"/>
  </cols>
  <sheetData>
    <row r="1" spans="1:32" ht="31.5" x14ac:dyDescent="0.35">
      <c r="A1" s="4" t="s">
        <v>2102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7" t="s">
        <v>7</v>
      </c>
      <c r="I1" s="7" t="s">
        <v>8</v>
      </c>
      <c r="J1" s="359" t="s">
        <v>9</v>
      </c>
      <c r="K1" s="360"/>
      <c r="L1" s="60" t="s">
        <v>10</v>
      </c>
      <c r="M1" s="60" t="s">
        <v>11</v>
      </c>
      <c r="N1" s="9" t="s">
        <v>12</v>
      </c>
      <c r="O1" s="10" t="s">
        <v>13</v>
      </c>
      <c r="P1" s="10" t="s">
        <v>14</v>
      </c>
      <c r="Q1" s="10" t="s">
        <v>15</v>
      </c>
      <c r="R1" s="21" t="s">
        <v>16</v>
      </c>
      <c r="S1" s="21" t="s">
        <v>17</v>
      </c>
      <c r="T1" s="60" t="s">
        <v>18</v>
      </c>
      <c r="U1" s="60" t="s">
        <v>19</v>
      </c>
      <c r="V1" s="60" t="s">
        <v>20</v>
      </c>
      <c r="W1" s="60" t="s">
        <v>21</v>
      </c>
      <c r="X1" s="60" t="s">
        <v>22</v>
      </c>
      <c r="Y1" s="20" t="s">
        <v>23</v>
      </c>
      <c r="Z1" s="20" t="s">
        <v>24</v>
      </c>
      <c r="AA1" s="20" t="s">
        <v>25</v>
      </c>
      <c r="AB1" s="20" t="s">
        <v>26</v>
      </c>
      <c r="AC1" s="10" t="s">
        <v>27</v>
      </c>
      <c r="AD1" s="10" t="s">
        <v>28</v>
      </c>
      <c r="AE1" s="10" t="s">
        <v>29</v>
      </c>
      <c r="AF1" s="10" t="s">
        <v>30</v>
      </c>
    </row>
    <row r="2" spans="1:32" x14ac:dyDescent="0.35">
      <c r="A2" s="1">
        <v>1</v>
      </c>
      <c r="B2" s="284" t="s">
        <v>2103</v>
      </c>
      <c r="C2" s="111" t="s">
        <v>177</v>
      </c>
      <c r="D2" s="111" t="s">
        <v>178</v>
      </c>
      <c r="E2" s="201" t="s">
        <v>2104</v>
      </c>
      <c r="F2" s="201" t="s">
        <v>182</v>
      </c>
      <c r="G2" s="201" t="s">
        <v>2105</v>
      </c>
      <c r="H2" s="201"/>
      <c r="I2" s="201" t="s">
        <v>880</v>
      </c>
      <c r="J2" s="366"/>
      <c r="K2" s="366"/>
      <c r="L2" s="112"/>
      <c r="M2" s="201">
        <v>9</v>
      </c>
      <c r="N2" s="201">
        <v>3</v>
      </c>
      <c r="O2" s="112"/>
      <c r="P2" s="112"/>
      <c r="Q2" s="112"/>
      <c r="R2" s="112"/>
      <c r="S2" s="201" t="s">
        <v>36</v>
      </c>
      <c r="T2" s="112"/>
      <c r="U2" s="112"/>
      <c r="V2" s="112"/>
      <c r="W2" s="112"/>
      <c r="X2" s="112"/>
      <c r="Y2" s="112"/>
      <c r="Z2" s="112"/>
      <c r="AA2" s="112"/>
      <c r="AB2" s="112"/>
      <c r="AC2" s="113"/>
      <c r="AD2" s="112"/>
      <c r="AE2" s="112"/>
      <c r="AF2" s="112"/>
    </row>
    <row r="3" spans="1:32" x14ac:dyDescent="0.35">
      <c r="A3" s="1">
        <v>2</v>
      </c>
      <c r="B3" s="283" t="s">
        <v>2106</v>
      </c>
      <c r="C3" s="111" t="s">
        <v>177</v>
      </c>
      <c r="D3" s="111" t="s">
        <v>178</v>
      </c>
      <c r="E3" s="201" t="s">
        <v>2104</v>
      </c>
      <c r="F3" s="201" t="s">
        <v>182</v>
      </c>
      <c r="G3" s="201" t="s">
        <v>2105</v>
      </c>
      <c r="H3" s="201"/>
      <c r="I3" s="201" t="s">
        <v>880</v>
      </c>
      <c r="J3" s="366"/>
      <c r="K3" s="366"/>
      <c r="L3" s="112"/>
      <c r="M3" s="201">
        <v>11</v>
      </c>
      <c r="N3" s="201">
        <v>4</v>
      </c>
      <c r="O3" s="112"/>
      <c r="P3" s="112"/>
      <c r="Q3" s="112"/>
      <c r="R3" s="112"/>
      <c r="S3" s="201" t="s">
        <v>36</v>
      </c>
      <c r="T3" s="112"/>
      <c r="U3" s="112"/>
      <c r="V3" s="112"/>
      <c r="W3" s="112"/>
      <c r="X3" s="112"/>
      <c r="Y3" s="112"/>
      <c r="Z3" s="112"/>
      <c r="AA3" s="112"/>
      <c r="AB3" s="112"/>
      <c r="AC3" s="113"/>
      <c r="AD3" s="112"/>
      <c r="AE3" s="112"/>
      <c r="AF3" s="112"/>
    </row>
    <row r="4" spans="1:32" x14ac:dyDescent="0.35">
      <c r="A4" s="1">
        <v>3</v>
      </c>
      <c r="B4" s="283" t="s">
        <v>2107</v>
      </c>
      <c r="C4" s="111" t="s">
        <v>177</v>
      </c>
      <c r="D4" s="111" t="s">
        <v>178</v>
      </c>
      <c r="E4" s="201" t="s">
        <v>2104</v>
      </c>
      <c r="F4" s="201" t="s">
        <v>182</v>
      </c>
      <c r="G4" s="201" t="s">
        <v>2105</v>
      </c>
      <c r="H4" s="201"/>
      <c r="I4" s="201" t="s">
        <v>880</v>
      </c>
      <c r="J4" s="366"/>
      <c r="K4" s="366"/>
      <c r="L4" s="112"/>
      <c r="M4" s="201">
        <v>9</v>
      </c>
      <c r="N4" s="201">
        <v>3</v>
      </c>
      <c r="O4" s="112"/>
      <c r="P4" s="112"/>
      <c r="Q4" s="112"/>
      <c r="R4" s="112"/>
      <c r="S4" s="201" t="s">
        <v>36</v>
      </c>
      <c r="T4" s="112"/>
      <c r="U4" s="112"/>
      <c r="V4" s="112"/>
      <c r="W4" s="112"/>
      <c r="X4" s="112"/>
      <c r="Y4" s="112"/>
      <c r="Z4" s="112"/>
      <c r="AA4" s="112"/>
      <c r="AB4" s="112"/>
      <c r="AC4" s="113"/>
      <c r="AD4" s="112"/>
      <c r="AE4" s="112"/>
      <c r="AF4" s="112"/>
    </row>
    <row r="5" spans="1:32" x14ac:dyDescent="0.35">
      <c r="A5" s="1">
        <v>4</v>
      </c>
      <c r="B5" s="283" t="s">
        <v>2108</v>
      </c>
      <c r="C5" s="111" t="s">
        <v>177</v>
      </c>
      <c r="D5" s="111" t="s">
        <v>178</v>
      </c>
      <c r="E5" s="201" t="s">
        <v>2104</v>
      </c>
      <c r="F5" s="201" t="s">
        <v>182</v>
      </c>
      <c r="G5" s="201" t="s">
        <v>2105</v>
      </c>
      <c r="H5" s="201"/>
      <c r="I5" s="201" t="s">
        <v>880</v>
      </c>
      <c r="J5" s="366"/>
      <c r="K5" s="366"/>
      <c r="L5" s="112"/>
      <c r="M5" s="201">
        <v>8</v>
      </c>
      <c r="N5" s="201">
        <v>3</v>
      </c>
      <c r="O5" s="112"/>
      <c r="P5" s="112"/>
      <c r="Q5" s="112"/>
      <c r="R5" s="112"/>
      <c r="S5" s="201" t="s">
        <v>36</v>
      </c>
      <c r="T5" s="112"/>
      <c r="U5" s="112"/>
      <c r="V5" s="112"/>
      <c r="W5" s="112"/>
      <c r="X5" s="112"/>
      <c r="Y5" s="112"/>
      <c r="Z5" s="112"/>
      <c r="AA5" s="112"/>
      <c r="AB5" s="112"/>
      <c r="AC5" s="113"/>
      <c r="AD5" s="112"/>
      <c r="AE5" s="112"/>
      <c r="AF5" s="112"/>
    </row>
    <row r="6" spans="1:32" x14ac:dyDescent="0.35">
      <c r="A6" s="1">
        <v>5</v>
      </c>
      <c r="B6" s="284" t="s">
        <v>2109</v>
      </c>
      <c r="C6" s="111" t="s">
        <v>177</v>
      </c>
      <c r="D6" s="111" t="s">
        <v>178</v>
      </c>
      <c r="E6" s="201" t="s">
        <v>2104</v>
      </c>
      <c r="F6" s="201" t="s">
        <v>182</v>
      </c>
      <c r="G6" s="201" t="s">
        <v>2105</v>
      </c>
      <c r="H6" s="201"/>
      <c r="I6" s="201" t="s">
        <v>880</v>
      </c>
      <c r="J6" s="366"/>
      <c r="K6" s="366"/>
      <c r="L6" s="112"/>
      <c r="M6" s="201">
        <v>9</v>
      </c>
      <c r="N6" s="201">
        <v>4</v>
      </c>
      <c r="O6" s="112"/>
      <c r="P6" s="112"/>
      <c r="Q6" s="112"/>
      <c r="R6" s="112"/>
      <c r="S6" s="201" t="s">
        <v>36</v>
      </c>
      <c r="T6" s="112"/>
      <c r="U6" s="112"/>
      <c r="V6" s="112"/>
      <c r="W6" s="112"/>
      <c r="X6" s="112"/>
      <c r="Y6" s="112"/>
      <c r="Z6" s="112"/>
      <c r="AA6" s="112"/>
      <c r="AB6" s="112"/>
      <c r="AC6" s="113"/>
      <c r="AD6" s="112"/>
      <c r="AE6" s="112"/>
      <c r="AF6" s="112"/>
    </row>
    <row r="7" spans="1:32" x14ac:dyDescent="0.35">
      <c r="A7" s="1">
        <v>6</v>
      </c>
      <c r="B7" s="283" t="s">
        <v>2110</v>
      </c>
      <c r="C7" s="111" t="s">
        <v>177</v>
      </c>
      <c r="D7" s="111" t="s">
        <v>178</v>
      </c>
      <c r="E7" s="201" t="s">
        <v>2104</v>
      </c>
      <c r="F7" s="201" t="s">
        <v>182</v>
      </c>
      <c r="G7" s="201" t="s">
        <v>2105</v>
      </c>
      <c r="H7" s="201"/>
      <c r="I7" s="201" t="s">
        <v>880</v>
      </c>
      <c r="J7" s="366">
        <v>1142723459</v>
      </c>
      <c r="K7" s="366"/>
      <c r="L7" s="286">
        <v>42586</v>
      </c>
      <c r="M7" s="201">
        <v>9</v>
      </c>
      <c r="N7" s="201">
        <v>3</v>
      </c>
      <c r="O7" s="112"/>
      <c r="P7" s="112"/>
      <c r="Q7" s="112"/>
      <c r="R7" s="112"/>
      <c r="S7" s="201" t="s">
        <v>36</v>
      </c>
      <c r="T7" s="112"/>
      <c r="U7" s="112"/>
      <c r="V7" s="112"/>
      <c r="W7" s="112"/>
      <c r="X7" s="112"/>
      <c r="Y7" s="112"/>
      <c r="Z7" s="112"/>
      <c r="AA7" s="112"/>
      <c r="AB7" s="112"/>
      <c r="AC7" s="113"/>
      <c r="AD7" s="112"/>
      <c r="AE7" s="112"/>
      <c r="AF7" s="112"/>
    </row>
    <row r="8" spans="1:32" x14ac:dyDescent="0.35">
      <c r="A8" s="1">
        <v>7</v>
      </c>
      <c r="B8" s="284" t="s">
        <v>2111</v>
      </c>
      <c r="C8" s="111" t="s">
        <v>177</v>
      </c>
      <c r="D8" s="111" t="s">
        <v>178</v>
      </c>
      <c r="E8" s="201" t="s">
        <v>2104</v>
      </c>
      <c r="F8" s="201" t="s">
        <v>182</v>
      </c>
      <c r="G8" s="201" t="s">
        <v>2105</v>
      </c>
      <c r="H8" s="201"/>
      <c r="I8" s="201" t="s">
        <v>880</v>
      </c>
      <c r="J8" s="366"/>
      <c r="K8" s="366"/>
      <c r="L8" s="112"/>
      <c r="M8" s="201">
        <v>9</v>
      </c>
      <c r="N8" s="201">
        <v>4</v>
      </c>
      <c r="O8" s="112"/>
      <c r="P8" s="112"/>
      <c r="Q8" s="112"/>
      <c r="R8" s="112"/>
      <c r="S8" s="201" t="s">
        <v>36</v>
      </c>
      <c r="T8" s="112"/>
      <c r="U8" s="112"/>
      <c r="V8" s="112"/>
      <c r="W8" s="112"/>
      <c r="X8" s="112"/>
      <c r="Y8" s="112"/>
      <c r="Z8" s="112"/>
      <c r="AA8" s="112"/>
      <c r="AB8" s="112"/>
      <c r="AC8" s="113"/>
      <c r="AD8" s="112"/>
      <c r="AE8" s="112"/>
      <c r="AF8" s="112"/>
    </row>
    <row r="9" spans="1:32" x14ac:dyDescent="0.35">
      <c r="A9" s="1">
        <v>8</v>
      </c>
      <c r="B9" s="283" t="s">
        <v>2112</v>
      </c>
      <c r="C9" s="111" t="s">
        <v>177</v>
      </c>
      <c r="D9" s="111" t="s">
        <v>178</v>
      </c>
      <c r="E9" s="201" t="s">
        <v>2104</v>
      </c>
      <c r="F9" s="201" t="s">
        <v>182</v>
      </c>
      <c r="G9" s="201" t="s">
        <v>2105</v>
      </c>
      <c r="H9" s="201"/>
      <c r="I9" s="201" t="s">
        <v>880</v>
      </c>
      <c r="J9" s="366"/>
      <c r="K9" s="366"/>
      <c r="L9" s="112"/>
      <c r="M9" s="201">
        <v>9</v>
      </c>
      <c r="N9" s="201">
        <v>4</v>
      </c>
      <c r="O9" s="112"/>
      <c r="P9" s="112"/>
      <c r="Q9" s="112"/>
      <c r="R9" s="112"/>
      <c r="S9" s="201" t="s">
        <v>36</v>
      </c>
      <c r="T9" s="112"/>
      <c r="U9" s="112"/>
      <c r="V9" s="112"/>
      <c r="W9" s="112"/>
      <c r="X9" s="112"/>
      <c r="Y9" s="112"/>
      <c r="Z9" s="112"/>
      <c r="AA9" s="112"/>
      <c r="AB9" s="112"/>
      <c r="AC9" s="113"/>
      <c r="AD9" s="112"/>
      <c r="AE9" s="112"/>
      <c r="AF9" s="112"/>
    </row>
    <row r="10" spans="1:32" x14ac:dyDescent="0.35">
      <c r="A10" s="1">
        <v>9</v>
      </c>
      <c r="B10" s="283" t="s">
        <v>2113</v>
      </c>
      <c r="C10" s="111" t="s">
        <v>177</v>
      </c>
      <c r="D10" s="111" t="s">
        <v>178</v>
      </c>
      <c r="E10" s="201" t="s">
        <v>2104</v>
      </c>
      <c r="F10" s="201" t="s">
        <v>182</v>
      </c>
      <c r="G10" s="201" t="s">
        <v>2105</v>
      </c>
      <c r="H10" s="201"/>
      <c r="I10" s="201" t="s">
        <v>880</v>
      </c>
      <c r="J10" s="366"/>
      <c r="K10" s="366"/>
      <c r="L10" s="112"/>
      <c r="M10" s="201">
        <v>8</v>
      </c>
      <c r="N10" s="201">
        <v>2</v>
      </c>
      <c r="O10" s="112"/>
      <c r="P10" s="112"/>
      <c r="Q10" s="112"/>
      <c r="R10" s="112"/>
      <c r="S10" s="201" t="s">
        <v>36</v>
      </c>
      <c r="T10" s="112"/>
      <c r="U10" s="112"/>
      <c r="V10" s="112"/>
      <c r="W10" s="112"/>
      <c r="X10" s="112"/>
      <c r="Y10" s="112"/>
      <c r="Z10" s="112"/>
      <c r="AA10" s="112"/>
      <c r="AB10" s="112"/>
      <c r="AC10" s="113"/>
      <c r="AD10" s="112"/>
      <c r="AE10" s="112"/>
      <c r="AF10" s="112"/>
    </row>
    <row r="11" spans="1:32" x14ac:dyDescent="0.35">
      <c r="A11" s="1">
        <v>10</v>
      </c>
      <c r="B11" s="283" t="s">
        <v>2114</v>
      </c>
      <c r="C11" s="111" t="s">
        <v>177</v>
      </c>
      <c r="D11" s="111" t="s">
        <v>178</v>
      </c>
      <c r="E11" s="201" t="s">
        <v>2104</v>
      </c>
      <c r="F11" s="201" t="s">
        <v>182</v>
      </c>
      <c r="G11" s="201" t="s">
        <v>2105</v>
      </c>
      <c r="H11" s="201"/>
      <c r="I11" s="201" t="s">
        <v>880</v>
      </c>
      <c r="J11" s="366"/>
      <c r="K11" s="366"/>
      <c r="L11" s="112"/>
      <c r="M11" s="201">
        <v>9</v>
      </c>
      <c r="N11" s="201">
        <v>3</v>
      </c>
      <c r="O11" s="112"/>
      <c r="P11" s="112"/>
      <c r="Q11" s="112"/>
      <c r="R11" s="112"/>
      <c r="S11" s="201" t="s">
        <v>36</v>
      </c>
      <c r="T11" s="112"/>
      <c r="U11" s="112"/>
      <c r="V11" s="112"/>
      <c r="W11" s="112"/>
      <c r="X11" s="112"/>
      <c r="Y11" s="112"/>
      <c r="Z11" s="112"/>
      <c r="AA11" s="112"/>
      <c r="AB11" s="112"/>
      <c r="AC11" s="113"/>
      <c r="AD11" s="112"/>
      <c r="AE11" s="112"/>
      <c r="AF11" s="112"/>
    </row>
    <row r="12" spans="1:32" x14ac:dyDescent="0.35">
      <c r="A12" s="1">
        <v>11</v>
      </c>
      <c r="B12" s="283" t="s">
        <v>2115</v>
      </c>
      <c r="C12" s="111" t="s">
        <v>177</v>
      </c>
      <c r="D12" s="111" t="s">
        <v>178</v>
      </c>
      <c r="E12" s="201" t="s">
        <v>2104</v>
      </c>
      <c r="F12" s="201" t="s">
        <v>182</v>
      </c>
      <c r="G12" s="201" t="s">
        <v>2105</v>
      </c>
      <c r="H12" s="201"/>
      <c r="I12" s="201" t="s">
        <v>880</v>
      </c>
      <c r="J12" s="366"/>
      <c r="K12" s="366"/>
      <c r="L12" s="286"/>
      <c r="M12" s="201">
        <v>9</v>
      </c>
      <c r="N12" s="201">
        <v>3</v>
      </c>
      <c r="O12" s="112"/>
      <c r="P12" s="112"/>
      <c r="Q12" s="112"/>
      <c r="R12" s="112"/>
      <c r="S12" s="201" t="s">
        <v>36</v>
      </c>
      <c r="T12" s="112"/>
      <c r="U12" s="112"/>
      <c r="V12" s="112"/>
      <c r="W12" s="112"/>
      <c r="X12" s="112"/>
      <c r="Y12" s="112"/>
      <c r="Z12" s="112"/>
      <c r="AA12" s="112"/>
      <c r="AB12" s="112"/>
      <c r="AC12" s="113"/>
      <c r="AD12" s="112"/>
      <c r="AE12" s="112"/>
      <c r="AF12" s="112"/>
    </row>
    <row r="13" spans="1:32" x14ac:dyDescent="0.35">
      <c r="A13" s="1">
        <v>12</v>
      </c>
      <c r="B13" s="283" t="s">
        <v>2116</v>
      </c>
      <c r="C13" s="111" t="s">
        <v>177</v>
      </c>
      <c r="D13" s="111" t="s">
        <v>178</v>
      </c>
      <c r="E13" s="201" t="s">
        <v>2104</v>
      </c>
      <c r="F13" s="201" t="s">
        <v>182</v>
      </c>
      <c r="G13" s="201" t="s">
        <v>2105</v>
      </c>
      <c r="H13" s="201"/>
      <c r="I13" s="201" t="s">
        <v>880</v>
      </c>
      <c r="J13" s="366">
        <v>1031828985</v>
      </c>
      <c r="K13" s="367"/>
      <c r="L13" s="289">
        <v>41074</v>
      </c>
      <c r="M13" s="290">
        <v>4</v>
      </c>
      <c r="N13" s="201">
        <v>13</v>
      </c>
      <c r="O13" s="112" t="s">
        <v>2117</v>
      </c>
      <c r="P13" s="112"/>
      <c r="Q13" s="112"/>
      <c r="R13" s="112"/>
      <c r="S13" s="201" t="s">
        <v>36</v>
      </c>
      <c r="T13" s="112"/>
      <c r="U13" s="112"/>
      <c r="V13" s="112"/>
      <c r="W13" s="112"/>
      <c r="X13" s="112"/>
      <c r="Y13" s="112"/>
      <c r="Z13" s="112"/>
      <c r="AA13" s="112"/>
      <c r="AB13" s="112"/>
      <c r="AC13" s="113"/>
      <c r="AD13" s="112"/>
      <c r="AE13" s="112"/>
      <c r="AF13" s="112"/>
    </row>
    <row r="14" spans="1:32" x14ac:dyDescent="0.35">
      <c r="A14" s="1">
        <v>13</v>
      </c>
      <c r="B14" s="284" t="s">
        <v>2118</v>
      </c>
      <c r="C14" s="111" t="s">
        <v>179</v>
      </c>
      <c r="D14" s="111" t="s">
        <v>178</v>
      </c>
      <c r="E14" s="201" t="s">
        <v>2104</v>
      </c>
      <c r="F14" s="201" t="s">
        <v>182</v>
      </c>
      <c r="G14" s="201" t="s">
        <v>2105</v>
      </c>
      <c r="H14" s="201"/>
      <c r="I14" s="201" t="s">
        <v>880</v>
      </c>
      <c r="J14" s="366">
        <v>1027530397</v>
      </c>
      <c r="K14" s="367"/>
      <c r="L14" s="289">
        <v>40250</v>
      </c>
      <c r="M14" s="290">
        <v>15</v>
      </c>
      <c r="N14" s="201">
        <v>9</v>
      </c>
      <c r="O14" s="112" t="s">
        <v>2117</v>
      </c>
      <c r="P14" s="112"/>
      <c r="Q14" s="112"/>
      <c r="R14" s="112"/>
      <c r="S14" s="201" t="s">
        <v>36</v>
      </c>
      <c r="T14" s="112"/>
      <c r="U14" s="112"/>
      <c r="V14" s="112"/>
      <c r="W14" s="112"/>
      <c r="X14" s="112"/>
      <c r="Y14" s="112"/>
      <c r="Z14" s="112"/>
      <c r="AA14" s="112"/>
      <c r="AB14" s="112"/>
      <c r="AC14" s="113"/>
      <c r="AD14" s="112"/>
      <c r="AE14" s="112"/>
      <c r="AF14" s="112"/>
    </row>
    <row r="15" spans="1:32" x14ac:dyDescent="0.35">
      <c r="A15" s="1">
        <v>14</v>
      </c>
      <c r="B15" s="283" t="s">
        <v>2119</v>
      </c>
      <c r="C15" s="111" t="s">
        <v>179</v>
      </c>
      <c r="D15" s="111" t="s">
        <v>178</v>
      </c>
      <c r="E15" s="201" t="s">
        <v>2104</v>
      </c>
      <c r="F15" s="201" t="s">
        <v>182</v>
      </c>
      <c r="G15" s="201" t="s">
        <v>2105</v>
      </c>
      <c r="H15" s="201"/>
      <c r="I15" s="201" t="s">
        <v>880</v>
      </c>
      <c r="J15" s="366">
        <v>1022984194</v>
      </c>
      <c r="K15" s="367"/>
      <c r="L15" s="289">
        <v>40597</v>
      </c>
      <c r="M15" s="290">
        <v>14</v>
      </c>
      <c r="N15" s="201">
        <v>9</v>
      </c>
      <c r="O15" s="112" t="s">
        <v>2117</v>
      </c>
      <c r="P15" s="112"/>
      <c r="Q15" s="112"/>
      <c r="R15" s="112"/>
      <c r="S15" s="201" t="s">
        <v>36</v>
      </c>
      <c r="T15" s="112"/>
      <c r="U15" s="112"/>
      <c r="V15" s="112"/>
      <c r="W15" s="112"/>
      <c r="X15" s="112"/>
      <c r="Y15" s="112"/>
      <c r="Z15" s="112"/>
      <c r="AA15" s="112"/>
      <c r="AB15" s="112"/>
      <c r="AC15" s="113"/>
      <c r="AD15" s="112"/>
      <c r="AE15" s="112"/>
      <c r="AF15" s="112"/>
    </row>
    <row r="16" spans="1:32" x14ac:dyDescent="0.35">
      <c r="A16" s="1">
        <v>15</v>
      </c>
      <c r="B16" s="283" t="s">
        <v>2120</v>
      </c>
      <c r="C16" s="111" t="s">
        <v>179</v>
      </c>
      <c r="D16" s="111" t="s">
        <v>178</v>
      </c>
      <c r="E16" s="201" t="s">
        <v>2104</v>
      </c>
      <c r="F16" s="201" t="s">
        <v>182</v>
      </c>
      <c r="G16" s="201" t="s">
        <v>2105</v>
      </c>
      <c r="H16" s="201"/>
      <c r="I16" s="201" t="s">
        <v>880</v>
      </c>
      <c r="J16" s="366">
        <v>1013641949</v>
      </c>
      <c r="K16" s="367"/>
      <c r="L16" s="289">
        <v>40737</v>
      </c>
      <c r="M16" s="290">
        <v>14</v>
      </c>
      <c r="N16" s="201">
        <v>8</v>
      </c>
      <c r="O16" s="112" t="s">
        <v>2117</v>
      </c>
      <c r="P16" s="112"/>
      <c r="Q16" s="112"/>
      <c r="R16" s="112"/>
      <c r="S16" s="201" t="s">
        <v>36</v>
      </c>
      <c r="T16" s="112"/>
      <c r="U16" s="112"/>
      <c r="V16" s="112"/>
      <c r="W16" s="112"/>
      <c r="X16" s="112"/>
      <c r="Y16" s="112"/>
      <c r="Z16" s="112"/>
      <c r="AA16" s="112"/>
      <c r="AB16" s="112"/>
      <c r="AC16" s="113"/>
      <c r="AD16" s="112"/>
      <c r="AE16" s="112"/>
      <c r="AF16" s="112"/>
    </row>
    <row r="17" spans="1:32" x14ac:dyDescent="0.35">
      <c r="A17" s="1">
        <v>16</v>
      </c>
      <c r="B17" s="283" t="s">
        <v>2121</v>
      </c>
      <c r="C17" s="111" t="s">
        <v>179</v>
      </c>
      <c r="D17" s="111" t="s">
        <v>178</v>
      </c>
      <c r="E17" s="201" t="s">
        <v>2104</v>
      </c>
      <c r="F17" s="201" t="s">
        <v>182</v>
      </c>
      <c r="G17" s="201" t="s">
        <v>2105</v>
      </c>
      <c r="H17" s="201"/>
      <c r="I17" s="201" t="s">
        <v>880</v>
      </c>
      <c r="J17" s="366">
        <v>1140922533</v>
      </c>
      <c r="K17" s="367"/>
      <c r="L17" s="289">
        <v>40321</v>
      </c>
      <c r="M17" s="290">
        <v>15</v>
      </c>
      <c r="N17" s="201">
        <v>8</v>
      </c>
      <c r="O17" s="112" t="s">
        <v>2117</v>
      </c>
      <c r="P17" s="112"/>
      <c r="Q17" s="112"/>
      <c r="R17" s="112"/>
      <c r="S17" s="201" t="s">
        <v>36</v>
      </c>
      <c r="T17" s="112"/>
      <c r="U17" s="112"/>
      <c r="V17" s="112"/>
      <c r="W17" s="112"/>
      <c r="X17" s="112"/>
      <c r="Y17" s="112"/>
      <c r="Z17" s="112"/>
      <c r="AA17" s="112"/>
      <c r="AB17" s="112"/>
      <c r="AC17" s="113"/>
      <c r="AD17" s="112"/>
      <c r="AE17" s="112"/>
      <c r="AF17" s="112"/>
    </row>
    <row r="18" spans="1:32" x14ac:dyDescent="0.35">
      <c r="A18" s="1">
        <v>17</v>
      </c>
      <c r="B18" s="283" t="s">
        <v>2122</v>
      </c>
      <c r="C18" s="111" t="s">
        <v>179</v>
      </c>
      <c r="D18" s="111" t="s">
        <v>178</v>
      </c>
      <c r="E18" s="201" t="s">
        <v>2104</v>
      </c>
      <c r="F18" s="201" t="s">
        <v>182</v>
      </c>
      <c r="G18" s="201" t="s">
        <v>2105</v>
      </c>
      <c r="H18" s="201"/>
      <c r="I18" s="201" t="s">
        <v>880</v>
      </c>
      <c r="J18" s="366"/>
      <c r="K18" s="366"/>
      <c r="L18" s="292"/>
      <c r="M18" s="201">
        <v>11</v>
      </c>
      <c r="N18" s="201">
        <v>5</v>
      </c>
      <c r="O18" s="112"/>
      <c r="P18" s="112"/>
      <c r="Q18" s="112"/>
      <c r="R18" s="112"/>
      <c r="S18" s="201" t="s">
        <v>36</v>
      </c>
      <c r="T18" s="112"/>
      <c r="U18" s="112"/>
      <c r="V18" s="112"/>
      <c r="W18" s="112"/>
      <c r="X18" s="112"/>
      <c r="Y18" s="112"/>
      <c r="Z18" s="112"/>
      <c r="AA18" s="112"/>
      <c r="AB18" s="112"/>
      <c r="AC18" s="113"/>
      <c r="AD18" s="112"/>
      <c r="AE18" s="112"/>
      <c r="AF18" s="112"/>
    </row>
    <row r="19" spans="1:32" x14ac:dyDescent="0.35">
      <c r="A19" s="1">
        <v>18</v>
      </c>
      <c r="B19" s="283" t="s">
        <v>2123</v>
      </c>
      <c r="C19" s="111" t="s">
        <v>179</v>
      </c>
      <c r="D19" s="111" t="s">
        <v>178</v>
      </c>
      <c r="E19" s="201" t="s">
        <v>2104</v>
      </c>
      <c r="F19" s="201" t="s">
        <v>182</v>
      </c>
      <c r="G19" s="201" t="s">
        <v>2105</v>
      </c>
      <c r="H19" s="201"/>
      <c r="I19" s="201" t="s">
        <v>880</v>
      </c>
      <c r="J19" s="366">
        <v>1016735896</v>
      </c>
      <c r="K19" s="367"/>
      <c r="L19" s="287">
        <v>42015</v>
      </c>
      <c r="M19" s="290">
        <v>10</v>
      </c>
      <c r="N19" s="201">
        <v>4</v>
      </c>
      <c r="O19" s="112" t="s">
        <v>2117</v>
      </c>
      <c r="P19" s="112"/>
      <c r="Q19" s="112"/>
      <c r="R19" s="112"/>
      <c r="S19" s="201" t="s">
        <v>36</v>
      </c>
      <c r="T19" s="112"/>
      <c r="U19" s="112"/>
      <c r="V19" s="112"/>
      <c r="W19" s="112"/>
      <c r="X19" s="112"/>
      <c r="Y19" s="112"/>
      <c r="Z19" s="112"/>
      <c r="AA19" s="112"/>
      <c r="AB19" s="112"/>
      <c r="AC19" s="113"/>
      <c r="AD19" s="112"/>
      <c r="AE19" s="112"/>
      <c r="AF19" s="112"/>
    </row>
    <row r="20" spans="1:32" x14ac:dyDescent="0.35">
      <c r="A20" s="1">
        <v>19</v>
      </c>
      <c r="B20" s="283" t="s">
        <v>2124</v>
      </c>
      <c r="C20" s="111" t="s">
        <v>179</v>
      </c>
      <c r="D20" s="111" t="s">
        <v>178</v>
      </c>
      <c r="E20" s="201" t="s">
        <v>2104</v>
      </c>
      <c r="F20" s="201" t="s">
        <v>182</v>
      </c>
      <c r="G20" s="201" t="s">
        <v>2105</v>
      </c>
      <c r="H20" s="201"/>
      <c r="I20" s="201" t="s">
        <v>880</v>
      </c>
      <c r="J20" s="366">
        <v>1140930626</v>
      </c>
      <c r="K20" s="367"/>
      <c r="L20" s="289">
        <v>42452</v>
      </c>
      <c r="M20" s="290">
        <v>9</v>
      </c>
      <c r="N20" s="201">
        <v>4</v>
      </c>
      <c r="O20" s="112" t="s">
        <v>2117</v>
      </c>
      <c r="P20" s="112"/>
      <c r="Q20" s="112"/>
      <c r="R20" s="112"/>
      <c r="S20" s="201" t="s">
        <v>36</v>
      </c>
      <c r="T20" s="112"/>
      <c r="U20" s="112"/>
      <c r="V20" s="112"/>
      <c r="W20" s="112"/>
      <c r="X20" s="112"/>
      <c r="Y20" s="112"/>
      <c r="Z20" s="112"/>
      <c r="AA20" s="112"/>
      <c r="AB20" s="112"/>
      <c r="AC20" s="113"/>
      <c r="AD20" s="112"/>
      <c r="AE20" s="112"/>
      <c r="AF20" s="112"/>
    </row>
    <row r="21" spans="1:32" x14ac:dyDescent="0.35">
      <c r="A21" s="1">
        <v>20</v>
      </c>
      <c r="B21" s="283" t="s">
        <v>2125</v>
      </c>
      <c r="C21" s="111" t="s">
        <v>179</v>
      </c>
      <c r="D21" s="111" t="s">
        <v>178</v>
      </c>
      <c r="E21" s="201" t="s">
        <v>2104</v>
      </c>
      <c r="F21" s="201" t="s">
        <v>182</v>
      </c>
      <c r="G21" s="201" t="s">
        <v>2105</v>
      </c>
      <c r="H21" s="201"/>
      <c r="I21" s="201" t="s">
        <v>880</v>
      </c>
      <c r="J21" s="366">
        <v>1140930627</v>
      </c>
      <c r="K21" s="367"/>
      <c r="L21" s="289">
        <v>42452</v>
      </c>
      <c r="M21" s="290">
        <v>9</v>
      </c>
      <c r="N21" s="201">
        <v>4</v>
      </c>
      <c r="O21" s="112" t="s">
        <v>2117</v>
      </c>
      <c r="P21" s="112"/>
      <c r="Q21" s="112"/>
      <c r="R21" s="112"/>
      <c r="S21" s="201" t="s">
        <v>36</v>
      </c>
      <c r="T21" s="112"/>
      <c r="U21" s="112"/>
      <c r="V21" s="112"/>
      <c r="W21" s="112"/>
      <c r="X21" s="112"/>
      <c r="Y21" s="112"/>
      <c r="Z21" s="112"/>
      <c r="AA21" s="112"/>
      <c r="AB21" s="112"/>
      <c r="AC21" s="113"/>
      <c r="AD21" s="112"/>
      <c r="AE21" s="112"/>
      <c r="AF21" s="112"/>
    </row>
    <row r="22" spans="1:32" x14ac:dyDescent="0.35">
      <c r="A22" s="1">
        <v>21</v>
      </c>
      <c r="B22" s="283" t="s">
        <v>2126</v>
      </c>
      <c r="C22" s="111" t="s">
        <v>179</v>
      </c>
      <c r="D22" s="111" t="s">
        <v>178</v>
      </c>
      <c r="E22" s="201" t="s">
        <v>2104</v>
      </c>
      <c r="F22" s="201" t="s">
        <v>182</v>
      </c>
      <c r="G22" s="201" t="s">
        <v>2105</v>
      </c>
      <c r="H22" s="201"/>
      <c r="I22" s="201" t="s">
        <v>880</v>
      </c>
      <c r="J22" s="366"/>
      <c r="K22" s="367"/>
      <c r="L22" s="112"/>
      <c r="M22" s="290">
        <v>11</v>
      </c>
      <c r="N22" s="201">
        <v>4</v>
      </c>
      <c r="O22" s="112"/>
      <c r="P22" s="112"/>
      <c r="Q22" s="112"/>
      <c r="R22" s="112"/>
      <c r="S22" s="201" t="s">
        <v>36</v>
      </c>
      <c r="T22" s="112"/>
      <c r="U22" s="112"/>
      <c r="V22" s="112"/>
      <c r="W22" s="112"/>
      <c r="X22" s="112"/>
      <c r="Y22" s="112"/>
      <c r="Z22" s="112"/>
      <c r="AA22" s="112"/>
      <c r="AB22" s="112"/>
      <c r="AC22" s="113"/>
      <c r="AD22" s="112"/>
      <c r="AE22" s="112"/>
      <c r="AF22" s="112"/>
    </row>
    <row r="23" spans="1:32" x14ac:dyDescent="0.35">
      <c r="A23" s="1">
        <v>22</v>
      </c>
      <c r="B23" s="283" t="s">
        <v>2127</v>
      </c>
      <c r="C23" s="111" t="s">
        <v>179</v>
      </c>
      <c r="D23" s="111" t="s">
        <v>178</v>
      </c>
      <c r="E23" s="201" t="s">
        <v>2104</v>
      </c>
      <c r="F23" s="201" t="s">
        <v>182</v>
      </c>
      <c r="G23" s="201" t="s">
        <v>2105</v>
      </c>
      <c r="H23" s="201"/>
      <c r="I23" s="201" t="s">
        <v>880</v>
      </c>
      <c r="J23" s="366">
        <v>1140926636</v>
      </c>
      <c r="K23" s="367"/>
      <c r="L23" s="289">
        <v>41583</v>
      </c>
      <c r="M23" s="290">
        <v>11</v>
      </c>
      <c r="N23" s="201">
        <v>6</v>
      </c>
      <c r="O23" s="112" t="s">
        <v>2117</v>
      </c>
      <c r="P23" s="112"/>
      <c r="Q23" s="112"/>
      <c r="R23" s="112"/>
      <c r="S23" s="201" t="s">
        <v>36</v>
      </c>
      <c r="T23" s="112"/>
      <c r="U23" s="112"/>
      <c r="V23" s="112"/>
      <c r="W23" s="112"/>
      <c r="X23" s="112"/>
      <c r="Y23" s="112"/>
      <c r="Z23" s="112"/>
      <c r="AA23" s="112"/>
      <c r="AB23" s="112"/>
      <c r="AC23" s="113"/>
      <c r="AD23" s="112"/>
      <c r="AE23" s="112"/>
      <c r="AF23" s="112"/>
    </row>
    <row r="24" spans="1:32" x14ac:dyDescent="0.35">
      <c r="A24" s="1">
        <v>23</v>
      </c>
      <c r="B24" s="288" t="s">
        <v>2128</v>
      </c>
      <c r="C24" s="111" t="s">
        <v>179</v>
      </c>
      <c r="D24" s="223" t="s">
        <v>178</v>
      </c>
      <c r="E24" s="224" t="s">
        <v>2104</v>
      </c>
      <c r="F24" s="224" t="s">
        <v>182</v>
      </c>
      <c r="G24" s="224" t="s">
        <v>2105</v>
      </c>
      <c r="H24" s="224" t="s">
        <v>880</v>
      </c>
      <c r="I24" s="224"/>
      <c r="J24" s="368">
        <v>1081517559</v>
      </c>
      <c r="K24" s="369"/>
      <c r="L24" s="289">
        <v>42165</v>
      </c>
      <c r="M24" s="291">
        <v>11</v>
      </c>
      <c r="N24" s="224">
        <v>4</v>
      </c>
      <c r="O24" s="112" t="s">
        <v>2117</v>
      </c>
      <c r="P24" s="150"/>
      <c r="Q24" s="150"/>
      <c r="R24" s="150"/>
      <c r="S24" s="201" t="s">
        <v>36</v>
      </c>
      <c r="T24" s="150"/>
      <c r="U24" s="150"/>
      <c r="V24" s="150"/>
      <c r="W24" s="150"/>
      <c r="X24" s="150"/>
      <c r="Y24" s="150"/>
      <c r="Z24" s="150"/>
      <c r="AA24" s="150"/>
      <c r="AB24" s="150"/>
      <c r="AC24" s="225"/>
      <c r="AD24" s="112"/>
      <c r="AE24" s="112"/>
      <c r="AF24" s="112"/>
    </row>
    <row r="25" spans="1:32" x14ac:dyDescent="0.35">
      <c r="A25" s="1">
        <v>24</v>
      </c>
      <c r="B25" s="283" t="s">
        <v>2129</v>
      </c>
      <c r="C25" s="223" t="s">
        <v>179</v>
      </c>
      <c r="D25" s="223" t="s">
        <v>178</v>
      </c>
      <c r="E25" s="224" t="s">
        <v>2104</v>
      </c>
      <c r="F25" s="224" t="s">
        <v>182</v>
      </c>
      <c r="G25" s="224" t="s">
        <v>2105</v>
      </c>
      <c r="H25" s="224" t="s">
        <v>880</v>
      </c>
      <c r="I25" s="224"/>
      <c r="J25" s="368">
        <v>1028406477</v>
      </c>
      <c r="K25" s="369"/>
      <c r="L25" s="289">
        <v>41984</v>
      </c>
      <c r="M25" s="291">
        <v>10</v>
      </c>
      <c r="N25" s="224">
        <v>4</v>
      </c>
      <c r="O25" s="112" t="s">
        <v>2117</v>
      </c>
      <c r="P25" s="224"/>
      <c r="Q25" s="224"/>
      <c r="R25" s="224"/>
      <c r="S25" s="224" t="s">
        <v>36</v>
      </c>
      <c r="T25" s="224"/>
      <c r="U25" s="224"/>
      <c r="V25" s="224"/>
      <c r="W25" s="224"/>
      <c r="X25" s="224"/>
      <c r="Y25" s="224"/>
      <c r="Z25" s="224"/>
      <c r="AA25" s="224"/>
      <c r="AB25" s="224"/>
      <c r="AC25" s="226"/>
      <c r="AD25" s="150"/>
      <c r="AE25" s="150"/>
      <c r="AF25" s="150"/>
    </row>
    <row r="26" spans="1:32" x14ac:dyDescent="0.35">
      <c r="A26" s="1">
        <v>25</v>
      </c>
      <c r="B26" s="112"/>
      <c r="C26" s="111"/>
      <c r="D26" s="111"/>
      <c r="E26" s="112"/>
      <c r="F26" s="112"/>
      <c r="G26" s="112"/>
      <c r="H26" s="112"/>
      <c r="I26" s="112"/>
      <c r="J26" s="112"/>
      <c r="K26" s="112"/>
      <c r="L26" s="251"/>
      <c r="M26" s="112"/>
      <c r="N26" s="112"/>
      <c r="O26" s="112"/>
      <c r="P26" s="112"/>
      <c r="Q26" s="112"/>
      <c r="R26" s="112"/>
      <c r="S26" s="112"/>
      <c r="T26" s="112"/>
      <c r="U26" s="112"/>
      <c r="V26" s="112"/>
      <c r="W26" s="112"/>
      <c r="X26" s="112"/>
      <c r="Y26" s="112"/>
      <c r="Z26" s="112"/>
      <c r="AA26" s="112"/>
      <c r="AB26" s="112"/>
      <c r="AC26" s="112"/>
      <c r="AD26" s="112"/>
      <c r="AE26" s="112"/>
      <c r="AF26" s="112"/>
    </row>
    <row r="27" spans="1:32" x14ac:dyDescent="0.35">
      <c r="A27" s="1">
        <v>26</v>
      </c>
      <c r="B27" s="112"/>
      <c r="C27" s="111"/>
      <c r="D27" s="111"/>
      <c r="E27" s="112"/>
      <c r="F27" s="112"/>
      <c r="G27" s="112"/>
      <c r="H27" s="112"/>
      <c r="I27" s="112"/>
      <c r="J27" s="112"/>
      <c r="K27" s="112"/>
      <c r="L27" s="112"/>
      <c r="M27" s="112"/>
      <c r="N27" s="112"/>
      <c r="O27" s="112"/>
      <c r="P27" s="112"/>
      <c r="Q27" s="112"/>
      <c r="R27" s="112"/>
      <c r="S27" s="112"/>
      <c r="T27" s="112"/>
      <c r="U27" s="112"/>
      <c r="V27" s="112"/>
      <c r="W27" s="112"/>
      <c r="X27" s="112"/>
      <c r="Y27" s="112"/>
      <c r="Z27" s="112"/>
      <c r="AA27" s="112"/>
      <c r="AB27" s="112"/>
      <c r="AC27" s="112"/>
      <c r="AD27" s="112"/>
      <c r="AE27" s="112"/>
      <c r="AF27" s="112"/>
    </row>
    <row r="28" spans="1:32" x14ac:dyDescent="0.35">
      <c r="A28" s="1">
        <v>27</v>
      </c>
      <c r="B28" s="112"/>
      <c r="C28" s="111"/>
      <c r="D28" s="111"/>
      <c r="E28" s="112"/>
      <c r="F28" s="112"/>
      <c r="G28" s="112"/>
      <c r="H28" s="112"/>
      <c r="I28" s="112"/>
      <c r="J28" s="112"/>
      <c r="K28" s="112"/>
      <c r="L28" s="112"/>
      <c r="M28" s="112"/>
      <c r="N28" s="112"/>
      <c r="O28" s="112"/>
      <c r="P28" s="112"/>
      <c r="Q28" s="112"/>
      <c r="R28" s="112"/>
      <c r="S28" s="112"/>
      <c r="T28" s="112"/>
      <c r="U28" s="112"/>
      <c r="V28" s="112"/>
      <c r="W28" s="112"/>
      <c r="X28" s="112"/>
      <c r="Y28" s="112"/>
      <c r="Z28" s="112"/>
      <c r="AA28" s="112"/>
      <c r="AB28" s="112"/>
      <c r="AC28" s="112"/>
      <c r="AD28" s="112"/>
      <c r="AE28" s="112"/>
      <c r="AF28" s="112"/>
    </row>
    <row r="29" spans="1:32" x14ac:dyDescent="0.35">
      <c r="A29" s="1">
        <v>28</v>
      </c>
      <c r="B29" s="112"/>
      <c r="C29" s="111"/>
      <c r="D29" s="111"/>
      <c r="E29" s="112"/>
      <c r="F29" s="112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2"/>
      <c r="U29" s="112"/>
      <c r="V29" s="112"/>
      <c r="W29" s="112"/>
      <c r="X29" s="112"/>
      <c r="Y29" s="112"/>
      <c r="Z29" s="112"/>
      <c r="AA29" s="112"/>
      <c r="AB29" s="112"/>
      <c r="AC29" s="112"/>
      <c r="AD29" s="112"/>
      <c r="AE29" s="112"/>
      <c r="AF29" s="112"/>
    </row>
    <row r="30" spans="1:32" x14ac:dyDescent="0.35">
      <c r="A30" s="1">
        <v>29</v>
      </c>
      <c r="B30" s="112"/>
      <c r="C30" s="111"/>
      <c r="D30" s="111"/>
      <c r="E30" s="112"/>
      <c r="F30" s="112"/>
      <c r="G30" s="112"/>
      <c r="H30" s="112"/>
      <c r="I30" s="112"/>
      <c r="J30" s="112"/>
      <c r="K30" s="112"/>
      <c r="L30" s="112"/>
      <c r="M30" s="112"/>
      <c r="N30" s="112"/>
      <c r="O30" s="112"/>
      <c r="P30" s="112"/>
      <c r="Q30" s="112"/>
      <c r="R30" s="112"/>
      <c r="S30" s="112"/>
      <c r="T30" s="112"/>
      <c r="U30" s="112"/>
      <c r="V30" s="112"/>
      <c r="W30" s="112"/>
      <c r="X30" s="112"/>
      <c r="Y30" s="112"/>
      <c r="Z30" s="112"/>
      <c r="AA30" s="112"/>
      <c r="AB30" s="112"/>
      <c r="AC30" s="112"/>
      <c r="AD30" s="112"/>
      <c r="AE30" s="112"/>
      <c r="AF30" s="112"/>
    </row>
    <row r="31" spans="1:32" x14ac:dyDescent="0.35">
      <c r="A31" s="1">
        <v>30</v>
      </c>
      <c r="B31" s="14"/>
      <c r="C31" s="95"/>
      <c r="D31" s="95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</row>
    <row r="32" spans="1:32" x14ac:dyDescent="0.35"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</row>
    <row r="33" spans="1:32" x14ac:dyDescent="0.35"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</row>
    <row r="34" spans="1:32" x14ac:dyDescent="0.35"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</row>
    <row r="35" spans="1:32" x14ac:dyDescent="0.35"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</row>
    <row r="36" spans="1:32" x14ac:dyDescent="0.35"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</row>
    <row r="37" spans="1:32" x14ac:dyDescent="0.35">
      <c r="A37" s="1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6"/>
      <c r="O37" s="17"/>
      <c r="P37" s="17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</row>
    <row r="38" spans="1:32" x14ac:dyDescent="0.35">
      <c r="A38" s="15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6"/>
      <c r="O38" s="17"/>
      <c r="P38" s="17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</row>
    <row r="39" spans="1:32" x14ac:dyDescent="0.35">
      <c r="A39" s="15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6"/>
      <c r="O39" s="17"/>
      <c r="P39" s="17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</row>
    <row r="40" spans="1:32" x14ac:dyDescent="0.35">
      <c r="A40" s="15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6"/>
      <c r="O40" s="17"/>
      <c r="P40" s="17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</row>
    <row r="41" spans="1:32" x14ac:dyDescent="0.35">
      <c r="A41" s="15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6"/>
      <c r="O41" s="17"/>
      <c r="P41" s="17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</row>
    <row r="42" spans="1:32" x14ac:dyDescent="0.35">
      <c r="A42" s="15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6"/>
      <c r="O42" s="17"/>
      <c r="P42" s="17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</row>
    <row r="43" spans="1:32" x14ac:dyDescent="0.35">
      <c r="A43" s="15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6"/>
      <c r="O43" s="17"/>
      <c r="P43" s="17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</row>
    <row r="44" spans="1:32" x14ac:dyDescent="0.35">
      <c r="A44" s="15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6"/>
      <c r="O44" s="17"/>
      <c r="P44" s="17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</row>
    <row r="45" spans="1:32" x14ac:dyDescent="0.35">
      <c r="A45" s="15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6"/>
      <c r="O45" s="17"/>
      <c r="P45" s="17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</row>
    <row r="46" spans="1:32" x14ac:dyDescent="0.35">
      <c r="A46" s="15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6"/>
      <c r="O46" s="17"/>
      <c r="P46" s="17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</row>
    <row r="47" spans="1:32" x14ac:dyDescent="0.35">
      <c r="A47" s="15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6"/>
      <c r="O47" s="17"/>
      <c r="P47" s="17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</row>
    <row r="48" spans="1:32" x14ac:dyDescent="0.35">
      <c r="A48" s="15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6"/>
      <c r="O48" s="17"/>
      <c r="P48" s="17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</row>
    <row r="49" spans="1:32" x14ac:dyDescent="0.35">
      <c r="A49" s="15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6"/>
      <c r="O49" s="17"/>
      <c r="P49" s="17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</row>
    <row r="50" spans="1:32" x14ac:dyDescent="0.35">
      <c r="A50" s="15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6"/>
      <c r="O50" s="17"/>
      <c r="P50" s="17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</row>
    <row r="51" spans="1:32" x14ac:dyDescent="0.35">
      <c r="A51" s="15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6"/>
      <c r="O51" s="17"/>
      <c r="P51" s="17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</row>
    <row r="52" spans="1:32" x14ac:dyDescent="0.35">
      <c r="A52" s="15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6"/>
      <c r="O52" s="17"/>
      <c r="P52" s="17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</row>
    <row r="53" spans="1:32" x14ac:dyDescent="0.35">
      <c r="A53" s="14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6"/>
      <c r="O53" s="17"/>
      <c r="P53" s="17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</row>
    <row r="54" spans="1:32" x14ac:dyDescent="0.35">
      <c r="A54" s="14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6"/>
      <c r="O54" s="17"/>
      <c r="P54" s="17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</row>
    <row r="55" spans="1:32" x14ac:dyDescent="0.35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6"/>
      <c r="O55" s="17"/>
      <c r="P55" s="17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</row>
    <row r="56" spans="1:32" x14ac:dyDescent="0.35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6"/>
      <c r="O56" s="17"/>
      <c r="P56" s="17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</row>
    <row r="57" spans="1:32" x14ac:dyDescent="0.35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6"/>
      <c r="O57" s="17"/>
      <c r="P57" s="17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</row>
    <row r="58" spans="1:32" x14ac:dyDescent="0.35">
      <c r="A58" s="14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6"/>
      <c r="O58" s="17"/>
      <c r="P58" s="17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</row>
    <row r="59" spans="1:32" x14ac:dyDescent="0.35">
      <c r="A59" s="14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6"/>
      <c r="O59" s="17"/>
      <c r="P59" s="17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</row>
    <row r="60" spans="1:32" x14ac:dyDescent="0.35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6"/>
      <c r="O60" s="17"/>
      <c r="P60" s="17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</row>
    <row r="61" spans="1:32" x14ac:dyDescent="0.35">
      <c r="A61" s="14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6"/>
      <c r="O61" s="17"/>
      <c r="P61" s="17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</row>
    <row r="62" spans="1:32" x14ac:dyDescent="0.35">
      <c r="A62" s="14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6"/>
      <c r="O62" s="17"/>
      <c r="P62" s="17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</row>
    <row r="63" spans="1:32" x14ac:dyDescent="0.35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6"/>
      <c r="O63" s="17"/>
      <c r="P63" s="17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</row>
    <row r="64" spans="1:32" x14ac:dyDescent="0.35">
      <c r="A64" s="14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6"/>
      <c r="O64" s="17"/>
      <c r="P64" s="17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</row>
    <row r="65" spans="1:32" x14ac:dyDescent="0.35">
      <c r="A65" s="14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6"/>
      <c r="O65" s="17"/>
      <c r="P65" s="17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</row>
    <row r="66" spans="1:32" x14ac:dyDescent="0.35">
      <c r="A66" s="14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6"/>
      <c r="O66" s="17"/>
      <c r="P66" s="17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</row>
    <row r="67" spans="1:32" x14ac:dyDescent="0.35">
      <c r="A67" s="14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6"/>
      <c r="O67" s="17"/>
      <c r="P67" s="17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</row>
    <row r="68" spans="1:32" x14ac:dyDescent="0.35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6"/>
      <c r="O68" s="17"/>
      <c r="P68" s="17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</row>
    <row r="69" spans="1:32" x14ac:dyDescent="0.35">
      <c r="A69" s="14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6"/>
      <c r="O69" s="17"/>
      <c r="P69" s="17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</row>
    <row r="70" spans="1:32" x14ac:dyDescent="0.35">
      <c r="A70" s="14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6"/>
      <c r="O70" s="17"/>
      <c r="P70" s="17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</row>
    <row r="71" spans="1:32" x14ac:dyDescent="0.35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6"/>
      <c r="O71" s="17"/>
      <c r="P71" s="17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</row>
    <row r="72" spans="1:32" x14ac:dyDescent="0.35">
      <c r="A72" s="14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6"/>
      <c r="O72" s="17"/>
      <c r="P72" s="17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</row>
    <row r="73" spans="1:32" x14ac:dyDescent="0.35">
      <c r="A73" s="14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6"/>
      <c r="O73" s="17"/>
      <c r="P73" s="17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</row>
    <row r="74" spans="1:32" x14ac:dyDescent="0.35">
      <c r="A74" s="14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6"/>
      <c r="O74" s="17"/>
      <c r="P74" s="17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</row>
    <row r="75" spans="1:32" x14ac:dyDescent="0.35">
      <c r="A75" s="14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6"/>
      <c r="O75" s="17"/>
      <c r="P75" s="17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</row>
    <row r="76" spans="1:32" x14ac:dyDescent="0.35">
      <c r="A76" s="14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6"/>
      <c r="O76" s="17"/>
      <c r="P76" s="17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</row>
    <row r="77" spans="1:32" x14ac:dyDescent="0.35">
      <c r="A77" s="14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6"/>
      <c r="O77" s="17"/>
      <c r="P77" s="17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</row>
    <row r="78" spans="1:32" x14ac:dyDescent="0.35">
      <c r="A78" s="14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6"/>
      <c r="O78" s="17"/>
      <c r="P78" s="17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</row>
    <row r="79" spans="1:32" x14ac:dyDescent="0.35">
      <c r="A79" s="14"/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6"/>
      <c r="O79" s="17"/>
      <c r="P79" s="17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</row>
    <row r="80" spans="1:32" x14ac:dyDescent="0.35">
      <c r="A80" s="14"/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6"/>
      <c r="O80" s="17"/>
      <c r="P80" s="17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</row>
    <row r="81" spans="1:32" x14ac:dyDescent="0.35">
      <c r="A81" s="14"/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6"/>
      <c r="O81" s="17"/>
      <c r="P81" s="17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</row>
    <row r="82" spans="1:32" x14ac:dyDescent="0.35">
      <c r="A82" s="14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6"/>
      <c r="O82" s="17"/>
      <c r="P82" s="17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</row>
    <row r="83" spans="1:32" x14ac:dyDescent="0.35">
      <c r="A83" s="14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6"/>
      <c r="O83" s="17"/>
      <c r="P83" s="17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</row>
    <row r="84" spans="1:32" x14ac:dyDescent="0.35">
      <c r="A84" s="14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6"/>
      <c r="O84" s="17"/>
      <c r="P84" s="17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</row>
    <row r="85" spans="1:32" x14ac:dyDescent="0.35">
      <c r="A85" s="14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6"/>
      <c r="O85" s="17"/>
      <c r="P85" s="17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</row>
    <row r="86" spans="1:32" x14ac:dyDescent="0.35">
      <c r="A86" s="14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6"/>
      <c r="O86" s="17"/>
      <c r="P86" s="17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</row>
    <row r="87" spans="1:32" x14ac:dyDescent="0.35">
      <c r="A87" s="14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6"/>
      <c r="O87" s="17"/>
      <c r="P87" s="17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</row>
    <row r="88" spans="1:32" x14ac:dyDescent="0.35">
      <c r="A88" s="14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6"/>
      <c r="O88" s="17"/>
      <c r="P88" s="17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</row>
    <row r="89" spans="1:32" x14ac:dyDescent="0.35">
      <c r="A89" s="14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6"/>
      <c r="O89" s="17"/>
      <c r="P89" s="17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</row>
    <row r="90" spans="1:32" x14ac:dyDescent="0.35">
      <c r="A90" s="14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6"/>
      <c r="O90" s="17"/>
      <c r="P90" s="17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</row>
    <row r="91" spans="1:32" x14ac:dyDescent="0.35">
      <c r="A91" s="14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6"/>
      <c r="O91" s="17"/>
      <c r="P91" s="17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</row>
    <row r="92" spans="1:32" x14ac:dyDescent="0.35">
      <c r="A92" s="14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6"/>
      <c r="O92" s="17"/>
      <c r="P92" s="17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</row>
    <row r="93" spans="1:32" x14ac:dyDescent="0.35">
      <c r="A93" s="14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6"/>
      <c r="O93" s="17"/>
      <c r="P93" s="17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</row>
    <row r="94" spans="1:32" x14ac:dyDescent="0.35">
      <c r="A94" s="14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6"/>
      <c r="O94" s="17"/>
      <c r="P94" s="17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</row>
    <row r="95" spans="1:32" x14ac:dyDescent="0.35">
      <c r="A95" s="14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6"/>
      <c r="O95" s="17"/>
      <c r="P95" s="17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</row>
    <row r="96" spans="1:32" x14ac:dyDescent="0.35">
      <c r="A96" s="14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6"/>
      <c r="O96" s="17"/>
      <c r="P96" s="17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</row>
    <row r="97" spans="1:32" x14ac:dyDescent="0.35">
      <c r="A97" s="14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6"/>
      <c r="O97" s="17"/>
      <c r="P97" s="17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</row>
    <row r="98" spans="1:32" x14ac:dyDescent="0.35">
      <c r="A98" s="14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6"/>
      <c r="O98" s="17"/>
      <c r="P98" s="17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</row>
    <row r="99" spans="1:32" x14ac:dyDescent="0.35">
      <c r="A99" s="14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6"/>
      <c r="O99" s="17"/>
      <c r="P99" s="17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</row>
    <row r="100" spans="1:32" x14ac:dyDescent="0.35">
      <c r="A100" s="14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6"/>
      <c r="O100" s="17"/>
      <c r="P100" s="17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</row>
    <row r="101" spans="1:32" x14ac:dyDescent="0.35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6"/>
      <c r="O101" s="17"/>
      <c r="P101" s="17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</row>
    <row r="102" spans="1:32" x14ac:dyDescent="0.35">
      <c r="A102" s="14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6"/>
      <c r="O102" s="17"/>
      <c r="P102" s="17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</row>
    <row r="103" spans="1:32" x14ac:dyDescent="0.35">
      <c r="A103" s="14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6"/>
      <c r="O103" s="17"/>
      <c r="P103" s="17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</row>
    <row r="104" spans="1:32" x14ac:dyDescent="0.35">
      <c r="A104" s="14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6"/>
      <c r="O104" s="17"/>
      <c r="P104" s="17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</row>
    <row r="105" spans="1:32" x14ac:dyDescent="0.35">
      <c r="A105" s="14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6"/>
      <c r="O105" s="17"/>
      <c r="P105" s="17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</row>
    <row r="106" spans="1:32" x14ac:dyDescent="0.35">
      <c r="A106" s="14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6"/>
      <c r="O106" s="17"/>
      <c r="P106" s="17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</row>
    <row r="107" spans="1:32" x14ac:dyDescent="0.35">
      <c r="A107" s="14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6"/>
      <c r="O107" s="17"/>
      <c r="P107" s="17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</row>
    <row r="108" spans="1:32" x14ac:dyDescent="0.35">
      <c r="A108" s="14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6"/>
      <c r="O108" s="17"/>
      <c r="P108" s="17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</row>
    <row r="109" spans="1:32" x14ac:dyDescent="0.35">
      <c r="A109" s="14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6"/>
      <c r="O109" s="17"/>
      <c r="P109" s="17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</row>
    <row r="110" spans="1:32" x14ac:dyDescent="0.35">
      <c r="A110" s="14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6"/>
      <c r="O110" s="17"/>
      <c r="P110" s="17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</row>
    <row r="111" spans="1:32" x14ac:dyDescent="0.35">
      <c r="A111" s="14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6"/>
      <c r="O111" s="17"/>
      <c r="P111" s="17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</row>
    <row r="112" spans="1:32" x14ac:dyDescent="0.35">
      <c r="A112" s="14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6"/>
      <c r="O112" s="17"/>
      <c r="P112" s="17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</row>
    <row r="113" spans="1:32" x14ac:dyDescent="0.35">
      <c r="A113" s="14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6"/>
      <c r="O113" s="17"/>
      <c r="P113" s="17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</row>
    <row r="114" spans="1:32" x14ac:dyDescent="0.35">
      <c r="A114" s="14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6"/>
      <c r="O114" s="17"/>
      <c r="P114" s="17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</row>
    <row r="115" spans="1:32" x14ac:dyDescent="0.35">
      <c r="A115" s="14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6"/>
      <c r="O115" s="17"/>
      <c r="P115" s="17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</row>
    <row r="116" spans="1:32" x14ac:dyDescent="0.35">
      <c r="A116" s="14"/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6"/>
      <c r="O116" s="17"/>
      <c r="P116" s="17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</row>
    <row r="117" spans="1:32" x14ac:dyDescent="0.35">
      <c r="A117" s="14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6"/>
      <c r="O117" s="17"/>
      <c r="P117" s="17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</row>
    <row r="118" spans="1:32" x14ac:dyDescent="0.35">
      <c r="A118" s="14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6"/>
      <c r="O118" s="17"/>
      <c r="P118" s="17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</row>
    <row r="119" spans="1:32" x14ac:dyDescent="0.35">
      <c r="A119" s="14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6"/>
      <c r="O119" s="17"/>
      <c r="P119" s="17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</row>
    <row r="120" spans="1:32" x14ac:dyDescent="0.35">
      <c r="A120" s="14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6"/>
      <c r="O120" s="17"/>
      <c r="P120" s="17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</row>
    <row r="121" spans="1:32" x14ac:dyDescent="0.35">
      <c r="A121" s="14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6"/>
      <c r="O121" s="17"/>
      <c r="P121" s="17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F121" s="14"/>
    </row>
    <row r="122" spans="1:32" x14ac:dyDescent="0.35">
      <c r="A122" s="14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6"/>
      <c r="O122" s="17"/>
      <c r="P122" s="17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</row>
    <row r="123" spans="1:32" x14ac:dyDescent="0.35">
      <c r="A123" s="14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6"/>
      <c r="O123" s="17"/>
      <c r="P123" s="17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14"/>
    </row>
    <row r="124" spans="1:32" x14ac:dyDescent="0.35">
      <c r="A124" s="14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6"/>
      <c r="O124" s="17"/>
      <c r="P124" s="17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</row>
    <row r="125" spans="1:32" x14ac:dyDescent="0.35">
      <c r="A125" s="14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6"/>
      <c r="O125" s="17"/>
      <c r="P125" s="17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F125" s="14"/>
    </row>
    <row r="126" spans="1:32" x14ac:dyDescent="0.35">
      <c r="A126" s="14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6"/>
      <c r="O126" s="17"/>
      <c r="P126" s="17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</row>
    <row r="127" spans="1:32" x14ac:dyDescent="0.35">
      <c r="A127" s="14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6"/>
      <c r="O127" s="17"/>
      <c r="P127" s="17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</row>
    <row r="128" spans="1:32" x14ac:dyDescent="0.35">
      <c r="A128" s="14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6"/>
      <c r="O128" s="17"/>
      <c r="P128" s="17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</row>
    <row r="129" spans="1:32" x14ac:dyDescent="0.35">
      <c r="A129" s="14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6"/>
      <c r="O129" s="17"/>
      <c r="P129" s="17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</row>
    <row r="130" spans="1:32" x14ac:dyDescent="0.35">
      <c r="A130" s="14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6"/>
      <c r="O130" s="17"/>
      <c r="P130" s="17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</row>
    <row r="131" spans="1:32" x14ac:dyDescent="0.35">
      <c r="A131" s="14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6"/>
      <c r="O131" s="17"/>
      <c r="P131" s="17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14"/>
    </row>
    <row r="132" spans="1:32" x14ac:dyDescent="0.35">
      <c r="A132" s="14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6"/>
      <c r="O132" s="17"/>
      <c r="P132" s="17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14"/>
    </row>
    <row r="133" spans="1:32" x14ac:dyDescent="0.35">
      <c r="A133" s="14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6"/>
      <c r="O133" s="17"/>
      <c r="P133" s="17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F133" s="14"/>
    </row>
    <row r="134" spans="1:32" x14ac:dyDescent="0.35">
      <c r="A134" s="14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6"/>
      <c r="O134" s="17"/>
      <c r="P134" s="17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14"/>
    </row>
    <row r="135" spans="1:32" x14ac:dyDescent="0.35">
      <c r="A135" s="14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6"/>
      <c r="O135" s="17"/>
      <c r="P135" s="17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F135" s="14"/>
    </row>
    <row r="136" spans="1:32" x14ac:dyDescent="0.35">
      <c r="A136" s="14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6"/>
      <c r="O136" s="17"/>
      <c r="P136" s="17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</row>
    <row r="137" spans="1:32" x14ac:dyDescent="0.35">
      <c r="A137" s="14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6"/>
      <c r="O137" s="17"/>
      <c r="P137" s="17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F137" s="14"/>
    </row>
    <row r="138" spans="1:32" x14ac:dyDescent="0.35">
      <c r="A138" s="14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6"/>
      <c r="O138" s="17"/>
      <c r="P138" s="17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F138" s="14"/>
    </row>
    <row r="139" spans="1:32" x14ac:dyDescent="0.35">
      <c r="A139" s="14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6"/>
      <c r="O139" s="17"/>
      <c r="P139" s="17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F139" s="14"/>
    </row>
    <row r="140" spans="1:32" x14ac:dyDescent="0.35">
      <c r="A140" s="14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6"/>
      <c r="O140" s="17"/>
      <c r="P140" s="17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F140" s="14"/>
    </row>
    <row r="141" spans="1:32" x14ac:dyDescent="0.35">
      <c r="A141" s="14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6"/>
      <c r="O141" s="17"/>
      <c r="P141" s="17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F141" s="14"/>
    </row>
    <row r="142" spans="1:32" x14ac:dyDescent="0.35">
      <c r="A142" s="14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6"/>
      <c r="O142" s="17"/>
      <c r="P142" s="17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F142" s="14"/>
    </row>
    <row r="143" spans="1:32" x14ac:dyDescent="0.35">
      <c r="A143" s="14"/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6"/>
      <c r="O143" s="17"/>
      <c r="P143" s="17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F143" s="14"/>
    </row>
    <row r="144" spans="1:32" x14ac:dyDescent="0.35">
      <c r="A144" s="14"/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6"/>
      <c r="O144" s="17"/>
      <c r="P144" s="17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F144" s="14"/>
    </row>
    <row r="145" spans="1:32" x14ac:dyDescent="0.35">
      <c r="A145" s="14"/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6"/>
      <c r="O145" s="17"/>
      <c r="P145" s="17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F145" s="14"/>
    </row>
    <row r="146" spans="1:32" x14ac:dyDescent="0.35">
      <c r="A146" s="14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6"/>
      <c r="O146" s="17"/>
      <c r="P146" s="17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F146" s="14"/>
    </row>
    <row r="147" spans="1:32" x14ac:dyDescent="0.35">
      <c r="A147" s="14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6"/>
      <c r="O147" s="17"/>
      <c r="P147" s="17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F147" s="14"/>
    </row>
    <row r="148" spans="1:32" x14ac:dyDescent="0.35">
      <c r="A148" s="14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6"/>
      <c r="O148" s="17"/>
      <c r="P148" s="17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F148" s="14"/>
    </row>
    <row r="149" spans="1:32" x14ac:dyDescent="0.35">
      <c r="A149" s="14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6"/>
      <c r="O149" s="17"/>
      <c r="P149" s="17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F149" s="14"/>
    </row>
    <row r="150" spans="1:32" x14ac:dyDescent="0.35">
      <c r="A150" s="14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6"/>
      <c r="O150" s="17"/>
      <c r="P150" s="17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F150" s="14"/>
    </row>
    <row r="151" spans="1:32" x14ac:dyDescent="0.35">
      <c r="A151" s="14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6"/>
      <c r="O151" s="17"/>
      <c r="P151" s="17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F151" s="14"/>
    </row>
    <row r="152" spans="1:32" x14ac:dyDescent="0.35">
      <c r="A152" s="14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6"/>
      <c r="O152" s="17"/>
      <c r="P152" s="17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F152" s="14"/>
    </row>
    <row r="153" spans="1:32" x14ac:dyDescent="0.35">
      <c r="A153" s="14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6"/>
      <c r="O153" s="17"/>
      <c r="P153" s="17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F153" s="14"/>
    </row>
    <row r="154" spans="1:32" x14ac:dyDescent="0.35">
      <c r="A154" s="14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6"/>
      <c r="O154" s="17"/>
      <c r="P154" s="17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F154" s="14"/>
    </row>
    <row r="155" spans="1:32" x14ac:dyDescent="0.35">
      <c r="A155" s="14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6"/>
      <c r="O155" s="17"/>
      <c r="P155" s="17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F155" s="14"/>
    </row>
    <row r="156" spans="1:32" x14ac:dyDescent="0.35">
      <c r="A156" s="14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6"/>
      <c r="O156" s="17"/>
      <c r="P156" s="17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F156" s="14"/>
    </row>
    <row r="157" spans="1:32" x14ac:dyDescent="0.35">
      <c r="A157" s="14"/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6"/>
      <c r="O157" s="17"/>
      <c r="P157" s="17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F157" s="14"/>
    </row>
    <row r="158" spans="1:32" x14ac:dyDescent="0.35">
      <c r="A158" s="14"/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6"/>
      <c r="O158" s="17"/>
      <c r="P158" s="17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F158" s="14"/>
    </row>
    <row r="159" spans="1:32" x14ac:dyDescent="0.35">
      <c r="A159" s="14"/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6"/>
      <c r="O159" s="17"/>
      <c r="P159" s="17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F159" s="14"/>
    </row>
    <row r="160" spans="1:32" x14ac:dyDescent="0.35">
      <c r="A160" s="14"/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6"/>
      <c r="O160" s="17"/>
      <c r="P160" s="17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F160" s="14"/>
    </row>
    <row r="161" spans="1:32" x14ac:dyDescent="0.35">
      <c r="A161" s="14"/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6"/>
      <c r="O161" s="17"/>
      <c r="P161" s="17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F161" s="14"/>
    </row>
    <row r="162" spans="1:32" x14ac:dyDescent="0.35">
      <c r="A162" s="14"/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6"/>
      <c r="O162" s="17"/>
      <c r="P162" s="17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F162" s="14"/>
    </row>
    <row r="163" spans="1:32" x14ac:dyDescent="0.35">
      <c r="A163" s="14"/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6"/>
      <c r="O163" s="17"/>
      <c r="P163" s="17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F163" s="14"/>
    </row>
    <row r="164" spans="1:32" x14ac:dyDescent="0.35">
      <c r="A164" s="14"/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6"/>
      <c r="O164" s="17"/>
      <c r="P164" s="17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F164" s="14"/>
    </row>
    <row r="165" spans="1:32" x14ac:dyDescent="0.35">
      <c r="A165" s="14"/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6"/>
      <c r="O165" s="17"/>
      <c r="P165" s="17"/>
      <c r="Q165" s="14"/>
      <c r="R165" s="14"/>
      <c r="S165" s="14"/>
      <c r="T165" s="1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F165" s="14"/>
    </row>
    <row r="166" spans="1:32" x14ac:dyDescent="0.35">
      <c r="A166" s="14"/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6"/>
      <c r="O166" s="17"/>
      <c r="P166" s="17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F166" s="14"/>
    </row>
    <row r="167" spans="1:32" x14ac:dyDescent="0.35">
      <c r="A167" s="14"/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6"/>
      <c r="O167" s="17"/>
      <c r="P167" s="17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F167" s="14"/>
    </row>
    <row r="168" spans="1:32" x14ac:dyDescent="0.35">
      <c r="A168" s="14"/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6"/>
      <c r="O168" s="17"/>
      <c r="P168" s="17"/>
      <c r="Q168" s="14"/>
      <c r="R168" s="14"/>
      <c r="S168" s="14"/>
      <c r="T168" s="1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F168" s="14"/>
    </row>
    <row r="169" spans="1:32" x14ac:dyDescent="0.35">
      <c r="A169" s="14"/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6"/>
      <c r="O169" s="17"/>
      <c r="P169" s="17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F169" s="14"/>
    </row>
    <row r="170" spans="1:32" x14ac:dyDescent="0.35">
      <c r="A170" s="14"/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6"/>
      <c r="O170" s="17"/>
      <c r="P170" s="17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F170" s="14"/>
    </row>
    <row r="171" spans="1:32" x14ac:dyDescent="0.35">
      <c r="A171" s="14"/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6"/>
      <c r="O171" s="17"/>
      <c r="P171" s="17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F171" s="14"/>
    </row>
    <row r="172" spans="1:32" x14ac:dyDescent="0.35">
      <c r="A172" s="14"/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6"/>
      <c r="O172" s="17"/>
      <c r="P172" s="17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F172" s="14"/>
    </row>
    <row r="173" spans="1:32" x14ac:dyDescent="0.35">
      <c r="A173" s="14"/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6"/>
      <c r="O173" s="17"/>
      <c r="P173" s="17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F173" s="14"/>
    </row>
    <row r="174" spans="1:32" x14ac:dyDescent="0.35">
      <c r="A174" s="14"/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6"/>
      <c r="O174" s="17"/>
      <c r="P174" s="17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F174" s="14"/>
    </row>
    <row r="175" spans="1:32" x14ac:dyDescent="0.35">
      <c r="A175" s="14"/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6"/>
      <c r="O175" s="17"/>
      <c r="P175" s="17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F175" s="14"/>
    </row>
    <row r="176" spans="1:32" x14ac:dyDescent="0.35">
      <c r="A176" s="14"/>
      <c r="B176" s="14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6"/>
      <c r="O176" s="17"/>
      <c r="P176" s="17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F176" s="14"/>
    </row>
    <row r="177" spans="1:32" x14ac:dyDescent="0.35">
      <c r="A177" s="14"/>
      <c r="B177" s="14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6"/>
      <c r="O177" s="17"/>
      <c r="P177" s="17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F177" s="14"/>
    </row>
    <row r="178" spans="1:32" x14ac:dyDescent="0.35">
      <c r="A178" s="14"/>
      <c r="B178" s="14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6"/>
      <c r="O178" s="17"/>
      <c r="P178" s="17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F178" s="14"/>
    </row>
    <row r="179" spans="1:32" x14ac:dyDescent="0.35">
      <c r="A179" s="14"/>
      <c r="B179" s="14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6"/>
      <c r="O179" s="17"/>
      <c r="P179" s="17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F179" s="14"/>
    </row>
    <row r="180" spans="1:32" x14ac:dyDescent="0.35">
      <c r="A180" s="14"/>
      <c r="B180" s="14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6"/>
      <c r="O180" s="17"/>
      <c r="P180" s="17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F180" s="14"/>
    </row>
    <row r="181" spans="1:32" x14ac:dyDescent="0.35">
      <c r="A181" s="14"/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6"/>
      <c r="O181" s="17"/>
      <c r="P181" s="17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F181" s="14"/>
    </row>
    <row r="182" spans="1:32" x14ac:dyDescent="0.35">
      <c r="A182" s="14"/>
      <c r="B182" s="14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6"/>
      <c r="O182" s="17"/>
      <c r="P182" s="17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F182" s="14"/>
    </row>
    <row r="183" spans="1:32" x14ac:dyDescent="0.35">
      <c r="A183" s="14"/>
      <c r="B183" s="14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6"/>
      <c r="O183" s="17"/>
      <c r="P183" s="17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F183" s="14"/>
    </row>
    <row r="184" spans="1:32" x14ac:dyDescent="0.35">
      <c r="A184" s="14"/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6"/>
      <c r="O184" s="17"/>
      <c r="P184" s="17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F184" s="14"/>
    </row>
    <row r="185" spans="1:32" x14ac:dyDescent="0.35">
      <c r="A185" s="14"/>
      <c r="B185" s="14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6"/>
      <c r="O185" s="17"/>
      <c r="P185" s="17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F185" s="14"/>
    </row>
    <row r="186" spans="1:32" x14ac:dyDescent="0.35">
      <c r="A186" s="14"/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6"/>
      <c r="O186" s="17"/>
      <c r="P186" s="17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F186" s="14"/>
    </row>
    <row r="187" spans="1:32" x14ac:dyDescent="0.35">
      <c r="A187" s="14"/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6"/>
      <c r="O187" s="17"/>
      <c r="P187" s="17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F187" s="14"/>
    </row>
    <row r="188" spans="1:32" x14ac:dyDescent="0.35">
      <c r="A188" s="14"/>
      <c r="B188" s="14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6"/>
      <c r="O188" s="17"/>
      <c r="P188" s="17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F188" s="14"/>
    </row>
    <row r="189" spans="1:32" x14ac:dyDescent="0.35">
      <c r="A189" s="14"/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6"/>
      <c r="O189" s="17"/>
      <c r="P189" s="17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F189" s="14"/>
    </row>
    <row r="190" spans="1:32" x14ac:dyDescent="0.35">
      <c r="A190" s="14"/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6"/>
      <c r="O190" s="17"/>
      <c r="P190" s="17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F190" s="14"/>
    </row>
    <row r="191" spans="1:32" x14ac:dyDescent="0.35">
      <c r="A191" s="14"/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6"/>
      <c r="O191" s="17"/>
      <c r="P191" s="17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F191" s="14"/>
    </row>
    <row r="192" spans="1:32" x14ac:dyDescent="0.35">
      <c r="A192" s="14"/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6"/>
      <c r="O192" s="17"/>
      <c r="P192" s="17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F192" s="14"/>
    </row>
    <row r="193" spans="1:32" x14ac:dyDescent="0.35">
      <c r="A193" s="14"/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6"/>
      <c r="O193" s="17"/>
      <c r="P193" s="17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F193" s="14"/>
    </row>
    <row r="194" spans="1:32" x14ac:dyDescent="0.35">
      <c r="A194" s="14"/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6"/>
      <c r="O194" s="17"/>
      <c r="P194" s="17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F194" s="14"/>
    </row>
    <row r="195" spans="1:32" x14ac:dyDescent="0.35">
      <c r="A195" s="14"/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6"/>
      <c r="O195" s="17"/>
      <c r="P195" s="17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F195" s="14"/>
    </row>
    <row r="196" spans="1:32" x14ac:dyDescent="0.35">
      <c r="A196" s="14"/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6"/>
      <c r="O196" s="17"/>
      <c r="P196" s="17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F196" s="14"/>
    </row>
    <row r="197" spans="1:32" x14ac:dyDescent="0.35">
      <c r="A197" s="14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6"/>
      <c r="O197" s="17"/>
      <c r="P197" s="17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F197" s="14"/>
    </row>
    <row r="198" spans="1:32" x14ac:dyDescent="0.35">
      <c r="A198" s="14"/>
      <c r="B198" s="14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6"/>
      <c r="O198" s="17"/>
      <c r="P198" s="17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F198" s="14"/>
    </row>
    <row r="199" spans="1:32" x14ac:dyDescent="0.35">
      <c r="A199" s="14"/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6"/>
      <c r="O199" s="17"/>
      <c r="P199" s="17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F199" s="14"/>
    </row>
    <row r="200" spans="1:32" x14ac:dyDescent="0.35">
      <c r="A200" s="14"/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6"/>
      <c r="O200" s="17"/>
      <c r="P200" s="17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F200" s="14"/>
    </row>
    <row r="201" spans="1:32" x14ac:dyDescent="0.35">
      <c r="A201" s="14"/>
      <c r="B201" s="14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6"/>
      <c r="O201" s="17"/>
      <c r="P201" s="17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F201" s="14"/>
    </row>
    <row r="202" spans="1:32" x14ac:dyDescent="0.35">
      <c r="A202" s="14"/>
      <c r="B202" s="14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6"/>
      <c r="O202" s="17"/>
      <c r="P202" s="17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F202" s="14"/>
    </row>
    <row r="203" spans="1:32" x14ac:dyDescent="0.35">
      <c r="A203" s="14"/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6"/>
      <c r="O203" s="17"/>
      <c r="P203" s="17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F203" s="14"/>
    </row>
    <row r="204" spans="1:32" x14ac:dyDescent="0.35">
      <c r="A204" s="14"/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6"/>
      <c r="O204" s="17"/>
      <c r="P204" s="17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F204" s="14"/>
    </row>
    <row r="205" spans="1:32" x14ac:dyDescent="0.35">
      <c r="A205" s="14"/>
      <c r="B205" s="14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6"/>
      <c r="O205" s="17"/>
      <c r="P205" s="17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F205" s="14"/>
    </row>
    <row r="206" spans="1:32" x14ac:dyDescent="0.35">
      <c r="A206" s="14"/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6"/>
      <c r="O206" s="17"/>
      <c r="P206" s="17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F206" s="14"/>
    </row>
    <row r="207" spans="1:32" x14ac:dyDescent="0.35">
      <c r="A207" s="14"/>
      <c r="B207" s="14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6"/>
      <c r="O207" s="17"/>
      <c r="P207" s="17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F207" s="14"/>
    </row>
    <row r="208" spans="1:32" x14ac:dyDescent="0.35">
      <c r="A208" s="14"/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6"/>
      <c r="O208" s="17"/>
      <c r="P208" s="17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F208" s="14"/>
    </row>
    <row r="209" spans="1:32" x14ac:dyDescent="0.35">
      <c r="A209" s="14"/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6"/>
      <c r="O209" s="17"/>
      <c r="P209" s="17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F209" s="14"/>
    </row>
    <row r="210" spans="1:32" x14ac:dyDescent="0.35">
      <c r="A210" s="14"/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6"/>
      <c r="O210" s="17"/>
      <c r="P210" s="17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F210" s="14"/>
    </row>
    <row r="211" spans="1:32" x14ac:dyDescent="0.35">
      <c r="A211" s="14"/>
      <c r="B211" s="14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6"/>
      <c r="O211" s="17"/>
      <c r="P211" s="17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F211" s="14"/>
    </row>
    <row r="212" spans="1:32" x14ac:dyDescent="0.35">
      <c r="A212" s="14"/>
      <c r="B212" s="14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6"/>
      <c r="O212" s="17"/>
      <c r="P212" s="17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F212" s="14"/>
    </row>
    <row r="213" spans="1:32" x14ac:dyDescent="0.35">
      <c r="A213" s="14"/>
      <c r="B213" s="14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6"/>
      <c r="O213" s="17"/>
      <c r="P213" s="17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F213" s="14"/>
    </row>
    <row r="214" spans="1:32" x14ac:dyDescent="0.35">
      <c r="A214" s="14"/>
      <c r="B214" s="14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6"/>
      <c r="O214" s="17"/>
      <c r="P214" s="17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F214" s="14"/>
    </row>
    <row r="215" spans="1:32" x14ac:dyDescent="0.35">
      <c r="A215" s="14"/>
      <c r="B215" s="14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6"/>
      <c r="O215" s="17"/>
      <c r="P215" s="17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F215" s="14"/>
    </row>
    <row r="216" spans="1:32" x14ac:dyDescent="0.35">
      <c r="A216" s="14"/>
      <c r="B216" s="14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6"/>
      <c r="O216" s="17"/>
      <c r="P216" s="17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F216" s="14"/>
    </row>
    <row r="217" spans="1:32" x14ac:dyDescent="0.35">
      <c r="A217" s="14"/>
      <c r="B217" s="14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6"/>
      <c r="O217" s="17"/>
      <c r="P217" s="17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F217" s="14"/>
    </row>
    <row r="218" spans="1:32" x14ac:dyDescent="0.35">
      <c r="A218" s="14"/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6"/>
      <c r="O218" s="17"/>
      <c r="P218" s="17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F218" s="14"/>
    </row>
    <row r="219" spans="1:32" x14ac:dyDescent="0.35">
      <c r="A219" s="14"/>
      <c r="B219" s="14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6"/>
      <c r="O219" s="17"/>
      <c r="P219" s="17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F219" s="14"/>
    </row>
    <row r="220" spans="1:32" x14ac:dyDescent="0.35">
      <c r="A220" s="14"/>
      <c r="B220" s="14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6"/>
      <c r="O220" s="17"/>
      <c r="P220" s="17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F220" s="14"/>
    </row>
    <row r="221" spans="1:32" x14ac:dyDescent="0.35">
      <c r="A221" s="14"/>
      <c r="B221" s="14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6"/>
      <c r="O221" s="17"/>
      <c r="P221" s="17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F221" s="14"/>
    </row>
    <row r="222" spans="1:32" x14ac:dyDescent="0.35">
      <c r="A222" s="14"/>
      <c r="B222" s="14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6"/>
      <c r="O222" s="17"/>
      <c r="P222" s="17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F222" s="14"/>
    </row>
    <row r="223" spans="1:32" x14ac:dyDescent="0.35">
      <c r="A223" s="14"/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6"/>
      <c r="O223" s="17"/>
      <c r="P223" s="17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F223" s="14"/>
    </row>
    <row r="224" spans="1:32" x14ac:dyDescent="0.35">
      <c r="A224" s="14"/>
      <c r="B224" s="14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6"/>
      <c r="O224" s="17"/>
      <c r="P224" s="17"/>
      <c r="Q224" s="14"/>
      <c r="R224" s="14"/>
      <c r="S224" s="14"/>
      <c r="T224" s="1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F224" s="14"/>
    </row>
    <row r="225" spans="1:32" x14ac:dyDescent="0.35">
      <c r="A225" s="14"/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6"/>
      <c r="O225" s="17"/>
      <c r="P225" s="17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F225" s="14"/>
    </row>
    <row r="226" spans="1:32" x14ac:dyDescent="0.35">
      <c r="A226" s="14"/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6"/>
      <c r="O226" s="17"/>
      <c r="P226" s="17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F226" s="14"/>
    </row>
    <row r="227" spans="1:32" x14ac:dyDescent="0.35">
      <c r="A227" s="14"/>
      <c r="B227" s="14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6"/>
      <c r="O227" s="17"/>
      <c r="P227" s="17"/>
      <c r="Q227" s="14"/>
      <c r="R227" s="14"/>
      <c r="S227" s="14"/>
      <c r="T227" s="1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F227" s="14"/>
    </row>
    <row r="228" spans="1:32" x14ac:dyDescent="0.35">
      <c r="A228" s="14"/>
      <c r="B228" s="14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6"/>
      <c r="O228" s="17"/>
      <c r="P228" s="17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F228" s="14"/>
    </row>
    <row r="229" spans="1:32" x14ac:dyDescent="0.35">
      <c r="A229" s="14"/>
      <c r="B229" s="14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6"/>
      <c r="O229" s="17"/>
      <c r="P229" s="17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F229" s="14"/>
    </row>
    <row r="230" spans="1:32" x14ac:dyDescent="0.35">
      <c r="A230" s="14"/>
      <c r="B230" s="14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6"/>
      <c r="O230" s="17"/>
      <c r="P230" s="17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F230" s="14"/>
    </row>
    <row r="231" spans="1:32" x14ac:dyDescent="0.35">
      <c r="A231" s="14"/>
      <c r="B231" s="14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6"/>
      <c r="O231" s="17"/>
      <c r="P231" s="17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F231" s="14"/>
    </row>
    <row r="232" spans="1:32" x14ac:dyDescent="0.35">
      <c r="A232" s="14"/>
      <c r="B232" s="14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6"/>
      <c r="O232" s="17"/>
      <c r="P232" s="17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F232" s="14"/>
    </row>
    <row r="233" spans="1:32" x14ac:dyDescent="0.35">
      <c r="A233" s="14"/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6"/>
      <c r="O233" s="17"/>
      <c r="P233" s="17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F233" s="14"/>
    </row>
    <row r="234" spans="1:32" x14ac:dyDescent="0.35">
      <c r="A234" s="14"/>
      <c r="B234" s="14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6"/>
      <c r="O234" s="17"/>
      <c r="P234" s="17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F234" s="14"/>
    </row>
    <row r="235" spans="1:32" x14ac:dyDescent="0.35">
      <c r="A235" s="14"/>
      <c r="B235" s="14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6"/>
      <c r="O235" s="17"/>
      <c r="P235" s="17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F235" s="14"/>
    </row>
    <row r="236" spans="1:32" x14ac:dyDescent="0.35">
      <c r="A236" s="14"/>
      <c r="B236" s="14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6"/>
      <c r="O236" s="17"/>
      <c r="P236" s="17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F236" s="14"/>
    </row>
    <row r="237" spans="1:32" x14ac:dyDescent="0.35">
      <c r="A237" s="14"/>
      <c r="B237" s="14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6"/>
      <c r="O237" s="17"/>
      <c r="P237" s="17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F237" s="14"/>
    </row>
    <row r="238" spans="1:32" x14ac:dyDescent="0.35">
      <c r="A238" s="14"/>
      <c r="B238" s="14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6"/>
      <c r="O238" s="17"/>
      <c r="P238" s="17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F238" s="14"/>
    </row>
    <row r="239" spans="1:32" x14ac:dyDescent="0.35">
      <c r="A239" s="14"/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6"/>
      <c r="O239" s="17"/>
      <c r="P239" s="17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F239" s="14"/>
    </row>
    <row r="240" spans="1:32" x14ac:dyDescent="0.35">
      <c r="A240" s="14"/>
      <c r="B240" s="14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6"/>
      <c r="O240" s="17"/>
      <c r="P240" s="17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F240" s="14"/>
    </row>
    <row r="241" spans="1:32" x14ac:dyDescent="0.35">
      <c r="A241" s="14"/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6"/>
      <c r="O241" s="17"/>
      <c r="P241" s="17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F241" s="14"/>
    </row>
    <row r="242" spans="1:32" x14ac:dyDescent="0.35">
      <c r="A242" s="14"/>
      <c r="B242" s="14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6"/>
      <c r="O242" s="17"/>
      <c r="P242" s="17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F242" s="14"/>
    </row>
    <row r="243" spans="1:32" x14ac:dyDescent="0.35">
      <c r="A243" s="14"/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6"/>
      <c r="O243" s="17"/>
      <c r="P243" s="17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F243" s="14"/>
    </row>
    <row r="244" spans="1:32" x14ac:dyDescent="0.35">
      <c r="A244" s="14"/>
      <c r="B244" s="14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6"/>
      <c r="O244" s="17"/>
      <c r="P244" s="17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F244" s="14"/>
    </row>
    <row r="245" spans="1:32" x14ac:dyDescent="0.35">
      <c r="A245" s="14"/>
      <c r="B245" s="14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6"/>
      <c r="O245" s="17"/>
      <c r="P245" s="17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F245" s="14"/>
    </row>
    <row r="246" spans="1:32" x14ac:dyDescent="0.35">
      <c r="A246" s="14"/>
      <c r="B246" s="14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6"/>
      <c r="O246" s="17"/>
      <c r="P246" s="17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F246" s="14"/>
    </row>
    <row r="247" spans="1:32" x14ac:dyDescent="0.35">
      <c r="A247" s="14"/>
      <c r="B247" s="14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6"/>
      <c r="O247" s="17"/>
      <c r="P247" s="17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F247" s="14"/>
    </row>
    <row r="248" spans="1:32" x14ac:dyDescent="0.35">
      <c r="A248" s="14"/>
      <c r="B248" s="14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6"/>
      <c r="O248" s="17"/>
      <c r="P248" s="17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F248" s="14"/>
    </row>
    <row r="249" spans="1:32" x14ac:dyDescent="0.35">
      <c r="A249" s="14"/>
      <c r="B249" s="14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6"/>
      <c r="O249" s="17"/>
      <c r="P249" s="17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F249" s="14"/>
    </row>
    <row r="250" spans="1:32" x14ac:dyDescent="0.35">
      <c r="A250" s="14"/>
      <c r="B250" s="14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6"/>
      <c r="O250" s="17"/>
      <c r="P250" s="17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F250" s="14"/>
    </row>
    <row r="251" spans="1:32" x14ac:dyDescent="0.35">
      <c r="A251" s="14"/>
      <c r="B251" s="14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6"/>
      <c r="O251" s="17"/>
      <c r="P251" s="17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F251" s="14"/>
    </row>
    <row r="252" spans="1:32" x14ac:dyDescent="0.35">
      <c r="A252" s="14"/>
      <c r="B252" s="14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6"/>
      <c r="O252" s="17"/>
      <c r="P252" s="17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F252" s="14"/>
    </row>
    <row r="253" spans="1:32" x14ac:dyDescent="0.35">
      <c r="A253" s="14"/>
      <c r="B253" s="14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6"/>
      <c r="O253" s="17"/>
      <c r="P253" s="17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F253" s="14"/>
    </row>
    <row r="254" spans="1:32" x14ac:dyDescent="0.35">
      <c r="A254" s="14"/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6"/>
      <c r="O254" s="17"/>
      <c r="P254" s="17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F254" s="14"/>
    </row>
    <row r="255" spans="1:32" x14ac:dyDescent="0.35">
      <c r="A255" s="14"/>
      <c r="B255" s="14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6"/>
      <c r="O255" s="17"/>
      <c r="P255" s="17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F255" s="14"/>
    </row>
    <row r="256" spans="1:32" x14ac:dyDescent="0.35">
      <c r="A256" s="14"/>
      <c r="B256" s="14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6"/>
      <c r="O256" s="17"/>
      <c r="P256" s="17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F256" s="14"/>
    </row>
    <row r="257" spans="1:32" x14ac:dyDescent="0.35">
      <c r="A257" s="14"/>
      <c r="B257" s="14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6"/>
      <c r="O257" s="17"/>
      <c r="P257" s="17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F257" s="14"/>
    </row>
    <row r="258" spans="1:32" x14ac:dyDescent="0.35">
      <c r="A258" s="14"/>
      <c r="B258" s="14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6"/>
      <c r="O258" s="17"/>
      <c r="P258" s="17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F258" s="14"/>
    </row>
    <row r="259" spans="1:32" x14ac:dyDescent="0.35">
      <c r="A259" s="14"/>
      <c r="B259" s="14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6"/>
      <c r="O259" s="17"/>
      <c r="P259" s="17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F259" s="14"/>
    </row>
    <row r="260" spans="1:32" x14ac:dyDescent="0.35">
      <c r="A260" s="14"/>
      <c r="B260" s="14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6"/>
      <c r="O260" s="17"/>
      <c r="P260" s="17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F260" s="14"/>
    </row>
    <row r="261" spans="1:32" x14ac:dyDescent="0.35">
      <c r="A261" s="14"/>
      <c r="B261" s="14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6"/>
      <c r="O261" s="17"/>
      <c r="P261" s="17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F261" s="14"/>
    </row>
    <row r="262" spans="1:32" x14ac:dyDescent="0.35">
      <c r="A262" s="14"/>
      <c r="B262" s="14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6"/>
      <c r="O262" s="17"/>
      <c r="P262" s="17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F262" s="14"/>
    </row>
    <row r="263" spans="1:32" x14ac:dyDescent="0.35">
      <c r="A263" s="14"/>
      <c r="B263" s="14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6"/>
      <c r="O263" s="17"/>
      <c r="P263" s="17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F263" s="14"/>
    </row>
    <row r="264" spans="1:32" x14ac:dyDescent="0.35">
      <c r="A264" s="14"/>
      <c r="B264" s="14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6"/>
      <c r="O264" s="17"/>
      <c r="P264" s="17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F264" s="14"/>
    </row>
    <row r="265" spans="1:32" x14ac:dyDescent="0.35">
      <c r="A265" s="14"/>
      <c r="B265" s="14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6"/>
      <c r="O265" s="17"/>
      <c r="P265" s="17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F265" s="14"/>
    </row>
    <row r="266" spans="1:32" x14ac:dyDescent="0.35">
      <c r="A266" s="14"/>
      <c r="B266" s="14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6"/>
      <c r="O266" s="17"/>
      <c r="P266" s="17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F266" s="14"/>
    </row>
    <row r="267" spans="1:32" x14ac:dyDescent="0.35">
      <c r="A267" s="14"/>
      <c r="B267" s="14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6"/>
      <c r="O267" s="17"/>
      <c r="P267" s="17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F267" s="14"/>
    </row>
    <row r="268" spans="1:32" x14ac:dyDescent="0.35">
      <c r="A268" s="14"/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6"/>
      <c r="O268" s="17"/>
      <c r="P268" s="17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F268" s="14"/>
    </row>
    <row r="269" spans="1:32" x14ac:dyDescent="0.35">
      <c r="A269" s="14"/>
      <c r="B269" s="14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6"/>
      <c r="O269" s="17"/>
      <c r="P269" s="17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F269" s="14"/>
    </row>
    <row r="270" spans="1:32" x14ac:dyDescent="0.35">
      <c r="A270" s="14"/>
      <c r="B270" s="14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6"/>
      <c r="O270" s="17"/>
      <c r="P270" s="17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F270" s="14"/>
    </row>
    <row r="271" spans="1:32" x14ac:dyDescent="0.35">
      <c r="A271" s="14"/>
      <c r="B271" s="14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6"/>
      <c r="O271" s="17"/>
      <c r="P271" s="17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F271" s="14"/>
    </row>
    <row r="272" spans="1:32" x14ac:dyDescent="0.35">
      <c r="A272" s="14"/>
      <c r="B272" s="14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6"/>
      <c r="O272" s="17"/>
      <c r="P272" s="17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F272" s="14"/>
    </row>
    <row r="273" spans="1:32" x14ac:dyDescent="0.35">
      <c r="A273" s="14"/>
      <c r="B273" s="14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6"/>
      <c r="O273" s="17"/>
      <c r="P273" s="17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F273" s="14"/>
    </row>
    <row r="274" spans="1:32" x14ac:dyDescent="0.35">
      <c r="A274" s="14"/>
      <c r="B274" s="14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6"/>
      <c r="O274" s="17"/>
      <c r="P274" s="17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F274" s="14"/>
    </row>
    <row r="275" spans="1:32" x14ac:dyDescent="0.35">
      <c r="A275" s="14"/>
      <c r="B275" s="14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6"/>
      <c r="O275" s="17"/>
      <c r="P275" s="17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F275" s="14"/>
    </row>
    <row r="276" spans="1:32" x14ac:dyDescent="0.35">
      <c r="A276" s="14"/>
      <c r="B276" s="14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6"/>
      <c r="O276" s="17"/>
      <c r="P276" s="17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F276" s="14"/>
    </row>
    <row r="277" spans="1:32" x14ac:dyDescent="0.35">
      <c r="A277" s="14"/>
      <c r="B277" s="14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6"/>
      <c r="O277" s="17"/>
      <c r="P277" s="17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F277" s="14"/>
    </row>
    <row r="278" spans="1:32" x14ac:dyDescent="0.35">
      <c r="A278" s="14"/>
      <c r="B278" s="14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6"/>
      <c r="O278" s="17"/>
      <c r="P278" s="17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F278" s="14"/>
    </row>
    <row r="279" spans="1:32" x14ac:dyDescent="0.35">
      <c r="A279" s="14"/>
      <c r="B279" s="14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6"/>
      <c r="O279" s="17"/>
      <c r="P279" s="17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F279" s="14"/>
    </row>
    <row r="280" spans="1:32" x14ac:dyDescent="0.35">
      <c r="A280" s="14"/>
      <c r="B280" s="14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6"/>
      <c r="O280" s="17"/>
      <c r="P280" s="17"/>
      <c r="Q280" s="14"/>
      <c r="R280" s="14"/>
      <c r="S280" s="14"/>
      <c r="T280" s="1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F280" s="14"/>
    </row>
    <row r="281" spans="1:32" x14ac:dyDescent="0.35">
      <c r="A281" s="14"/>
      <c r="B281" s="14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6"/>
      <c r="O281" s="17"/>
      <c r="P281" s="17"/>
      <c r="Q281" s="14"/>
      <c r="R281" s="14"/>
      <c r="S281" s="14"/>
      <c r="T281" s="14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F281" s="14"/>
    </row>
    <row r="282" spans="1:32" x14ac:dyDescent="0.35">
      <c r="A282" s="14"/>
      <c r="B282" s="14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6"/>
      <c r="O282" s="17"/>
      <c r="P282" s="17"/>
      <c r="Q282" s="14"/>
      <c r="R282" s="14"/>
      <c r="S282" s="14"/>
      <c r="T282" s="14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F282" s="14"/>
    </row>
    <row r="283" spans="1:32" x14ac:dyDescent="0.35">
      <c r="A283" s="14"/>
      <c r="B283" s="14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6"/>
      <c r="O283" s="17"/>
      <c r="P283" s="17"/>
      <c r="Q283" s="14"/>
      <c r="R283" s="14"/>
      <c r="S283" s="14"/>
      <c r="T283" s="14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F283" s="14"/>
    </row>
    <row r="284" spans="1:32" x14ac:dyDescent="0.35">
      <c r="A284" s="14"/>
      <c r="B284" s="14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6"/>
      <c r="O284" s="17"/>
      <c r="P284" s="17"/>
      <c r="Q284" s="14"/>
      <c r="R284" s="14"/>
      <c r="S284" s="14"/>
      <c r="T284" s="14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F284" s="14"/>
    </row>
    <row r="285" spans="1:32" x14ac:dyDescent="0.35">
      <c r="A285" s="14"/>
      <c r="B285" s="14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6"/>
      <c r="O285" s="17"/>
      <c r="P285" s="17"/>
      <c r="Q285" s="14"/>
      <c r="R285" s="14"/>
      <c r="S285" s="14"/>
      <c r="T285" s="14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F285" s="14"/>
    </row>
    <row r="286" spans="1:32" x14ac:dyDescent="0.35">
      <c r="A286" s="14"/>
      <c r="B286" s="14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6"/>
      <c r="O286" s="17"/>
      <c r="P286" s="17"/>
      <c r="Q286" s="14"/>
      <c r="R286" s="14"/>
      <c r="S286" s="14"/>
      <c r="T286" s="14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F286" s="14"/>
    </row>
    <row r="287" spans="1:32" x14ac:dyDescent="0.35">
      <c r="A287" s="14"/>
      <c r="B287" s="14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6"/>
      <c r="O287" s="17"/>
      <c r="P287" s="17"/>
      <c r="Q287" s="14"/>
      <c r="R287" s="14"/>
      <c r="S287" s="14"/>
      <c r="T287" s="14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F287" s="14"/>
    </row>
    <row r="288" spans="1:32" x14ac:dyDescent="0.35">
      <c r="A288" s="14"/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6"/>
      <c r="O288" s="17"/>
      <c r="P288" s="17"/>
      <c r="Q288" s="14"/>
      <c r="R288" s="14"/>
      <c r="S288" s="14"/>
      <c r="T288" s="14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F288" s="14"/>
    </row>
    <row r="289" spans="1:32" x14ac:dyDescent="0.35">
      <c r="A289" s="14"/>
      <c r="B289" s="14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6"/>
      <c r="O289" s="17"/>
      <c r="P289" s="17"/>
      <c r="Q289" s="14"/>
      <c r="R289" s="14"/>
      <c r="S289" s="14"/>
      <c r="T289" s="14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F289" s="14"/>
    </row>
    <row r="290" spans="1:32" x14ac:dyDescent="0.35">
      <c r="A290" s="14"/>
      <c r="B290" s="14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6"/>
      <c r="O290" s="17"/>
      <c r="P290" s="17"/>
      <c r="Q290" s="14"/>
      <c r="R290" s="14"/>
      <c r="S290" s="14"/>
      <c r="T290" s="14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F290" s="14"/>
    </row>
    <row r="291" spans="1:32" x14ac:dyDescent="0.35">
      <c r="A291" s="14"/>
      <c r="B291" s="14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6"/>
      <c r="O291" s="17"/>
      <c r="P291" s="17"/>
      <c r="Q291" s="14"/>
      <c r="R291" s="14"/>
      <c r="S291" s="14"/>
      <c r="T291" s="14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F291" s="14"/>
    </row>
    <row r="292" spans="1:32" x14ac:dyDescent="0.35">
      <c r="A292" s="14"/>
      <c r="B292" s="14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6"/>
      <c r="O292" s="17"/>
      <c r="P292" s="17"/>
      <c r="Q292" s="14"/>
      <c r="R292" s="14"/>
      <c r="S292" s="14"/>
      <c r="T292" s="14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F292" s="14"/>
    </row>
    <row r="293" spans="1:32" x14ac:dyDescent="0.35">
      <c r="A293" s="14"/>
      <c r="B293" s="14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6"/>
      <c r="O293" s="17"/>
      <c r="P293" s="17"/>
      <c r="Q293" s="14"/>
      <c r="R293" s="14"/>
      <c r="S293" s="14"/>
      <c r="T293" s="14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F293" s="14"/>
    </row>
    <row r="294" spans="1:32" x14ac:dyDescent="0.35">
      <c r="A294" s="14"/>
      <c r="B294" s="14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6"/>
      <c r="O294" s="17"/>
      <c r="P294" s="17"/>
      <c r="Q294" s="14"/>
      <c r="R294" s="14"/>
      <c r="S294" s="14"/>
      <c r="T294" s="14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F294" s="14"/>
    </row>
    <row r="295" spans="1:32" x14ac:dyDescent="0.35">
      <c r="A295" s="14"/>
      <c r="B295" s="14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6"/>
      <c r="O295" s="17"/>
      <c r="P295" s="17"/>
      <c r="Q295" s="14"/>
      <c r="R295" s="14"/>
      <c r="S295" s="14"/>
      <c r="T295" s="14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F295" s="14"/>
    </row>
    <row r="296" spans="1:32" x14ac:dyDescent="0.35">
      <c r="A296" s="14"/>
      <c r="B296" s="14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6"/>
      <c r="O296" s="17"/>
      <c r="P296" s="17"/>
      <c r="Q296" s="14"/>
      <c r="R296" s="14"/>
      <c r="S296" s="14"/>
      <c r="T296" s="14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F296" s="14"/>
    </row>
    <row r="297" spans="1:32" x14ac:dyDescent="0.35">
      <c r="A297" s="14"/>
      <c r="B297" s="14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6"/>
      <c r="O297" s="17"/>
      <c r="P297" s="17"/>
      <c r="Q297" s="14"/>
      <c r="R297" s="14"/>
      <c r="S297" s="14"/>
      <c r="T297" s="14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F297" s="14"/>
    </row>
    <row r="298" spans="1:32" x14ac:dyDescent="0.35">
      <c r="A298" s="14"/>
      <c r="B298" s="14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6"/>
      <c r="O298" s="17"/>
      <c r="P298" s="17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F298" s="14"/>
    </row>
    <row r="299" spans="1:32" x14ac:dyDescent="0.35">
      <c r="A299" s="14"/>
      <c r="B299" s="14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6"/>
      <c r="O299" s="17"/>
      <c r="P299" s="17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F299" s="14"/>
    </row>
    <row r="300" spans="1:32" x14ac:dyDescent="0.35">
      <c r="A300" s="14"/>
      <c r="B300" s="14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6"/>
      <c r="O300" s="17"/>
      <c r="P300" s="17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F300" s="14"/>
    </row>
    <row r="301" spans="1:32" x14ac:dyDescent="0.35">
      <c r="A301" s="14"/>
      <c r="B301" s="14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6"/>
      <c r="O301" s="17"/>
      <c r="P301" s="17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  <c r="AF301" s="14"/>
    </row>
    <row r="302" spans="1:32" x14ac:dyDescent="0.35">
      <c r="A302" s="14"/>
      <c r="B302" s="14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6"/>
      <c r="O302" s="17"/>
      <c r="P302" s="17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F302" s="14"/>
    </row>
    <row r="303" spans="1:32" x14ac:dyDescent="0.35">
      <c r="A303" s="14"/>
      <c r="B303" s="14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6"/>
      <c r="O303" s="17"/>
      <c r="P303" s="17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F303" s="14"/>
    </row>
    <row r="304" spans="1:32" x14ac:dyDescent="0.35">
      <c r="A304" s="14"/>
      <c r="B304" s="14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6"/>
      <c r="O304" s="17"/>
      <c r="P304" s="17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F304" s="14"/>
    </row>
    <row r="305" spans="1:32" x14ac:dyDescent="0.35">
      <c r="A305" s="14"/>
      <c r="B305" s="14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6"/>
      <c r="O305" s="17"/>
      <c r="P305" s="17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F305" s="14"/>
    </row>
    <row r="306" spans="1:32" x14ac:dyDescent="0.35">
      <c r="A306" s="14"/>
      <c r="B306" s="14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6"/>
      <c r="O306" s="17"/>
      <c r="P306" s="17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F306" s="14"/>
    </row>
    <row r="307" spans="1:32" x14ac:dyDescent="0.35">
      <c r="A307" s="14"/>
      <c r="B307" s="14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6"/>
      <c r="O307" s="17"/>
      <c r="P307" s="17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F307" s="14"/>
    </row>
    <row r="308" spans="1:32" x14ac:dyDescent="0.35">
      <c r="A308" s="14"/>
      <c r="B308" s="14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6"/>
      <c r="O308" s="17"/>
      <c r="P308" s="17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F308" s="14"/>
    </row>
    <row r="309" spans="1:32" x14ac:dyDescent="0.35">
      <c r="A309" s="14"/>
      <c r="B309" s="14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6"/>
      <c r="O309" s="17"/>
      <c r="P309" s="17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F309" s="14"/>
    </row>
    <row r="310" spans="1:32" x14ac:dyDescent="0.35">
      <c r="A310" s="14"/>
      <c r="B310" s="14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6"/>
      <c r="O310" s="17"/>
      <c r="P310" s="17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F310" s="14"/>
    </row>
    <row r="311" spans="1:32" x14ac:dyDescent="0.35">
      <c r="A311" s="14"/>
      <c r="B311" s="14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6"/>
      <c r="O311" s="17"/>
      <c r="P311" s="17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F311" s="14"/>
    </row>
    <row r="312" spans="1:32" x14ac:dyDescent="0.35">
      <c r="A312" s="14"/>
      <c r="B312" s="14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6"/>
      <c r="O312" s="17"/>
      <c r="P312" s="17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F312" s="14"/>
    </row>
    <row r="313" spans="1:32" x14ac:dyDescent="0.35">
      <c r="A313" s="14"/>
      <c r="B313" s="14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6"/>
      <c r="O313" s="17"/>
      <c r="P313" s="17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F313" s="14"/>
    </row>
    <row r="314" spans="1:32" x14ac:dyDescent="0.35">
      <c r="A314" s="14"/>
      <c r="B314" s="14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6"/>
      <c r="O314" s="17"/>
      <c r="P314" s="17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F314" s="14"/>
    </row>
    <row r="315" spans="1:32" x14ac:dyDescent="0.35">
      <c r="A315" s="14"/>
      <c r="B315" s="14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6"/>
      <c r="O315" s="17"/>
      <c r="P315" s="17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  <c r="AF315" s="14"/>
    </row>
    <row r="316" spans="1:32" x14ac:dyDescent="0.35">
      <c r="A316" s="14"/>
      <c r="B316" s="14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6"/>
      <c r="O316" s="17"/>
      <c r="P316" s="17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  <c r="AF316" s="14"/>
    </row>
    <row r="317" spans="1:32" x14ac:dyDescent="0.35">
      <c r="A317" s="14"/>
      <c r="B317" s="14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6"/>
      <c r="O317" s="17"/>
      <c r="P317" s="17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F317" s="14"/>
    </row>
    <row r="318" spans="1:32" x14ac:dyDescent="0.35">
      <c r="A318" s="14"/>
      <c r="B318" s="14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6"/>
      <c r="O318" s="17"/>
      <c r="P318" s="17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  <c r="AF318" s="14"/>
    </row>
    <row r="319" spans="1:32" x14ac:dyDescent="0.35">
      <c r="A319" s="14"/>
      <c r="B319" s="14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6"/>
      <c r="O319" s="17"/>
      <c r="P319" s="17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F319" s="14"/>
    </row>
    <row r="320" spans="1:32" x14ac:dyDescent="0.35">
      <c r="A320" s="14"/>
      <c r="B320" s="14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6"/>
      <c r="O320" s="17"/>
      <c r="P320" s="17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  <c r="AF320" s="14"/>
    </row>
    <row r="321" spans="1:32" x14ac:dyDescent="0.35">
      <c r="A321" s="14"/>
      <c r="B321" s="14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6"/>
      <c r="O321" s="17"/>
      <c r="P321" s="17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F321" s="14"/>
    </row>
    <row r="322" spans="1:32" x14ac:dyDescent="0.35">
      <c r="A322" s="14"/>
      <c r="B322" s="14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6"/>
      <c r="O322" s="17"/>
      <c r="P322" s="17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  <c r="AF322" s="14"/>
    </row>
    <row r="323" spans="1:32" x14ac:dyDescent="0.35">
      <c r="A323" s="14"/>
      <c r="B323" s="14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6"/>
      <c r="O323" s="17"/>
      <c r="P323" s="17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  <c r="AF323" s="14"/>
    </row>
    <row r="324" spans="1:32" x14ac:dyDescent="0.35">
      <c r="A324" s="14"/>
      <c r="B324" s="14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6"/>
      <c r="O324" s="17"/>
      <c r="P324" s="17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F324" s="14"/>
    </row>
    <row r="325" spans="1:32" x14ac:dyDescent="0.35">
      <c r="A325" s="14"/>
      <c r="B325" s="14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6"/>
      <c r="O325" s="17"/>
      <c r="P325" s="17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F325" s="14"/>
    </row>
    <row r="326" spans="1:32" x14ac:dyDescent="0.35">
      <c r="A326" s="14"/>
      <c r="B326" s="14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6"/>
      <c r="O326" s="17"/>
      <c r="P326" s="17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F326" s="14"/>
    </row>
    <row r="327" spans="1:32" x14ac:dyDescent="0.35">
      <c r="A327" s="14"/>
      <c r="B327" s="14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6"/>
      <c r="O327" s="17"/>
      <c r="P327" s="17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F327" s="14"/>
    </row>
    <row r="328" spans="1:32" x14ac:dyDescent="0.35">
      <c r="A328" s="14"/>
      <c r="B328" s="14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6"/>
      <c r="O328" s="17"/>
      <c r="P328" s="17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F328" s="14"/>
    </row>
    <row r="329" spans="1:32" x14ac:dyDescent="0.35">
      <c r="A329" s="14"/>
      <c r="B329" s="14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6"/>
      <c r="O329" s="17"/>
      <c r="P329" s="17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  <c r="AF329" s="14"/>
    </row>
    <row r="330" spans="1:32" x14ac:dyDescent="0.35">
      <c r="A330" s="14"/>
      <c r="B330" s="14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6"/>
      <c r="O330" s="17"/>
      <c r="P330" s="17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  <c r="AF330" s="14"/>
    </row>
    <row r="331" spans="1:32" x14ac:dyDescent="0.35">
      <c r="A331" s="14"/>
      <c r="B331" s="14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6"/>
      <c r="O331" s="17"/>
      <c r="P331" s="17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F331" s="14"/>
    </row>
    <row r="332" spans="1:32" x14ac:dyDescent="0.35">
      <c r="A332" s="14"/>
      <c r="B332" s="14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6"/>
      <c r="O332" s="17"/>
      <c r="P332" s="17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F332" s="14"/>
    </row>
    <row r="333" spans="1:32" x14ac:dyDescent="0.35">
      <c r="A333" s="14"/>
      <c r="B333" s="14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6"/>
      <c r="O333" s="17"/>
      <c r="P333" s="17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  <c r="AF333" s="14"/>
    </row>
    <row r="334" spans="1:32" x14ac:dyDescent="0.35">
      <c r="A334" s="14"/>
      <c r="B334" s="14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6"/>
      <c r="O334" s="17"/>
      <c r="P334" s="17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  <c r="AF334" s="14"/>
    </row>
    <row r="335" spans="1:32" x14ac:dyDescent="0.35">
      <c r="A335" s="14"/>
      <c r="B335" s="14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6"/>
      <c r="O335" s="17"/>
      <c r="P335" s="17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  <c r="AF335" s="14"/>
    </row>
    <row r="336" spans="1:32" x14ac:dyDescent="0.35">
      <c r="A336" s="14"/>
      <c r="B336" s="14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6"/>
      <c r="O336" s="17"/>
      <c r="P336" s="17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F336" s="14"/>
    </row>
    <row r="337" spans="1:32" x14ac:dyDescent="0.35">
      <c r="A337" s="14"/>
      <c r="B337" s="14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6"/>
      <c r="O337" s="17"/>
      <c r="P337" s="17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  <c r="AF337" s="14"/>
    </row>
    <row r="338" spans="1:32" x14ac:dyDescent="0.35">
      <c r="A338" s="14"/>
      <c r="B338" s="14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6"/>
      <c r="O338" s="17"/>
      <c r="P338" s="17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  <c r="AF338" s="14"/>
    </row>
    <row r="339" spans="1:32" x14ac:dyDescent="0.35">
      <c r="A339" s="14"/>
      <c r="B339" s="14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6"/>
      <c r="O339" s="17"/>
      <c r="P339" s="17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  <c r="AF339" s="14"/>
    </row>
    <row r="340" spans="1:32" x14ac:dyDescent="0.35">
      <c r="A340" s="14"/>
      <c r="B340" s="14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6"/>
      <c r="O340" s="17"/>
      <c r="P340" s="17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  <c r="AF340" s="14"/>
    </row>
    <row r="341" spans="1:32" x14ac:dyDescent="0.35">
      <c r="A341" s="14"/>
      <c r="B341" s="14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6"/>
      <c r="O341" s="17"/>
      <c r="P341" s="17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  <c r="AF341" s="14"/>
    </row>
    <row r="342" spans="1:32" x14ac:dyDescent="0.35">
      <c r="A342" s="14"/>
      <c r="B342" s="14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6"/>
      <c r="O342" s="17"/>
      <c r="P342" s="17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  <c r="AF342" s="14"/>
    </row>
    <row r="343" spans="1:32" x14ac:dyDescent="0.35">
      <c r="A343" s="14"/>
      <c r="B343" s="14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6"/>
      <c r="O343" s="17"/>
      <c r="P343" s="17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  <c r="AF343" s="14"/>
    </row>
    <row r="344" spans="1:32" x14ac:dyDescent="0.35">
      <c r="A344" s="14"/>
      <c r="B344" s="14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6"/>
      <c r="O344" s="17"/>
      <c r="P344" s="17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  <c r="AF344" s="14"/>
    </row>
    <row r="345" spans="1:32" x14ac:dyDescent="0.35">
      <c r="A345" s="14"/>
      <c r="B345" s="14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6"/>
      <c r="O345" s="17"/>
      <c r="P345" s="17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  <c r="AF345" s="14"/>
    </row>
    <row r="346" spans="1:32" x14ac:dyDescent="0.35">
      <c r="A346" s="14"/>
      <c r="B346" s="14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6"/>
      <c r="O346" s="17"/>
      <c r="P346" s="17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  <c r="AF346" s="14"/>
    </row>
    <row r="347" spans="1:32" x14ac:dyDescent="0.35">
      <c r="A347" s="14"/>
      <c r="B347" s="14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6"/>
      <c r="O347" s="17"/>
      <c r="P347" s="17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  <c r="AF347" s="14"/>
    </row>
    <row r="348" spans="1:32" x14ac:dyDescent="0.35">
      <c r="A348" s="14"/>
      <c r="B348" s="14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6"/>
      <c r="O348" s="17"/>
      <c r="P348" s="17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  <c r="AF348" s="14"/>
    </row>
    <row r="349" spans="1:32" x14ac:dyDescent="0.35">
      <c r="A349" s="14"/>
      <c r="B349" s="14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6"/>
      <c r="O349" s="17"/>
      <c r="P349" s="17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  <c r="AF349" s="14"/>
    </row>
    <row r="350" spans="1:32" x14ac:dyDescent="0.35">
      <c r="A350" s="14"/>
      <c r="B350" s="14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6"/>
      <c r="O350" s="17"/>
      <c r="P350" s="17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  <c r="AF350" s="14"/>
    </row>
    <row r="351" spans="1:32" x14ac:dyDescent="0.35">
      <c r="A351" s="14"/>
      <c r="B351" s="14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6"/>
      <c r="O351" s="17"/>
      <c r="P351" s="17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  <c r="AF351" s="14"/>
    </row>
    <row r="352" spans="1:32" x14ac:dyDescent="0.35">
      <c r="A352" s="14"/>
      <c r="B352" s="14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6"/>
      <c r="O352" s="17"/>
      <c r="P352" s="17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F352" s="14"/>
    </row>
    <row r="353" spans="1:32" x14ac:dyDescent="0.35">
      <c r="A353" s="14"/>
      <c r="B353" s="14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6"/>
      <c r="O353" s="17"/>
      <c r="P353" s="17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4"/>
      <c r="AF353" s="14"/>
    </row>
    <row r="354" spans="1:32" x14ac:dyDescent="0.35">
      <c r="A354" s="14"/>
      <c r="B354" s="14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6"/>
      <c r="O354" s="17"/>
      <c r="P354" s="17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  <c r="AF354" s="14"/>
    </row>
    <row r="355" spans="1:32" x14ac:dyDescent="0.35">
      <c r="A355" s="14"/>
      <c r="B355" s="14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6"/>
      <c r="O355" s="17"/>
      <c r="P355" s="17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  <c r="AF355" s="14"/>
    </row>
    <row r="356" spans="1:32" x14ac:dyDescent="0.35">
      <c r="A356" s="14"/>
      <c r="B356" s="14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6"/>
      <c r="O356" s="17"/>
      <c r="P356" s="17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4"/>
      <c r="AE356" s="14"/>
      <c r="AF356" s="14"/>
    </row>
    <row r="357" spans="1:32" x14ac:dyDescent="0.35">
      <c r="A357" s="14"/>
      <c r="B357" s="14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6"/>
      <c r="O357" s="17"/>
      <c r="P357" s="17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  <c r="AF357" s="14"/>
    </row>
    <row r="358" spans="1:32" x14ac:dyDescent="0.35">
      <c r="A358" s="14"/>
      <c r="B358" s="14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6"/>
      <c r="O358" s="17"/>
      <c r="P358" s="17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  <c r="AF358" s="14"/>
    </row>
    <row r="359" spans="1:32" x14ac:dyDescent="0.35">
      <c r="A359" s="14"/>
      <c r="B359" s="14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6"/>
      <c r="O359" s="17"/>
      <c r="P359" s="17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  <c r="AE359" s="14"/>
      <c r="AF359" s="14"/>
    </row>
    <row r="360" spans="1:32" x14ac:dyDescent="0.35">
      <c r="A360" s="14"/>
      <c r="B360" s="14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6"/>
      <c r="O360" s="17"/>
      <c r="P360" s="17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  <c r="AF360" s="14"/>
    </row>
    <row r="361" spans="1:32" x14ac:dyDescent="0.35">
      <c r="A361" s="14"/>
      <c r="B361" s="14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6"/>
      <c r="O361" s="17"/>
      <c r="P361" s="17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  <c r="AF361" s="14"/>
    </row>
    <row r="362" spans="1:32" x14ac:dyDescent="0.35">
      <c r="A362" s="14"/>
      <c r="B362" s="14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6"/>
      <c r="O362" s="17"/>
      <c r="P362" s="17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  <c r="AF362" s="14"/>
    </row>
    <row r="363" spans="1:32" x14ac:dyDescent="0.35">
      <c r="A363" s="14"/>
      <c r="B363" s="14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6"/>
      <c r="O363" s="17"/>
      <c r="P363" s="17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  <c r="AF363" s="14"/>
    </row>
    <row r="364" spans="1:32" x14ac:dyDescent="0.35">
      <c r="A364" s="14"/>
      <c r="B364" s="14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6"/>
      <c r="O364" s="17"/>
      <c r="P364" s="17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  <c r="AF364" s="14"/>
    </row>
    <row r="365" spans="1:32" x14ac:dyDescent="0.35">
      <c r="A365" s="14"/>
      <c r="B365" s="14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6"/>
      <c r="O365" s="17"/>
      <c r="P365" s="17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  <c r="AF365" s="14"/>
    </row>
    <row r="366" spans="1:32" x14ac:dyDescent="0.35">
      <c r="A366" s="14"/>
      <c r="B366" s="14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6"/>
      <c r="O366" s="17"/>
      <c r="P366" s="17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  <c r="AE366" s="14"/>
      <c r="AF366" s="14"/>
    </row>
    <row r="367" spans="1:32" x14ac:dyDescent="0.35">
      <c r="A367" s="14"/>
      <c r="B367" s="14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6"/>
      <c r="O367" s="17"/>
      <c r="P367" s="17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  <c r="AF367" s="14"/>
    </row>
    <row r="368" spans="1:32" x14ac:dyDescent="0.35">
      <c r="A368" s="14"/>
      <c r="B368" s="14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6"/>
      <c r="O368" s="17"/>
      <c r="P368" s="17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  <c r="AF368" s="14"/>
    </row>
    <row r="369" spans="1:32" x14ac:dyDescent="0.35">
      <c r="A369" s="14"/>
      <c r="B369" s="14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6"/>
      <c r="O369" s="17"/>
      <c r="P369" s="17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  <c r="AF369" s="14"/>
    </row>
    <row r="370" spans="1:32" x14ac:dyDescent="0.35">
      <c r="A370" s="14"/>
      <c r="B370" s="14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6"/>
      <c r="O370" s="17"/>
      <c r="P370" s="17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  <c r="AF370" s="14"/>
    </row>
    <row r="371" spans="1:32" x14ac:dyDescent="0.35">
      <c r="A371" s="14"/>
      <c r="B371" s="14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6"/>
      <c r="O371" s="17"/>
      <c r="P371" s="17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  <c r="AE371" s="14"/>
      <c r="AF371" s="14"/>
    </row>
    <row r="372" spans="1:32" x14ac:dyDescent="0.35">
      <c r="A372" s="14"/>
      <c r="B372" s="14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6"/>
      <c r="O372" s="17"/>
      <c r="P372" s="17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  <c r="AF372" s="14"/>
    </row>
    <row r="373" spans="1:32" x14ac:dyDescent="0.35">
      <c r="A373" s="14"/>
      <c r="B373" s="14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6"/>
      <c r="O373" s="17"/>
      <c r="P373" s="17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 s="14"/>
      <c r="AF373" s="14"/>
    </row>
    <row r="374" spans="1:32" x14ac:dyDescent="0.35">
      <c r="A374" s="14"/>
      <c r="B374" s="14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6"/>
      <c r="O374" s="17"/>
      <c r="P374" s="17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4"/>
      <c r="AE374" s="14"/>
      <c r="AF374" s="14"/>
    </row>
    <row r="375" spans="1:32" x14ac:dyDescent="0.35">
      <c r="A375" s="14"/>
      <c r="B375" s="14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6"/>
      <c r="O375" s="17"/>
      <c r="P375" s="17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  <c r="AF375" s="14"/>
    </row>
    <row r="376" spans="1:32" x14ac:dyDescent="0.35">
      <c r="A376" s="14"/>
      <c r="B376" s="14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6"/>
      <c r="O376" s="17"/>
      <c r="P376" s="17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  <c r="AF376" s="14"/>
    </row>
    <row r="377" spans="1:32" x14ac:dyDescent="0.35">
      <c r="A377" s="14"/>
      <c r="B377" s="14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6"/>
      <c r="O377" s="17"/>
      <c r="P377" s="17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  <c r="AE377" s="14"/>
      <c r="AF377" s="14"/>
    </row>
    <row r="378" spans="1:32" x14ac:dyDescent="0.35">
      <c r="A378" s="14"/>
      <c r="B378" s="14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6"/>
      <c r="O378" s="17"/>
      <c r="P378" s="17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  <c r="AF378" s="14"/>
    </row>
    <row r="379" spans="1:32" x14ac:dyDescent="0.35">
      <c r="A379" s="14"/>
      <c r="B379" s="14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6"/>
      <c r="O379" s="17"/>
      <c r="P379" s="17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  <c r="AE379" s="14"/>
      <c r="AF379" s="14"/>
    </row>
    <row r="380" spans="1:32" x14ac:dyDescent="0.35">
      <c r="A380" s="14"/>
      <c r="B380" s="14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6"/>
      <c r="O380" s="17"/>
      <c r="P380" s="17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  <c r="AF380" s="14"/>
    </row>
    <row r="381" spans="1:32" x14ac:dyDescent="0.35">
      <c r="A381" s="14"/>
      <c r="B381" s="14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6"/>
      <c r="O381" s="17"/>
      <c r="P381" s="17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4"/>
      <c r="AE381" s="14"/>
      <c r="AF381" s="14"/>
    </row>
    <row r="382" spans="1:32" x14ac:dyDescent="0.35">
      <c r="A382" s="14"/>
      <c r="B382" s="14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6"/>
      <c r="O382" s="17"/>
      <c r="P382" s="17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  <c r="AF382" s="14"/>
    </row>
    <row r="383" spans="1:32" x14ac:dyDescent="0.35">
      <c r="A383" s="14"/>
      <c r="B383" s="14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6"/>
      <c r="O383" s="17"/>
      <c r="P383" s="17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4"/>
      <c r="AE383" s="14"/>
      <c r="AF383" s="14"/>
    </row>
    <row r="384" spans="1:32" x14ac:dyDescent="0.35">
      <c r="A384" s="14"/>
      <c r="B384" s="14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6"/>
      <c r="O384" s="17"/>
      <c r="P384" s="17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  <c r="AF384" s="14"/>
    </row>
    <row r="385" spans="1:32" x14ac:dyDescent="0.35">
      <c r="A385" s="14"/>
      <c r="B385" s="14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6"/>
      <c r="O385" s="17"/>
      <c r="P385" s="17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4"/>
      <c r="AF385" s="14"/>
    </row>
    <row r="386" spans="1:32" x14ac:dyDescent="0.35">
      <c r="A386" s="14"/>
      <c r="B386" s="14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6"/>
      <c r="O386" s="17"/>
      <c r="P386" s="17"/>
      <c r="Q386" s="14"/>
      <c r="R386" s="14"/>
      <c r="S386" s="14"/>
      <c r="T386" s="14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  <c r="AE386" s="14"/>
      <c r="AF386" s="14"/>
    </row>
    <row r="387" spans="1:32" x14ac:dyDescent="0.35">
      <c r="A387" s="14"/>
      <c r="B387" s="14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6"/>
      <c r="O387" s="17"/>
      <c r="P387" s="17"/>
      <c r="Q387" s="14"/>
      <c r="R387" s="14"/>
      <c r="S387" s="14"/>
      <c r="T387" s="14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  <c r="AE387" s="14"/>
      <c r="AF387" s="14"/>
    </row>
    <row r="388" spans="1:32" x14ac:dyDescent="0.35">
      <c r="A388" s="14"/>
      <c r="B388" s="14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6"/>
      <c r="O388" s="17"/>
      <c r="P388" s="17"/>
      <c r="Q388" s="14"/>
      <c r="R388" s="14"/>
      <c r="S388" s="14"/>
      <c r="T388" s="14"/>
      <c r="U388" s="14"/>
      <c r="V388" s="14"/>
      <c r="W388" s="14"/>
      <c r="X388" s="14"/>
      <c r="Y388" s="14"/>
      <c r="Z388" s="14"/>
      <c r="AA388" s="14"/>
      <c r="AB388" s="14"/>
      <c r="AC388" s="14"/>
      <c r="AD388" s="14"/>
      <c r="AE388" s="14"/>
      <c r="AF388" s="14"/>
    </row>
    <row r="389" spans="1:32" x14ac:dyDescent="0.35">
      <c r="A389" s="14"/>
      <c r="B389" s="14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6"/>
      <c r="O389" s="17"/>
      <c r="P389" s="17"/>
      <c r="Q389" s="14"/>
      <c r="R389" s="14"/>
      <c r="S389" s="14"/>
      <c r="T389" s="14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 s="14"/>
      <c r="AF389" s="14"/>
    </row>
    <row r="390" spans="1:32" x14ac:dyDescent="0.35">
      <c r="A390" s="14"/>
      <c r="B390" s="14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6"/>
      <c r="O390" s="17"/>
      <c r="P390" s="17"/>
      <c r="Q390" s="14"/>
      <c r="R390" s="14"/>
      <c r="S390" s="14"/>
      <c r="T390" s="14"/>
      <c r="U390" s="14"/>
      <c r="V390" s="14"/>
      <c r="W390" s="14"/>
      <c r="X390" s="14"/>
      <c r="Y390" s="14"/>
      <c r="Z390" s="14"/>
      <c r="AA390" s="14"/>
      <c r="AB390" s="14"/>
      <c r="AC390" s="14"/>
      <c r="AD390" s="14"/>
      <c r="AE390" s="14"/>
      <c r="AF390" s="14"/>
    </row>
    <row r="391" spans="1:32" x14ac:dyDescent="0.35">
      <c r="A391" s="14"/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6"/>
      <c r="O391" s="17"/>
      <c r="P391" s="17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  <c r="AE391" s="14"/>
      <c r="AF391" s="14"/>
    </row>
    <row r="392" spans="1:32" x14ac:dyDescent="0.35">
      <c r="A392" s="14"/>
      <c r="B392" s="14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6"/>
      <c r="O392" s="17"/>
      <c r="P392" s="17"/>
      <c r="Q392" s="14"/>
      <c r="R392" s="14"/>
      <c r="S392" s="14"/>
      <c r="T392" s="14"/>
      <c r="U392" s="14"/>
      <c r="V392" s="14"/>
      <c r="W392" s="14"/>
      <c r="X392" s="14"/>
      <c r="Y392" s="14"/>
      <c r="Z392" s="14"/>
      <c r="AA392" s="14"/>
      <c r="AB392" s="14"/>
      <c r="AC392" s="14"/>
      <c r="AD392" s="14"/>
      <c r="AE392" s="14"/>
      <c r="AF392" s="14"/>
    </row>
    <row r="393" spans="1:32" x14ac:dyDescent="0.35">
      <c r="A393" s="14"/>
      <c r="B393" s="14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6"/>
      <c r="O393" s="17"/>
      <c r="P393" s="17"/>
      <c r="Q393" s="14"/>
      <c r="R393" s="14"/>
      <c r="S393" s="14"/>
      <c r="T393" s="14"/>
      <c r="U393" s="14"/>
      <c r="V393" s="14"/>
      <c r="W393" s="14"/>
      <c r="X393" s="14"/>
      <c r="Y393" s="14"/>
      <c r="Z393" s="14"/>
      <c r="AA393" s="14"/>
      <c r="AB393" s="14"/>
      <c r="AC393" s="14"/>
      <c r="AD393" s="14"/>
      <c r="AE393" s="14"/>
      <c r="AF393" s="14"/>
    </row>
    <row r="394" spans="1:32" x14ac:dyDescent="0.35">
      <c r="A394" s="14"/>
      <c r="B394" s="14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6"/>
      <c r="O394" s="17"/>
      <c r="P394" s="17"/>
      <c r="Q394" s="14"/>
      <c r="R394" s="14"/>
      <c r="S394" s="14"/>
      <c r="T394" s="14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/>
      <c r="AF394" s="14"/>
    </row>
    <row r="395" spans="1:32" x14ac:dyDescent="0.35">
      <c r="A395" s="14"/>
      <c r="B395" s="14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6"/>
      <c r="O395" s="17"/>
      <c r="P395" s="17"/>
      <c r="Q395" s="14"/>
      <c r="R395" s="14"/>
      <c r="S395" s="14"/>
      <c r="T395" s="14"/>
      <c r="U395" s="14"/>
      <c r="V395" s="14"/>
      <c r="W395" s="14"/>
      <c r="X395" s="14"/>
      <c r="Y395" s="14"/>
      <c r="Z395" s="14"/>
      <c r="AA395" s="14"/>
      <c r="AB395" s="14"/>
      <c r="AC395" s="14"/>
      <c r="AD395" s="14"/>
      <c r="AE395" s="14"/>
      <c r="AF395" s="14"/>
    </row>
    <row r="396" spans="1:32" x14ac:dyDescent="0.35">
      <c r="A396" s="14"/>
      <c r="B396" s="14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6"/>
      <c r="O396" s="17"/>
      <c r="P396" s="17"/>
      <c r="Q396" s="14"/>
      <c r="R396" s="14"/>
      <c r="S396" s="14"/>
      <c r="T396" s="14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  <c r="AF396" s="14"/>
    </row>
    <row r="397" spans="1:32" x14ac:dyDescent="0.35">
      <c r="A397" s="14"/>
      <c r="B397" s="14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6"/>
      <c r="O397" s="17"/>
      <c r="P397" s="17"/>
      <c r="Q397" s="14"/>
      <c r="R397" s="14"/>
      <c r="S397" s="14"/>
      <c r="T397" s="14"/>
      <c r="U397" s="14"/>
      <c r="V397" s="14"/>
      <c r="W397" s="14"/>
      <c r="X397" s="14"/>
      <c r="Y397" s="14"/>
      <c r="Z397" s="14"/>
      <c r="AA397" s="14"/>
      <c r="AB397" s="14"/>
      <c r="AC397" s="14"/>
      <c r="AD397" s="14"/>
      <c r="AE397" s="14"/>
      <c r="AF397" s="14"/>
    </row>
    <row r="398" spans="1:32" x14ac:dyDescent="0.35">
      <c r="A398" s="14"/>
      <c r="B398" s="14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6"/>
      <c r="O398" s="17"/>
      <c r="P398" s="17"/>
      <c r="Q398" s="14"/>
      <c r="R398" s="14"/>
      <c r="S398" s="14"/>
      <c r="T398" s="14"/>
      <c r="U398" s="14"/>
      <c r="V398" s="14"/>
      <c r="W398" s="14"/>
      <c r="X398" s="14"/>
      <c r="Y398" s="14"/>
      <c r="Z398" s="14"/>
      <c r="AA398" s="14"/>
      <c r="AB398" s="14"/>
      <c r="AC398" s="14"/>
      <c r="AD398" s="14"/>
      <c r="AE398" s="14"/>
      <c r="AF398" s="14"/>
    </row>
    <row r="399" spans="1:32" x14ac:dyDescent="0.35">
      <c r="A399" s="14"/>
      <c r="B399" s="14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6"/>
      <c r="O399" s="17"/>
      <c r="P399" s="17"/>
      <c r="Q399" s="14"/>
      <c r="R399" s="14"/>
      <c r="S399" s="14"/>
      <c r="T399" s="14"/>
      <c r="U399" s="14"/>
      <c r="V399" s="14"/>
      <c r="W399" s="14"/>
      <c r="X399" s="14"/>
      <c r="Y399" s="14"/>
      <c r="Z399" s="14"/>
      <c r="AA399" s="14"/>
      <c r="AB399" s="14"/>
      <c r="AC399" s="14"/>
      <c r="AD399" s="14"/>
      <c r="AE399" s="14"/>
      <c r="AF399" s="14"/>
    </row>
    <row r="400" spans="1:32" x14ac:dyDescent="0.35">
      <c r="A400" s="14"/>
      <c r="B400" s="14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6"/>
      <c r="O400" s="17"/>
      <c r="P400" s="17"/>
      <c r="Q400" s="14"/>
      <c r="R400" s="14"/>
      <c r="S400" s="14"/>
      <c r="T400" s="14"/>
      <c r="U400" s="14"/>
      <c r="V400" s="14"/>
      <c r="W400" s="14"/>
      <c r="X400" s="14"/>
      <c r="Y400" s="14"/>
      <c r="Z400" s="14"/>
      <c r="AA400" s="14"/>
      <c r="AB400" s="14"/>
      <c r="AC400" s="14"/>
      <c r="AD400" s="14"/>
      <c r="AE400" s="14"/>
      <c r="AF400" s="14"/>
    </row>
    <row r="401" spans="1:32" x14ac:dyDescent="0.35">
      <c r="A401" s="14"/>
      <c r="B401" s="14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6"/>
      <c r="O401" s="17"/>
      <c r="P401" s="17"/>
      <c r="Q401" s="14"/>
      <c r="R401" s="14"/>
      <c r="S401" s="14"/>
      <c r="T401" s="14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  <c r="AF401" s="14"/>
    </row>
    <row r="402" spans="1:32" x14ac:dyDescent="0.35">
      <c r="A402" s="14"/>
      <c r="B402" s="14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6"/>
      <c r="O402" s="17"/>
      <c r="P402" s="17"/>
      <c r="Q402" s="14"/>
      <c r="R402" s="14"/>
      <c r="S402" s="14"/>
      <c r="T402" s="14"/>
      <c r="U402" s="14"/>
      <c r="V402" s="14"/>
      <c r="W402" s="14"/>
      <c r="X402" s="14"/>
      <c r="Y402" s="14"/>
      <c r="Z402" s="14"/>
      <c r="AA402" s="14"/>
      <c r="AB402" s="14"/>
      <c r="AC402" s="14"/>
      <c r="AD402" s="14"/>
      <c r="AE402" s="14"/>
      <c r="AF402" s="14"/>
    </row>
    <row r="403" spans="1:32" x14ac:dyDescent="0.35">
      <c r="A403" s="14"/>
      <c r="B403" s="14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6"/>
      <c r="O403" s="17"/>
      <c r="P403" s="17"/>
      <c r="Q403" s="14"/>
      <c r="R403" s="14"/>
      <c r="S403" s="14"/>
      <c r="T403" s="14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  <c r="AE403" s="14"/>
      <c r="AF403" s="14"/>
    </row>
    <row r="404" spans="1:32" x14ac:dyDescent="0.35">
      <c r="A404" s="14"/>
      <c r="B404" s="14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6"/>
      <c r="O404" s="17"/>
      <c r="P404" s="17"/>
      <c r="Q404" s="14"/>
      <c r="R404" s="14"/>
      <c r="S404" s="14"/>
      <c r="T404" s="14"/>
      <c r="U404" s="14"/>
      <c r="V404" s="14"/>
      <c r="W404" s="14"/>
      <c r="X404" s="14"/>
      <c r="Y404" s="14"/>
      <c r="Z404" s="14"/>
      <c r="AA404" s="14"/>
      <c r="AB404" s="14"/>
      <c r="AC404" s="14"/>
      <c r="AD404" s="14"/>
      <c r="AE404" s="14"/>
      <c r="AF404" s="14"/>
    </row>
    <row r="405" spans="1:32" x14ac:dyDescent="0.35">
      <c r="A405" s="14"/>
      <c r="B405" s="14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6"/>
      <c r="O405" s="17"/>
      <c r="P405" s="17"/>
      <c r="Q405" s="14"/>
      <c r="R405" s="14"/>
      <c r="S405" s="14"/>
      <c r="T405" s="14"/>
      <c r="U405" s="14"/>
      <c r="V405" s="14"/>
      <c r="W405" s="14"/>
      <c r="X405" s="14"/>
      <c r="Y405" s="14"/>
      <c r="Z405" s="14"/>
      <c r="AA405" s="14"/>
      <c r="AB405" s="14"/>
      <c r="AC405" s="14"/>
      <c r="AD405" s="14"/>
      <c r="AE405" s="14"/>
      <c r="AF405" s="14"/>
    </row>
    <row r="406" spans="1:32" x14ac:dyDescent="0.35">
      <c r="A406" s="14"/>
      <c r="B406" s="14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6"/>
      <c r="O406" s="17"/>
      <c r="P406" s="17"/>
      <c r="Q406" s="14"/>
      <c r="R406" s="14"/>
      <c r="S406" s="14"/>
      <c r="T406" s="14"/>
      <c r="U406" s="14"/>
      <c r="V406" s="14"/>
      <c r="W406" s="14"/>
      <c r="X406" s="14"/>
      <c r="Y406" s="14"/>
      <c r="Z406" s="14"/>
      <c r="AA406" s="14"/>
      <c r="AB406" s="14"/>
      <c r="AC406" s="14"/>
      <c r="AD406" s="14"/>
      <c r="AE406" s="14"/>
      <c r="AF406" s="14"/>
    </row>
    <row r="407" spans="1:32" x14ac:dyDescent="0.35">
      <c r="A407" s="14"/>
      <c r="B407" s="14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6"/>
      <c r="O407" s="17"/>
      <c r="P407" s="17"/>
      <c r="Q407" s="14"/>
      <c r="R407" s="14"/>
      <c r="S407" s="14"/>
      <c r="T407" s="14"/>
      <c r="U407" s="14"/>
      <c r="V407" s="14"/>
      <c r="W407" s="14"/>
      <c r="X407" s="14"/>
      <c r="Y407" s="14"/>
      <c r="Z407" s="14"/>
      <c r="AA407" s="14"/>
      <c r="AB407" s="14"/>
      <c r="AC407" s="14"/>
      <c r="AD407" s="14"/>
      <c r="AE407" s="14"/>
      <c r="AF407" s="14"/>
    </row>
    <row r="408" spans="1:32" x14ac:dyDescent="0.35">
      <c r="A408" s="14"/>
      <c r="B408" s="14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6"/>
      <c r="O408" s="17"/>
      <c r="P408" s="17"/>
      <c r="Q408" s="14"/>
      <c r="R408" s="14"/>
      <c r="S408" s="14"/>
      <c r="T408" s="14"/>
      <c r="U408" s="14"/>
      <c r="V408" s="14"/>
      <c r="W408" s="14"/>
      <c r="X408" s="14"/>
      <c r="Y408" s="14"/>
      <c r="Z408" s="14"/>
      <c r="AA408" s="14"/>
      <c r="AB408" s="14"/>
      <c r="AC408" s="14"/>
      <c r="AD408" s="14"/>
      <c r="AE408" s="14"/>
      <c r="AF408" s="14"/>
    </row>
    <row r="409" spans="1:32" x14ac:dyDescent="0.35">
      <c r="A409" s="14"/>
      <c r="B409" s="14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6"/>
      <c r="O409" s="17"/>
      <c r="P409" s="17"/>
      <c r="Q409" s="14"/>
      <c r="R409" s="14"/>
      <c r="S409" s="14"/>
      <c r="T409" s="14"/>
      <c r="U409" s="14"/>
      <c r="V409" s="14"/>
      <c r="W409" s="14"/>
      <c r="X409" s="14"/>
      <c r="Y409" s="14"/>
      <c r="Z409" s="14"/>
      <c r="AA409" s="14"/>
      <c r="AB409" s="14"/>
      <c r="AC409" s="14"/>
      <c r="AD409" s="14"/>
      <c r="AE409" s="14"/>
      <c r="AF409" s="14"/>
    </row>
    <row r="410" spans="1:32" x14ac:dyDescent="0.35">
      <c r="A410" s="14"/>
      <c r="B410" s="14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6"/>
      <c r="O410" s="17"/>
      <c r="P410" s="17"/>
      <c r="Q410" s="14"/>
      <c r="R410" s="14"/>
      <c r="S410" s="14"/>
      <c r="T410" s="14"/>
      <c r="U410" s="14"/>
      <c r="V410" s="14"/>
      <c r="W410" s="14"/>
      <c r="X410" s="14"/>
      <c r="Y410" s="14"/>
      <c r="Z410" s="14"/>
      <c r="AA410" s="14"/>
      <c r="AB410" s="14"/>
      <c r="AC410" s="14"/>
      <c r="AD410" s="14"/>
      <c r="AE410" s="14"/>
      <c r="AF410" s="14"/>
    </row>
    <row r="411" spans="1:32" x14ac:dyDescent="0.35">
      <c r="A411" s="14"/>
      <c r="B411" s="14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6"/>
      <c r="O411" s="17"/>
      <c r="P411" s="17"/>
      <c r="Q411" s="14"/>
      <c r="R411" s="14"/>
      <c r="S411" s="14"/>
      <c r="T411" s="14"/>
      <c r="U411" s="14"/>
      <c r="V411" s="14"/>
      <c r="W411" s="14"/>
      <c r="X411" s="14"/>
      <c r="Y411" s="14"/>
      <c r="Z411" s="14"/>
      <c r="AA411" s="14"/>
      <c r="AB411" s="14"/>
      <c r="AC411" s="14"/>
      <c r="AD411" s="14"/>
      <c r="AE411" s="14"/>
      <c r="AF411" s="14"/>
    </row>
    <row r="412" spans="1:32" x14ac:dyDescent="0.35">
      <c r="A412" s="14"/>
      <c r="B412" s="14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6"/>
      <c r="O412" s="17"/>
      <c r="P412" s="17"/>
      <c r="Q412" s="14"/>
      <c r="R412" s="14"/>
      <c r="S412" s="14"/>
      <c r="T412" s="14"/>
      <c r="U412" s="14"/>
      <c r="V412" s="14"/>
      <c r="W412" s="14"/>
      <c r="X412" s="14"/>
      <c r="Y412" s="14"/>
      <c r="Z412" s="14"/>
      <c r="AA412" s="14"/>
      <c r="AB412" s="14"/>
      <c r="AC412" s="14"/>
      <c r="AD412" s="14"/>
      <c r="AE412" s="14"/>
      <c r="AF412" s="14"/>
    </row>
    <row r="413" spans="1:32" x14ac:dyDescent="0.35">
      <c r="A413" s="14"/>
      <c r="B413" s="14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6"/>
      <c r="O413" s="17"/>
      <c r="P413" s="17"/>
      <c r="Q413" s="14"/>
      <c r="R413" s="14"/>
      <c r="S413" s="14"/>
      <c r="T413" s="14"/>
      <c r="U413" s="14"/>
      <c r="V413" s="14"/>
      <c r="W413" s="14"/>
      <c r="X413" s="14"/>
      <c r="Y413" s="14"/>
      <c r="Z413" s="14"/>
      <c r="AA413" s="14"/>
      <c r="AB413" s="14"/>
      <c r="AC413" s="14"/>
      <c r="AD413" s="14"/>
      <c r="AE413" s="14"/>
      <c r="AF413" s="14"/>
    </row>
    <row r="414" spans="1:32" x14ac:dyDescent="0.35">
      <c r="A414" s="14"/>
      <c r="B414" s="14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6"/>
      <c r="O414" s="17"/>
      <c r="P414" s="17"/>
      <c r="Q414" s="14"/>
      <c r="R414" s="14"/>
      <c r="S414" s="14"/>
      <c r="T414" s="14"/>
      <c r="U414" s="14"/>
      <c r="V414" s="14"/>
      <c r="W414" s="14"/>
      <c r="X414" s="14"/>
      <c r="Y414" s="14"/>
      <c r="Z414" s="14"/>
      <c r="AA414" s="14"/>
      <c r="AB414" s="14"/>
      <c r="AC414" s="14"/>
      <c r="AD414" s="14"/>
      <c r="AE414" s="14"/>
      <c r="AF414" s="14"/>
    </row>
    <row r="415" spans="1:32" x14ac:dyDescent="0.35">
      <c r="A415" s="14"/>
      <c r="B415" s="14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6"/>
      <c r="O415" s="17"/>
      <c r="P415" s="17"/>
      <c r="Q415" s="14"/>
      <c r="R415" s="14"/>
      <c r="S415" s="14"/>
      <c r="T415" s="14"/>
      <c r="U415" s="14"/>
      <c r="V415" s="14"/>
      <c r="W415" s="14"/>
      <c r="X415" s="14"/>
      <c r="Y415" s="14"/>
      <c r="Z415" s="14"/>
      <c r="AA415" s="14"/>
      <c r="AB415" s="14"/>
      <c r="AC415" s="14"/>
      <c r="AD415" s="14"/>
      <c r="AE415" s="14"/>
      <c r="AF415" s="14"/>
    </row>
    <row r="416" spans="1:32" x14ac:dyDescent="0.35">
      <c r="A416" s="14"/>
      <c r="B416" s="14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6"/>
      <c r="O416" s="17"/>
      <c r="P416" s="17"/>
      <c r="Q416" s="14"/>
      <c r="R416" s="14"/>
      <c r="S416" s="14"/>
      <c r="T416" s="14"/>
      <c r="U416" s="14"/>
      <c r="V416" s="14"/>
      <c r="W416" s="14"/>
      <c r="X416" s="14"/>
      <c r="Y416" s="14"/>
      <c r="Z416" s="14"/>
      <c r="AA416" s="14"/>
      <c r="AB416" s="14"/>
      <c r="AC416" s="14"/>
      <c r="AD416" s="14"/>
      <c r="AE416" s="14"/>
      <c r="AF416" s="14"/>
    </row>
    <row r="417" spans="1:32" x14ac:dyDescent="0.35">
      <c r="A417" s="14"/>
      <c r="B417" s="14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6"/>
      <c r="O417" s="17"/>
      <c r="P417" s="17"/>
      <c r="Q417" s="14"/>
      <c r="R417" s="14"/>
      <c r="S417" s="14"/>
      <c r="T417" s="14"/>
      <c r="U417" s="14"/>
      <c r="V417" s="14"/>
      <c r="W417" s="14"/>
      <c r="X417" s="14"/>
      <c r="Y417" s="14"/>
      <c r="Z417" s="14"/>
      <c r="AA417" s="14"/>
      <c r="AB417" s="14"/>
      <c r="AC417" s="14"/>
      <c r="AD417" s="14"/>
      <c r="AE417" s="14"/>
      <c r="AF417" s="14"/>
    </row>
    <row r="418" spans="1:32" x14ac:dyDescent="0.35">
      <c r="A418" s="14"/>
      <c r="B418" s="14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6"/>
      <c r="O418" s="17"/>
      <c r="P418" s="17"/>
      <c r="Q418" s="14"/>
      <c r="R418" s="14"/>
      <c r="S418" s="14"/>
      <c r="T418" s="14"/>
      <c r="U418" s="14"/>
      <c r="V418" s="14"/>
      <c r="W418" s="14"/>
      <c r="X418" s="14"/>
      <c r="Y418" s="14"/>
      <c r="Z418" s="14"/>
      <c r="AA418" s="14"/>
      <c r="AB418" s="14"/>
      <c r="AC418" s="14"/>
      <c r="AD418" s="14"/>
      <c r="AE418" s="14"/>
      <c r="AF418" s="14"/>
    </row>
    <row r="419" spans="1:32" x14ac:dyDescent="0.35">
      <c r="A419" s="14"/>
      <c r="B419" s="14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6"/>
      <c r="O419" s="17"/>
      <c r="P419" s="17"/>
      <c r="Q419" s="14"/>
      <c r="R419" s="14"/>
      <c r="S419" s="14"/>
      <c r="T419" s="14"/>
      <c r="U419" s="14"/>
      <c r="V419" s="14"/>
      <c r="W419" s="14"/>
      <c r="X419" s="14"/>
      <c r="Y419" s="14"/>
      <c r="Z419" s="14"/>
      <c r="AA419" s="14"/>
      <c r="AB419" s="14"/>
      <c r="AC419" s="14"/>
      <c r="AD419" s="14"/>
      <c r="AE419" s="14"/>
      <c r="AF419" s="14"/>
    </row>
    <row r="420" spans="1:32" x14ac:dyDescent="0.35">
      <c r="A420" s="14"/>
      <c r="B420" s="14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6"/>
      <c r="O420" s="17"/>
      <c r="P420" s="17"/>
      <c r="Q420" s="14"/>
      <c r="R420" s="14"/>
      <c r="S420" s="14"/>
      <c r="T420" s="14"/>
      <c r="U420" s="14"/>
      <c r="V420" s="14"/>
      <c r="W420" s="14"/>
      <c r="X420" s="14"/>
      <c r="Y420" s="14"/>
      <c r="Z420" s="14"/>
      <c r="AA420" s="14"/>
      <c r="AB420" s="14"/>
      <c r="AC420" s="14"/>
      <c r="AD420" s="14"/>
      <c r="AE420" s="14"/>
      <c r="AF420" s="14"/>
    </row>
    <row r="421" spans="1:32" x14ac:dyDescent="0.35">
      <c r="A421" s="14"/>
      <c r="B421" s="14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6"/>
      <c r="O421" s="17"/>
      <c r="P421" s="17"/>
      <c r="Q421" s="14"/>
      <c r="R421" s="14"/>
      <c r="S421" s="14"/>
      <c r="T421" s="14"/>
      <c r="U421" s="14"/>
      <c r="V421" s="14"/>
      <c r="W421" s="14"/>
      <c r="X421" s="14"/>
      <c r="Y421" s="14"/>
      <c r="Z421" s="14"/>
      <c r="AA421" s="14"/>
      <c r="AB421" s="14"/>
      <c r="AC421" s="14"/>
      <c r="AD421" s="14"/>
      <c r="AE421" s="14"/>
      <c r="AF421" s="14"/>
    </row>
    <row r="422" spans="1:32" x14ac:dyDescent="0.35">
      <c r="A422" s="14"/>
      <c r="B422" s="14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6"/>
      <c r="O422" s="17"/>
      <c r="P422" s="17"/>
      <c r="Q422" s="14"/>
      <c r="R422" s="14"/>
      <c r="S422" s="14"/>
      <c r="T422" s="14"/>
      <c r="U422" s="14"/>
      <c r="V422" s="14"/>
      <c r="W422" s="14"/>
      <c r="X422" s="14"/>
      <c r="Y422" s="14"/>
      <c r="Z422" s="14"/>
      <c r="AA422" s="14"/>
      <c r="AB422" s="14"/>
      <c r="AC422" s="14"/>
      <c r="AD422" s="14"/>
      <c r="AE422" s="14"/>
      <c r="AF422" s="14"/>
    </row>
    <row r="423" spans="1:32" x14ac:dyDescent="0.35">
      <c r="A423" s="14"/>
      <c r="B423" s="14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6"/>
      <c r="O423" s="17"/>
      <c r="P423" s="17"/>
      <c r="Q423" s="14"/>
      <c r="R423" s="14"/>
      <c r="S423" s="14"/>
      <c r="T423" s="14"/>
      <c r="U423" s="14"/>
      <c r="V423" s="14"/>
      <c r="W423" s="14"/>
      <c r="X423" s="14"/>
      <c r="Y423" s="14"/>
      <c r="Z423" s="14"/>
      <c r="AA423" s="14"/>
      <c r="AB423" s="14"/>
      <c r="AC423" s="14"/>
      <c r="AD423" s="14"/>
      <c r="AE423" s="14"/>
      <c r="AF423" s="14"/>
    </row>
    <row r="424" spans="1:32" x14ac:dyDescent="0.35">
      <c r="A424" s="14"/>
      <c r="B424" s="14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6"/>
      <c r="O424" s="17"/>
      <c r="P424" s="17"/>
      <c r="Q424" s="14"/>
      <c r="R424" s="14"/>
      <c r="S424" s="14"/>
      <c r="T424" s="14"/>
      <c r="U424" s="14"/>
      <c r="V424" s="14"/>
      <c r="W424" s="14"/>
      <c r="X424" s="14"/>
      <c r="Y424" s="14"/>
      <c r="Z424" s="14"/>
      <c r="AA424" s="14"/>
      <c r="AB424" s="14"/>
      <c r="AC424" s="14"/>
      <c r="AD424" s="14"/>
      <c r="AE424" s="14"/>
      <c r="AF424" s="14"/>
    </row>
    <row r="425" spans="1:32" x14ac:dyDescent="0.35">
      <c r="A425" s="14"/>
      <c r="B425" s="14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6"/>
      <c r="O425" s="17"/>
      <c r="P425" s="17"/>
      <c r="Q425" s="14"/>
      <c r="R425" s="14"/>
      <c r="S425" s="14"/>
      <c r="T425" s="14"/>
      <c r="U425" s="14"/>
      <c r="V425" s="14"/>
      <c r="W425" s="14"/>
      <c r="X425" s="14"/>
      <c r="Y425" s="14"/>
      <c r="Z425" s="14"/>
      <c r="AA425" s="14"/>
      <c r="AB425" s="14"/>
      <c r="AC425" s="14"/>
      <c r="AD425" s="14"/>
      <c r="AE425" s="14"/>
      <c r="AF425" s="14"/>
    </row>
    <row r="426" spans="1:32" x14ac:dyDescent="0.35">
      <c r="A426" s="14"/>
      <c r="B426" s="14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6"/>
      <c r="O426" s="17"/>
      <c r="P426" s="17"/>
      <c r="Q426" s="14"/>
      <c r="R426" s="14"/>
      <c r="S426" s="14"/>
      <c r="T426" s="14"/>
      <c r="U426" s="14"/>
      <c r="V426" s="14"/>
      <c r="W426" s="14"/>
      <c r="X426" s="14"/>
      <c r="Y426" s="14"/>
      <c r="Z426" s="14"/>
      <c r="AA426" s="14"/>
      <c r="AB426" s="14"/>
      <c r="AC426" s="14"/>
      <c r="AD426" s="14"/>
      <c r="AE426" s="14"/>
      <c r="AF426" s="14"/>
    </row>
    <row r="427" spans="1:32" x14ac:dyDescent="0.35">
      <c r="A427" s="14"/>
      <c r="B427" s="14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6"/>
      <c r="O427" s="17"/>
      <c r="P427" s="17"/>
      <c r="Q427" s="14"/>
      <c r="R427" s="14"/>
      <c r="S427" s="14"/>
      <c r="T427" s="14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  <c r="AE427" s="14"/>
      <c r="AF427" s="14"/>
    </row>
    <row r="428" spans="1:32" x14ac:dyDescent="0.35">
      <c r="A428" s="14"/>
      <c r="B428" s="14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6"/>
      <c r="O428" s="17"/>
      <c r="P428" s="17"/>
      <c r="Q428" s="14"/>
      <c r="R428" s="14"/>
      <c r="S428" s="14"/>
      <c r="T428" s="14"/>
      <c r="U428" s="14"/>
      <c r="V428" s="14"/>
      <c r="W428" s="14"/>
      <c r="X428" s="14"/>
      <c r="Y428" s="14"/>
      <c r="Z428" s="14"/>
      <c r="AA428" s="14"/>
      <c r="AB428" s="14"/>
      <c r="AC428" s="14"/>
      <c r="AD428" s="14"/>
      <c r="AE428" s="14"/>
      <c r="AF428" s="14"/>
    </row>
    <row r="429" spans="1:32" x14ac:dyDescent="0.35">
      <c r="A429" s="14"/>
      <c r="B429" s="14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6"/>
      <c r="O429" s="17"/>
      <c r="P429" s="17"/>
      <c r="Q429" s="14"/>
      <c r="R429" s="14"/>
      <c r="S429" s="14"/>
      <c r="T429" s="14"/>
      <c r="U429" s="14"/>
      <c r="V429" s="14"/>
      <c r="W429" s="14"/>
      <c r="X429" s="14"/>
      <c r="Y429" s="14"/>
      <c r="Z429" s="14"/>
      <c r="AA429" s="14"/>
      <c r="AB429" s="14"/>
      <c r="AC429" s="14"/>
      <c r="AD429" s="14"/>
      <c r="AE429" s="14"/>
      <c r="AF429" s="14"/>
    </row>
    <row r="430" spans="1:32" x14ac:dyDescent="0.35">
      <c r="A430" s="14"/>
      <c r="B430" s="14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6"/>
      <c r="O430" s="17"/>
      <c r="P430" s="17"/>
      <c r="Q430" s="14"/>
      <c r="R430" s="14"/>
      <c r="S430" s="14"/>
      <c r="T430" s="14"/>
      <c r="U430" s="14"/>
      <c r="V430" s="14"/>
      <c r="W430" s="14"/>
      <c r="X430" s="14"/>
      <c r="Y430" s="14"/>
      <c r="Z430" s="14"/>
      <c r="AA430" s="14"/>
      <c r="AB430" s="14"/>
      <c r="AC430" s="14"/>
      <c r="AD430" s="14"/>
      <c r="AE430" s="14"/>
      <c r="AF430" s="14"/>
    </row>
    <row r="431" spans="1:32" x14ac:dyDescent="0.35">
      <c r="A431" s="14"/>
      <c r="B431" s="14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6"/>
      <c r="O431" s="17"/>
      <c r="P431" s="17"/>
      <c r="Q431" s="14"/>
      <c r="R431" s="14"/>
      <c r="S431" s="14"/>
      <c r="T431" s="14"/>
      <c r="U431" s="14"/>
      <c r="V431" s="14"/>
      <c r="W431" s="14"/>
      <c r="X431" s="14"/>
      <c r="Y431" s="14"/>
      <c r="Z431" s="14"/>
      <c r="AA431" s="14"/>
      <c r="AB431" s="14"/>
      <c r="AC431" s="14"/>
      <c r="AD431" s="14"/>
      <c r="AE431" s="14"/>
      <c r="AF431" s="14"/>
    </row>
    <row r="432" spans="1:32" x14ac:dyDescent="0.35">
      <c r="A432" s="14"/>
      <c r="B432" s="14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6"/>
      <c r="O432" s="17"/>
      <c r="P432" s="17"/>
      <c r="Q432" s="14"/>
      <c r="R432" s="14"/>
      <c r="S432" s="14"/>
      <c r="T432" s="14"/>
      <c r="U432" s="14"/>
      <c r="V432" s="14"/>
      <c r="W432" s="14"/>
      <c r="X432" s="14"/>
      <c r="Y432" s="14"/>
      <c r="Z432" s="14"/>
      <c r="AA432" s="14"/>
      <c r="AB432" s="14"/>
      <c r="AC432" s="14"/>
      <c r="AD432" s="14"/>
      <c r="AE432" s="14"/>
      <c r="AF432" s="14"/>
    </row>
    <row r="433" spans="1:32" x14ac:dyDescent="0.35">
      <c r="A433" s="14"/>
      <c r="B433" s="14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6"/>
      <c r="O433" s="17"/>
      <c r="P433" s="17"/>
      <c r="Q433" s="14"/>
      <c r="R433" s="14"/>
      <c r="S433" s="14"/>
      <c r="T433" s="14"/>
      <c r="U433" s="14"/>
      <c r="V433" s="14"/>
      <c r="W433" s="14"/>
      <c r="X433" s="14"/>
      <c r="Y433" s="14"/>
      <c r="Z433" s="14"/>
      <c r="AA433" s="14"/>
      <c r="AB433" s="14"/>
      <c r="AC433" s="14"/>
      <c r="AD433" s="14"/>
      <c r="AE433" s="14"/>
      <c r="AF433" s="14"/>
    </row>
    <row r="434" spans="1:32" x14ac:dyDescent="0.35">
      <c r="A434" s="14"/>
      <c r="B434" s="14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6"/>
      <c r="O434" s="17"/>
      <c r="P434" s="17"/>
      <c r="Q434" s="14"/>
      <c r="R434" s="14"/>
      <c r="S434" s="14"/>
      <c r="T434" s="14"/>
      <c r="U434" s="14"/>
      <c r="V434" s="14"/>
      <c r="W434" s="14"/>
      <c r="X434" s="14"/>
      <c r="Y434" s="14"/>
      <c r="Z434" s="14"/>
      <c r="AA434" s="14"/>
      <c r="AB434" s="14"/>
      <c r="AC434" s="14"/>
      <c r="AD434" s="14"/>
      <c r="AE434" s="14"/>
      <c r="AF434" s="14"/>
    </row>
    <row r="435" spans="1:32" x14ac:dyDescent="0.35">
      <c r="A435" s="14"/>
      <c r="B435" s="14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6"/>
      <c r="O435" s="17"/>
      <c r="P435" s="17"/>
      <c r="Q435" s="14"/>
      <c r="R435" s="14"/>
      <c r="S435" s="14"/>
      <c r="T435" s="14"/>
      <c r="U435" s="14"/>
      <c r="V435" s="14"/>
      <c r="W435" s="14"/>
      <c r="X435" s="14"/>
      <c r="Y435" s="14"/>
      <c r="Z435" s="14"/>
      <c r="AA435" s="14"/>
      <c r="AB435" s="14"/>
      <c r="AC435" s="14"/>
      <c r="AD435" s="14"/>
      <c r="AE435" s="14"/>
      <c r="AF435" s="14"/>
    </row>
    <row r="436" spans="1:32" x14ac:dyDescent="0.35">
      <c r="A436" s="14"/>
      <c r="B436" s="14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6"/>
      <c r="O436" s="17"/>
      <c r="P436" s="17"/>
      <c r="Q436" s="14"/>
      <c r="R436" s="14"/>
      <c r="S436" s="14"/>
      <c r="T436" s="14"/>
      <c r="U436" s="14"/>
      <c r="V436" s="14"/>
      <c r="W436" s="14"/>
      <c r="X436" s="14"/>
      <c r="Y436" s="14"/>
      <c r="Z436" s="14"/>
      <c r="AA436" s="14"/>
      <c r="AB436" s="14"/>
      <c r="AC436" s="14"/>
      <c r="AD436" s="14"/>
      <c r="AE436" s="14"/>
      <c r="AF436" s="14"/>
    </row>
    <row r="437" spans="1:32" x14ac:dyDescent="0.35">
      <c r="A437" s="14"/>
      <c r="B437" s="14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6"/>
      <c r="O437" s="17"/>
      <c r="P437" s="17"/>
      <c r="Q437" s="14"/>
      <c r="R437" s="14"/>
      <c r="S437" s="14"/>
      <c r="T437" s="14"/>
      <c r="U437" s="14"/>
      <c r="V437" s="14"/>
      <c r="W437" s="14"/>
      <c r="X437" s="14"/>
      <c r="Y437" s="14"/>
      <c r="Z437" s="14"/>
      <c r="AA437" s="14"/>
      <c r="AB437" s="14"/>
      <c r="AC437" s="14"/>
      <c r="AD437" s="14"/>
      <c r="AE437" s="14"/>
      <c r="AF437" s="14"/>
    </row>
    <row r="438" spans="1:32" x14ac:dyDescent="0.35">
      <c r="A438" s="14"/>
      <c r="B438" s="14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6"/>
      <c r="O438" s="17"/>
      <c r="P438" s="17"/>
      <c r="Q438" s="14"/>
      <c r="R438" s="14"/>
      <c r="S438" s="14"/>
      <c r="T438" s="14"/>
      <c r="U438" s="14"/>
      <c r="V438" s="14"/>
      <c r="W438" s="14"/>
      <c r="X438" s="14"/>
      <c r="Y438" s="14"/>
      <c r="Z438" s="14"/>
      <c r="AA438" s="14"/>
      <c r="AB438" s="14"/>
      <c r="AC438" s="14"/>
      <c r="AD438" s="14"/>
      <c r="AE438" s="14"/>
      <c r="AF438" s="14"/>
    </row>
    <row r="439" spans="1:32" x14ac:dyDescent="0.35">
      <c r="A439" s="14"/>
      <c r="B439" s="14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6"/>
      <c r="O439" s="17"/>
      <c r="P439" s="17"/>
      <c r="Q439" s="14"/>
      <c r="R439" s="14"/>
      <c r="S439" s="14"/>
      <c r="T439" s="14"/>
      <c r="U439" s="14"/>
      <c r="V439" s="14"/>
      <c r="W439" s="14"/>
      <c r="X439" s="14"/>
      <c r="Y439" s="14"/>
      <c r="Z439" s="14"/>
      <c r="AA439" s="14"/>
      <c r="AB439" s="14"/>
      <c r="AC439" s="14"/>
      <c r="AD439" s="14"/>
      <c r="AE439" s="14"/>
      <c r="AF439" s="14"/>
    </row>
    <row r="440" spans="1:32" x14ac:dyDescent="0.35">
      <c r="A440" s="14"/>
      <c r="B440" s="14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6"/>
      <c r="O440" s="17"/>
      <c r="P440" s="17"/>
      <c r="Q440" s="14"/>
      <c r="R440" s="14"/>
      <c r="S440" s="14"/>
      <c r="T440" s="14"/>
      <c r="U440" s="14"/>
      <c r="V440" s="14"/>
      <c r="W440" s="14"/>
      <c r="X440" s="14"/>
      <c r="Y440" s="14"/>
      <c r="Z440" s="14"/>
      <c r="AA440" s="14"/>
      <c r="AB440" s="14"/>
      <c r="AC440" s="14"/>
      <c r="AD440" s="14"/>
      <c r="AE440" s="14"/>
      <c r="AF440" s="14"/>
    </row>
    <row r="441" spans="1:32" x14ac:dyDescent="0.35">
      <c r="A441" s="14"/>
      <c r="B441" s="14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6"/>
      <c r="O441" s="17"/>
      <c r="P441" s="17"/>
      <c r="Q441" s="14"/>
      <c r="R441" s="14"/>
      <c r="S441" s="14"/>
      <c r="T441" s="14"/>
      <c r="U441" s="14"/>
      <c r="V441" s="14"/>
      <c r="W441" s="14"/>
      <c r="X441" s="14"/>
      <c r="Y441" s="14"/>
      <c r="Z441" s="14"/>
      <c r="AA441" s="14"/>
      <c r="AB441" s="14"/>
      <c r="AC441" s="14"/>
      <c r="AD441" s="14"/>
      <c r="AE441" s="14"/>
      <c r="AF441" s="14"/>
    </row>
    <row r="442" spans="1:32" x14ac:dyDescent="0.35">
      <c r="A442" s="14"/>
      <c r="B442" s="14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6"/>
      <c r="O442" s="17"/>
      <c r="P442" s="17"/>
      <c r="Q442" s="14"/>
      <c r="R442" s="14"/>
      <c r="S442" s="14"/>
      <c r="T442" s="14"/>
      <c r="U442" s="14"/>
      <c r="V442" s="14"/>
      <c r="W442" s="14"/>
      <c r="X442" s="14"/>
      <c r="Y442" s="14"/>
      <c r="Z442" s="14"/>
      <c r="AA442" s="14"/>
      <c r="AB442" s="14"/>
      <c r="AC442" s="14"/>
      <c r="AD442" s="14"/>
      <c r="AE442" s="14"/>
      <c r="AF442" s="14"/>
    </row>
    <row r="443" spans="1:32" x14ac:dyDescent="0.35">
      <c r="A443" s="14"/>
      <c r="B443" s="14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6"/>
      <c r="O443" s="17"/>
      <c r="P443" s="17"/>
      <c r="Q443" s="14"/>
      <c r="R443" s="14"/>
      <c r="S443" s="14"/>
      <c r="T443" s="14"/>
      <c r="U443" s="14"/>
      <c r="V443" s="14"/>
      <c r="W443" s="14"/>
      <c r="X443" s="14"/>
      <c r="Y443" s="14"/>
      <c r="Z443" s="14"/>
      <c r="AA443" s="14"/>
      <c r="AB443" s="14"/>
      <c r="AC443" s="14"/>
      <c r="AD443" s="14"/>
      <c r="AE443" s="14"/>
      <c r="AF443" s="14"/>
    </row>
    <row r="444" spans="1:32" x14ac:dyDescent="0.35">
      <c r="A444" s="14"/>
      <c r="B444" s="14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6"/>
      <c r="O444" s="17"/>
      <c r="P444" s="17"/>
      <c r="Q444" s="14"/>
      <c r="R444" s="14"/>
      <c r="S444" s="14"/>
      <c r="T444" s="14"/>
      <c r="U444" s="14"/>
      <c r="V444" s="14"/>
      <c r="W444" s="14"/>
      <c r="X444" s="14"/>
      <c r="Y444" s="14"/>
      <c r="Z444" s="14"/>
      <c r="AA444" s="14"/>
      <c r="AB444" s="14"/>
      <c r="AC444" s="14"/>
      <c r="AD444" s="14"/>
      <c r="AE444" s="14"/>
      <c r="AF444" s="14"/>
    </row>
    <row r="445" spans="1:32" x14ac:dyDescent="0.35">
      <c r="A445" s="14"/>
      <c r="B445" s="14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6"/>
      <c r="O445" s="17"/>
      <c r="P445" s="17"/>
      <c r="Q445" s="14"/>
      <c r="R445" s="14"/>
      <c r="S445" s="14"/>
      <c r="T445" s="14"/>
      <c r="U445" s="14"/>
      <c r="V445" s="14"/>
      <c r="W445" s="14"/>
      <c r="X445" s="14"/>
      <c r="Y445" s="14"/>
      <c r="Z445" s="14"/>
      <c r="AA445" s="14"/>
      <c r="AB445" s="14"/>
      <c r="AC445" s="14"/>
      <c r="AD445" s="14"/>
      <c r="AE445" s="14"/>
      <c r="AF445" s="14"/>
    </row>
    <row r="446" spans="1:32" x14ac:dyDescent="0.35">
      <c r="A446" s="14"/>
      <c r="B446" s="14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6"/>
      <c r="O446" s="17"/>
      <c r="P446" s="17"/>
      <c r="Q446" s="14"/>
      <c r="R446" s="14"/>
      <c r="S446" s="14"/>
      <c r="T446" s="14"/>
      <c r="U446" s="14"/>
      <c r="V446" s="14"/>
      <c r="W446" s="14"/>
      <c r="X446" s="14"/>
      <c r="Y446" s="14"/>
      <c r="Z446" s="14"/>
      <c r="AA446" s="14"/>
      <c r="AB446" s="14"/>
      <c r="AC446" s="14"/>
      <c r="AD446" s="14"/>
      <c r="AE446" s="14"/>
      <c r="AF446" s="14"/>
    </row>
    <row r="447" spans="1:32" x14ac:dyDescent="0.35">
      <c r="A447" s="14"/>
      <c r="B447" s="14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6"/>
      <c r="O447" s="17"/>
      <c r="P447" s="17"/>
      <c r="Q447" s="14"/>
      <c r="R447" s="14"/>
      <c r="S447" s="14"/>
      <c r="T447" s="14"/>
      <c r="U447" s="14"/>
      <c r="V447" s="14"/>
      <c r="W447" s="14"/>
      <c r="X447" s="14"/>
      <c r="Y447" s="14"/>
      <c r="Z447" s="14"/>
      <c r="AA447" s="14"/>
      <c r="AB447" s="14"/>
      <c r="AC447" s="14"/>
      <c r="AD447" s="14"/>
      <c r="AE447" s="14"/>
      <c r="AF447" s="14"/>
    </row>
    <row r="448" spans="1:32" x14ac:dyDescent="0.35">
      <c r="A448" s="14"/>
      <c r="B448" s="14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6"/>
      <c r="O448" s="17"/>
      <c r="P448" s="17"/>
      <c r="Q448" s="14"/>
      <c r="R448" s="14"/>
      <c r="S448" s="14"/>
      <c r="T448" s="14"/>
      <c r="U448" s="14"/>
      <c r="V448" s="14"/>
      <c r="W448" s="14"/>
      <c r="X448" s="14"/>
      <c r="Y448" s="14"/>
      <c r="Z448" s="14"/>
      <c r="AA448" s="14"/>
      <c r="AB448" s="14"/>
      <c r="AC448" s="14"/>
      <c r="AD448" s="14"/>
      <c r="AE448" s="14"/>
      <c r="AF448" s="14"/>
    </row>
    <row r="449" spans="1:32" x14ac:dyDescent="0.35">
      <c r="A449" s="14"/>
      <c r="B449" s="14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6"/>
      <c r="O449" s="17"/>
      <c r="P449" s="17"/>
      <c r="Q449" s="14"/>
      <c r="R449" s="14"/>
      <c r="S449" s="14"/>
      <c r="T449" s="14"/>
      <c r="U449" s="14"/>
      <c r="V449" s="14"/>
      <c r="W449" s="14"/>
      <c r="X449" s="14"/>
      <c r="Y449" s="14"/>
      <c r="Z449" s="14"/>
      <c r="AA449" s="14"/>
      <c r="AB449" s="14"/>
      <c r="AC449" s="14"/>
      <c r="AD449" s="14"/>
      <c r="AE449" s="14"/>
      <c r="AF449" s="14"/>
    </row>
    <row r="450" spans="1:32" x14ac:dyDescent="0.35">
      <c r="A450" s="14"/>
      <c r="B450" s="14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6"/>
      <c r="O450" s="17"/>
      <c r="P450" s="17"/>
      <c r="Q450" s="14"/>
      <c r="R450" s="14"/>
      <c r="S450" s="14"/>
      <c r="T450" s="14"/>
      <c r="U450" s="14"/>
      <c r="V450" s="14"/>
      <c r="W450" s="14"/>
      <c r="X450" s="14"/>
      <c r="Y450" s="14"/>
      <c r="Z450" s="14"/>
      <c r="AA450" s="14"/>
      <c r="AB450" s="14"/>
      <c r="AC450" s="14"/>
      <c r="AD450" s="14"/>
      <c r="AE450" s="14"/>
      <c r="AF450" s="14"/>
    </row>
    <row r="451" spans="1:32" x14ac:dyDescent="0.35">
      <c r="A451" s="14"/>
      <c r="B451" s="14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6"/>
      <c r="O451" s="17"/>
      <c r="P451" s="17"/>
      <c r="Q451" s="14"/>
      <c r="R451" s="14"/>
      <c r="S451" s="14"/>
      <c r="T451" s="14"/>
      <c r="U451" s="14"/>
      <c r="V451" s="14"/>
      <c r="W451" s="14"/>
      <c r="X451" s="14"/>
      <c r="Y451" s="14"/>
      <c r="Z451" s="14"/>
      <c r="AA451" s="14"/>
      <c r="AB451" s="14"/>
      <c r="AC451" s="14"/>
      <c r="AD451" s="14"/>
      <c r="AE451" s="14"/>
      <c r="AF451" s="14"/>
    </row>
    <row r="452" spans="1:32" x14ac:dyDescent="0.35">
      <c r="A452" s="14"/>
      <c r="B452" s="14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6"/>
      <c r="O452" s="17"/>
      <c r="P452" s="17"/>
      <c r="Q452" s="14"/>
      <c r="R452" s="14"/>
      <c r="S452" s="14"/>
      <c r="T452" s="14"/>
      <c r="U452" s="14"/>
      <c r="V452" s="14"/>
      <c r="W452" s="14"/>
      <c r="X452" s="14"/>
      <c r="Y452" s="14"/>
      <c r="Z452" s="14"/>
      <c r="AA452" s="14"/>
      <c r="AB452" s="14"/>
      <c r="AC452" s="14"/>
      <c r="AD452" s="14"/>
      <c r="AE452" s="14"/>
      <c r="AF452" s="14"/>
    </row>
    <row r="453" spans="1:32" x14ac:dyDescent="0.35">
      <c r="A453" s="14"/>
      <c r="B453" s="14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6"/>
      <c r="O453" s="17"/>
      <c r="P453" s="17"/>
      <c r="Q453" s="14"/>
      <c r="R453" s="14"/>
      <c r="S453" s="14"/>
      <c r="T453" s="14"/>
      <c r="U453" s="14"/>
      <c r="V453" s="14"/>
      <c r="W453" s="14"/>
      <c r="X453" s="14"/>
      <c r="Y453" s="14"/>
      <c r="Z453" s="14"/>
      <c r="AA453" s="14"/>
      <c r="AB453" s="14"/>
      <c r="AC453" s="14"/>
      <c r="AD453" s="14"/>
      <c r="AE453" s="14"/>
      <c r="AF453" s="14"/>
    </row>
    <row r="454" spans="1:32" x14ac:dyDescent="0.35">
      <c r="A454" s="14"/>
      <c r="B454" s="14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6"/>
      <c r="O454" s="17"/>
      <c r="P454" s="17"/>
      <c r="Q454" s="14"/>
      <c r="R454" s="14"/>
      <c r="S454" s="14"/>
      <c r="T454" s="14"/>
      <c r="U454" s="14"/>
      <c r="V454" s="14"/>
      <c r="W454" s="14"/>
      <c r="X454" s="14"/>
      <c r="Y454" s="14"/>
      <c r="Z454" s="14"/>
      <c r="AA454" s="14"/>
      <c r="AB454" s="14"/>
      <c r="AC454" s="14"/>
      <c r="AD454" s="14"/>
      <c r="AE454" s="14"/>
      <c r="AF454" s="14"/>
    </row>
    <row r="455" spans="1:32" x14ac:dyDescent="0.35">
      <c r="A455" s="14"/>
      <c r="B455" s="14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6"/>
      <c r="O455" s="17"/>
      <c r="P455" s="17"/>
      <c r="Q455" s="14"/>
      <c r="R455" s="14"/>
      <c r="S455" s="14"/>
      <c r="T455" s="14"/>
      <c r="U455" s="14"/>
      <c r="V455" s="14"/>
      <c r="W455" s="14"/>
      <c r="X455" s="14"/>
      <c r="Y455" s="14"/>
      <c r="Z455" s="14"/>
      <c r="AA455" s="14"/>
      <c r="AB455" s="14"/>
      <c r="AC455" s="14"/>
      <c r="AD455" s="14"/>
      <c r="AE455" s="14"/>
      <c r="AF455" s="14"/>
    </row>
    <row r="456" spans="1:32" x14ac:dyDescent="0.35">
      <c r="A456" s="14"/>
      <c r="B456" s="14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6"/>
      <c r="O456" s="17"/>
      <c r="P456" s="17"/>
      <c r="Q456" s="14"/>
      <c r="R456" s="14"/>
      <c r="S456" s="14"/>
      <c r="T456" s="14"/>
      <c r="U456" s="14"/>
      <c r="V456" s="14"/>
      <c r="W456" s="14"/>
      <c r="X456" s="14"/>
      <c r="Y456" s="14"/>
      <c r="Z456" s="14"/>
      <c r="AA456" s="14"/>
      <c r="AB456" s="14"/>
      <c r="AC456" s="14"/>
      <c r="AD456" s="14"/>
      <c r="AE456" s="14"/>
      <c r="AF456" s="14"/>
    </row>
    <row r="457" spans="1:32" x14ac:dyDescent="0.35">
      <c r="A457" s="14"/>
      <c r="B457" s="14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6"/>
      <c r="O457" s="17"/>
      <c r="P457" s="17"/>
      <c r="Q457" s="14"/>
      <c r="R457" s="14"/>
      <c r="S457" s="14"/>
      <c r="T457" s="14"/>
      <c r="U457" s="14"/>
      <c r="V457" s="14"/>
      <c r="W457" s="14"/>
      <c r="X457" s="14"/>
      <c r="Y457" s="14"/>
      <c r="Z457" s="14"/>
      <c r="AA457" s="14"/>
      <c r="AB457" s="14"/>
      <c r="AC457" s="14"/>
      <c r="AD457" s="14"/>
      <c r="AE457" s="14"/>
      <c r="AF457" s="14"/>
    </row>
    <row r="458" spans="1:32" x14ac:dyDescent="0.35">
      <c r="A458" s="14"/>
      <c r="B458" s="14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6"/>
      <c r="O458" s="17"/>
      <c r="P458" s="17"/>
      <c r="Q458" s="14"/>
      <c r="R458" s="14"/>
      <c r="S458" s="14"/>
      <c r="T458" s="14"/>
      <c r="U458" s="14"/>
      <c r="V458" s="14"/>
      <c r="W458" s="14"/>
      <c r="X458" s="14"/>
      <c r="Y458" s="14"/>
      <c r="Z458" s="14"/>
      <c r="AA458" s="14"/>
      <c r="AB458" s="14"/>
      <c r="AC458" s="14"/>
      <c r="AD458" s="14"/>
      <c r="AE458" s="14"/>
      <c r="AF458" s="14"/>
    </row>
    <row r="459" spans="1:32" x14ac:dyDescent="0.35">
      <c r="A459" s="14"/>
      <c r="B459" s="14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6"/>
      <c r="O459" s="17"/>
      <c r="P459" s="17"/>
      <c r="Q459" s="14"/>
      <c r="R459" s="14"/>
      <c r="S459" s="14"/>
      <c r="T459" s="14"/>
      <c r="U459" s="14"/>
      <c r="V459" s="14"/>
      <c r="W459" s="14"/>
      <c r="X459" s="14"/>
      <c r="Y459" s="14"/>
      <c r="Z459" s="14"/>
      <c r="AA459" s="14"/>
      <c r="AB459" s="14"/>
      <c r="AC459" s="14"/>
      <c r="AD459" s="14"/>
      <c r="AE459" s="14"/>
      <c r="AF459" s="14"/>
    </row>
    <row r="460" spans="1:32" x14ac:dyDescent="0.35">
      <c r="A460" s="14"/>
      <c r="B460" s="14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6"/>
      <c r="O460" s="17"/>
      <c r="P460" s="17"/>
      <c r="Q460" s="14"/>
      <c r="R460" s="14"/>
      <c r="S460" s="14"/>
      <c r="T460" s="14"/>
      <c r="U460" s="14"/>
      <c r="V460" s="14"/>
      <c r="W460" s="14"/>
      <c r="X460" s="14"/>
      <c r="Y460" s="14"/>
      <c r="Z460" s="14"/>
      <c r="AA460" s="14"/>
      <c r="AB460" s="14"/>
      <c r="AC460" s="14"/>
      <c r="AD460" s="14"/>
      <c r="AE460" s="14"/>
      <c r="AF460" s="14"/>
    </row>
    <row r="461" spans="1:32" x14ac:dyDescent="0.35">
      <c r="A461" s="14"/>
      <c r="B461" s="14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6"/>
      <c r="O461" s="17"/>
      <c r="P461" s="17"/>
      <c r="Q461" s="14"/>
      <c r="R461" s="14"/>
      <c r="S461" s="14"/>
      <c r="T461" s="14"/>
      <c r="U461" s="14"/>
      <c r="V461" s="14"/>
      <c r="W461" s="14"/>
      <c r="X461" s="14"/>
      <c r="Y461" s="14"/>
      <c r="Z461" s="14"/>
      <c r="AA461" s="14"/>
      <c r="AB461" s="14"/>
      <c r="AC461" s="14"/>
      <c r="AD461" s="14"/>
      <c r="AE461" s="14"/>
      <c r="AF461" s="14"/>
    </row>
    <row r="462" spans="1:32" x14ac:dyDescent="0.35">
      <c r="A462" s="14"/>
      <c r="B462" s="14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6"/>
      <c r="O462" s="17"/>
      <c r="P462" s="17"/>
      <c r="Q462" s="14"/>
      <c r="R462" s="14"/>
      <c r="S462" s="14"/>
      <c r="T462" s="14"/>
      <c r="U462" s="14"/>
      <c r="V462" s="14"/>
      <c r="W462" s="14"/>
      <c r="X462" s="14"/>
      <c r="Y462" s="14"/>
      <c r="Z462" s="14"/>
      <c r="AA462" s="14"/>
      <c r="AB462" s="14"/>
      <c r="AC462" s="14"/>
      <c r="AD462" s="14"/>
      <c r="AE462" s="14"/>
      <c r="AF462" s="14"/>
    </row>
    <row r="463" spans="1:32" x14ac:dyDescent="0.35">
      <c r="A463" s="14"/>
      <c r="B463" s="14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6"/>
      <c r="O463" s="17"/>
      <c r="P463" s="17"/>
      <c r="Q463" s="14"/>
      <c r="R463" s="14"/>
      <c r="S463" s="14"/>
      <c r="T463" s="14"/>
      <c r="U463" s="14"/>
      <c r="V463" s="14"/>
      <c r="W463" s="14"/>
      <c r="X463" s="14"/>
      <c r="Y463" s="14"/>
      <c r="Z463" s="14"/>
      <c r="AA463" s="14"/>
      <c r="AB463" s="14"/>
      <c r="AC463" s="14"/>
      <c r="AD463" s="14"/>
      <c r="AE463" s="14"/>
      <c r="AF463" s="14"/>
    </row>
    <row r="464" spans="1:32" x14ac:dyDescent="0.35">
      <c r="A464" s="14"/>
      <c r="B464" s="14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6"/>
      <c r="O464" s="17"/>
      <c r="P464" s="17"/>
      <c r="Q464" s="14"/>
      <c r="R464" s="14"/>
      <c r="S464" s="14"/>
      <c r="T464" s="14"/>
      <c r="U464" s="14"/>
      <c r="V464" s="14"/>
      <c r="W464" s="14"/>
      <c r="X464" s="14"/>
      <c r="Y464" s="14"/>
      <c r="Z464" s="14"/>
      <c r="AA464" s="14"/>
      <c r="AB464" s="14"/>
      <c r="AC464" s="14"/>
      <c r="AD464" s="14"/>
      <c r="AE464" s="14"/>
      <c r="AF464" s="14"/>
    </row>
    <row r="465" spans="1:32" x14ac:dyDescent="0.35">
      <c r="A465" s="14"/>
      <c r="B465" s="14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6"/>
      <c r="O465" s="17"/>
      <c r="P465" s="17"/>
      <c r="Q465" s="14"/>
      <c r="R465" s="14"/>
      <c r="S465" s="14"/>
      <c r="T465" s="14"/>
      <c r="U465" s="14"/>
      <c r="V465" s="14"/>
      <c r="W465" s="14"/>
      <c r="X465" s="14"/>
      <c r="Y465" s="14"/>
      <c r="Z465" s="14"/>
      <c r="AA465" s="14"/>
      <c r="AB465" s="14"/>
      <c r="AC465" s="14"/>
      <c r="AD465" s="14"/>
      <c r="AE465" s="14"/>
      <c r="AF465" s="14"/>
    </row>
    <row r="466" spans="1:32" x14ac:dyDescent="0.35">
      <c r="A466" s="14"/>
      <c r="B466" s="14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6"/>
      <c r="O466" s="17"/>
      <c r="P466" s="17"/>
      <c r="Q466" s="14"/>
      <c r="R466" s="14"/>
      <c r="S466" s="14"/>
      <c r="T466" s="14"/>
      <c r="U466" s="14"/>
      <c r="V466" s="14"/>
      <c r="W466" s="14"/>
      <c r="X466" s="14"/>
      <c r="Y466" s="14"/>
      <c r="Z466" s="14"/>
      <c r="AA466" s="14"/>
      <c r="AB466" s="14"/>
      <c r="AC466" s="14"/>
      <c r="AD466" s="14"/>
      <c r="AE466" s="14"/>
      <c r="AF466" s="14"/>
    </row>
    <row r="467" spans="1:32" x14ac:dyDescent="0.35">
      <c r="A467" s="14"/>
      <c r="B467" s="14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6"/>
      <c r="O467" s="17"/>
      <c r="P467" s="17"/>
      <c r="Q467" s="14"/>
      <c r="R467" s="14"/>
      <c r="S467" s="14"/>
      <c r="T467" s="14"/>
      <c r="U467" s="14"/>
      <c r="V467" s="14"/>
      <c r="W467" s="14"/>
      <c r="X467" s="14"/>
      <c r="Y467" s="14"/>
      <c r="Z467" s="14"/>
      <c r="AA467" s="14"/>
      <c r="AB467" s="14"/>
      <c r="AC467" s="14"/>
      <c r="AD467" s="14"/>
      <c r="AE467" s="14"/>
      <c r="AF467" s="14"/>
    </row>
    <row r="468" spans="1:32" x14ac:dyDescent="0.35">
      <c r="A468" s="14"/>
      <c r="B468" s="14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6"/>
      <c r="O468" s="17"/>
      <c r="P468" s="17"/>
      <c r="Q468" s="14"/>
      <c r="R468" s="14"/>
      <c r="S468" s="14"/>
      <c r="T468" s="14"/>
      <c r="U468" s="14"/>
      <c r="V468" s="14"/>
      <c r="W468" s="14"/>
      <c r="X468" s="14"/>
      <c r="Y468" s="14"/>
      <c r="Z468" s="14"/>
      <c r="AA468" s="14"/>
      <c r="AB468" s="14"/>
      <c r="AC468" s="14"/>
      <c r="AD468" s="14"/>
      <c r="AE468" s="14"/>
      <c r="AF468" s="14"/>
    </row>
    <row r="469" spans="1:32" x14ac:dyDescent="0.35">
      <c r="A469" s="14"/>
      <c r="B469" s="14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6"/>
      <c r="O469" s="17"/>
      <c r="P469" s="17"/>
      <c r="Q469" s="14"/>
      <c r="R469" s="14"/>
      <c r="S469" s="14"/>
      <c r="T469" s="14"/>
      <c r="U469" s="14"/>
      <c r="V469" s="14"/>
      <c r="W469" s="14"/>
      <c r="X469" s="14"/>
      <c r="Y469" s="14"/>
      <c r="Z469" s="14"/>
      <c r="AA469" s="14"/>
      <c r="AB469" s="14"/>
      <c r="AC469" s="14"/>
      <c r="AD469" s="14"/>
      <c r="AE469" s="14"/>
      <c r="AF469" s="14"/>
    </row>
    <row r="470" spans="1:32" x14ac:dyDescent="0.35">
      <c r="A470" s="14"/>
      <c r="B470" s="14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6"/>
      <c r="O470" s="17"/>
      <c r="P470" s="17"/>
      <c r="Q470" s="14"/>
      <c r="R470" s="14"/>
      <c r="S470" s="14"/>
      <c r="T470" s="14"/>
      <c r="U470" s="14"/>
      <c r="V470" s="14"/>
      <c r="W470" s="14"/>
      <c r="X470" s="14"/>
      <c r="Y470" s="14"/>
      <c r="Z470" s="14"/>
      <c r="AA470" s="14"/>
      <c r="AB470" s="14"/>
      <c r="AC470" s="14"/>
      <c r="AD470" s="14"/>
      <c r="AE470" s="14"/>
      <c r="AF470" s="14"/>
    </row>
    <row r="471" spans="1:32" x14ac:dyDescent="0.35">
      <c r="A471" s="14"/>
      <c r="B471" s="14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6"/>
      <c r="O471" s="17"/>
      <c r="P471" s="17"/>
      <c r="Q471" s="14"/>
      <c r="R471" s="14"/>
      <c r="S471" s="14"/>
      <c r="T471" s="14"/>
      <c r="U471" s="14"/>
      <c r="V471" s="14"/>
      <c r="W471" s="14"/>
      <c r="X471" s="14"/>
      <c r="Y471" s="14"/>
      <c r="Z471" s="14"/>
      <c r="AA471" s="14"/>
      <c r="AB471" s="14"/>
      <c r="AC471" s="14"/>
      <c r="AD471" s="14"/>
      <c r="AE471" s="14"/>
      <c r="AF471" s="14"/>
    </row>
    <row r="472" spans="1:32" x14ac:dyDescent="0.35">
      <c r="A472" s="14"/>
      <c r="B472" s="14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6"/>
      <c r="O472" s="17"/>
      <c r="P472" s="17"/>
      <c r="Q472" s="14"/>
      <c r="R472" s="14"/>
      <c r="S472" s="14"/>
      <c r="T472" s="14"/>
      <c r="U472" s="14"/>
      <c r="V472" s="14"/>
      <c r="W472" s="14"/>
      <c r="X472" s="14"/>
      <c r="Y472" s="14"/>
      <c r="Z472" s="14"/>
      <c r="AA472" s="14"/>
      <c r="AB472" s="14"/>
      <c r="AC472" s="14"/>
      <c r="AD472" s="14"/>
      <c r="AE472" s="14"/>
      <c r="AF472" s="14"/>
    </row>
    <row r="473" spans="1:32" x14ac:dyDescent="0.35">
      <c r="A473" s="14"/>
      <c r="B473" s="14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6"/>
      <c r="O473" s="17"/>
      <c r="P473" s="17"/>
      <c r="Q473" s="14"/>
      <c r="R473" s="14"/>
      <c r="S473" s="14"/>
      <c r="T473" s="14"/>
      <c r="U473" s="14"/>
      <c r="V473" s="14"/>
      <c r="W473" s="14"/>
      <c r="X473" s="14"/>
      <c r="Y473" s="14"/>
      <c r="Z473" s="14"/>
      <c r="AA473" s="14"/>
      <c r="AB473" s="14"/>
      <c r="AC473" s="14"/>
      <c r="AD473" s="14"/>
      <c r="AE473" s="14"/>
      <c r="AF473" s="14"/>
    </row>
    <row r="474" spans="1:32" x14ac:dyDescent="0.35">
      <c r="A474" s="14"/>
      <c r="B474" s="14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6"/>
      <c r="O474" s="17"/>
      <c r="P474" s="17"/>
      <c r="Q474" s="14"/>
      <c r="R474" s="14"/>
      <c r="S474" s="14"/>
      <c r="T474" s="14"/>
      <c r="U474" s="14"/>
      <c r="V474" s="14"/>
      <c r="W474" s="14"/>
      <c r="X474" s="14"/>
      <c r="Y474" s="14"/>
      <c r="Z474" s="14"/>
      <c r="AA474" s="14"/>
      <c r="AB474" s="14"/>
      <c r="AC474" s="14"/>
      <c r="AD474" s="14"/>
      <c r="AE474" s="14"/>
      <c r="AF474" s="14"/>
    </row>
    <row r="475" spans="1:32" x14ac:dyDescent="0.35">
      <c r="A475" s="14"/>
      <c r="B475" s="14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6"/>
      <c r="O475" s="17"/>
      <c r="P475" s="17"/>
      <c r="Q475" s="14"/>
      <c r="R475" s="14"/>
      <c r="S475" s="14"/>
      <c r="T475" s="14"/>
      <c r="U475" s="14"/>
      <c r="V475" s="14"/>
      <c r="W475" s="14"/>
      <c r="X475" s="14"/>
      <c r="Y475" s="14"/>
      <c r="Z475" s="14"/>
      <c r="AA475" s="14"/>
      <c r="AB475" s="14"/>
      <c r="AC475" s="14"/>
      <c r="AD475" s="14"/>
      <c r="AE475" s="14"/>
      <c r="AF475" s="14"/>
    </row>
    <row r="476" spans="1:32" x14ac:dyDescent="0.35">
      <c r="A476" s="14"/>
      <c r="B476" s="14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6"/>
      <c r="O476" s="17"/>
      <c r="P476" s="17"/>
      <c r="Q476" s="14"/>
      <c r="R476" s="14"/>
      <c r="S476" s="14"/>
      <c r="T476" s="14"/>
      <c r="U476" s="14"/>
      <c r="V476" s="14"/>
      <c r="W476" s="14"/>
      <c r="X476" s="14"/>
      <c r="Y476" s="14"/>
      <c r="Z476" s="14"/>
      <c r="AA476" s="14"/>
      <c r="AB476" s="14"/>
      <c r="AC476" s="14"/>
      <c r="AD476" s="14"/>
      <c r="AE476" s="14"/>
      <c r="AF476" s="14"/>
    </row>
    <row r="477" spans="1:32" x14ac:dyDescent="0.35">
      <c r="A477" s="14"/>
      <c r="B477" s="14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6"/>
      <c r="O477" s="17"/>
      <c r="P477" s="17"/>
      <c r="Q477" s="14"/>
      <c r="R477" s="14"/>
      <c r="S477" s="14"/>
      <c r="T477" s="14"/>
      <c r="U477" s="14"/>
      <c r="V477" s="14"/>
      <c r="W477" s="14"/>
      <c r="X477" s="14"/>
      <c r="Y477" s="14"/>
      <c r="Z477" s="14"/>
      <c r="AA477" s="14"/>
      <c r="AB477" s="14"/>
      <c r="AC477" s="14"/>
      <c r="AD477" s="14"/>
      <c r="AE477" s="14"/>
      <c r="AF477" s="14"/>
    </row>
    <row r="478" spans="1:32" x14ac:dyDescent="0.35">
      <c r="A478" s="14"/>
      <c r="B478" s="14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6"/>
      <c r="O478" s="17"/>
      <c r="P478" s="17"/>
      <c r="Q478" s="14"/>
      <c r="R478" s="14"/>
      <c r="S478" s="14"/>
      <c r="T478" s="14"/>
      <c r="U478" s="14"/>
      <c r="V478" s="14"/>
      <c r="W478" s="14"/>
      <c r="X478" s="14"/>
      <c r="Y478" s="14"/>
      <c r="Z478" s="14"/>
      <c r="AA478" s="14"/>
      <c r="AB478" s="14"/>
      <c r="AC478" s="14"/>
      <c r="AD478" s="14"/>
      <c r="AE478" s="14"/>
      <c r="AF478" s="14"/>
    </row>
    <row r="479" spans="1:32" x14ac:dyDescent="0.35">
      <c r="A479" s="14"/>
      <c r="B479" s="14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6"/>
      <c r="O479" s="17"/>
      <c r="P479" s="17"/>
      <c r="Q479" s="14"/>
      <c r="R479" s="14"/>
      <c r="S479" s="14"/>
      <c r="T479" s="14"/>
      <c r="U479" s="14"/>
      <c r="V479" s="14"/>
      <c r="W479" s="14"/>
      <c r="X479" s="14"/>
      <c r="Y479" s="14"/>
      <c r="Z479" s="14"/>
      <c r="AA479" s="14"/>
      <c r="AB479" s="14"/>
      <c r="AC479" s="14"/>
      <c r="AD479" s="14"/>
      <c r="AE479" s="14"/>
      <c r="AF479" s="14"/>
    </row>
    <row r="480" spans="1:32" x14ac:dyDescent="0.35">
      <c r="A480" s="14"/>
      <c r="B480" s="14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6"/>
      <c r="O480" s="17"/>
      <c r="P480" s="17"/>
      <c r="Q480" s="14"/>
      <c r="R480" s="14"/>
      <c r="S480" s="14"/>
      <c r="T480" s="14"/>
      <c r="U480" s="14"/>
      <c r="V480" s="14"/>
      <c r="W480" s="14"/>
      <c r="X480" s="14"/>
      <c r="Y480" s="14"/>
      <c r="Z480" s="14"/>
      <c r="AA480" s="14"/>
      <c r="AB480" s="14"/>
      <c r="AC480" s="14"/>
      <c r="AD480" s="14"/>
      <c r="AE480" s="14"/>
      <c r="AF480" s="14"/>
    </row>
    <row r="481" spans="1:32" x14ac:dyDescent="0.35">
      <c r="A481" s="14"/>
      <c r="B481" s="14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6"/>
      <c r="O481" s="17"/>
      <c r="P481" s="17"/>
      <c r="Q481" s="14"/>
      <c r="R481" s="14"/>
      <c r="S481" s="14"/>
      <c r="T481" s="14"/>
      <c r="U481" s="14"/>
      <c r="V481" s="14"/>
      <c r="W481" s="14"/>
      <c r="X481" s="14"/>
      <c r="Y481" s="14"/>
      <c r="Z481" s="14"/>
      <c r="AA481" s="14"/>
      <c r="AB481" s="14"/>
      <c r="AC481" s="14"/>
      <c r="AD481" s="14"/>
      <c r="AE481" s="14"/>
      <c r="AF481" s="14"/>
    </row>
    <row r="482" spans="1:32" x14ac:dyDescent="0.35">
      <c r="A482" s="14"/>
      <c r="B482" s="14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6"/>
      <c r="O482" s="17"/>
      <c r="P482" s="17"/>
      <c r="Q482" s="14"/>
      <c r="R482" s="14"/>
      <c r="S482" s="14"/>
      <c r="T482" s="14"/>
      <c r="U482" s="14"/>
      <c r="V482" s="14"/>
      <c r="W482" s="14"/>
      <c r="X482" s="14"/>
      <c r="Y482" s="14"/>
      <c r="Z482" s="14"/>
      <c r="AA482" s="14"/>
      <c r="AB482" s="14"/>
      <c r="AC482" s="14"/>
      <c r="AD482" s="14"/>
      <c r="AE482" s="14"/>
      <c r="AF482" s="14"/>
    </row>
    <row r="483" spans="1:32" x14ac:dyDescent="0.35">
      <c r="A483" s="14"/>
      <c r="B483" s="14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6"/>
      <c r="O483" s="17"/>
      <c r="P483" s="17"/>
      <c r="Q483" s="14"/>
      <c r="R483" s="14"/>
      <c r="S483" s="14"/>
      <c r="T483" s="14"/>
      <c r="U483" s="14"/>
      <c r="V483" s="14"/>
      <c r="W483" s="14"/>
      <c r="X483" s="14"/>
      <c r="Y483" s="14"/>
      <c r="Z483" s="14"/>
      <c r="AA483" s="14"/>
      <c r="AB483" s="14"/>
      <c r="AC483" s="14"/>
      <c r="AD483" s="14"/>
      <c r="AE483" s="14"/>
      <c r="AF483" s="14"/>
    </row>
    <row r="484" spans="1:32" x14ac:dyDescent="0.35">
      <c r="A484" s="14"/>
      <c r="B484" s="14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6"/>
      <c r="O484" s="17"/>
      <c r="P484" s="17"/>
      <c r="Q484" s="14"/>
      <c r="R484" s="14"/>
      <c r="S484" s="14"/>
      <c r="T484" s="14"/>
      <c r="U484" s="14"/>
      <c r="V484" s="14"/>
      <c r="W484" s="14"/>
      <c r="X484" s="14"/>
      <c r="Y484" s="14"/>
      <c r="Z484" s="14"/>
      <c r="AA484" s="14"/>
      <c r="AB484" s="14"/>
      <c r="AC484" s="14"/>
      <c r="AD484" s="14"/>
      <c r="AE484" s="14"/>
      <c r="AF484" s="14"/>
    </row>
    <row r="485" spans="1:32" x14ac:dyDescent="0.35">
      <c r="A485" s="14"/>
      <c r="B485" s="14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6"/>
      <c r="O485" s="17"/>
      <c r="P485" s="17"/>
      <c r="Q485" s="14"/>
      <c r="R485" s="14"/>
      <c r="S485" s="14"/>
      <c r="T485" s="14"/>
      <c r="U485" s="14"/>
      <c r="V485" s="14"/>
      <c r="W485" s="14"/>
      <c r="X485" s="14"/>
      <c r="Y485" s="14"/>
      <c r="Z485" s="14"/>
      <c r="AA485" s="14"/>
      <c r="AB485" s="14"/>
      <c r="AC485" s="14"/>
      <c r="AD485" s="14"/>
      <c r="AE485" s="14"/>
      <c r="AF485" s="14"/>
    </row>
    <row r="486" spans="1:32" x14ac:dyDescent="0.35">
      <c r="A486" s="14"/>
      <c r="B486" s="14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6"/>
      <c r="O486" s="17"/>
      <c r="P486" s="17"/>
      <c r="Q486" s="14"/>
      <c r="R486" s="14"/>
      <c r="S486" s="14"/>
      <c r="T486" s="14"/>
      <c r="U486" s="14"/>
      <c r="V486" s="14"/>
      <c r="W486" s="14"/>
      <c r="X486" s="14"/>
      <c r="Y486" s="14"/>
      <c r="Z486" s="14"/>
      <c r="AA486" s="14"/>
      <c r="AB486" s="14"/>
      <c r="AC486" s="14"/>
      <c r="AD486" s="14"/>
      <c r="AE486" s="14"/>
      <c r="AF486" s="14"/>
    </row>
    <row r="487" spans="1:32" x14ac:dyDescent="0.35">
      <c r="A487" s="14"/>
      <c r="B487" s="14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6"/>
      <c r="O487" s="17"/>
      <c r="P487" s="17"/>
      <c r="Q487" s="14"/>
      <c r="R487" s="14"/>
      <c r="S487" s="14"/>
      <c r="T487" s="14"/>
      <c r="U487" s="14"/>
      <c r="V487" s="14"/>
      <c r="W487" s="14"/>
      <c r="X487" s="14"/>
      <c r="Y487" s="14"/>
      <c r="Z487" s="14"/>
      <c r="AA487" s="14"/>
      <c r="AB487" s="14"/>
      <c r="AC487" s="14"/>
      <c r="AD487" s="14"/>
      <c r="AE487" s="14"/>
      <c r="AF487" s="14"/>
    </row>
    <row r="488" spans="1:32" x14ac:dyDescent="0.35">
      <c r="A488" s="14"/>
      <c r="B488" s="14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6"/>
      <c r="O488" s="17"/>
      <c r="P488" s="17"/>
      <c r="Q488" s="14"/>
      <c r="R488" s="14"/>
      <c r="S488" s="14"/>
      <c r="T488" s="14"/>
      <c r="U488" s="14"/>
      <c r="V488" s="14"/>
      <c r="W488" s="14"/>
      <c r="X488" s="14"/>
      <c r="Y488" s="14"/>
      <c r="Z488" s="14"/>
      <c r="AA488" s="14"/>
      <c r="AB488" s="14"/>
      <c r="AC488" s="14"/>
      <c r="AD488" s="14"/>
      <c r="AE488" s="14"/>
      <c r="AF488" s="14"/>
    </row>
    <row r="489" spans="1:32" x14ac:dyDescent="0.35">
      <c r="A489" s="14"/>
      <c r="B489" s="14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6"/>
      <c r="O489" s="17"/>
      <c r="P489" s="17"/>
      <c r="Q489" s="14"/>
      <c r="R489" s="14"/>
      <c r="S489" s="14"/>
      <c r="T489" s="14"/>
      <c r="U489" s="14"/>
      <c r="V489" s="14"/>
      <c r="W489" s="14"/>
      <c r="X489" s="14"/>
      <c r="Y489" s="14"/>
      <c r="Z489" s="14"/>
      <c r="AA489" s="14"/>
      <c r="AB489" s="14"/>
      <c r="AC489" s="14"/>
      <c r="AD489" s="14"/>
      <c r="AE489" s="14"/>
      <c r="AF489" s="14"/>
    </row>
    <row r="490" spans="1:32" x14ac:dyDescent="0.35">
      <c r="A490" s="14"/>
      <c r="B490" s="14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6"/>
      <c r="O490" s="17"/>
      <c r="P490" s="17"/>
      <c r="Q490" s="14"/>
      <c r="R490" s="14"/>
      <c r="S490" s="14"/>
      <c r="T490" s="14"/>
      <c r="U490" s="14"/>
      <c r="V490" s="14"/>
      <c r="W490" s="14"/>
      <c r="X490" s="14"/>
      <c r="Y490" s="14"/>
      <c r="Z490" s="14"/>
      <c r="AA490" s="14"/>
      <c r="AB490" s="14"/>
      <c r="AC490" s="14"/>
      <c r="AD490" s="14"/>
      <c r="AE490" s="14"/>
      <c r="AF490" s="14"/>
    </row>
    <row r="491" spans="1:32" x14ac:dyDescent="0.35">
      <c r="A491" s="14"/>
      <c r="B491" s="14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6"/>
      <c r="O491" s="17"/>
      <c r="P491" s="17"/>
      <c r="Q491" s="14"/>
      <c r="R491" s="14"/>
      <c r="S491" s="14"/>
      <c r="T491" s="14"/>
      <c r="U491" s="14"/>
      <c r="V491" s="14"/>
      <c r="W491" s="14"/>
      <c r="X491" s="14"/>
      <c r="Y491" s="14"/>
      <c r="Z491" s="14"/>
      <c r="AA491" s="14"/>
      <c r="AB491" s="14"/>
      <c r="AC491" s="14"/>
      <c r="AD491" s="14"/>
      <c r="AE491" s="14"/>
      <c r="AF491" s="14"/>
    </row>
    <row r="492" spans="1:32" x14ac:dyDescent="0.35">
      <c r="A492" s="14"/>
      <c r="B492" s="14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6"/>
      <c r="O492" s="17"/>
      <c r="P492" s="17"/>
      <c r="Q492" s="14"/>
      <c r="R492" s="14"/>
      <c r="S492" s="14"/>
      <c r="T492" s="14"/>
      <c r="U492" s="14"/>
      <c r="V492" s="14"/>
      <c r="W492" s="14"/>
      <c r="X492" s="14"/>
      <c r="Y492" s="14"/>
      <c r="Z492" s="14"/>
      <c r="AA492" s="14"/>
      <c r="AB492" s="14"/>
      <c r="AC492" s="14"/>
      <c r="AD492" s="14"/>
      <c r="AE492" s="14"/>
      <c r="AF492" s="14"/>
    </row>
    <row r="493" spans="1:32" x14ac:dyDescent="0.35">
      <c r="A493" s="14"/>
      <c r="B493" s="14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6"/>
      <c r="O493" s="17"/>
      <c r="P493" s="17"/>
      <c r="Q493" s="14"/>
      <c r="R493" s="14"/>
      <c r="S493" s="14"/>
      <c r="T493" s="14"/>
      <c r="U493" s="14"/>
      <c r="V493" s="14"/>
      <c r="W493" s="14"/>
      <c r="X493" s="14"/>
      <c r="Y493" s="14"/>
      <c r="Z493" s="14"/>
      <c r="AA493" s="14"/>
      <c r="AB493" s="14"/>
      <c r="AC493" s="14"/>
      <c r="AD493" s="14"/>
      <c r="AE493" s="14"/>
      <c r="AF493" s="14"/>
    </row>
    <row r="494" spans="1:32" x14ac:dyDescent="0.35">
      <c r="A494" s="14"/>
      <c r="B494" s="14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6"/>
      <c r="O494" s="17"/>
      <c r="P494" s="17"/>
      <c r="Q494" s="14"/>
      <c r="R494" s="14"/>
      <c r="S494" s="14"/>
      <c r="T494" s="14"/>
      <c r="U494" s="14"/>
      <c r="V494" s="14"/>
      <c r="W494" s="14"/>
      <c r="X494" s="14"/>
      <c r="Y494" s="14"/>
      <c r="Z494" s="14"/>
      <c r="AA494" s="14"/>
      <c r="AB494" s="14"/>
      <c r="AC494" s="14"/>
      <c r="AD494" s="14"/>
      <c r="AE494" s="14"/>
      <c r="AF494" s="14"/>
    </row>
    <row r="495" spans="1:32" x14ac:dyDescent="0.35">
      <c r="A495" s="14"/>
      <c r="B495" s="14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6"/>
      <c r="O495" s="17"/>
      <c r="P495" s="17"/>
      <c r="Q495" s="14"/>
      <c r="R495" s="14"/>
      <c r="S495" s="14"/>
      <c r="T495" s="14"/>
      <c r="U495" s="14"/>
      <c r="V495" s="14"/>
      <c r="W495" s="14"/>
      <c r="X495" s="14"/>
      <c r="Y495" s="14"/>
      <c r="Z495" s="14"/>
      <c r="AA495" s="14"/>
      <c r="AB495" s="14"/>
      <c r="AC495" s="14"/>
      <c r="AD495" s="14"/>
      <c r="AE495" s="14"/>
      <c r="AF495" s="14"/>
    </row>
    <row r="496" spans="1:32" x14ac:dyDescent="0.35">
      <c r="A496" s="14"/>
      <c r="B496" s="14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6"/>
      <c r="O496" s="17"/>
      <c r="P496" s="17"/>
      <c r="Q496" s="14"/>
      <c r="R496" s="14"/>
      <c r="S496" s="14"/>
      <c r="T496" s="14"/>
      <c r="U496" s="14"/>
      <c r="V496" s="14"/>
      <c r="W496" s="14"/>
      <c r="X496" s="14"/>
      <c r="Y496" s="14"/>
      <c r="Z496" s="14"/>
      <c r="AA496" s="14"/>
      <c r="AB496" s="14"/>
      <c r="AC496" s="14"/>
      <c r="AD496" s="14"/>
      <c r="AE496" s="14"/>
      <c r="AF496" s="14"/>
    </row>
    <row r="497" spans="1:32" x14ac:dyDescent="0.35">
      <c r="A497" s="14"/>
      <c r="B497" s="14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6"/>
      <c r="O497" s="17"/>
      <c r="P497" s="17"/>
      <c r="Q497" s="14"/>
      <c r="R497" s="14"/>
      <c r="S497" s="14"/>
      <c r="T497" s="14"/>
      <c r="U497" s="14"/>
      <c r="V497" s="14"/>
      <c r="W497" s="14"/>
      <c r="X497" s="14"/>
      <c r="Y497" s="14"/>
      <c r="Z497" s="14"/>
      <c r="AA497" s="14"/>
      <c r="AB497" s="14"/>
      <c r="AC497" s="14"/>
      <c r="AD497" s="14"/>
      <c r="AE497" s="14"/>
      <c r="AF497" s="14"/>
    </row>
    <row r="498" spans="1:32" x14ac:dyDescent="0.35">
      <c r="A498" s="14"/>
      <c r="B498" s="14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6"/>
      <c r="O498" s="17"/>
      <c r="P498" s="17"/>
      <c r="Q498" s="14"/>
      <c r="R498" s="14"/>
      <c r="S498" s="14"/>
      <c r="T498" s="14"/>
      <c r="U498" s="14"/>
      <c r="V498" s="14"/>
      <c r="W498" s="14"/>
      <c r="X498" s="14"/>
      <c r="Y498" s="14"/>
      <c r="Z498" s="14"/>
      <c r="AA498" s="14"/>
      <c r="AB498" s="14"/>
      <c r="AC498" s="14"/>
      <c r="AD498" s="14"/>
      <c r="AE498" s="14"/>
      <c r="AF498" s="14"/>
    </row>
    <row r="499" spans="1:32" x14ac:dyDescent="0.35">
      <c r="A499" s="14"/>
      <c r="B499" s="14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6"/>
      <c r="O499" s="17"/>
      <c r="P499" s="17"/>
      <c r="Q499" s="14"/>
      <c r="R499" s="14"/>
      <c r="S499" s="14"/>
      <c r="T499" s="14"/>
      <c r="U499" s="14"/>
      <c r="V499" s="14"/>
      <c r="W499" s="14"/>
      <c r="X499" s="14"/>
      <c r="Y499" s="14"/>
      <c r="Z499" s="14"/>
      <c r="AA499" s="14"/>
      <c r="AB499" s="14"/>
      <c r="AC499" s="14"/>
      <c r="AD499" s="14"/>
      <c r="AE499" s="14"/>
      <c r="AF499" s="14"/>
    </row>
    <row r="500" spans="1:32" x14ac:dyDescent="0.35">
      <c r="A500" s="14"/>
      <c r="B500" s="14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6"/>
      <c r="O500" s="17"/>
      <c r="P500" s="17"/>
      <c r="Q500" s="14"/>
      <c r="R500" s="14"/>
      <c r="S500" s="14"/>
      <c r="T500" s="14"/>
      <c r="U500" s="14"/>
      <c r="V500" s="14"/>
      <c r="W500" s="14"/>
      <c r="X500" s="14"/>
      <c r="Y500" s="14"/>
      <c r="Z500" s="14"/>
      <c r="AA500" s="14"/>
      <c r="AB500" s="14"/>
      <c r="AC500" s="14"/>
      <c r="AD500" s="14"/>
      <c r="AE500" s="14"/>
      <c r="AF500" s="14"/>
    </row>
    <row r="501" spans="1:32" x14ac:dyDescent="0.35">
      <c r="A501" s="14"/>
      <c r="B501" s="14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6"/>
      <c r="O501" s="17"/>
      <c r="P501" s="17"/>
      <c r="Q501" s="14"/>
      <c r="R501" s="14"/>
      <c r="S501" s="14"/>
      <c r="T501" s="14"/>
      <c r="U501" s="14"/>
      <c r="V501" s="14"/>
      <c r="W501" s="14"/>
      <c r="X501" s="14"/>
      <c r="Y501" s="14"/>
      <c r="Z501" s="14"/>
      <c r="AA501" s="14"/>
      <c r="AB501" s="14"/>
      <c r="AC501" s="14"/>
      <c r="AD501" s="14"/>
      <c r="AE501" s="14"/>
      <c r="AF501" s="14"/>
    </row>
    <row r="502" spans="1:32" x14ac:dyDescent="0.35">
      <c r="A502" s="14"/>
      <c r="B502" s="14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6"/>
      <c r="O502" s="17"/>
      <c r="P502" s="17"/>
      <c r="Q502" s="14"/>
      <c r="R502" s="14"/>
      <c r="S502" s="14"/>
      <c r="T502" s="14"/>
      <c r="U502" s="14"/>
      <c r="V502" s="14"/>
      <c r="W502" s="14"/>
      <c r="X502" s="14"/>
      <c r="Y502" s="14"/>
      <c r="Z502" s="14"/>
      <c r="AA502" s="14"/>
      <c r="AB502" s="14"/>
      <c r="AC502" s="14"/>
      <c r="AD502" s="14"/>
      <c r="AE502" s="14"/>
      <c r="AF502" s="14"/>
    </row>
    <row r="503" spans="1:32" x14ac:dyDescent="0.35">
      <c r="A503" s="14"/>
      <c r="B503" s="14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6"/>
      <c r="O503" s="17"/>
      <c r="P503" s="17"/>
      <c r="Q503" s="14"/>
      <c r="R503" s="14"/>
      <c r="S503" s="14"/>
      <c r="T503" s="14"/>
      <c r="U503" s="14"/>
      <c r="V503" s="14"/>
      <c r="W503" s="14"/>
      <c r="X503" s="14"/>
      <c r="Y503" s="14"/>
      <c r="Z503" s="14"/>
      <c r="AA503" s="14"/>
      <c r="AB503" s="14"/>
      <c r="AC503" s="14"/>
      <c r="AD503" s="14"/>
      <c r="AE503" s="14"/>
      <c r="AF503" s="14"/>
    </row>
    <row r="504" spans="1:32" x14ac:dyDescent="0.35">
      <c r="A504" s="14"/>
      <c r="B504" s="14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6"/>
      <c r="O504" s="17"/>
      <c r="P504" s="17"/>
      <c r="Q504" s="14"/>
      <c r="R504" s="14"/>
      <c r="S504" s="14"/>
      <c r="T504" s="14"/>
      <c r="U504" s="14"/>
      <c r="V504" s="14"/>
      <c r="W504" s="14"/>
      <c r="X504" s="14"/>
      <c r="Y504" s="14"/>
      <c r="Z504" s="14"/>
      <c r="AA504" s="14"/>
      <c r="AB504" s="14"/>
      <c r="AC504" s="14"/>
      <c r="AD504" s="14"/>
      <c r="AE504" s="14"/>
      <c r="AF504" s="14"/>
    </row>
    <row r="505" spans="1:32" x14ac:dyDescent="0.35">
      <c r="A505" s="14"/>
      <c r="B505" s="14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6"/>
      <c r="O505" s="17"/>
      <c r="P505" s="17"/>
      <c r="Q505" s="14"/>
      <c r="R505" s="14"/>
      <c r="S505" s="14"/>
      <c r="T505" s="14"/>
      <c r="U505" s="14"/>
      <c r="V505" s="14"/>
      <c r="W505" s="14"/>
      <c r="X505" s="14"/>
      <c r="Y505" s="14"/>
      <c r="Z505" s="14"/>
      <c r="AA505" s="14"/>
      <c r="AB505" s="14"/>
      <c r="AC505" s="14"/>
      <c r="AD505" s="14"/>
      <c r="AE505" s="14"/>
      <c r="AF505" s="14"/>
    </row>
    <row r="506" spans="1:32" x14ac:dyDescent="0.35">
      <c r="A506" s="14"/>
      <c r="B506" s="14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6"/>
      <c r="O506" s="17"/>
      <c r="P506" s="17"/>
      <c r="Q506" s="14"/>
      <c r="R506" s="14"/>
      <c r="S506" s="14"/>
      <c r="T506" s="14"/>
      <c r="U506" s="14"/>
      <c r="V506" s="14"/>
      <c r="W506" s="14"/>
      <c r="X506" s="14"/>
      <c r="Y506" s="14"/>
      <c r="Z506" s="14"/>
      <c r="AA506" s="14"/>
      <c r="AB506" s="14"/>
      <c r="AC506" s="14"/>
      <c r="AD506" s="14"/>
      <c r="AE506" s="14"/>
      <c r="AF506" s="14"/>
    </row>
    <row r="507" spans="1:32" x14ac:dyDescent="0.35">
      <c r="A507" s="14"/>
      <c r="B507" s="14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6"/>
      <c r="O507" s="17"/>
      <c r="P507" s="17"/>
      <c r="Q507" s="14"/>
      <c r="R507" s="14"/>
      <c r="S507" s="14"/>
      <c r="T507" s="14"/>
      <c r="U507" s="14"/>
      <c r="V507" s="14"/>
      <c r="W507" s="14"/>
      <c r="X507" s="14"/>
      <c r="Y507" s="14"/>
      <c r="Z507" s="14"/>
      <c r="AA507" s="14"/>
      <c r="AB507" s="14"/>
      <c r="AC507" s="14"/>
      <c r="AD507" s="14"/>
      <c r="AE507" s="14"/>
      <c r="AF507" s="14"/>
    </row>
    <row r="508" spans="1:32" x14ac:dyDescent="0.35">
      <c r="A508" s="14"/>
      <c r="B508" s="14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6"/>
      <c r="O508" s="17"/>
      <c r="P508" s="17"/>
      <c r="Q508" s="14"/>
      <c r="R508" s="14"/>
      <c r="S508" s="14"/>
      <c r="T508" s="14"/>
      <c r="U508" s="14"/>
      <c r="V508" s="14"/>
      <c r="W508" s="14"/>
      <c r="X508" s="14"/>
      <c r="Y508" s="14"/>
      <c r="Z508" s="14"/>
      <c r="AA508" s="14"/>
      <c r="AB508" s="14"/>
      <c r="AC508" s="14"/>
      <c r="AD508" s="14"/>
      <c r="AE508" s="14"/>
      <c r="AF508" s="14"/>
    </row>
    <row r="509" spans="1:32" x14ac:dyDescent="0.35">
      <c r="A509" s="14"/>
      <c r="B509" s="14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6"/>
      <c r="O509" s="17"/>
      <c r="P509" s="17"/>
      <c r="Q509" s="14"/>
      <c r="R509" s="14"/>
      <c r="S509" s="14"/>
      <c r="T509" s="14"/>
      <c r="U509" s="14"/>
      <c r="V509" s="14"/>
      <c r="W509" s="14"/>
      <c r="X509" s="14"/>
      <c r="Y509" s="14"/>
      <c r="Z509" s="14"/>
      <c r="AA509" s="14"/>
      <c r="AB509" s="14"/>
      <c r="AC509" s="14"/>
      <c r="AD509" s="14"/>
      <c r="AE509" s="14"/>
      <c r="AF509" s="14"/>
    </row>
    <row r="510" spans="1:32" x14ac:dyDescent="0.35">
      <c r="A510" s="14"/>
      <c r="B510" s="14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6"/>
      <c r="O510" s="17"/>
      <c r="P510" s="17"/>
      <c r="Q510" s="14"/>
      <c r="R510" s="14"/>
      <c r="S510" s="14"/>
      <c r="T510" s="14"/>
      <c r="U510" s="14"/>
      <c r="V510" s="14"/>
      <c r="W510" s="14"/>
      <c r="X510" s="14"/>
      <c r="Y510" s="14"/>
      <c r="Z510" s="14"/>
      <c r="AA510" s="14"/>
      <c r="AB510" s="14"/>
      <c r="AC510" s="14"/>
      <c r="AD510" s="14"/>
      <c r="AE510" s="14"/>
      <c r="AF510" s="14"/>
    </row>
    <row r="511" spans="1:32" x14ac:dyDescent="0.35">
      <c r="A511" s="14"/>
      <c r="B511" s="14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6"/>
      <c r="O511" s="17"/>
      <c r="P511" s="17"/>
      <c r="Q511" s="14"/>
      <c r="R511" s="14"/>
      <c r="S511" s="14"/>
      <c r="T511" s="14"/>
      <c r="U511" s="14"/>
      <c r="V511" s="14"/>
      <c r="W511" s="14"/>
      <c r="X511" s="14"/>
      <c r="Y511" s="14"/>
      <c r="Z511" s="14"/>
      <c r="AA511" s="14"/>
      <c r="AB511" s="14"/>
      <c r="AC511" s="14"/>
      <c r="AD511" s="14"/>
      <c r="AE511" s="14"/>
      <c r="AF511" s="14"/>
    </row>
    <row r="512" spans="1:32" x14ac:dyDescent="0.35">
      <c r="A512" s="14"/>
      <c r="B512" s="14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6"/>
      <c r="O512" s="17"/>
      <c r="P512" s="17"/>
      <c r="Q512" s="14"/>
      <c r="R512" s="14"/>
      <c r="S512" s="14"/>
      <c r="T512" s="14"/>
      <c r="U512" s="14"/>
      <c r="V512" s="14"/>
      <c r="W512" s="14"/>
      <c r="X512" s="14"/>
      <c r="Y512" s="14"/>
      <c r="Z512" s="14"/>
      <c r="AA512" s="14"/>
      <c r="AB512" s="14"/>
      <c r="AC512" s="14"/>
      <c r="AD512" s="14"/>
      <c r="AE512" s="14"/>
      <c r="AF512" s="14"/>
    </row>
    <row r="513" spans="1:32" x14ac:dyDescent="0.35">
      <c r="A513" s="14"/>
      <c r="B513" s="14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6"/>
      <c r="O513" s="17"/>
      <c r="P513" s="17"/>
      <c r="Q513" s="14"/>
      <c r="R513" s="14"/>
      <c r="S513" s="14"/>
      <c r="T513" s="14"/>
      <c r="U513" s="14"/>
      <c r="V513" s="14"/>
      <c r="W513" s="14"/>
      <c r="X513" s="14"/>
      <c r="Y513" s="14"/>
      <c r="Z513" s="14"/>
      <c r="AA513" s="14"/>
      <c r="AB513" s="14"/>
      <c r="AC513" s="14"/>
      <c r="AD513" s="14"/>
      <c r="AE513" s="14"/>
      <c r="AF513" s="14"/>
    </row>
    <row r="514" spans="1:32" x14ac:dyDescent="0.35">
      <c r="A514" s="14"/>
      <c r="B514" s="14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6"/>
      <c r="O514" s="17"/>
      <c r="P514" s="17"/>
      <c r="Q514" s="14"/>
      <c r="R514" s="14"/>
      <c r="S514" s="14"/>
      <c r="T514" s="14"/>
      <c r="U514" s="14"/>
      <c r="V514" s="14"/>
      <c r="W514" s="14"/>
      <c r="X514" s="14"/>
      <c r="Y514" s="14"/>
      <c r="Z514" s="14"/>
      <c r="AA514" s="14"/>
      <c r="AB514" s="14"/>
      <c r="AC514" s="14"/>
      <c r="AD514" s="14"/>
      <c r="AE514" s="14"/>
      <c r="AF514" s="14"/>
    </row>
    <row r="515" spans="1:32" x14ac:dyDescent="0.35">
      <c r="A515" s="14"/>
      <c r="B515" s="14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6"/>
      <c r="O515" s="17"/>
      <c r="P515" s="17"/>
      <c r="Q515" s="14"/>
      <c r="R515" s="14"/>
      <c r="S515" s="14"/>
      <c r="T515" s="14"/>
      <c r="U515" s="14"/>
      <c r="V515" s="14"/>
      <c r="W515" s="14"/>
      <c r="X515" s="14"/>
      <c r="Y515" s="14"/>
      <c r="Z515" s="14"/>
      <c r="AA515" s="14"/>
      <c r="AB515" s="14"/>
      <c r="AC515" s="14"/>
      <c r="AD515" s="14"/>
      <c r="AE515" s="14"/>
      <c r="AF515" s="14"/>
    </row>
    <row r="516" spans="1:32" x14ac:dyDescent="0.35">
      <c r="A516" s="14"/>
      <c r="B516" s="14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6"/>
      <c r="O516" s="17"/>
      <c r="P516" s="17"/>
      <c r="Q516" s="14"/>
      <c r="R516" s="14"/>
      <c r="S516" s="14"/>
      <c r="T516" s="14"/>
      <c r="U516" s="14"/>
      <c r="V516" s="14"/>
      <c r="W516" s="14"/>
      <c r="X516" s="14"/>
      <c r="Y516" s="14"/>
      <c r="Z516" s="14"/>
      <c r="AA516" s="14"/>
      <c r="AB516" s="14"/>
      <c r="AC516" s="14"/>
      <c r="AD516" s="14"/>
      <c r="AE516" s="14"/>
      <c r="AF516" s="14"/>
    </row>
    <row r="517" spans="1:32" x14ac:dyDescent="0.35">
      <c r="A517" s="14"/>
      <c r="B517" s="14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6"/>
      <c r="O517" s="17"/>
      <c r="P517" s="17"/>
      <c r="Q517" s="14"/>
      <c r="R517" s="14"/>
      <c r="S517" s="14"/>
      <c r="T517" s="14"/>
      <c r="U517" s="14"/>
      <c r="V517" s="14"/>
      <c r="W517" s="14"/>
      <c r="X517" s="14"/>
      <c r="Y517" s="14"/>
      <c r="Z517" s="14"/>
      <c r="AA517" s="14"/>
      <c r="AB517" s="14"/>
      <c r="AC517" s="14"/>
      <c r="AD517" s="14"/>
      <c r="AE517" s="14"/>
      <c r="AF517" s="14"/>
    </row>
    <row r="518" spans="1:32" x14ac:dyDescent="0.35">
      <c r="A518" s="14"/>
      <c r="B518" s="14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6"/>
      <c r="O518" s="17"/>
      <c r="P518" s="17"/>
      <c r="Q518" s="14"/>
      <c r="R518" s="14"/>
      <c r="S518" s="14"/>
      <c r="T518" s="14"/>
      <c r="U518" s="14"/>
      <c r="V518" s="14"/>
      <c r="W518" s="14"/>
      <c r="X518" s="14"/>
      <c r="Y518" s="14"/>
      <c r="Z518" s="14"/>
      <c r="AA518" s="14"/>
      <c r="AB518" s="14"/>
      <c r="AC518" s="14"/>
      <c r="AD518" s="14"/>
      <c r="AE518" s="14"/>
      <c r="AF518" s="14"/>
    </row>
    <row r="519" spans="1:32" x14ac:dyDescent="0.35">
      <c r="A519" s="14"/>
      <c r="B519" s="14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6"/>
      <c r="O519" s="17"/>
      <c r="P519" s="17"/>
      <c r="Q519" s="14"/>
      <c r="R519" s="14"/>
      <c r="S519" s="14"/>
      <c r="T519" s="14"/>
      <c r="U519" s="14"/>
      <c r="V519" s="14"/>
      <c r="W519" s="14"/>
      <c r="X519" s="14"/>
      <c r="Y519" s="14"/>
      <c r="Z519" s="14"/>
      <c r="AA519" s="14"/>
      <c r="AB519" s="14"/>
      <c r="AC519" s="14"/>
      <c r="AD519" s="14"/>
      <c r="AE519" s="14"/>
      <c r="AF519" s="14"/>
    </row>
    <row r="520" spans="1:32" x14ac:dyDescent="0.35">
      <c r="A520" s="14"/>
      <c r="B520" s="14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6"/>
      <c r="O520" s="17"/>
      <c r="P520" s="17"/>
      <c r="Q520" s="14"/>
      <c r="R520" s="14"/>
      <c r="S520" s="14"/>
      <c r="T520" s="14"/>
      <c r="U520" s="14"/>
      <c r="V520" s="14"/>
      <c r="W520" s="14"/>
      <c r="X520" s="14"/>
      <c r="Y520" s="14"/>
      <c r="Z520" s="14"/>
      <c r="AA520" s="14"/>
      <c r="AB520" s="14"/>
      <c r="AC520" s="14"/>
      <c r="AD520" s="14"/>
      <c r="AE520" s="14"/>
      <c r="AF520" s="14"/>
    </row>
    <row r="521" spans="1:32" x14ac:dyDescent="0.35">
      <c r="A521" s="14"/>
      <c r="B521" s="14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6"/>
      <c r="O521" s="17"/>
      <c r="P521" s="17"/>
      <c r="Q521" s="14"/>
      <c r="R521" s="14"/>
      <c r="S521" s="14"/>
      <c r="T521" s="14"/>
      <c r="U521" s="14"/>
      <c r="V521" s="14"/>
      <c r="W521" s="14"/>
      <c r="X521" s="14"/>
      <c r="Y521" s="14"/>
      <c r="Z521" s="14"/>
      <c r="AA521" s="14"/>
      <c r="AB521" s="14"/>
      <c r="AC521" s="14"/>
      <c r="AD521" s="14"/>
      <c r="AE521" s="14"/>
      <c r="AF521" s="14"/>
    </row>
    <row r="522" spans="1:32" x14ac:dyDescent="0.35">
      <c r="A522" s="14"/>
      <c r="B522" s="14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6"/>
      <c r="O522" s="17"/>
      <c r="P522" s="17"/>
      <c r="Q522" s="14"/>
      <c r="R522" s="14"/>
      <c r="S522" s="14"/>
      <c r="T522" s="14"/>
      <c r="U522" s="14"/>
      <c r="V522" s="14"/>
      <c r="W522" s="14"/>
      <c r="X522" s="14"/>
      <c r="Y522" s="14"/>
      <c r="Z522" s="14"/>
      <c r="AA522" s="14"/>
      <c r="AB522" s="14"/>
      <c r="AC522" s="14"/>
      <c r="AD522" s="14"/>
      <c r="AE522" s="14"/>
      <c r="AF522" s="14"/>
    </row>
    <row r="523" spans="1:32" x14ac:dyDescent="0.35">
      <c r="A523" s="14"/>
      <c r="B523" s="14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6"/>
      <c r="O523" s="17"/>
      <c r="P523" s="17"/>
      <c r="Q523" s="14"/>
      <c r="R523" s="14"/>
      <c r="S523" s="14"/>
      <c r="T523" s="14"/>
      <c r="U523" s="14"/>
      <c r="V523" s="14"/>
      <c r="W523" s="14"/>
      <c r="X523" s="14"/>
      <c r="Y523" s="14"/>
      <c r="Z523" s="14"/>
      <c r="AA523" s="14"/>
      <c r="AB523" s="14"/>
      <c r="AC523" s="14"/>
      <c r="AD523" s="14"/>
      <c r="AE523" s="14"/>
      <c r="AF523" s="14"/>
    </row>
    <row r="524" spans="1:32" x14ac:dyDescent="0.35">
      <c r="A524" s="14"/>
      <c r="B524" s="14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6"/>
      <c r="O524" s="17"/>
      <c r="P524" s="17"/>
      <c r="Q524" s="14"/>
      <c r="R524" s="14"/>
      <c r="S524" s="14"/>
      <c r="T524" s="14"/>
      <c r="U524" s="14"/>
      <c r="V524" s="14"/>
      <c r="W524" s="14"/>
      <c r="X524" s="14"/>
      <c r="Y524" s="14"/>
      <c r="Z524" s="14"/>
      <c r="AA524" s="14"/>
      <c r="AB524" s="14"/>
      <c r="AC524" s="14"/>
      <c r="AD524" s="14"/>
      <c r="AE524" s="14"/>
      <c r="AF524" s="14"/>
    </row>
    <row r="525" spans="1:32" x14ac:dyDescent="0.35">
      <c r="A525" s="14"/>
      <c r="B525" s="14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6"/>
      <c r="O525" s="17"/>
      <c r="P525" s="17"/>
      <c r="Q525" s="14"/>
      <c r="R525" s="14"/>
      <c r="S525" s="14"/>
      <c r="T525" s="14"/>
      <c r="U525" s="14"/>
      <c r="V525" s="14"/>
      <c r="W525" s="14"/>
      <c r="X525" s="14"/>
      <c r="Y525" s="14"/>
      <c r="Z525" s="14"/>
      <c r="AA525" s="14"/>
      <c r="AB525" s="14"/>
      <c r="AC525" s="14"/>
      <c r="AD525" s="14"/>
      <c r="AE525" s="14"/>
      <c r="AF525" s="14"/>
    </row>
    <row r="526" spans="1:32" x14ac:dyDescent="0.35">
      <c r="A526" s="14"/>
      <c r="B526" s="14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6"/>
      <c r="O526" s="17"/>
      <c r="P526" s="17"/>
      <c r="Q526" s="14"/>
      <c r="R526" s="14"/>
      <c r="S526" s="14"/>
      <c r="T526" s="14"/>
      <c r="U526" s="14"/>
      <c r="V526" s="14"/>
      <c r="W526" s="14"/>
      <c r="X526" s="14"/>
      <c r="Y526" s="14"/>
      <c r="Z526" s="14"/>
      <c r="AA526" s="14"/>
      <c r="AB526" s="14"/>
      <c r="AC526" s="14"/>
      <c r="AD526" s="14"/>
      <c r="AE526" s="14"/>
      <c r="AF526" s="14"/>
    </row>
    <row r="527" spans="1:32" x14ac:dyDescent="0.35">
      <c r="A527" s="14"/>
      <c r="B527" s="14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6"/>
      <c r="O527" s="17"/>
      <c r="P527" s="17"/>
      <c r="Q527" s="14"/>
      <c r="R527" s="14"/>
      <c r="S527" s="14"/>
      <c r="T527" s="14"/>
      <c r="U527" s="14"/>
      <c r="V527" s="14"/>
      <c r="W527" s="14"/>
      <c r="X527" s="14"/>
      <c r="Y527" s="14"/>
      <c r="Z527" s="14"/>
      <c r="AA527" s="14"/>
      <c r="AB527" s="14"/>
      <c r="AC527" s="14"/>
      <c r="AD527" s="14"/>
      <c r="AE527" s="14"/>
      <c r="AF527" s="14"/>
    </row>
    <row r="528" spans="1:32" x14ac:dyDescent="0.35">
      <c r="A528" s="14"/>
      <c r="B528" s="14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6"/>
      <c r="O528" s="17"/>
      <c r="P528" s="17"/>
      <c r="Q528" s="14"/>
      <c r="R528" s="14"/>
      <c r="S528" s="14"/>
      <c r="T528" s="14"/>
      <c r="U528" s="14"/>
      <c r="V528" s="14"/>
      <c r="W528" s="14"/>
      <c r="X528" s="14"/>
      <c r="Y528" s="14"/>
      <c r="Z528" s="14"/>
      <c r="AA528" s="14"/>
      <c r="AB528" s="14"/>
      <c r="AC528" s="14"/>
      <c r="AD528" s="14"/>
      <c r="AE528" s="14"/>
      <c r="AF528" s="14"/>
    </row>
    <row r="529" spans="1:32" x14ac:dyDescent="0.35">
      <c r="A529" s="14"/>
      <c r="B529" s="14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6"/>
      <c r="O529" s="17"/>
      <c r="P529" s="17"/>
      <c r="Q529" s="14"/>
      <c r="R529" s="14"/>
      <c r="S529" s="14"/>
      <c r="T529" s="14"/>
      <c r="U529" s="14"/>
      <c r="V529" s="14"/>
      <c r="W529" s="14"/>
      <c r="X529" s="14"/>
      <c r="Y529" s="14"/>
      <c r="Z529" s="14"/>
      <c r="AA529" s="14"/>
      <c r="AB529" s="14"/>
      <c r="AC529" s="14"/>
      <c r="AD529" s="14"/>
      <c r="AE529" s="14"/>
      <c r="AF529" s="14"/>
    </row>
    <row r="530" spans="1:32" x14ac:dyDescent="0.35">
      <c r="A530" s="14"/>
      <c r="B530" s="14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6"/>
      <c r="O530" s="17"/>
      <c r="P530" s="17"/>
      <c r="Q530" s="14"/>
      <c r="R530" s="14"/>
      <c r="S530" s="14"/>
      <c r="T530" s="14"/>
      <c r="U530" s="14"/>
      <c r="V530" s="14"/>
      <c r="W530" s="14"/>
      <c r="X530" s="14"/>
      <c r="Y530" s="14"/>
      <c r="Z530" s="14"/>
      <c r="AA530" s="14"/>
      <c r="AB530" s="14"/>
      <c r="AC530" s="14"/>
      <c r="AD530" s="14"/>
      <c r="AE530" s="14"/>
      <c r="AF530" s="14"/>
    </row>
    <row r="531" spans="1:32" x14ac:dyDescent="0.35">
      <c r="A531" s="14"/>
      <c r="B531" s="14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6"/>
      <c r="O531" s="17"/>
      <c r="P531" s="17"/>
      <c r="Q531" s="14"/>
      <c r="R531" s="14"/>
      <c r="S531" s="14"/>
      <c r="T531" s="14"/>
      <c r="U531" s="14"/>
      <c r="V531" s="14"/>
      <c r="W531" s="14"/>
      <c r="X531" s="14"/>
      <c r="Y531" s="14"/>
      <c r="Z531" s="14"/>
      <c r="AA531" s="14"/>
      <c r="AB531" s="14"/>
      <c r="AC531" s="14"/>
      <c r="AD531" s="14"/>
      <c r="AE531" s="14"/>
      <c r="AF531" s="14"/>
    </row>
    <row r="532" spans="1:32" x14ac:dyDescent="0.35">
      <c r="A532" s="14"/>
      <c r="B532" s="14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6"/>
      <c r="O532" s="17"/>
      <c r="P532" s="17"/>
      <c r="Q532" s="14"/>
      <c r="R532" s="14"/>
      <c r="S532" s="14"/>
      <c r="T532" s="14"/>
      <c r="U532" s="14"/>
      <c r="V532" s="14"/>
      <c r="W532" s="14"/>
      <c r="X532" s="14"/>
      <c r="Y532" s="14"/>
      <c r="Z532" s="14"/>
      <c r="AA532" s="14"/>
      <c r="AB532" s="14"/>
      <c r="AC532" s="14"/>
      <c r="AD532" s="14"/>
      <c r="AE532" s="14"/>
      <c r="AF532" s="14"/>
    </row>
    <row r="533" spans="1:32" x14ac:dyDescent="0.35">
      <c r="A533" s="14"/>
      <c r="B533" s="14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6"/>
      <c r="O533" s="17"/>
      <c r="P533" s="17"/>
      <c r="Q533" s="14"/>
      <c r="R533" s="14"/>
      <c r="S533" s="14"/>
      <c r="T533" s="14"/>
      <c r="U533" s="14"/>
      <c r="V533" s="14"/>
      <c r="W533" s="14"/>
      <c r="X533" s="14"/>
      <c r="Y533" s="14"/>
      <c r="Z533" s="14"/>
      <c r="AA533" s="14"/>
      <c r="AB533" s="14"/>
      <c r="AC533" s="14"/>
      <c r="AD533" s="14"/>
      <c r="AE533" s="14"/>
      <c r="AF533" s="14"/>
    </row>
    <row r="534" spans="1:32" x14ac:dyDescent="0.35">
      <c r="A534" s="14"/>
      <c r="B534" s="14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6"/>
      <c r="O534" s="17"/>
      <c r="P534" s="17"/>
      <c r="Q534" s="14"/>
      <c r="R534" s="14"/>
      <c r="S534" s="14"/>
      <c r="T534" s="14"/>
      <c r="U534" s="14"/>
      <c r="V534" s="14"/>
      <c r="W534" s="14"/>
      <c r="X534" s="14"/>
      <c r="Y534" s="14"/>
      <c r="Z534" s="14"/>
      <c r="AA534" s="14"/>
      <c r="AB534" s="14"/>
      <c r="AC534" s="14"/>
      <c r="AD534" s="14"/>
      <c r="AE534" s="14"/>
      <c r="AF534" s="14"/>
    </row>
    <row r="535" spans="1:32" x14ac:dyDescent="0.35">
      <c r="A535" s="14"/>
      <c r="B535" s="14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6"/>
      <c r="O535" s="17"/>
      <c r="P535" s="17"/>
      <c r="Q535" s="14"/>
      <c r="R535" s="14"/>
      <c r="S535" s="14"/>
      <c r="T535" s="14"/>
      <c r="U535" s="14"/>
      <c r="V535" s="14"/>
      <c r="W535" s="14"/>
      <c r="X535" s="14"/>
      <c r="Y535" s="14"/>
      <c r="Z535" s="14"/>
      <c r="AA535" s="14"/>
      <c r="AB535" s="14"/>
      <c r="AC535" s="14"/>
      <c r="AD535" s="14"/>
      <c r="AE535" s="14"/>
      <c r="AF535" s="14"/>
    </row>
    <row r="536" spans="1:32" x14ac:dyDescent="0.35">
      <c r="A536" s="14"/>
      <c r="B536" s="14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6"/>
      <c r="O536" s="17"/>
      <c r="P536" s="17"/>
      <c r="Q536" s="14"/>
      <c r="R536" s="14"/>
      <c r="S536" s="14"/>
      <c r="T536" s="14"/>
      <c r="U536" s="14"/>
      <c r="V536" s="14"/>
      <c r="W536" s="14"/>
      <c r="X536" s="14"/>
      <c r="Y536" s="14"/>
      <c r="Z536" s="14"/>
      <c r="AA536" s="14"/>
      <c r="AB536" s="14"/>
      <c r="AC536" s="14"/>
      <c r="AD536" s="14"/>
      <c r="AE536" s="14"/>
      <c r="AF536" s="14"/>
    </row>
    <row r="537" spans="1:32" x14ac:dyDescent="0.35">
      <c r="A537" s="14"/>
      <c r="B537" s="14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6"/>
      <c r="O537" s="17"/>
      <c r="P537" s="17"/>
      <c r="Q537" s="14"/>
      <c r="R537" s="14"/>
      <c r="S537" s="14"/>
      <c r="T537" s="14"/>
      <c r="U537" s="14"/>
      <c r="V537" s="14"/>
      <c r="W537" s="14"/>
      <c r="X537" s="14"/>
      <c r="Y537" s="14"/>
      <c r="Z537" s="14"/>
      <c r="AA537" s="14"/>
      <c r="AB537" s="14"/>
      <c r="AC537" s="14"/>
      <c r="AD537" s="14"/>
      <c r="AE537" s="14"/>
      <c r="AF537" s="14"/>
    </row>
    <row r="538" spans="1:32" x14ac:dyDescent="0.35">
      <c r="A538" s="14"/>
      <c r="B538" s="14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6"/>
      <c r="O538" s="17"/>
      <c r="P538" s="17"/>
      <c r="Q538" s="14"/>
      <c r="R538" s="14"/>
      <c r="S538" s="14"/>
      <c r="T538" s="14"/>
      <c r="U538" s="14"/>
      <c r="V538" s="14"/>
      <c r="W538" s="14"/>
      <c r="X538" s="14"/>
      <c r="Y538" s="14"/>
      <c r="Z538" s="14"/>
      <c r="AA538" s="14"/>
      <c r="AB538" s="14"/>
      <c r="AC538" s="14"/>
      <c r="AD538" s="14"/>
      <c r="AE538" s="14"/>
      <c r="AF538" s="14"/>
    </row>
    <row r="539" spans="1:32" x14ac:dyDescent="0.35">
      <c r="A539" s="14"/>
      <c r="B539" s="14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6"/>
      <c r="O539" s="17"/>
      <c r="P539" s="17"/>
      <c r="Q539" s="14"/>
      <c r="R539" s="14"/>
      <c r="S539" s="14"/>
      <c r="T539" s="14"/>
      <c r="U539" s="14"/>
      <c r="V539" s="14"/>
      <c r="W539" s="14"/>
      <c r="X539" s="14"/>
      <c r="Y539" s="14"/>
      <c r="Z539" s="14"/>
      <c r="AA539" s="14"/>
      <c r="AB539" s="14"/>
      <c r="AC539" s="14"/>
      <c r="AD539" s="14"/>
      <c r="AE539" s="14"/>
      <c r="AF539" s="14"/>
    </row>
    <row r="540" spans="1:32" x14ac:dyDescent="0.35">
      <c r="A540" s="14"/>
      <c r="B540" s="14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6"/>
      <c r="O540" s="17"/>
      <c r="P540" s="17"/>
      <c r="Q540" s="14"/>
      <c r="R540" s="14"/>
      <c r="S540" s="14"/>
      <c r="T540" s="14"/>
      <c r="U540" s="14"/>
      <c r="V540" s="14"/>
      <c r="W540" s="14"/>
      <c r="X540" s="14"/>
      <c r="Y540" s="14"/>
      <c r="Z540" s="14"/>
      <c r="AA540" s="14"/>
      <c r="AB540" s="14"/>
      <c r="AC540" s="14"/>
      <c r="AD540" s="14"/>
      <c r="AE540" s="14"/>
      <c r="AF540" s="14"/>
    </row>
    <row r="541" spans="1:32" x14ac:dyDescent="0.35">
      <c r="A541" s="14"/>
      <c r="B541" s="14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6"/>
      <c r="O541" s="17"/>
      <c r="P541" s="17"/>
      <c r="Q541" s="14"/>
      <c r="R541" s="14"/>
      <c r="S541" s="14"/>
      <c r="T541" s="14"/>
      <c r="U541" s="14"/>
      <c r="V541" s="14"/>
      <c r="W541" s="14"/>
      <c r="X541" s="14"/>
      <c r="Y541" s="14"/>
      <c r="Z541" s="14"/>
      <c r="AA541" s="14"/>
      <c r="AB541" s="14"/>
      <c r="AC541" s="14"/>
      <c r="AD541" s="14"/>
      <c r="AE541" s="14"/>
      <c r="AF541" s="14"/>
    </row>
    <row r="542" spans="1:32" x14ac:dyDescent="0.35">
      <c r="A542" s="14"/>
      <c r="B542" s="14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6"/>
      <c r="O542" s="17"/>
      <c r="P542" s="17"/>
      <c r="Q542" s="14"/>
      <c r="R542" s="14"/>
      <c r="S542" s="14"/>
      <c r="T542" s="14"/>
      <c r="U542" s="14"/>
      <c r="V542" s="14"/>
      <c r="W542" s="14"/>
      <c r="X542" s="14"/>
      <c r="Y542" s="14"/>
      <c r="Z542" s="14"/>
      <c r="AA542" s="14"/>
      <c r="AB542" s="14"/>
      <c r="AC542" s="14"/>
      <c r="AD542" s="14"/>
      <c r="AE542" s="14"/>
      <c r="AF542" s="14"/>
    </row>
    <row r="543" spans="1:32" x14ac:dyDescent="0.35">
      <c r="A543" s="14"/>
      <c r="B543" s="14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6"/>
      <c r="O543" s="17"/>
      <c r="P543" s="17"/>
      <c r="Q543" s="14"/>
      <c r="R543" s="14"/>
      <c r="S543" s="14"/>
      <c r="T543" s="14"/>
      <c r="U543" s="14"/>
      <c r="V543" s="14"/>
      <c r="W543" s="14"/>
      <c r="X543" s="14"/>
      <c r="Y543" s="14"/>
      <c r="Z543" s="14"/>
      <c r="AA543" s="14"/>
      <c r="AB543" s="14"/>
      <c r="AC543" s="14"/>
      <c r="AD543" s="14"/>
      <c r="AE543" s="14"/>
      <c r="AF543" s="14"/>
    </row>
    <row r="544" spans="1:32" x14ac:dyDescent="0.35">
      <c r="A544" s="14"/>
      <c r="B544" s="14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6"/>
      <c r="O544" s="17"/>
      <c r="P544" s="17"/>
      <c r="Q544" s="14"/>
      <c r="R544" s="14"/>
      <c r="S544" s="14"/>
      <c r="T544" s="14"/>
      <c r="U544" s="14"/>
      <c r="V544" s="14"/>
      <c r="W544" s="14"/>
      <c r="X544" s="14"/>
      <c r="Y544" s="14"/>
      <c r="Z544" s="14"/>
      <c r="AA544" s="14"/>
      <c r="AB544" s="14"/>
      <c r="AC544" s="14"/>
      <c r="AD544" s="14"/>
      <c r="AE544" s="14"/>
      <c r="AF544" s="14"/>
    </row>
    <row r="545" spans="1:32" x14ac:dyDescent="0.35">
      <c r="A545" s="14"/>
      <c r="B545" s="14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6"/>
      <c r="O545" s="17"/>
      <c r="P545" s="17"/>
      <c r="Q545" s="14"/>
      <c r="R545" s="14"/>
      <c r="S545" s="14"/>
      <c r="T545" s="14"/>
      <c r="U545" s="14"/>
      <c r="V545" s="14"/>
      <c r="W545" s="14"/>
      <c r="X545" s="14"/>
      <c r="Y545" s="14"/>
      <c r="Z545" s="14"/>
      <c r="AA545" s="14"/>
      <c r="AB545" s="14"/>
      <c r="AC545" s="14"/>
      <c r="AD545" s="14"/>
      <c r="AE545" s="14"/>
      <c r="AF545" s="14"/>
    </row>
    <row r="546" spans="1:32" x14ac:dyDescent="0.35">
      <c r="A546" s="14"/>
      <c r="B546" s="14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6"/>
      <c r="O546" s="17"/>
      <c r="P546" s="17"/>
      <c r="Q546" s="14"/>
      <c r="R546" s="14"/>
      <c r="S546" s="14"/>
      <c r="T546" s="14"/>
      <c r="U546" s="14"/>
      <c r="V546" s="14"/>
      <c r="W546" s="14"/>
      <c r="X546" s="14"/>
      <c r="Y546" s="14"/>
      <c r="Z546" s="14"/>
      <c r="AA546" s="14"/>
      <c r="AB546" s="14"/>
      <c r="AC546" s="14"/>
      <c r="AD546" s="14"/>
      <c r="AE546" s="14"/>
      <c r="AF546" s="14"/>
    </row>
    <row r="547" spans="1:32" x14ac:dyDescent="0.35">
      <c r="A547" s="14"/>
      <c r="B547" s="14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6"/>
      <c r="O547" s="17"/>
      <c r="P547" s="17"/>
      <c r="Q547" s="14"/>
      <c r="R547" s="14"/>
      <c r="S547" s="14"/>
      <c r="T547" s="14"/>
      <c r="U547" s="14"/>
      <c r="V547" s="14"/>
      <c r="W547" s="14"/>
      <c r="X547" s="14"/>
      <c r="Y547" s="14"/>
      <c r="Z547" s="14"/>
      <c r="AA547" s="14"/>
      <c r="AB547" s="14"/>
      <c r="AC547" s="14"/>
      <c r="AD547" s="14"/>
      <c r="AE547" s="14"/>
      <c r="AF547" s="14"/>
    </row>
    <row r="548" spans="1:32" x14ac:dyDescent="0.35">
      <c r="A548" s="14"/>
      <c r="B548" s="14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6"/>
      <c r="O548" s="17"/>
      <c r="P548" s="17"/>
      <c r="Q548" s="14"/>
      <c r="R548" s="14"/>
      <c r="S548" s="14"/>
      <c r="T548" s="14"/>
      <c r="U548" s="14"/>
      <c r="V548" s="14"/>
      <c r="W548" s="14"/>
      <c r="X548" s="14"/>
      <c r="Y548" s="14"/>
      <c r="Z548" s="14"/>
      <c r="AA548" s="14"/>
      <c r="AB548" s="14"/>
      <c r="AC548" s="14"/>
      <c r="AD548" s="14"/>
      <c r="AE548" s="14"/>
      <c r="AF548" s="14"/>
    </row>
    <row r="549" spans="1:32" x14ac:dyDescent="0.35">
      <c r="A549" s="14"/>
      <c r="B549" s="14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6"/>
      <c r="O549" s="17"/>
      <c r="P549" s="17"/>
      <c r="Q549" s="14"/>
      <c r="R549" s="14"/>
      <c r="S549" s="14"/>
      <c r="T549" s="14"/>
      <c r="U549" s="14"/>
      <c r="V549" s="14"/>
      <c r="W549" s="14"/>
      <c r="X549" s="14"/>
      <c r="Y549" s="14"/>
      <c r="Z549" s="14"/>
      <c r="AA549" s="14"/>
      <c r="AB549" s="14"/>
      <c r="AC549" s="14"/>
      <c r="AD549" s="14"/>
      <c r="AE549" s="14"/>
      <c r="AF549" s="14"/>
    </row>
    <row r="550" spans="1:32" x14ac:dyDescent="0.35">
      <c r="A550" s="14"/>
      <c r="B550" s="14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6"/>
      <c r="O550" s="17"/>
      <c r="P550" s="17"/>
      <c r="Q550" s="14"/>
      <c r="R550" s="14"/>
      <c r="S550" s="14"/>
      <c r="T550" s="14"/>
      <c r="U550" s="14"/>
      <c r="V550" s="14"/>
      <c r="W550" s="14"/>
      <c r="X550" s="14"/>
      <c r="Y550" s="14"/>
      <c r="Z550" s="14"/>
      <c r="AA550" s="14"/>
      <c r="AB550" s="14"/>
      <c r="AC550" s="14"/>
      <c r="AD550" s="14"/>
      <c r="AE550" s="14"/>
      <c r="AF550" s="14"/>
    </row>
    <row r="551" spans="1:32" x14ac:dyDescent="0.35">
      <c r="A551" s="14"/>
      <c r="B551" s="14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6"/>
      <c r="O551" s="17"/>
      <c r="P551" s="17"/>
      <c r="Q551" s="14"/>
      <c r="R551" s="14"/>
      <c r="S551" s="14"/>
      <c r="T551" s="14"/>
      <c r="U551" s="14"/>
      <c r="V551" s="14"/>
      <c r="W551" s="14"/>
      <c r="X551" s="14"/>
      <c r="Y551" s="14"/>
      <c r="Z551" s="14"/>
      <c r="AA551" s="14"/>
      <c r="AB551" s="14"/>
      <c r="AC551" s="14"/>
      <c r="AD551" s="14"/>
      <c r="AE551" s="14"/>
      <c r="AF551" s="14"/>
    </row>
    <row r="552" spans="1:32" x14ac:dyDescent="0.35">
      <c r="A552" s="14"/>
      <c r="B552" s="14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6"/>
      <c r="O552" s="17"/>
      <c r="P552" s="17"/>
      <c r="Q552" s="14"/>
      <c r="R552" s="14"/>
      <c r="S552" s="14"/>
      <c r="T552" s="14"/>
      <c r="U552" s="14"/>
      <c r="V552" s="14"/>
      <c r="W552" s="14"/>
      <c r="X552" s="14"/>
      <c r="Y552" s="14"/>
      <c r="Z552" s="14"/>
      <c r="AA552" s="14"/>
      <c r="AB552" s="14"/>
      <c r="AC552" s="14"/>
      <c r="AD552" s="14"/>
      <c r="AE552" s="14"/>
      <c r="AF552" s="14"/>
    </row>
    <row r="553" spans="1:32" x14ac:dyDescent="0.35">
      <c r="A553" s="14"/>
      <c r="B553" s="14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6"/>
      <c r="O553" s="17"/>
      <c r="P553" s="17"/>
      <c r="Q553" s="14"/>
      <c r="R553" s="14"/>
      <c r="S553" s="14"/>
      <c r="T553" s="14"/>
      <c r="U553" s="14"/>
      <c r="V553" s="14"/>
      <c r="W553" s="14"/>
      <c r="X553" s="14"/>
      <c r="Y553" s="14"/>
      <c r="Z553" s="14"/>
      <c r="AA553" s="14"/>
      <c r="AB553" s="14"/>
      <c r="AC553" s="14"/>
      <c r="AD553" s="14"/>
      <c r="AE553" s="14"/>
      <c r="AF553" s="14"/>
    </row>
    <row r="554" spans="1:32" x14ac:dyDescent="0.35">
      <c r="A554" s="14"/>
      <c r="B554" s="14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6"/>
      <c r="O554" s="17"/>
      <c r="P554" s="17"/>
      <c r="Q554" s="14"/>
      <c r="R554" s="14"/>
      <c r="S554" s="14"/>
      <c r="T554" s="14"/>
      <c r="U554" s="14"/>
      <c r="V554" s="14"/>
      <c r="W554" s="14"/>
      <c r="X554" s="14"/>
      <c r="Y554" s="14"/>
      <c r="Z554" s="14"/>
      <c r="AA554" s="14"/>
      <c r="AB554" s="14"/>
      <c r="AC554" s="14"/>
      <c r="AD554" s="14"/>
      <c r="AE554" s="14"/>
      <c r="AF554" s="14"/>
    </row>
    <row r="555" spans="1:32" x14ac:dyDescent="0.35">
      <c r="A555" s="14"/>
      <c r="B555" s="14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6"/>
      <c r="O555" s="17"/>
      <c r="P555" s="17"/>
      <c r="Q555" s="14"/>
      <c r="R555" s="14"/>
      <c r="S555" s="14"/>
      <c r="T555" s="14"/>
      <c r="U555" s="14"/>
      <c r="V555" s="14"/>
      <c r="W555" s="14"/>
      <c r="X555" s="14"/>
      <c r="Y555" s="14"/>
      <c r="Z555" s="14"/>
      <c r="AA555" s="14"/>
      <c r="AB555" s="14"/>
      <c r="AC555" s="14"/>
      <c r="AD555" s="14"/>
      <c r="AE555" s="14"/>
      <c r="AF555" s="14"/>
    </row>
    <row r="556" spans="1:32" x14ac:dyDescent="0.35">
      <c r="A556" s="14"/>
      <c r="B556" s="14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6"/>
      <c r="O556" s="17"/>
      <c r="P556" s="17"/>
      <c r="Q556" s="14"/>
      <c r="R556" s="14"/>
      <c r="S556" s="14"/>
      <c r="T556" s="14"/>
      <c r="U556" s="14"/>
      <c r="V556" s="14"/>
      <c r="W556" s="14"/>
      <c r="X556" s="14"/>
      <c r="Y556" s="14"/>
      <c r="Z556" s="14"/>
      <c r="AA556" s="14"/>
      <c r="AB556" s="14"/>
      <c r="AC556" s="14"/>
      <c r="AD556" s="14"/>
      <c r="AE556" s="14"/>
      <c r="AF556" s="14"/>
    </row>
    <row r="557" spans="1:32" x14ac:dyDescent="0.35">
      <c r="A557" s="14"/>
      <c r="B557" s="14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6"/>
      <c r="O557" s="17"/>
      <c r="P557" s="17"/>
      <c r="Q557" s="14"/>
      <c r="R557" s="14"/>
      <c r="S557" s="14"/>
      <c r="T557" s="14"/>
      <c r="U557" s="14"/>
      <c r="V557" s="14"/>
      <c r="W557" s="14"/>
      <c r="X557" s="14"/>
      <c r="Y557" s="14"/>
      <c r="Z557" s="14"/>
      <c r="AA557" s="14"/>
      <c r="AB557" s="14"/>
      <c r="AC557" s="14"/>
      <c r="AD557" s="14"/>
      <c r="AE557" s="14"/>
      <c r="AF557" s="14"/>
    </row>
    <row r="558" spans="1:32" x14ac:dyDescent="0.35">
      <c r="A558" s="14"/>
      <c r="B558" s="14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6"/>
      <c r="O558" s="17"/>
      <c r="P558" s="17"/>
      <c r="Q558" s="14"/>
      <c r="R558" s="14"/>
      <c r="S558" s="14"/>
      <c r="T558" s="14"/>
      <c r="U558" s="14"/>
      <c r="V558" s="14"/>
      <c r="W558" s="14"/>
      <c r="X558" s="14"/>
      <c r="Y558" s="14"/>
      <c r="Z558" s="14"/>
      <c r="AA558" s="14"/>
      <c r="AB558" s="14"/>
      <c r="AC558" s="14"/>
      <c r="AD558" s="14"/>
      <c r="AE558" s="14"/>
      <c r="AF558" s="14"/>
    </row>
    <row r="559" spans="1:32" x14ac:dyDescent="0.35">
      <c r="A559" s="14"/>
      <c r="B559" s="14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6"/>
      <c r="O559" s="17"/>
      <c r="P559" s="17"/>
      <c r="Q559" s="14"/>
      <c r="R559" s="14"/>
      <c r="S559" s="14"/>
      <c r="T559" s="14"/>
      <c r="U559" s="14"/>
      <c r="V559" s="14"/>
      <c r="W559" s="14"/>
      <c r="X559" s="14"/>
      <c r="Y559" s="14"/>
      <c r="Z559" s="14"/>
      <c r="AA559" s="14"/>
      <c r="AB559" s="14"/>
      <c r="AC559" s="14"/>
      <c r="AD559" s="14"/>
      <c r="AE559" s="14"/>
      <c r="AF559" s="14"/>
    </row>
    <row r="560" spans="1:32" x14ac:dyDescent="0.35">
      <c r="A560" s="14"/>
      <c r="B560" s="14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6"/>
      <c r="O560" s="17"/>
      <c r="P560" s="17"/>
      <c r="Q560" s="14"/>
      <c r="R560" s="14"/>
      <c r="S560" s="14"/>
      <c r="T560" s="14"/>
      <c r="U560" s="14"/>
      <c r="V560" s="14"/>
      <c r="W560" s="14"/>
      <c r="X560" s="14"/>
      <c r="Y560" s="14"/>
      <c r="Z560" s="14"/>
      <c r="AA560" s="14"/>
      <c r="AB560" s="14"/>
      <c r="AC560" s="14"/>
      <c r="AD560" s="14"/>
      <c r="AE560" s="14"/>
      <c r="AF560" s="14"/>
    </row>
    <row r="561" spans="1:32" x14ac:dyDescent="0.35">
      <c r="A561" s="14"/>
      <c r="B561" s="14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6"/>
      <c r="O561" s="17"/>
      <c r="P561" s="17"/>
      <c r="Q561" s="14"/>
      <c r="R561" s="14"/>
      <c r="S561" s="14"/>
      <c r="T561" s="14"/>
      <c r="U561" s="14"/>
      <c r="V561" s="14"/>
      <c r="W561" s="14"/>
      <c r="X561" s="14"/>
      <c r="Y561" s="14"/>
      <c r="Z561" s="14"/>
      <c r="AA561" s="14"/>
      <c r="AB561" s="14"/>
      <c r="AC561" s="14"/>
      <c r="AD561" s="14"/>
      <c r="AE561" s="14"/>
      <c r="AF561" s="14"/>
    </row>
    <row r="562" spans="1:32" x14ac:dyDescent="0.35">
      <c r="A562" s="14"/>
      <c r="B562" s="14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6"/>
      <c r="O562" s="17"/>
      <c r="P562" s="17"/>
      <c r="Q562" s="14"/>
      <c r="R562" s="14"/>
      <c r="S562" s="14"/>
      <c r="T562" s="14"/>
      <c r="U562" s="14"/>
      <c r="V562" s="14"/>
      <c r="W562" s="14"/>
      <c r="X562" s="14"/>
      <c r="Y562" s="14"/>
      <c r="Z562" s="14"/>
      <c r="AA562" s="14"/>
      <c r="AB562" s="14"/>
      <c r="AC562" s="14"/>
      <c r="AD562" s="14"/>
      <c r="AE562" s="14"/>
      <c r="AF562" s="14"/>
    </row>
    <row r="563" spans="1:32" x14ac:dyDescent="0.35">
      <c r="A563" s="14"/>
      <c r="B563" s="14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6"/>
      <c r="O563" s="17"/>
      <c r="P563" s="17"/>
      <c r="Q563" s="14"/>
      <c r="R563" s="14"/>
      <c r="S563" s="14"/>
      <c r="T563" s="14"/>
      <c r="U563" s="14"/>
      <c r="V563" s="14"/>
      <c r="W563" s="14"/>
      <c r="X563" s="14"/>
      <c r="Y563" s="14"/>
      <c r="Z563" s="14"/>
      <c r="AA563" s="14"/>
      <c r="AB563" s="14"/>
      <c r="AC563" s="14"/>
      <c r="AD563" s="14"/>
      <c r="AE563" s="14"/>
      <c r="AF563" s="14"/>
    </row>
    <row r="564" spans="1:32" x14ac:dyDescent="0.35">
      <c r="A564" s="14"/>
      <c r="B564" s="14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6"/>
      <c r="O564" s="17"/>
      <c r="P564" s="17"/>
      <c r="Q564" s="14"/>
      <c r="R564" s="14"/>
      <c r="S564" s="14"/>
      <c r="T564" s="14"/>
      <c r="U564" s="14"/>
      <c r="V564" s="14"/>
      <c r="W564" s="14"/>
      <c r="X564" s="14"/>
      <c r="Y564" s="14"/>
      <c r="Z564" s="14"/>
      <c r="AA564" s="14"/>
      <c r="AB564" s="14"/>
      <c r="AC564" s="14"/>
      <c r="AD564" s="14"/>
      <c r="AE564" s="14"/>
      <c r="AF564" s="14"/>
    </row>
    <row r="565" spans="1:32" x14ac:dyDescent="0.35">
      <c r="A565" s="14"/>
      <c r="B565" s="14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6"/>
      <c r="O565" s="17"/>
      <c r="P565" s="17"/>
      <c r="Q565" s="14"/>
      <c r="R565" s="14"/>
      <c r="S565" s="14"/>
      <c r="T565" s="14"/>
      <c r="U565" s="14"/>
      <c r="V565" s="14"/>
      <c r="W565" s="14"/>
      <c r="X565" s="14"/>
      <c r="Y565" s="14"/>
      <c r="Z565" s="14"/>
      <c r="AA565" s="14"/>
      <c r="AB565" s="14"/>
      <c r="AC565" s="14"/>
      <c r="AD565" s="14"/>
      <c r="AE565" s="14"/>
      <c r="AF565" s="14"/>
    </row>
    <row r="566" spans="1:32" x14ac:dyDescent="0.35">
      <c r="A566" s="14"/>
      <c r="B566" s="14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6"/>
      <c r="O566" s="17"/>
      <c r="P566" s="17"/>
      <c r="Q566" s="14"/>
      <c r="R566" s="14"/>
      <c r="S566" s="14"/>
      <c r="T566" s="14"/>
      <c r="U566" s="14"/>
      <c r="V566" s="14"/>
      <c r="W566" s="14"/>
      <c r="X566" s="14"/>
      <c r="Y566" s="14"/>
      <c r="Z566" s="14"/>
      <c r="AA566" s="14"/>
      <c r="AB566" s="14"/>
      <c r="AC566" s="14"/>
      <c r="AD566" s="14"/>
      <c r="AE566" s="14"/>
      <c r="AF566" s="14"/>
    </row>
    <row r="567" spans="1:32" x14ac:dyDescent="0.35">
      <c r="A567" s="14"/>
      <c r="B567" s="14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6"/>
      <c r="O567" s="17"/>
      <c r="P567" s="17"/>
      <c r="Q567" s="14"/>
      <c r="R567" s="14"/>
      <c r="S567" s="14"/>
      <c r="T567" s="14"/>
      <c r="U567" s="14"/>
      <c r="V567" s="14"/>
      <c r="W567" s="14"/>
      <c r="X567" s="14"/>
      <c r="Y567" s="14"/>
      <c r="Z567" s="14"/>
      <c r="AA567" s="14"/>
      <c r="AB567" s="14"/>
      <c r="AC567" s="14"/>
      <c r="AD567" s="14"/>
      <c r="AE567" s="14"/>
      <c r="AF567" s="14"/>
    </row>
    <row r="568" spans="1:32" x14ac:dyDescent="0.35">
      <c r="A568" s="14"/>
      <c r="B568" s="14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6"/>
      <c r="O568" s="17"/>
      <c r="P568" s="17"/>
      <c r="Q568" s="14"/>
      <c r="R568" s="14"/>
      <c r="S568" s="14"/>
      <c r="T568" s="14"/>
      <c r="U568" s="14"/>
      <c r="V568" s="14"/>
      <c r="W568" s="14"/>
      <c r="X568" s="14"/>
      <c r="Y568" s="14"/>
      <c r="Z568" s="14"/>
      <c r="AA568" s="14"/>
      <c r="AB568" s="14"/>
      <c r="AC568" s="14"/>
      <c r="AD568" s="14"/>
      <c r="AE568" s="14"/>
      <c r="AF568" s="14"/>
    </row>
    <row r="569" spans="1:32" x14ac:dyDescent="0.35">
      <c r="A569" s="14"/>
      <c r="B569" s="14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6"/>
      <c r="O569" s="17"/>
      <c r="P569" s="17"/>
      <c r="Q569" s="14"/>
      <c r="R569" s="14"/>
      <c r="S569" s="14"/>
      <c r="T569" s="14"/>
      <c r="U569" s="14"/>
      <c r="V569" s="14"/>
      <c r="W569" s="14"/>
      <c r="X569" s="14"/>
      <c r="Y569" s="14"/>
      <c r="Z569" s="14"/>
      <c r="AA569" s="14"/>
      <c r="AB569" s="14"/>
      <c r="AC569" s="14"/>
      <c r="AD569" s="14"/>
      <c r="AE569" s="14"/>
      <c r="AF569" s="14"/>
    </row>
    <row r="570" spans="1:32" x14ac:dyDescent="0.35">
      <c r="A570" s="14"/>
      <c r="B570" s="14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6"/>
      <c r="O570" s="17"/>
      <c r="P570" s="17"/>
      <c r="Q570" s="14"/>
      <c r="R570" s="14"/>
      <c r="S570" s="14"/>
      <c r="T570" s="14"/>
      <c r="U570" s="14"/>
      <c r="V570" s="14"/>
      <c r="W570" s="14"/>
      <c r="X570" s="14"/>
      <c r="Y570" s="14"/>
      <c r="Z570" s="14"/>
      <c r="AA570" s="14"/>
      <c r="AB570" s="14"/>
      <c r="AC570" s="14"/>
      <c r="AD570" s="14"/>
      <c r="AE570" s="14"/>
      <c r="AF570" s="14"/>
    </row>
    <row r="571" spans="1:32" x14ac:dyDescent="0.35">
      <c r="A571" s="14"/>
      <c r="B571" s="14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6"/>
      <c r="O571" s="17"/>
      <c r="P571" s="17"/>
      <c r="Q571" s="14"/>
      <c r="R571" s="14"/>
      <c r="S571" s="14"/>
      <c r="T571" s="14"/>
      <c r="U571" s="14"/>
      <c r="V571" s="14"/>
      <c r="W571" s="14"/>
      <c r="X571" s="14"/>
      <c r="Y571" s="14"/>
      <c r="Z571" s="14"/>
      <c r="AA571" s="14"/>
      <c r="AB571" s="14"/>
      <c r="AC571" s="14"/>
      <c r="AD571" s="14"/>
      <c r="AE571" s="14"/>
      <c r="AF571" s="14"/>
    </row>
    <row r="572" spans="1:32" x14ac:dyDescent="0.35">
      <c r="A572" s="14"/>
      <c r="B572" s="14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6"/>
      <c r="O572" s="17"/>
      <c r="P572" s="17"/>
      <c r="Q572" s="14"/>
      <c r="R572" s="14"/>
      <c r="S572" s="14"/>
      <c r="T572" s="14"/>
      <c r="U572" s="14"/>
      <c r="V572" s="14"/>
      <c r="W572" s="14"/>
      <c r="X572" s="14"/>
      <c r="Y572" s="14"/>
      <c r="Z572" s="14"/>
      <c r="AA572" s="14"/>
      <c r="AB572" s="14"/>
      <c r="AC572" s="14"/>
      <c r="AD572" s="14"/>
      <c r="AE572" s="14"/>
      <c r="AF572" s="14"/>
    </row>
    <row r="573" spans="1:32" x14ac:dyDescent="0.35">
      <c r="A573" s="14"/>
      <c r="B573" s="14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6"/>
      <c r="O573" s="17"/>
      <c r="P573" s="17"/>
      <c r="Q573" s="14"/>
      <c r="R573" s="14"/>
      <c r="S573" s="14"/>
      <c r="T573" s="14"/>
      <c r="U573" s="14"/>
      <c r="V573" s="14"/>
      <c r="W573" s="14"/>
      <c r="X573" s="14"/>
      <c r="Y573" s="14"/>
      <c r="Z573" s="14"/>
      <c r="AA573" s="14"/>
      <c r="AB573" s="14"/>
      <c r="AC573" s="14"/>
      <c r="AD573" s="14"/>
      <c r="AE573" s="14"/>
      <c r="AF573" s="14"/>
    </row>
    <row r="574" spans="1:32" x14ac:dyDescent="0.35">
      <c r="A574" s="14"/>
      <c r="B574" s="14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6"/>
      <c r="O574" s="17"/>
      <c r="P574" s="17"/>
      <c r="Q574" s="14"/>
      <c r="R574" s="14"/>
      <c r="S574" s="14"/>
      <c r="T574" s="14"/>
      <c r="U574" s="14"/>
      <c r="V574" s="14"/>
      <c r="W574" s="14"/>
      <c r="X574" s="14"/>
      <c r="Y574" s="14"/>
      <c r="Z574" s="14"/>
      <c r="AA574" s="14"/>
      <c r="AB574" s="14"/>
      <c r="AC574" s="14"/>
      <c r="AD574" s="14"/>
      <c r="AE574" s="14"/>
      <c r="AF574" s="14"/>
    </row>
    <row r="575" spans="1:32" x14ac:dyDescent="0.35">
      <c r="A575" s="14"/>
      <c r="B575" s="14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6"/>
      <c r="O575" s="17"/>
      <c r="P575" s="17"/>
      <c r="Q575" s="14"/>
      <c r="R575" s="14"/>
      <c r="S575" s="14"/>
      <c r="T575" s="14"/>
      <c r="U575" s="14"/>
      <c r="V575" s="14"/>
      <c r="W575" s="14"/>
      <c r="X575" s="14"/>
      <c r="Y575" s="14"/>
      <c r="Z575" s="14"/>
      <c r="AA575" s="14"/>
      <c r="AB575" s="14"/>
      <c r="AC575" s="14"/>
      <c r="AD575" s="14"/>
      <c r="AE575" s="14"/>
      <c r="AF575" s="14"/>
    </row>
    <row r="576" spans="1:32" x14ac:dyDescent="0.35">
      <c r="A576" s="14"/>
      <c r="B576" s="14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6"/>
      <c r="O576" s="17"/>
      <c r="P576" s="17"/>
      <c r="Q576" s="14"/>
      <c r="R576" s="14"/>
      <c r="S576" s="14"/>
      <c r="T576" s="14"/>
      <c r="U576" s="14"/>
      <c r="V576" s="14"/>
      <c r="W576" s="14"/>
      <c r="X576" s="14"/>
      <c r="Y576" s="14"/>
      <c r="Z576" s="14"/>
      <c r="AA576" s="14"/>
      <c r="AB576" s="14"/>
      <c r="AC576" s="14"/>
      <c r="AD576" s="14"/>
      <c r="AE576" s="14"/>
      <c r="AF576" s="14"/>
    </row>
    <row r="577" spans="1:32" x14ac:dyDescent="0.35">
      <c r="A577" s="14"/>
      <c r="B577" s="14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6"/>
      <c r="O577" s="17"/>
      <c r="P577" s="17"/>
      <c r="Q577" s="14"/>
      <c r="R577" s="14"/>
      <c r="S577" s="14"/>
      <c r="T577" s="14"/>
      <c r="U577" s="14"/>
      <c r="V577" s="14"/>
      <c r="W577" s="14"/>
      <c r="X577" s="14"/>
      <c r="Y577" s="14"/>
      <c r="Z577" s="14"/>
      <c r="AA577" s="14"/>
      <c r="AB577" s="14"/>
      <c r="AC577" s="14"/>
      <c r="AD577" s="14"/>
      <c r="AE577" s="14"/>
      <c r="AF577" s="14"/>
    </row>
    <row r="578" spans="1:32" x14ac:dyDescent="0.35">
      <c r="A578" s="14"/>
      <c r="B578" s="14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6"/>
      <c r="O578" s="17"/>
      <c r="P578" s="17"/>
      <c r="Q578" s="14"/>
      <c r="R578" s="14"/>
      <c r="S578" s="14"/>
      <c r="T578" s="14"/>
      <c r="U578" s="14"/>
      <c r="V578" s="14"/>
      <c r="W578" s="14"/>
      <c r="X578" s="14"/>
      <c r="Y578" s="14"/>
      <c r="Z578" s="14"/>
      <c r="AA578" s="14"/>
      <c r="AB578" s="14"/>
      <c r="AC578" s="14"/>
      <c r="AD578" s="14"/>
      <c r="AE578" s="14"/>
      <c r="AF578" s="14"/>
    </row>
    <row r="579" spans="1:32" x14ac:dyDescent="0.35">
      <c r="A579" s="14"/>
      <c r="B579" s="14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6"/>
      <c r="O579" s="17"/>
      <c r="P579" s="17"/>
      <c r="Q579" s="14"/>
      <c r="R579" s="14"/>
      <c r="S579" s="14"/>
      <c r="T579" s="14"/>
      <c r="U579" s="14"/>
      <c r="V579" s="14"/>
      <c r="W579" s="14"/>
      <c r="X579" s="14"/>
      <c r="Y579" s="14"/>
      <c r="Z579" s="14"/>
      <c r="AA579" s="14"/>
      <c r="AB579" s="14"/>
      <c r="AC579" s="14"/>
      <c r="AD579" s="14"/>
      <c r="AE579" s="14"/>
      <c r="AF579" s="14"/>
    </row>
    <row r="580" spans="1:32" x14ac:dyDescent="0.35">
      <c r="A580" s="14"/>
      <c r="B580" s="14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6"/>
      <c r="O580" s="17"/>
      <c r="P580" s="17"/>
      <c r="Q580" s="14"/>
      <c r="R580" s="14"/>
      <c r="S580" s="14"/>
      <c r="T580" s="14"/>
      <c r="U580" s="14"/>
      <c r="V580" s="14"/>
      <c r="W580" s="14"/>
      <c r="X580" s="14"/>
      <c r="Y580" s="14"/>
      <c r="Z580" s="14"/>
      <c r="AA580" s="14"/>
      <c r="AB580" s="14"/>
      <c r="AC580" s="14"/>
      <c r="AD580" s="14"/>
      <c r="AE580" s="14"/>
      <c r="AF580" s="14"/>
    </row>
    <row r="581" spans="1:32" x14ac:dyDescent="0.35">
      <c r="A581" s="14"/>
      <c r="B581" s="14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6"/>
      <c r="O581" s="17"/>
      <c r="P581" s="17"/>
      <c r="Q581" s="14"/>
      <c r="R581" s="14"/>
      <c r="S581" s="14"/>
      <c r="T581" s="14"/>
      <c r="U581" s="14"/>
      <c r="V581" s="14"/>
      <c r="W581" s="14"/>
      <c r="X581" s="14"/>
      <c r="Y581" s="14"/>
      <c r="Z581" s="14"/>
      <c r="AA581" s="14"/>
      <c r="AB581" s="14"/>
      <c r="AC581" s="14"/>
      <c r="AD581" s="14"/>
      <c r="AE581" s="14"/>
      <c r="AF581" s="14"/>
    </row>
    <row r="582" spans="1:32" x14ac:dyDescent="0.35">
      <c r="A582" s="14"/>
      <c r="B582" s="14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6"/>
      <c r="O582" s="17"/>
      <c r="P582" s="17"/>
      <c r="Q582" s="14"/>
      <c r="R582" s="14"/>
      <c r="S582" s="14"/>
      <c r="T582" s="14"/>
      <c r="U582" s="14"/>
      <c r="V582" s="14"/>
      <c r="W582" s="14"/>
      <c r="X582" s="14"/>
      <c r="Y582" s="14"/>
      <c r="Z582" s="14"/>
      <c r="AA582" s="14"/>
      <c r="AB582" s="14"/>
      <c r="AC582" s="14"/>
      <c r="AD582" s="14"/>
      <c r="AE582" s="14"/>
      <c r="AF582" s="14"/>
    </row>
    <row r="583" spans="1:32" x14ac:dyDescent="0.35">
      <c r="A583" s="14"/>
      <c r="B583" s="14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6"/>
      <c r="O583" s="17"/>
      <c r="P583" s="17"/>
      <c r="Q583" s="14"/>
      <c r="R583" s="14"/>
      <c r="S583" s="14"/>
      <c r="T583" s="14"/>
      <c r="U583" s="14"/>
      <c r="V583" s="14"/>
      <c r="W583" s="14"/>
      <c r="X583" s="14"/>
      <c r="Y583" s="14"/>
      <c r="Z583" s="14"/>
      <c r="AA583" s="14"/>
      <c r="AB583" s="14"/>
      <c r="AC583" s="14"/>
      <c r="AD583" s="14"/>
      <c r="AE583" s="14"/>
      <c r="AF583" s="14"/>
    </row>
    <row r="584" spans="1:32" x14ac:dyDescent="0.35">
      <c r="A584" s="14"/>
      <c r="B584" s="14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6"/>
      <c r="O584" s="17"/>
      <c r="P584" s="17"/>
      <c r="Q584" s="14"/>
      <c r="R584" s="14"/>
      <c r="S584" s="14"/>
      <c r="T584" s="14"/>
      <c r="U584" s="14"/>
      <c r="V584" s="14"/>
      <c r="W584" s="14"/>
      <c r="X584" s="14"/>
      <c r="Y584" s="14"/>
      <c r="Z584" s="14"/>
      <c r="AA584" s="14"/>
      <c r="AB584" s="14"/>
      <c r="AC584" s="14"/>
      <c r="AD584" s="14"/>
      <c r="AE584" s="14"/>
      <c r="AF584" s="14"/>
    </row>
    <row r="585" spans="1:32" x14ac:dyDescent="0.35">
      <c r="A585" s="14"/>
      <c r="B585" s="14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6"/>
      <c r="O585" s="17"/>
      <c r="P585" s="17"/>
      <c r="Q585" s="14"/>
      <c r="R585" s="14"/>
      <c r="S585" s="14"/>
      <c r="T585" s="14"/>
      <c r="U585" s="14"/>
      <c r="V585" s="14"/>
      <c r="W585" s="14"/>
      <c r="X585" s="14"/>
      <c r="Y585" s="14"/>
      <c r="Z585" s="14"/>
      <c r="AA585" s="14"/>
      <c r="AB585" s="14"/>
      <c r="AC585" s="14"/>
      <c r="AD585" s="14"/>
      <c r="AE585" s="14"/>
      <c r="AF585" s="14"/>
    </row>
    <row r="586" spans="1:32" x14ac:dyDescent="0.35">
      <c r="A586" s="14"/>
      <c r="B586" s="14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6"/>
      <c r="O586" s="17"/>
      <c r="P586" s="17"/>
      <c r="Q586" s="14"/>
      <c r="R586" s="14"/>
      <c r="S586" s="14"/>
      <c r="T586" s="14"/>
      <c r="U586" s="14"/>
      <c r="V586" s="14"/>
      <c r="W586" s="14"/>
      <c r="X586" s="14"/>
      <c r="Y586" s="14"/>
      <c r="Z586" s="14"/>
      <c r="AA586" s="14"/>
      <c r="AB586" s="14"/>
      <c r="AC586" s="14"/>
      <c r="AD586" s="14"/>
      <c r="AE586" s="14"/>
      <c r="AF586" s="14"/>
    </row>
    <row r="587" spans="1:32" x14ac:dyDescent="0.35">
      <c r="A587" s="14"/>
      <c r="B587" s="14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6"/>
      <c r="O587" s="17"/>
      <c r="P587" s="17"/>
      <c r="Q587" s="14"/>
      <c r="R587" s="14"/>
      <c r="S587" s="14"/>
      <c r="T587" s="14"/>
      <c r="U587" s="14"/>
      <c r="V587" s="14"/>
      <c r="W587" s="14"/>
      <c r="X587" s="14"/>
      <c r="Y587" s="14"/>
      <c r="Z587" s="14"/>
      <c r="AA587" s="14"/>
      <c r="AB587" s="14"/>
      <c r="AC587" s="14"/>
      <c r="AD587" s="14"/>
      <c r="AE587" s="14"/>
      <c r="AF587" s="14"/>
    </row>
    <row r="588" spans="1:32" x14ac:dyDescent="0.35">
      <c r="A588" s="14"/>
      <c r="B588" s="14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6"/>
      <c r="O588" s="17"/>
      <c r="P588" s="17"/>
      <c r="Q588" s="14"/>
      <c r="R588" s="14"/>
      <c r="S588" s="14"/>
      <c r="T588" s="14"/>
      <c r="U588" s="14"/>
      <c r="V588" s="14"/>
      <c r="W588" s="14"/>
      <c r="X588" s="14"/>
      <c r="Y588" s="14"/>
      <c r="Z588" s="14"/>
      <c r="AA588" s="14"/>
      <c r="AB588" s="14"/>
      <c r="AC588" s="14"/>
      <c r="AD588" s="14"/>
      <c r="AE588" s="14"/>
      <c r="AF588" s="14"/>
    </row>
    <row r="589" spans="1:32" x14ac:dyDescent="0.35">
      <c r="A589" s="14"/>
      <c r="B589" s="14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6"/>
      <c r="O589" s="17"/>
      <c r="P589" s="17"/>
      <c r="Q589" s="14"/>
      <c r="R589" s="14"/>
      <c r="S589" s="14"/>
      <c r="T589" s="14"/>
      <c r="U589" s="14"/>
      <c r="V589" s="14"/>
      <c r="W589" s="14"/>
      <c r="X589" s="14"/>
      <c r="Y589" s="14"/>
      <c r="Z589" s="14"/>
      <c r="AA589" s="14"/>
      <c r="AB589" s="14"/>
      <c r="AC589" s="14"/>
      <c r="AD589" s="14"/>
      <c r="AE589" s="14"/>
      <c r="AF589" s="14"/>
    </row>
    <row r="590" spans="1:32" x14ac:dyDescent="0.35">
      <c r="A590" s="14"/>
      <c r="B590" s="14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6"/>
      <c r="O590" s="17"/>
      <c r="P590" s="17"/>
      <c r="Q590" s="14"/>
      <c r="R590" s="14"/>
      <c r="S590" s="14"/>
      <c r="T590" s="14"/>
      <c r="U590" s="14"/>
      <c r="V590" s="14"/>
      <c r="W590" s="14"/>
      <c r="X590" s="14"/>
      <c r="Y590" s="14"/>
      <c r="Z590" s="14"/>
      <c r="AA590" s="14"/>
      <c r="AB590" s="14"/>
      <c r="AC590" s="14"/>
      <c r="AD590" s="14"/>
      <c r="AE590" s="14"/>
      <c r="AF590" s="14"/>
    </row>
    <row r="591" spans="1:32" x14ac:dyDescent="0.35">
      <c r="A591" s="14"/>
      <c r="B591" s="14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6"/>
      <c r="O591" s="17"/>
      <c r="P591" s="17"/>
      <c r="Q591" s="14"/>
      <c r="R591" s="14"/>
      <c r="S591" s="14"/>
      <c r="T591" s="14"/>
      <c r="U591" s="14"/>
      <c r="V591" s="14"/>
      <c r="W591" s="14"/>
      <c r="X591" s="14"/>
      <c r="Y591" s="14"/>
      <c r="Z591" s="14"/>
      <c r="AA591" s="14"/>
      <c r="AB591" s="14"/>
      <c r="AC591" s="14"/>
      <c r="AD591" s="14"/>
      <c r="AE591" s="14"/>
      <c r="AF591" s="14"/>
    </row>
    <row r="592" spans="1:32" x14ac:dyDescent="0.35">
      <c r="A592" s="14"/>
      <c r="B592" s="14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6"/>
      <c r="O592" s="17"/>
      <c r="P592" s="17"/>
      <c r="Q592" s="14"/>
      <c r="R592" s="14"/>
      <c r="S592" s="14"/>
      <c r="T592" s="14"/>
      <c r="U592" s="14"/>
      <c r="V592" s="14"/>
      <c r="W592" s="14"/>
      <c r="X592" s="14"/>
      <c r="Y592" s="14"/>
      <c r="Z592" s="14"/>
      <c r="AA592" s="14"/>
      <c r="AB592" s="14"/>
      <c r="AC592" s="14"/>
      <c r="AD592" s="14"/>
      <c r="AE592" s="14"/>
      <c r="AF592" s="14"/>
    </row>
    <row r="593" spans="1:32" x14ac:dyDescent="0.35">
      <c r="A593" s="14"/>
      <c r="B593" s="14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6"/>
      <c r="O593" s="17"/>
      <c r="P593" s="17"/>
      <c r="Q593" s="14"/>
      <c r="R593" s="14"/>
      <c r="S593" s="14"/>
      <c r="T593" s="14"/>
      <c r="U593" s="14"/>
      <c r="V593" s="14"/>
      <c r="W593" s="14"/>
      <c r="X593" s="14"/>
      <c r="Y593" s="14"/>
      <c r="Z593" s="14"/>
      <c r="AA593" s="14"/>
      <c r="AB593" s="14"/>
      <c r="AC593" s="14"/>
      <c r="AD593" s="14"/>
      <c r="AE593" s="14"/>
      <c r="AF593" s="14"/>
    </row>
    <row r="594" spans="1:32" x14ac:dyDescent="0.35">
      <c r="A594" s="14"/>
      <c r="B594" s="14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6"/>
      <c r="O594" s="17"/>
      <c r="P594" s="17"/>
      <c r="Q594" s="14"/>
      <c r="R594" s="14"/>
      <c r="S594" s="14"/>
      <c r="T594" s="14"/>
      <c r="U594" s="14"/>
      <c r="V594" s="14"/>
      <c r="W594" s="14"/>
      <c r="X594" s="14"/>
      <c r="Y594" s="14"/>
      <c r="Z594" s="14"/>
      <c r="AA594" s="14"/>
      <c r="AB594" s="14"/>
      <c r="AC594" s="14"/>
      <c r="AD594" s="14"/>
      <c r="AE594" s="14"/>
      <c r="AF594" s="14"/>
    </row>
    <row r="595" spans="1:32" x14ac:dyDescent="0.35">
      <c r="A595" s="14"/>
      <c r="B595" s="14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6"/>
      <c r="O595" s="17"/>
      <c r="P595" s="17"/>
      <c r="Q595" s="14"/>
      <c r="R595" s="14"/>
      <c r="S595" s="14"/>
      <c r="T595" s="14"/>
      <c r="U595" s="14"/>
      <c r="V595" s="14"/>
      <c r="W595" s="14"/>
      <c r="X595" s="14"/>
      <c r="Y595" s="14"/>
      <c r="Z595" s="14"/>
      <c r="AA595" s="14"/>
      <c r="AB595" s="14"/>
      <c r="AC595" s="14"/>
      <c r="AD595" s="14"/>
      <c r="AE595" s="14"/>
      <c r="AF595" s="14"/>
    </row>
    <row r="596" spans="1:32" x14ac:dyDescent="0.35">
      <c r="A596" s="14"/>
      <c r="B596" s="14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6"/>
      <c r="O596" s="17"/>
      <c r="P596" s="17"/>
      <c r="Q596" s="14"/>
      <c r="R596" s="14"/>
      <c r="S596" s="14"/>
      <c r="T596" s="14"/>
      <c r="U596" s="14"/>
      <c r="V596" s="14"/>
      <c r="W596" s="14"/>
      <c r="X596" s="14"/>
      <c r="Y596" s="14"/>
      <c r="Z596" s="14"/>
      <c r="AA596" s="14"/>
      <c r="AB596" s="14"/>
      <c r="AC596" s="14"/>
      <c r="AD596" s="14"/>
      <c r="AE596" s="14"/>
      <c r="AF596" s="14"/>
    </row>
    <row r="597" spans="1:32" x14ac:dyDescent="0.35">
      <c r="A597" s="14"/>
      <c r="B597" s="14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6"/>
      <c r="O597" s="17"/>
      <c r="P597" s="17"/>
      <c r="Q597" s="14"/>
      <c r="R597" s="14"/>
      <c r="S597" s="14"/>
      <c r="T597" s="14"/>
      <c r="U597" s="14"/>
      <c r="V597" s="14"/>
      <c r="W597" s="14"/>
      <c r="X597" s="14"/>
      <c r="Y597" s="14"/>
      <c r="Z597" s="14"/>
      <c r="AA597" s="14"/>
      <c r="AB597" s="14"/>
      <c r="AC597" s="14"/>
      <c r="AD597" s="14"/>
      <c r="AE597" s="14"/>
      <c r="AF597" s="14"/>
    </row>
    <row r="598" spans="1:32" x14ac:dyDescent="0.35">
      <c r="A598" s="14"/>
      <c r="B598" s="14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6"/>
      <c r="O598" s="17"/>
      <c r="P598" s="17"/>
      <c r="Q598" s="14"/>
      <c r="R598" s="14"/>
      <c r="S598" s="14"/>
      <c r="T598" s="14"/>
      <c r="U598" s="14"/>
      <c r="V598" s="14"/>
      <c r="W598" s="14"/>
      <c r="X598" s="14"/>
      <c r="Y598" s="14"/>
      <c r="Z598" s="14"/>
      <c r="AA598" s="14"/>
      <c r="AB598" s="14"/>
      <c r="AC598" s="14"/>
      <c r="AD598" s="14"/>
      <c r="AE598" s="14"/>
      <c r="AF598" s="14"/>
    </row>
    <row r="599" spans="1:32" x14ac:dyDescent="0.35">
      <c r="A599" s="14"/>
      <c r="B599" s="14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6"/>
      <c r="O599" s="17"/>
      <c r="P599" s="17"/>
      <c r="Q599" s="14"/>
      <c r="R599" s="14"/>
      <c r="S599" s="14"/>
      <c r="T599" s="14"/>
      <c r="U599" s="14"/>
      <c r="V599" s="14"/>
      <c r="W599" s="14"/>
      <c r="X599" s="14"/>
      <c r="Y599" s="14"/>
      <c r="Z599" s="14"/>
      <c r="AA599" s="14"/>
      <c r="AB599" s="14"/>
      <c r="AC599" s="14"/>
      <c r="AD599" s="14"/>
      <c r="AE599" s="14"/>
      <c r="AF599" s="14"/>
    </row>
    <row r="600" spans="1:32" x14ac:dyDescent="0.35">
      <c r="A600" s="14"/>
      <c r="B600" s="14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6"/>
      <c r="O600" s="17"/>
      <c r="P600" s="17"/>
      <c r="Q600" s="14"/>
      <c r="R600" s="14"/>
      <c r="S600" s="14"/>
      <c r="T600" s="14"/>
      <c r="U600" s="14"/>
      <c r="V600" s="14"/>
      <c r="W600" s="14"/>
      <c r="X600" s="14"/>
      <c r="Y600" s="14"/>
      <c r="Z600" s="14"/>
      <c r="AA600" s="14"/>
      <c r="AB600" s="14"/>
      <c r="AC600" s="14"/>
      <c r="AD600" s="14"/>
      <c r="AE600" s="14"/>
      <c r="AF600" s="14"/>
    </row>
    <row r="601" spans="1:32" x14ac:dyDescent="0.35">
      <c r="A601" s="14"/>
      <c r="B601" s="14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6"/>
      <c r="O601" s="17"/>
      <c r="P601" s="17"/>
      <c r="Q601" s="14"/>
      <c r="R601" s="14"/>
      <c r="S601" s="14"/>
      <c r="T601" s="14"/>
      <c r="U601" s="14"/>
      <c r="V601" s="14"/>
      <c r="W601" s="14"/>
      <c r="X601" s="14"/>
      <c r="Y601" s="14"/>
      <c r="Z601" s="14"/>
      <c r="AA601" s="14"/>
      <c r="AB601" s="14"/>
      <c r="AC601" s="14"/>
      <c r="AD601" s="14"/>
      <c r="AE601" s="14"/>
      <c r="AF601" s="14"/>
    </row>
    <row r="602" spans="1:32" x14ac:dyDescent="0.35">
      <c r="A602" s="14"/>
      <c r="B602" s="14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6"/>
      <c r="O602" s="17"/>
      <c r="P602" s="17"/>
      <c r="Q602" s="14"/>
      <c r="R602" s="14"/>
      <c r="S602" s="14"/>
      <c r="T602" s="14"/>
      <c r="U602" s="14"/>
      <c r="V602" s="14"/>
      <c r="W602" s="14"/>
      <c r="X602" s="14"/>
      <c r="Y602" s="14"/>
      <c r="Z602" s="14"/>
      <c r="AA602" s="14"/>
      <c r="AB602" s="14"/>
      <c r="AC602" s="14"/>
      <c r="AD602" s="14"/>
      <c r="AE602" s="14"/>
      <c r="AF602" s="14"/>
    </row>
    <row r="603" spans="1:32" x14ac:dyDescent="0.35">
      <c r="A603" s="14"/>
      <c r="B603" s="14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6"/>
      <c r="O603" s="17"/>
      <c r="P603" s="17"/>
      <c r="Q603" s="14"/>
      <c r="R603" s="14"/>
      <c r="S603" s="14"/>
      <c r="T603" s="14"/>
      <c r="U603" s="14"/>
      <c r="V603" s="14"/>
      <c r="W603" s="14"/>
      <c r="X603" s="14"/>
      <c r="Y603" s="14"/>
      <c r="Z603" s="14"/>
      <c r="AA603" s="14"/>
      <c r="AB603" s="14"/>
      <c r="AC603" s="14"/>
      <c r="AD603" s="14"/>
      <c r="AE603" s="14"/>
      <c r="AF603" s="14"/>
    </row>
    <row r="604" spans="1:32" x14ac:dyDescent="0.35">
      <c r="A604" s="14"/>
      <c r="B604" s="14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6"/>
      <c r="O604" s="17"/>
      <c r="P604" s="17"/>
      <c r="Q604" s="14"/>
      <c r="R604" s="14"/>
      <c r="S604" s="14"/>
      <c r="T604" s="14"/>
      <c r="U604" s="14"/>
      <c r="V604" s="14"/>
      <c r="W604" s="14"/>
      <c r="X604" s="14"/>
      <c r="Y604" s="14"/>
      <c r="Z604" s="14"/>
      <c r="AA604" s="14"/>
      <c r="AB604" s="14"/>
      <c r="AC604" s="14"/>
      <c r="AD604" s="14"/>
      <c r="AE604" s="14"/>
      <c r="AF604" s="14"/>
    </row>
    <row r="605" spans="1:32" x14ac:dyDescent="0.35">
      <c r="A605" s="14"/>
      <c r="B605" s="14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6"/>
      <c r="O605" s="17"/>
      <c r="P605" s="17"/>
      <c r="Q605" s="14"/>
      <c r="R605" s="14"/>
      <c r="S605" s="14"/>
      <c r="T605" s="14"/>
      <c r="U605" s="14"/>
      <c r="V605" s="14"/>
      <c r="W605" s="14"/>
      <c r="X605" s="14"/>
      <c r="Y605" s="14"/>
      <c r="Z605" s="14"/>
      <c r="AA605" s="14"/>
      <c r="AB605" s="14"/>
      <c r="AC605" s="14"/>
      <c r="AD605" s="14"/>
      <c r="AE605" s="14"/>
      <c r="AF605" s="14"/>
    </row>
    <row r="606" spans="1:32" x14ac:dyDescent="0.35">
      <c r="A606" s="14"/>
      <c r="B606" s="14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6"/>
      <c r="O606" s="17"/>
      <c r="P606" s="17"/>
      <c r="Q606" s="14"/>
      <c r="R606" s="14"/>
      <c r="S606" s="14"/>
      <c r="T606" s="14"/>
      <c r="U606" s="14"/>
      <c r="V606" s="14"/>
      <c r="W606" s="14"/>
      <c r="X606" s="14"/>
      <c r="Y606" s="14"/>
      <c r="Z606" s="14"/>
      <c r="AA606" s="14"/>
      <c r="AB606" s="14"/>
      <c r="AC606" s="14"/>
      <c r="AD606" s="14"/>
      <c r="AE606" s="14"/>
      <c r="AF606" s="14"/>
    </row>
    <row r="607" spans="1:32" x14ac:dyDescent="0.35">
      <c r="A607" s="14"/>
      <c r="B607" s="14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6"/>
      <c r="O607" s="17"/>
      <c r="P607" s="17"/>
      <c r="Q607" s="14"/>
      <c r="R607" s="14"/>
      <c r="S607" s="14"/>
      <c r="T607" s="14"/>
      <c r="U607" s="14"/>
      <c r="V607" s="14"/>
      <c r="W607" s="14"/>
      <c r="X607" s="14"/>
      <c r="Y607" s="14"/>
      <c r="Z607" s="14"/>
      <c r="AA607" s="14"/>
      <c r="AB607" s="14"/>
      <c r="AC607" s="14"/>
      <c r="AD607" s="14"/>
      <c r="AE607" s="14"/>
      <c r="AF607" s="14"/>
    </row>
    <row r="608" spans="1:32" x14ac:dyDescent="0.35">
      <c r="A608" s="14"/>
      <c r="B608" s="14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6"/>
      <c r="O608" s="17"/>
      <c r="P608" s="17"/>
      <c r="Q608" s="14"/>
      <c r="R608" s="14"/>
      <c r="S608" s="14"/>
      <c r="T608" s="14"/>
      <c r="U608" s="14"/>
      <c r="V608" s="14"/>
      <c r="W608" s="14"/>
      <c r="X608" s="14"/>
      <c r="Y608" s="14"/>
      <c r="Z608" s="14"/>
      <c r="AA608" s="14"/>
      <c r="AB608" s="14"/>
      <c r="AC608" s="14"/>
      <c r="AD608" s="14"/>
      <c r="AE608" s="14"/>
      <c r="AF608" s="14"/>
    </row>
    <row r="609" spans="1:32" x14ac:dyDescent="0.35">
      <c r="A609" s="14"/>
      <c r="B609" s="14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6"/>
      <c r="O609" s="17"/>
      <c r="P609" s="17"/>
      <c r="Q609" s="14"/>
      <c r="R609" s="14"/>
      <c r="S609" s="14"/>
      <c r="T609" s="14"/>
      <c r="U609" s="14"/>
      <c r="V609" s="14"/>
      <c r="W609" s="14"/>
      <c r="X609" s="14"/>
      <c r="Y609" s="14"/>
      <c r="Z609" s="14"/>
      <c r="AA609" s="14"/>
      <c r="AB609" s="14"/>
      <c r="AC609" s="14"/>
      <c r="AD609" s="14"/>
      <c r="AE609" s="14"/>
      <c r="AF609" s="14"/>
    </row>
    <row r="610" spans="1:32" x14ac:dyDescent="0.35">
      <c r="A610" s="14"/>
      <c r="B610" s="14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6"/>
      <c r="O610" s="17"/>
      <c r="P610" s="17"/>
      <c r="Q610" s="14"/>
      <c r="R610" s="14"/>
      <c r="S610" s="14"/>
      <c r="T610" s="14"/>
      <c r="U610" s="14"/>
      <c r="V610" s="14"/>
      <c r="W610" s="14"/>
      <c r="X610" s="14"/>
      <c r="Y610" s="14"/>
      <c r="Z610" s="14"/>
      <c r="AA610" s="14"/>
      <c r="AB610" s="14"/>
      <c r="AC610" s="14"/>
      <c r="AD610" s="14"/>
      <c r="AE610" s="14"/>
      <c r="AF610" s="14"/>
    </row>
    <row r="611" spans="1:32" x14ac:dyDescent="0.35">
      <c r="A611" s="14"/>
      <c r="B611" s="14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6"/>
      <c r="O611" s="17"/>
      <c r="P611" s="17"/>
      <c r="Q611" s="14"/>
      <c r="R611" s="14"/>
      <c r="S611" s="14"/>
      <c r="T611" s="14"/>
      <c r="U611" s="14"/>
      <c r="V611" s="14"/>
      <c r="W611" s="14"/>
      <c r="X611" s="14"/>
      <c r="Y611" s="14"/>
      <c r="Z611" s="14"/>
      <c r="AA611" s="14"/>
      <c r="AB611" s="14"/>
      <c r="AC611" s="14"/>
      <c r="AD611" s="14"/>
      <c r="AE611" s="14"/>
      <c r="AF611" s="14"/>
    </row>
    <row r="612" spans="1:32" x14ac:dyDescent="0.35">
      <c r="A612" s="14"/>
      <c r="B612" s="14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6"/>
      <c r="O612" s="17"/>
      <c r="P612" s="17"/>
      <c r="Q612" s="14"/>
      <c r="R612" s="14"/>
      <c r="S612" s="14"/>
      <c r="T612" s="14"/>
      <c r="U612" s="14"/>
      <c r="V612" s="14"/>
      <c r="W612" s="14"/>
      <c r="X612" s="14"/>
      <c r="Y612" s="14"/>
      <c r="Z612" s="14"/>
      <c r="AA612" s="14"/>
      <c r="AB612" s="14"/>
      <c r="AC612" s="14"/>
      <c r="AD612" s="14"/>
      <c r="AE612" s="14"/>
      <c r="AF612" s="14"/>
    </row>
    <row r="613" spans="1:32" x14ac:dyDescent="0.35">
      <c r="A613" s="14"/>
      <c r="B613" s="14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6"/>
      <c r="O613" s="17"/>
      <c r="P613" s="17"/>
      <c r="Q613" s="14"/>
      <c r="R613" s="14"/>
      <c r="S613" s="14"/>
      <c r="T613" s="14"/>
      <c r="U613" s="14"/>
      <c r="V613" s="14"/>
      <c r="W613" s="14"/>
      <c r="X613" s="14"/>
      <c r="Y613" s="14"/>
      <c r="Z613" s="14"/>
      <c r="AA613" s="14"/>
      <c r="AB613" s="14"/>
      <c r="AC613" s="14"/>
      <c r="AD613" s="14"/>
      <c r="AE613" s="14"/>
      <c r="AF613" s="14"/>
    </row>
    <row r="614" spans="1:32" x14ac:dyDescent="0.35">
      <c r="A614" s="14"/>
      <c r="B614" s="14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6"/>
      <c r="O614" s="17"/>
      <c r="P614" s="17"/>
      <c r="Q614" s="14"/>
      <c r="R614" s="14"/>
      <c r="S614" s="14"/>
      <c r="T614" s="14"/>
      <c r="U614" s="14"/>
      <c r="V614" s="14"/>
      <c r="W614" s="14"/>
      <c r="X614" s="14"/>
      <c r="Y614" s="14"/>
      <c r="Z614" s="14"/>
      <c r="AA614" s="14"/>
      <c r="AB614" s="14"/>
      <c r="AC614" s="14"/>
      <c r="AD614" s="14"/>
      <c r="AE614" s="14"/>
      <c r="AF614" s="14"/>
    </row>
    <row r="615" spans="1:32" x14ac:dyDescent="0.35">
      <c r="A615" s="14"/>
      <c r="B615" s="14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6"/>
      <c r="O615" s="17"/>
      <c r="P615" s="17"/>
      <c r="Q615" s="14"/>
      <c r="R615" s="14"/>
      <c r="S615" s="14"/>
      <c r="T615" s="14"/>
      <c r="U615" s="14"/>
      <c r="V615" s="14"/>
      <c r="W615" s="14"/>
      <c r="X615" s="14"/>
      <c r="Y615" s="14"/>
      <c r="Z615" s="14"/>
      <c r="AA615" s="14"/>
      <c r="AB615" s="14"/>
      <c r="AC615" s="14"/>
      <c r="AD615" s="14"/>
      <c r="AE615" s="14"/>
      <c r="AF615" s="14"/>
    </row>
    <row r="616" spans="1:32" x14ac:dyDescent="0.35">
      <c r="A616" s="14"/>
      <c r="B616" s="14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6"/>
      <c r="O616" s="17"/>
      <c r="P616" s="17"/>
      <c r="Q616" s="14"/>
      <c r="R616" s="14"/>
      <c r="S616" s="14"/>
      <c r="T616" s="14"/>
      <c r="U616" s="14"/>
      <c r="V616" s="14"/>
      <c r="W616" s="14"/>
      <c r="X616" s="14"/>
      <c r="Y616" s="14"/>
      <c r="Z616" s="14"/>
      <c r="AA616" s="14"/>
      <c r="AB616" s="14"/>
      <c r="AC616" s="14"/>
      <c r="AD616" s="14"/>
      <c r="AE616" s="14"/>
      <c r="AF616" s="14"/>
    </row>
    <row r="617" spans="1:32" x14ac:dyDescent="0.35">
      <c r="A617" s="14"/>
      <c r="B617" s="14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6"/>
      <c r="O617" s="17"/>
      <c r="P617" s="17"/>
      <c r="Q617" s="14"/>
      <c r="R617" s="14"/>
      <c r="S617" s="14"/>
      <c r="T617" s="14"/>
      <c r="U617" s="14"/>
      <c r="V617" s="14"/>
      <c r="W617" s="14"/>
      <c r="X617" s="14"/>
      <c r="Y617" s="14"/>
      <c r="Z617" s="14"/>
      <c r="AA617" s="14"/>
      <c r="AB617" s="14"/>
      <c r="AC617" s="14"/>
      <c r="AD617" s="14"/>
      <c r="AE617" s="14"/>
      <c r="AF617" s="14"/>
    </row>
    <row r="618" spans="1:32" x14ac:dyDescent="0.35">
      <c r="A618" s="14"/>
      <c r="B618" s="14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6"/>
      <c r="O618" s="17"/>
      <c r="P618" s="17"/>
      <c r="Q618" s="14"/>
      <c r="R618" s="14"/>
      <c r="S618" s="14"/>
      <c r="T618" s="14"/>
      <c r="U618" s="14"/>
      <c r="V618" s="14"/>
      <c r="W618" s="14"/>
      <c r="X618" s="14"/>
      <c r="Y618" s="14"/>
      <c r="Z618" s="14"/>
      <c r="AA618" s="14"/>
      <c r="AB618" s="14"/>
      <c r="AC618" s="14"/>
      <c r="AD618" s="14"/>
      <c r="AE618" s="14"/>
      <c r="AF618" s="14"/>
    </row>
    <row r="619" spans="1:32" x14ac:dyDescent="0.35">
      <c r="A619" s="14"/>
      <c r="B619" s="14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6"/>
      <c r="O619" s="17"/>
      <c r="P619" s="17"/>
      <c r="Q619" s="14"/>
      <c r="R619" s="14"/>
      <c r="S619" s="14"/>
      <c r="T619" s="14"/>
      <c r="U619" s="14"/>
      <c r="V619" s="14"/>
      <c r="W619" s="14"/>
      <c r="X619" s="14"/>
      <c r="Y619" s="14"/>
      <c r="Z619" s="14"/>
      <c r="AA619" s="14"/>
      <c r="AB619" s="14"/>
      <c r="AC619" s="14"/>
      <c r="AD619" s="14"/>
      <c r="AE619" s="14"/>
      <c r="AF619" s="14"/>
    </row>
    <row r="620" spans="1:32" x14ac:dyDescent="0.35">
      <c r="A620" s="14"/>
      <c r="B620" s="14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6"/>
      <c r="O620" s="17"/>
      <c r="P620" s="17"/>
      <c r="Q620" s="14"/>
      <c r="R620" s="14"/>
      <c r="S620" s="14"/>
      <c r="T620" s="14"/>
      <c r="U620" s="14"/>
      <c r="V620" s="14"/>
      <c r="W620" s="14"/>
      <c r="X620" s="14"/>
      <c r="Y620" s="14"/>
      <c r="Z620" s="14"/>
      <c r="AA620" s="14"/>
      <c r="AB620" s="14"/>
      <c r="AC620" s="14"/>
      <c r="AD620" s="14"/>
      <c r="AE620" s="14"/>
      <c r="AF620" s="14"/>
    </row>
    <row r="621" spans="1:32" x14ac:dyDescent="0.35">
      <c r="A621" s="14"/>
      <c r="B621" s="14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6"/>
      <c r="O621" s="17"/>
      <c r="P621" s="17"/>
      <c r="Q621" s="14"/>
      <c r="R621" s="14"/>
      <c r="S621" s="14"/>
      <c r="T621" s="14"/>
      <c r="U621" s="14"/>
      <c r="V621" s="14"/>
      <c r="W621" s="14"/>
      <c r="X621" s="14"/>
      <c r="Y621" s="14"/>
      <c r="Z621" s="14"/>
      <c r="AA621" s="14"/>
      <c r="AB621" s="14"/>
      <c r="AC621" s="14"/>
      <c r="AD621" s="14"/>
      <c r="AE621" s="14"/>
      <c r="AF621" s="14"/>
    </row>
    <row r="622" spans="1:32" x14ac:dyDescent="0.35">
      <c r="A622" s="14"/>
      <c r="B622" s="14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6"/>
      <c r="O622" s="17"/>
      <c r="P622" s="17"/>
      <c r="Q622" s="14"/>
      <c r="R622" s="14"/>
      <c r="S622" s="14"/>
      <c r="T622" s="14"/>
      <c r="U622" s="14"/>
      <c r="V622" s="14"/>
      <c r="W622" s="14"/>
      <c r="X622" s="14"/>
      <c r="Y622" s="14"/>
      <c r="Z622" s="14"/>
      <c r="AA622" s="14"/>
      <c r="AB622" s="14"/>
      <c r="AC622" s="14"/>
      <c r="AD622" s="14"/>
      <c r="AE622" s="14"/>
      <c r="AF622" s="14"/>
    </row>
    <row r="623" spans="1:32" x14ac:dyDescent="0.35">
      <c r="A623" s="14"/>
      <c r="B623" s="14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6"/>
      <c r="O623" s="17"/>
      <c r="P623" s="17"/>
      <c r="Q623" s="14"/>
      <c r="R623" s="14"/>
      <c r="S623" s="14"/>
      <c r="T623" s="14"/>
      <c r="U623" s="14"/>
      <c r="V623" s="14"/>
      <c r="W623" s="14"/>
      <c r="X623" s="14"/>
      <c r="Y623" s="14"/>
      <c r="Z623" s="14"/>
      <c r="AA623" s="14"/>
      <c r="AB623" s="14"/>
      <c r="AC623" s="14"/>
      <c r="AD623" s="14"/>
      <c r="AE623" s="14"/>
      <c r="AF623" s="14"/>
    </row>
    <row r="624" spans="1:32" x14ac:dyDescent="0.35">
      <c r="A624" s="14"/>
      <c r="B624" s="14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6"/>
      <c r="O624" s="17"/>
      <c r="P624" s="17"/>
      <c r="Q624" s="14"/>
      <c r="R624" s="14"/>
      <c r="S624" s="14"/>
      <c r="T624" s="14"/>
      <c r="U624" s="14"/>
      <c r="V624" s="14"/>
      <c r="W624" s="14"/>
      <c r="X624" s="14"/>
      <c r="Y624" s="14"/>
      <c r="Z624" s="14"/>
      <c r="AA624" s="14"/>
      <c r="AB624" s="14"/>
      <c r="AC624" s="14"/>
      <c r="AD624" s="14"/>
      <c r="AE624" s="14"/>
      <c r="AF624" s="14"/>
    </row>
    <row r="625" spans="1:32" x14ac:dyDescent="0.35">
      <c r="A625" s="14"/>
      <c r="B625" s="14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6"/>
      <c r="O625" s="17"/>
      <c r="P625" s="17"/>
      <c r="Q625" s="14"/>
      <c r="R625" s="14"/>
      <c r="S625" s="14"/>
      <c r="T625" s="14"/>
      <c r="U625" s="14"/>
      <c r="V625" s="14"/>
      <c r="W625" s="14"/>
      <c r="X625" s="14"/>
      <c r="Y625" s="14"/>
      <c r="Z625" s="14"/>
      <c r="AA625" s="14"/>
      <c r="AB625" s="14"/>
      <c r="AC625" s="14"/>
      <c r="AD625" s="14"/>
      <c r="AE625" s="14"/>
      <c r="AF625" s="14"/>
    </row>
    <row r="626" spans="1:32" x14ac:dyDescent="0.35">
      <c r="A626" s="14"/>
      <c r="B626" s="14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6"/>
      <c r="O626" s="17"/>
      <c r="P626" s="17"/>
      <c r="Q626" s="14"/>
      <c r="R626" s="14"/>
      <c r="S626" s="14"/>
      <c r="T626" s="14"/>
      <c r="U626" s="14"/>
      <c r="V626" s="14"/>
      <c r="W626" s="14"/>
      <c r="X626" s="14"/>
      <c r="Y626" s="14"/>
      <c r="Z626" s="14"/>
      <c r="AA626" s="14"/>
      <c r="AB626" s="14"/>
      <c r="AC626" s="14"/>
      <c r="AD626" s="14"/>
      <c r="AE626" s="14"/>
      <c r="AF626" s="14"/>
    </row>
    <row r="627" spans="1:32" x14ac:dyDescent="0.35">
      <c r="A627" s="14"/>
      <c r="B627" s="14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6"/>
      <c r="O627" s="17"/>
      <c r="P627" s="17"/>
      <c r="Q627" s="14"/>
      <c r="R627" s="14"/>
      <c r="S627" s="14"/>
      <c r="T627" s="14"/>
      <c r="U627" s="14"/>
      <c r="V627" s="14"/>
      <c r="W627" s="14"/>
      <c r="X627" s="14"/>
      <c r="Y627" s="14"/>
      <c r="Z627" s="14"/>
      <c r="AA627" s="14"/>
      <c r="AB627" s="14"/>
      <c r="AC627" s="14"/>
      <c r="AD627" s="14"/>
      <c r="AE627" s="14"/>
      <c r="AF627" s="14"/>
    </row>
    <row r="628" spans="1:32" x14ac:dyDescent="0.35">
      <c r="A628" s="14"/>
      <c r="B628" s="14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6"/>
      <c r="O628" s="17"/>
      <c r="P628" s="17"/>
      <c r="Q628" s="14"/>
      <c r="R628" s="14"/>
      <c r="S628" s="14"/>
      <c r="T628" s="14"/>
      <c r="U628" s="14"/>
      <c r="V628" s="14"/>
      <c r="W628" s="14"/>
      <c r="X628" s="14"/>
      <c r="Y628" s="14"/>
      <c r="Z628" s="14"/>
      <c r="AA628" s="14"/>
      <c r="AB628" s="14"/>
      <c r="AC628" s="14"/>
      <c r="AD628" s="14"/>
      <c r="AE628" s="14"/>
      <c r="AF628" s="14"/>
    </row>
    <row r="629" spans="1:32" x14ac:dyDescent="0.35">
      <c r="A629" s="14"/>
      <c r="B629" s="14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6"/>
      <c r="O629" s="17"/>
      <c r="P629" s="17"/>
      <c r="Q629" s="14"/>
      <c r="R629" s="14"/>
      <c r="S629" s="14"/>
      <c r="T629" s="14"/>
      <c r="U629" s="14"/>
      <c r="V629" s="14"/>
      <c r="W629" s="14"/>
      <c r="X629" s="14"/>
      <c r="Y629" s="14"/>
      <c r="Z629" s="14"/>
      <c r="AA629" s="14"/>
      <c r="AB629" s="14"/>
      <c r="AC629" s="14"/>
      <c r="AD629" s="14"/>
      <c r="AE629" s="14"/>
      <c r="AF629" s="14"/>
    </row>
    <row r="630" spans="1:32" x14ac:dyDescent="0.35">
      <c r="A630" s="14"/>
      <c r="B630" s="14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6"/>
      <c r="O630" s="17"/>
      <c r="P630" s="17"/>
      <c r="Q630" s="14"/>
      <c r="R630" s="14"/>
      <c r="S630" s="14"/>
      <c r="T630" s="14"/>
      <c r="U630" s="14"/>
      <c r="V630" s="14"/>
      <c r="W630" s="14"/>
      <c r="X630" s="14"/>
      <c r="Y630" s="14"/>
      <c r="Z630" s="14"/>
      <c r="AA630" s="14"/>
      <c r="AB630" s="14"/>
      <c r="AC630" s="14"/>
      <c r="AD630" s="14"/>
      <c r="AE630" s="14"/>
      <c r="AF630" s="14"/>
    </row>
    <row r="631" spans="1:32" x14ac:dyDescent="0.35">
      <c r="A631" s="14"/>
      <c r="B631" s="14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6"/>
      <c r="O631" s="17"/>
      <c r="P631" s="17"/>
      <c r="Q631" s="14"/>
      <c r="R631" s="14"/>
      <c r="S631" s="14"/>
      <c r="T631" s="14"/>
      <c r="U631" s="14"/>
      <c r="V631" s="14"/>
      <c r="W631" s="14"/>
      <c r="X631" s="14"/>
      <c r="Y631" s="14"/>
      <c r="Z631" s="14"/>
      <c r="AA631" s="14"/>
      <c r="AB631" s="14"/>
      <c r="AC631" s="14"/>
      <c r="AD631" s="14"/>
      <c r="AE631" s="14"/>
      <c r="AF631" s="14"/>
    </row>
    <row r="632" spans="1:32" x14ac:dyDescent="0.35">
      <c r="A632" s="14"/>
      <c r="B632" s="14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6"/>
      <c r="O632" s="17"/>
      <c r="P632" s="17"/>
      <c r="Q632" s="14"/>
      <c r="R632" s="14"/>
      <c r="S632" s="14"/>
      <c r="T632" s="14"/>
      <c r="U632" s="14"/>
      <c r="V632" s="14"/>
      <c r="W632" s="14"/>
      <c r="X632" s="14"/>
      <c r="Y632" s="14"/>
      <c r="Z632" s="14"/>
      <c r="AA632" s="14"/>
      <c r="AB632" s="14"/>
      <c r="AC632" s="14"/>
      <c r="AD632" s="14"/>
      <c r="AE632" s="14"/>
      <c r="AF632" s="14"/>
    </row>
    <row r="633" spans="1:32" x14ac:dyDescent="0.35">
      <c r="A633" s="14"/>
      <c r="B633" s="14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6"/>
      <c r="O633" s="17"/>
      <c r="P633" s="17"/>
      <c r="Q633" s="14"/>
      <c r="R633" s="14"/>
      <c r="S633" s="14"/>
      <c r="T633" s="14"/>
      <c r="U633" s="14"/>
      <c r="V633" s="14"/>
      <c r="W633" s="14"/>
      <c r="X633" s="14"/>
      <c r="Y633" s="14"/>
      <c r="Z633" s="14"/>
      <c r="AA633" s="14"/>
      <c r="AB633" s="14"/>
      <c r="AC633" s="14"/>
      <c r="AD633" s="14"/>
      <c r="AE633" s="14"/>
      <c r="AF633" s="14"/>
    </row>
    <row r="634" spans="1:32" x14ac:dyDescent="0.35">
      <c r="A634" s="14"/>
      <c r="B634" s="14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6"/>
      <c r="O634" s="17"/>
      <c r="P634" s="17"/>
      <c r="Q634" s="14"/>
      <c r="R634" s="14"/>
      <c r="S634" s="14"/>
      <c r="T634" s="14"/>
      <c r="U634" s="14"/>
      <c r="V634" s="14"/>
      <c r="W634" s="14"/>
      <c r="X634" s="14"/>
      <c r="Y634" s="14"/>
      <c r="Z634" s="14"/>
      <c r="AA634" s="14"/>
      <c r="AB634" s="14"/>
      <c r="AC634" s="14"/>
      <c r="AD634" s="14"/>
      <c r="AE634" s="14"/>
      <c r="AF634" s="14"/>
    </row>
    <row r="635" spans="1:32" x14ac:dyDescent="0.35">
      <c r="A635" s="14"/>
      <c r="B635" s="14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6"/>
      <c r="O635" s="17"/>
      <c r="P635" s="17"/>
      <c r="Q635" s="14"/>
      <c r="R635" s="14"/>
      <c r="S635" s="14"/>
      <c r="T635" s="14"/>
      <c r="U635" s="14"/>
      <c r="V635" s="14"/>
      <c r="W635" s="14"/>
      <c r="X635" s="14"/>
      <c r="Y635" s="14"/>
      <c r="Z635" s="14"/>
      <c r="AA635" s="14"/>
      <c r="AB635" s="14"/>
      <c r="AC635" s="14"/>
      <c r="AD635" s="14"/>
      <c r="AE635" s="14"/>
      <c r="AF635" s="14"/>
    </row>
    <row r="636" spans="1:32" x14ac:dyDescent="0.35">
      <c r="A636" s="14"/>
      <c r="B636" s="14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6"/>
      <c r="O636" s="17"/>
      <c r="P636" s="17"/>
      <c r="Q636" s="14"/>
      <c r="R636" s="14"/>
      <c r="S636" s="14"/>
      <c r="T636" s="14"/>
      <c r="U636" s="14"/>
      <c r="V636" s="14"/>
      <c r="W636" s="14"/>
      <c r="X636" s="14"/>
      <c r="Y636" s="14"/>
      <c r="Z636" s="14"/>
      <c r="AA636" s="14"/>
      <c r="AB636" s="14"/>
      <c r="AC636" s="14"/>
      <c r="AD636" s="14"/>
      <c r="AE636" s="14"/>
      <c r="AF636" s="14"/>
    </row>
    <row r="637" spans="1:32" x14ac:dyDescent="0.35">
      <c r="A637" s="14"/>
      <c r="B637" s="14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6"/>
      <c r="O637" s="17"/>
      <c r="P637" s="17"/>
      <c r="Q637" s="14"/>
      <c r="R637" s="14"/>
      <c r="S637" s="14"/>
      <c r="T637" s="14"/>
      <c r="U637" s="14"/>
      <c r="V637" s="14"/>
      <c r="W637" s="14"/>
      <c r="X637" s="14"/>
      <c r="Y637" s="14"/>
      <c r="Z637" s="14"/>
      <c r="AA637" s="14"/>
      <c r="AB637" s="14"/>
      <c r="AC637" s="14"/>
      <c r="AD637" s="14"/>
      <c r="AE637" s="14"/>
      <c r="AF637" s="14"/>
    </row>
    <row r="638" spans="1:32" x14ac:dyDescent="0.35">
      <c r="A638" s="14"/>
      <c r="B638" s="14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6"/>
      <c r="O638" s="17"/>
      <c r="P638" s="17"/>
      <c r="Q638" s="14"/>
      <c r="R638" s="14"/>
      <c r="S638" s="14"/>
      <c r="T638" s="14"/>
      <c r="U638" s="14"/>
      <c r="V638" s="14"/>
      <c r="W638" s="14"/>
      <c r="X638" s="14"/>
      <c r="Y638" s="14"/>
      <c r="Z638" s="14"/>
      <c r="AA638" s="14"/>
      <c r="AB638" s="14"/>
      <c r="AC638" s="14"/>
      <c r="AD638" s="14"/>
      <c r="AE638" s="14"/>
      <c r="AF638" s="14"/>
    </row>
    <row r="639" spans="1:32" x14ac:dyDescent="0.35">
      <c r="A639" s="14"/>
      <c r="B639" s="14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6"/>
      <c r="O639" s="17"/>
      <c r="P639" s="17"/>
      <c r="Q639" s="14"/>
      <c r="R639" s="14"/>
      <c r="S639" s="14"/>
      <c r="T639" s="14"/>
      <c r="U639" s="14"/>
      <c r="V639" s="14"/>
      <c r="W639" s="14"/>
      <c r="X639" s="14"/>
      <c r="Y639" s="14"/>
      <c r="Z639" s="14"/>
      <c r="AA639" s="14"/>
      <c r="AB639" s="14"/>
      <c r="AC639" s="14"/>
      <c r="AD639" s="14"/>
      <c r="AE639" s="14"/>
      <c r="AF639" s="14"/>
    </row>
    <row r="640" spans="1:32" x14ac:dyDescent="0.35">
      <c r="A640" s="14"/>
      <c r="B640" s="14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6"/>
      <c r="O640" s="17"/>
      <c r="P640" s="17"/>
      <c r="Q640" s="14"/>
      <c r="R640" s="14"/>
      <c r="S640" s="14"/>
      <c r="T640" s="14"/>
      <c r="U640" s="14"/>
      <c r="V640" s="14"/>
      <c r="W640" s="14"/>
      <c r="X640" s="14"/>
      <c r="Y640" s="14"/>
      <c r="Z640" s="14"/>
      <c r="AA640" s="14"/>
      <c r="AB640" s="14"/>
      <c r="AC640" s="14"/>
      <c r="AD640" s="14"/>
      <c r="AE640" s="14"/>
      <c r="AF640" s="14"/>
    </row>
    <row r="641" spans="1:32" x14ac:dyDescent="0.35">
      <c r="A641" s="14"/>
      <c r="B641" s="14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6"/>
      <c r="O641" s="17"/>
      <c r="P641" s="17"/>
      <c r="Q641" s="14"/>
      <c r="R641" s="14"/>
      <c r="S641" s="14"/>
      <c r="T641" s="14"/>
      <c r="U641" s="14"/>
      <c r="V641" s="14"/>
      <c r="W641" s="14"/>
      <c r="X641" s="14"/>
      <c r="Y641" s="14"/>
      <c r="Z641" s="14"/>
      <c r="AA641" s="14"/>
      <c r="AB641" s="14"/>
      <c r="AC641" s="14"/>
      <c r="AD641" s="14"/>
      <c r="AE641" s="14"/>
      <c r="AF641" s="14"/>
    </row>
    <row r="642" spans="1:32" x14ac:dyDescent="0.35">
      <c r="A642" s="14"/>
      <c r="B642" s="14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6"/>
      <c r="O642" s="17"/>
      <c r="P642" s="17"/>
      <c r="Q642" s="14"/>
      <c r="R642" s="14"/>
      <c r="S642" s="14"/>
      <c r="T642" s="14"/>
      <c r="U642" s="14"/>
      <c r="V642" s="14"/>
      <c r="W642" s="14"/>
      <c r="X642" s="14"/>
      <c r="Y642" s="14"/>
      <c r="Z642" s="14"/>
      <c r="AA642" s="14"/>
      <c r="AB642" s="14"/>
      <c r="AC642" s="14"/>
      <c r="AD642" s="14"/>
      <c r="AE642" s="14"/>
      <c r="AF642" s="14"/>
    </row>
    <row r="643" spans="1:32" x14ac:dyDescent="0.35">
      <c r="A643" s="14"/>
      <c r="B643" s="14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6"/>
      <c r="O643" s="17"/>
      <c r="P643" s="17"/>
      <c r="Q643" s="14"/>
      <c r="R643" s="14"/>
      <c r="S643" s="14"/>
      <c r="T643" s="14"/>
      <c r="U643" s="14"/>
      <c r="V643" s="14"/>
      <c r="W643" s="14"/>
      <c r="X643" s="14"/>
      <c r="Y643" s="14"/>
      <c r="Z643" s="14"/>
      <c r="AA643" s="14"/>
      <c r="AB643" s="14"/>
      <c r="AC643" s="14"/>
      <c r="AD643" s="14"/>
      <c r="AE643" s="14"/>
      <c r="AF643" s="14"/>
    </row>
    <row r="644" spans="1:32" x14ac:dyDescent="0.35">
      <c r="A644" s="14"/>
      <c r="B644" s="14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6"/>
      <c r="O644" s="17"/>
      <c r="P644" s="17"/>
      <c r="Q644" s="14"/>
      <c r="R644" s="14"/>
      <c r="S644" s="14"/>
      <c r="T644" s="14"/>
      <c r="U644" s="14"/>
      <c r="V644" s="14"/>
      <c r="W644" s="14"/>
      <c r="X644" s="14"/>
      <c r="Y644" s="14"/>
      <c r="Z644" s="14"/>
      <c r="AA644" s="14"/>
      <c r="AB644" s="14"/>
      <c r="AC644" s="14"/>
      <c r="AD644" s="14"/>
      <c r="AE644" s="14"/>
      <c r="AF644" s="14"/>
    </row>
    <row r="645" spans="1:32" x14ac:dyDescent="0.35">
      <c r="A645" s="14"/>
      <c r="B645" s="14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6"/>
      <c r="O645" s="17"/>
      <c r="P645" s="17"/>
      <c r="Q645" s="14"/>
      <c r="R645" s="14"/>
      <c r="S645" s="14"/>
      <c r="T645" s="14"/>
      <c r="U645" s="14"/>
      <c r="V645" s="14"/>
      <c r="W645" s="14"/>
      <c r="X645" s="14"/>
      <c r="Y645" s="14"/>
      <c r="Z645" s="14"/>
      <c r="AA645" s="14"/>
      <c r="AB645" s="14"/>
      <c r="AC645" s="14"/>
      <c r="AD645" s="14"/>
      <c r="AE645" s="14"/>
      <c r="AF645" s="14"/>
    </row>
    <row r="646" spans="1:32" x14ac:dyDescent="0.35">
      <c r="A646" s="14"/>
      <c r="B646" s="14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6"/>
      <c r="O646" s="17"/>
      <c r="P646" s="17"/>
      <c r="Q646" s="14"/>
      <c r="R646" s="14"/>
      <c r="S646" s="14"/>
      <c r="T646" s="14"/>
      <c r="U646" s="14"/>
      <c r="V646" s="14"/>
      <c r="W646" s="14"/>
      <c r="X646" s="14"/>
      <c r="Y646" s="14"/>
      <c r="Z646" s="14"/>
      <c r="AA646" s="14"/>
      <c r="AB646" s="14"/>
      <c r="AC646" s="14"/>
      <c r="AD646" s="14"/>
      <c r="AE646" s="14"/>
      <c r="AF646" s="14"/>
    </row>
    <row r="647" spans="1:32" x14ac:dyDescent="0.35">
      <c r="A647" s="14"/>
      <c r="B647" s="14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6"/>
      <c r="O647" s="17"/>
      <c r="P647" s="17"/>
      <c r="Q647" s="14"/>
      <c r="R647" s="14"/>
      <c r="S647" s="14"/>
      <c r="T647" s="14"/>
      <c r="U647" s="14"/>
      <c r="V647" s="14"/>
      <c r="W647" s="14"/>
      <c r="X647" s="14"/>
      <c r="Y647" s="14"/>
      <c r="Z647" s="14"/>
      <c r="AA647" s="14"/>
      <c r="AB647" s="14"/>
      <c r="AC647" s="14"/>
      <c r="AD647" s="14"/>
      <c r="AE647" s="14"/>
      <c r="AF647" s="14"/>
    </row>
    <row r="648" spans="1:32" x14ac:dyDescent="0.35">
      <c r="A648" s="14"/>
      <c r="B648" s="14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6"/>
      <c r="O648" s="17"/>
      <c r="P648" s="17"/>
      <c r="Q648" s="14"/>
      <c r="R648" s="14"/>
      <c r="S648" s="14"/>
      <c r="T648" s="14"/>
      <c r="U648" s="14"/>
      <c r="V648" s="14"/>
      <c r="W648" s="14"/>
      <c r="X648" s="14"/>
      <c r="Y648" s="14"/>
      <c r="Z648" s="14"/>
      <c r="AA648" s="14"/>
      <c r="AB648" s="14"/>
      <c r="AC648" s="14"/>
      <c r="AD648" s="14"/>
      <c r="AE648" s="14"/>
      <c r="AF648" s="14"/>
    </row>
    <row r="649" spans="1:32" x14ac:dyDescent="0.35">
      <c r="A649" s="14"/>
      <c r="B649" s="14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6"/>
      <c r="O649" s="17"/>
      <c r="P649" s="17"/>
      <c r="Q649" s="14"/>
      <c r="R649" s="14"/>
      <c r="S649" s="14"/>
      <c r="T649" s="14"/>
      <c r="U649" s="14"/>
      <c r="V649" s="14"/>
      <c r="W649" s="14"/>
      <c r="X649" s="14"/>
      <c r="Y649" s="14"/>
      <c r="Z649" s="14"/>
      <c r="AA649" s="14"/>
      <c r="AB649" s="14"/>
      <c r="AC649" s="14"/>
      <c r="AD649" s="14"/>
      <c r="AE649" s="14"/>
      <c r="AF649" s="14"/>
    </row>
    <row r="650" spans="1:32" x14ac:dyDescent="0.35">
      <c r="A650" s="14"/>
      <c r="B650" s="14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6"/>
      <c r="O650" s="17"/>
      <c r="P650" s="17"/>
      <c r="Q650" s="14"/>
      <c r="R650" s="14"/>
      <c r="S650" s="14"/>
      <c r="T650" s="14"/>
      <c r="U650" s="14"/>
      <c r="V650" s="14"/>
      <c r="W650" s="14"/>
      <c r="X650" s="14"/>
      <c r="Y650" s="14"/>
      <c r="Z650" s="14"/>
      <c r="AA650" s="14"/>
      <c r="AB650" s="14"/>
      <c r="AC650" s="14"/>
      <c r="AD650" s="14"/>
      <c r="AE650" s="14"/>
      <c r="AF650" s="14"/>
    </row>
    <row r="651" spans="1:32" x14ac:dyDescent="0.35">
      <c r="A651" s="14"/>
      <c r="B651" s="14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6"/>
      <c r="O651" s="17"/>
      <c r="P651" s="17"/>
      <c r="Q651" s="14"/>
      <c r="R651" s="14"/>
      <c r="S651" s="14"/>
      <c r="T651" s="14"/>
      <c r="U651" s="14"/>
      <c r="V651" s="14"/>
      <c r="W651" s="14"/>
      <c r="X651" s="14"/>
      <c r="Y651" s="14"/>
      <c r="Z651" s="14"/>
      <c r="AA651" s="14"/>
      <c r="AB651" s="14"/>
      <c r="AC651" s="14"/>
      <c r="AD651" s="14"/>
      <c r="AE651" s="14"/>
      <c r="AF651" s="14"/>
    </row>
    <row r="652" spans="1:32" x14ac:dyDescent="0.35">
      <c r="A652" s="14"/>
      <c r="B652" s="14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6"/>
      <c r="O652" s="17"/>
      <c r="P652" s="17"/>
      <c r="Q652" s="14"/>
      <c r="R652" s="14"/>
      <c r="S652" s="14"/>
      <c r="T652" s="14"/>
      <c r="U652" s="14"/>
      <c r="V652" s="14"/>
      <c r="W652" s="14"/>
      <c r="X652" s="14"/>
      <c r="Y652" s="14"/>
      <c r="Z652" s="14"/>
      <c r="AA652" s="14"/>
      <c r="AB652" s="14"/>
      <c r="AC652" s="14"/>
      <c r="AD652" s="14"/>
      <c r="AE652" s="14"/>
      <c r="AF652" s="14"/>
    </row>
    <row r="653" spans="1:32" x14ac:dyDescent="0.35">
      <c r="A653" s="14"/>
      <c r="B653" s="14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6"/>
      <c r="O653" s="17"/>
      <c r="P653" s="17"/>
      <c r="Q653" s="14"/>
      <c r="R653" s="14"/>
      <c r="S653" s="14"/>
      <c r="T653" s="14"/>
      <c r="U653" s="14"/>
      <c r="V653" s="14"/>
      <c r="W653" s="14"/>
      <c r="X653" s="14"/>
      <c r="Y653" s="14"/>
      <c r="Z653" s="14"/>
      <c r="AA653" s="14"/>
      <c r="AB653" s="14"/>
      <c r="AC653" s="14"/>
      <c r="AD653" s="14"/>
      <c r="AE653" s="14"/>
      <c r="AF653" s="14"/>
    </row>
    <row r="654" spans="1:32" x14ac:dyDescent="0.35">
      <c r="A654" s="14"/>
      <c r="B654" s="14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6"/>
      <c r="O654" s="17"/>
      <c r="P654" s="17"/>
      <c r="Q654" s="14"/>
      <c r="R654" s="14"/>
      <c r="S654" s="14"/>
      <c r="T654" s="14"/>
      <c r="U654" s="14"/>
      <c r="V654" s="14"/>
      <c r="W654" s="14"/>
      <c r="X654" s="14"/>
      <c r="Y654" s="14"/>
      <c r="Z654" s="14"/>
      <c r="AA654" s="14"/>
      <c r="AB654" s="14"/>
      <c r="AC654" s="14"/>
      <c r="AD654" s="14"/>
      <c r="AE654" s="14"/>
      <c r="AF654" s="14"/>
    </row>
    <row r="655" spans="1:32" x14ac:dyDescent="0.35">
      <c r="A655" s="14"/>
      <c r="B655" s="14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6"/>
      <c r="O655" s="17"/>
      <c r="P655" s="17"/>
      <c r="Q655" s="14"/>
      <c r="R655" s="14"/>
      <c r="S655" s="14"/>
      <c r="T655" s="14"/>
      <c r="U655" s="14"/>
      <c r="V655" s="14"/>
      <c r="W655" s="14"/>
      <c r="X655" s="14"/>
      <c r="Y655" s="14"/>
      <c r="Z655" s="14"/>
      <c r="AA655" s="14"/>
      <c r="AB655" s="14"/>
      <c r="AC655" s="14"/>
      <c r="AD655" s="14"/>
      <c r="AE655" s="14"/>
      <c r="AF655" s="14"/>
    </row>
    <row r="656" spans="1:32" x14ac:dyDescent="0.35">
      <c r="A656" s="14"/>
      <c r="B656" s="14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6"/>
      <c r="O656" s="17"/>
      <c r="P656" s="17"/>
      <c r="Q656" s="14"/>
      <c r="R656" s="14"/>
      <c r="S656" s="14"/>
      <c r="T656" s="14"/>
      <c r="U656" s="14"/>
      <c r="V656" s="14"/>
      <c r="W656" s="14"/>
      <c r="X656" s="14"/>
      <c r="Y656" s="14"/>
      <c r="Z656" s="14"/>
      <c r="AA656" s="14"/>
      <c r="AB656" s="14"/>
      <c r="AC656" s="14"/>
      <c r="AD656" s="14"/>
      <c r="AE656" s="14"/>
      <c r="AF656" s="14"/>
    </row>
    <row r="657" spans="1:32" x14ac:dyDescent="0.35">
      <c r="A657" s="14"/>
      <c r="B657" s="14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6"/>
      <c r="O657" s="17"/>
      <c r="P657" s="17"/>
      <c r="Q657" s="14"/>
      <c r="R657" s="14"/>
      <c r="S657" s="14"/>
      <c r="T657" s="14"/>
      <c r="U657" s="14"/>
      <c r="V657" s="14"/>
      <c r="W657" s="14"/>
      <c r="X657" s="14"/>
      <c r="Y657" s="14"/>
      <c r="Z657" s="14"/>
      <c r="AA657" s="14"/>
      <c r="AB657" s="14"/>
      <c r="AC657" s="14"/>
      <c r="AD657" s="14"/>
      <c r="AE657" s="14"/>
      <c r="AF657" s="14"/>
    </row>
    <row r="658" spans="1:32" x14ac:dyDescent="0.35">
      <c r="A658" s="14"/>
      <c r="B658" s="14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6"/>
      <c r="O658" s="17"/>
      <c r="P658" s="17"/>
      <c r="Q658" s="14"/>
      <c r="R658" s="14"/>
      <c r="S658" s="14"/>
      <c r="T658" s="14"/>
      <c r="U658" s="14"/>
      <c r="V658" s="14"/>
      <c r="W658" s="14"/>
      <c r="X658" s="14"/>
      <c r="Y658" s="14"/>
      <c r="Z658" s="14"/>
      <c r="AA658" s="14"/>
      <c r="AB658" s="14"/>
      <c r="AC658" s="14"/>
      <c r="AD658" s="14"/>
      <c r="AE658" s="14"/>
      <c r="AF658" s="14"/>
    </row>
    <row r="659" spans="1:32" x14ac:dyDescent="0.35">
      <c r="A659" s="14"/>
      <c r="B659" s="14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6"/>
      <c r="O659" s="17"/>
      <c r="P659" s="17"/>
      <c r="Q659" s="14"/>
      <c r="R659" s="14"/>
      <c r="S659" s="14"/>
      <c r="T659" s="14"/>
      <c r="U659" s="14"/>
      <c r="V659" s="14"/>
      <c r="W659" s="14"/>
      <c r="X659" s="14"/>
      <c r="Y659" s="14"/>
      <c r="Z659" s="14"/>
      <c r="AA659" s="14"/>
      <c r="AB659" s="14"/>
      <c r="AC659" s="14"/>
      <c r="AD659" s="14"/>
      <c r="AE659" s="14"/>
      <c r="AF659" s="14"/>
    </row>
    <row r="660" spans="1:32" x14ac:dyDescent="0.35">
      <c r="A660" s="14"/>
      <c r="B660" s="14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6"/>
      <c r="O660" s="17"/>
      <c r="P660" s="17"/>
      <c r="Q660" s="14"/>
      <c r="R660" s="14"/>
      <c r="S660" s="14"/>
      <c r="T660" s="14"/>
      <c r="U660" s="14"/>
      <c r="V660" s="14"/>
      <c r="W660" s="14"/>
      <c r="X660" s="14"/>
      <c r="Y660" s="14"/>
      <c r="Z660" s="14"/>
      <c r="AA660" s="14"/>
      <c r="AB660" s="14"/>
      <c r="AC660" s="14"/>
      <c r="AD660" s="14"/>
      <c r="AE660" s="14"/>
      <c r="AF660" s="14"/>
    </row>
    <row r="661" spans="1:32" x14ac:dyDescent="0.35">
      <c r="A661" s="14"/>
      <c r="B661" s="14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6"/>
      <c r="O661" s="17"/>
      <c r="P661" s="17"/>
      <c r="Q661" s="14"/>
      <c r="R661" s="14"/>
      <c r="S661" s="14"/>
      <c r="T661" s="14"/>
      <c r="U661" s="14"/>
      <c r="V661" s="14"/>
      <c r="W661" s="14"/>
      <c r="X661" s="14"/>
      <c r="Y661" s="14"/>
      <c r="Z661" s="14"/>
      <c r="AA661" s="14"/>
      <c r="AB661" s="14"/>
      <c r="AC661" s="14"/>
      <c r="AD661" s="14"/>
      <c r="AE661" s="14"/>
      <c r="AF661" s="14"/>
    </row>
    <row r="662" spans="1:32" x14ac:dyDescent="0.35">
      <c r="A662" s="14"/>
      <c r="B662" s="14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6"/>
      <c r="O662" s="17"/>
      <c r="P662" s="17"/>
      <c r="Q662" s="14"/>
      <c r="R662" s="14"/>
      <c r="S662" s="14"/>
      <c r="T662" s="14"/>
      <c r="U662" s="14"/>
      <c r="V662" s="14"/>
      <c r="W662" s="14"/>
      <c r="X662" s="14"/>
      <c r="Y662" s="14"/>
      <c r="Z662" s="14"/>
      <c r="AA662" s="14"/>
      <c r="AB662" s="14"/>
      <c r="AC662" s="14"/>
      <c r="AD662" s="14"/>
      <c r="AE662" s="14"/>
      <c r="AF662" s="14"/>
    </row>
    <row r="663" spans="1:32" x14ac:dyDescent="0.35">
      <c r="A663" s="14"/>
      <c r="B663" s="14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6"/>
      <c r="O663" s="17"/>
      <c r="P663" s="17"/>
      <c r="Q663" s="14"/>
      <c r="R663" s="14"/>
      <c r="S663" s="14"/>
      <c r="T663" s="14"/>
      <c r="U663" s="14"/>
      <c r="V663" s="14"/>
      <c r="W663" s="14"/>
      <c r="X663" s="14"/>
      <c r="Y663" s="14"/>
      <c r="Z663" s="14"/>
      <c r="AA663" s="14"/>
      <c r="AB663" s="14"/>
      <c r="AC663" s="14"/>
      <c r="AD663" s="14"/>
      <c r="AE663" s="14"/>
      <c r="AF663" s="14"/>
    </row>
    <row r="664" spans="1:32" x14ac:dyDescent="0.35">
      <c r="A664" s="14"/>
      <c r="B664" s="14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6"/>
      <c r="O664" s="17"/>
      <c r="P664" s="17"/>
      <c r="Q664" s="14"/>
      <c r="R664" s="14"/>
      <c r="S664" s="14"/>
      <c r="T664" s="14"/>
      <c r="U664" s="14"/>
      <c r="V664" s="14"/>
      <c r="W664" s="14"/>
      <c r="X664" s="14"/>
      <c r="Y664" s="14"/>
      <c r="Z664" s="14"/>
      <c r="AA664" s="14"/>
      <c r="AB664" s="14"/>
      <c r="AC664" s="14"/>
      <c r="AD664" s="14"/>
      <c r="AE664" s="14"/>
      <c r="AF664" s="14"/>
    </row>
    <row r="665" spans="1:32" x14ac:dyDescent="0.35">
      <c r="A665" s="14"/>
      <c r="B665" s="14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6"/>
      <c r="O665" s="17"/>
      <c r="P665" s="17"/>
      <c r="Q665" s="14"/>
      <c r="R665" s="14"/>
      <c r="S665" s="14"/>
      <c r="T665" s="14"/>
      <c r="U665" s="14"/>
      <c r="V665" s="14"/>
      <c r="W665" s="14"/>
      <c r="X665" s="14"/>
      <c r="Y665" s="14"/>
      <c r="Z665" s="14"/>
      <c r="AA665" s="14"/>
      <c r="AB665" s="14"/>
      <c r="AC665" s="14"/>
      <c r="AD665" s="14"/>
      <c r="AE665" s="14"/>
      <c r="AF665" s="14"/>
    </row>
    <row r="666" spans="1:32" x14ac:dyDescent="0.35">
      <c r="A666" s="14"/>
      <c r="B666" s="14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6"/>
      <c r="O666" s="17"/>
      <c r="P666" s="17"/>
      <c r="Q666" s="14"/>
      <c r="R666" s="14"/>
      <c r="S666" s="14"/>
      <c r="T666" s="14"/>
      <c r="U666" s="14"/>
      <c r="V666" s="14"/>
      <c r="W666" s="14"/>
      <c r="X666" s="14"/>
      <c r="Y666" s="14"/>
      <c r="Z666" s="14"/>
      <c r="AA666" s="14"/>
      <c r="AB666" s="14"/>
      <c r="AC666" s="14"/>
      <c r="AD666" s="14"/>
      <c r="AE666" s="14"/>
      <c r="AF666" s="14"/>
    </row>
    <row r="667" spans="1:32" x14ac:dyDescent="0.35">
      <c r="A667" s="14"/>
      <c r="B667" s="14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6"/>
      <c r="O667" s="17"/>
      <c r="P667" s="17"/>
      <c r="Q667" s="14"/>
      <c r="R667" s="14"/>
      <c r="S667" s="14"/>
      <c r="T667" s="14"/>
      <c r="U667" s="14"/>
      <c r="V667" s="14"/>
      <c r="W667" s="14"/>
      <c r="X667" s="14"/>
      <c r="Y667" s="14"/>
      <c r="Z667" s="14"/>
      <c r="AA667" s="14"/>
      <c r="AB667" s="14"/>
      <c r="AC667" s="14"/>
      <c r="AD667" s="14"/>
      <c r="AE667" s="14"/>
      <c r="AF667" s="14"/>
    </row>
    <row r="668" spans="1:32" x14ac:dyDescent="0.35">
      <c r="A668" s="14"/>
      <c r="B668" s="14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6"/>
      <c r="O668" s="17"/>
      <c r="P668" s="17"/>
      <c r="Q668" s="14"/>
      <c r="R668" s="14"/>
      <c r="S668" s="14"/>
      <c r="T668" s="14"/>
      <c r="U668" s="14"/>
      <c r="V668" s="14"/>
      <c r="W668" s="14"/>
      <c r="X668" s="14"/>
      <c r="Y668" s="14"/>
      <c r="Z668" s="14"/>
      <c r="AA668" s="14"/>
      <c r="AB668" s="14"/>
      <c r="AC668" s="14"/>
      <c r="AD668" s="14"/>
      <c r="AE668" s="14"/>
      <c r="AF668" s="14"/>
    </row>
    <row r="669" spans="1:32" x14ac:dyDescent="0.35">
      <c r="A669" s="14"/>
      <c r="B669" s="14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6"/>
      <c r="O669" s="17"/>
      <c r="P669" s="17"/>
      <c r="Q669" s="14"/>
      <c r="R669" s="14"/>
      <c r="S669" s="14"/>
      <c r="T669" s="14"/>
      <c r="U669" s="14"/>
      <c r="V669" s="14"/>
      <c r="W669" s="14"/>
      <c r="X669" s="14"/>
      <c r="Y669" s="14"/>
      <c r="Z669" s="14"/>
      <c r="AA669" s="14"/>
      <c r="AB669" s="14"/>
      <c r="AC669" s="14"/>
      <c r="AD669" s="14"/>
      <c r="AE669" s="14"/>
      <c r="AF669" s="14"/>
    </row>
    <row r="670" spans="1:32" x14ac:dyDescent="0.35">
      <c r="A670" s="14"/>
      <c r="B670" s="14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6"/>
      <c r="O670" s="17"/>
      <c r="P670" s="17"/>
      <c r="Q670" s="14"/>
      <c r="R670" s="14"/>
      <c r="S670" s="14"/>
      <c r="T670" s="14"/>
      <c r="U670" s="14"/>
      <c r="V670" s="14"/>
      <c r="W670" s="14"/>
      <c r="X670" s="14"/>
      <c r="Y670" s="14"/>
      <c r="Z670" s="14"/>
      <c r="AA670" s="14"/>
      <c r="AB670" s="14"/>
      <c r="AC670" s="14"/>
      <c r="AD670" s="14"/>
      <c r="AE670" s="14"/>
      <c r="AF670" s="14"/>
    </row>
    <row r="671" spans="1:32" x14ac:dyDescent="0.35">
      <c r="A671" s="14"/>
      <c r="B671" s="14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6"/>
      <c r="O671" s="17"/>
      <c r="P671" s="17"/>
      <c r="Q671" s="14"/>
      <c r="R671" s="14"/>
      <c r="S671" s="14"/>
      <c r="T671" s="14"/>
      <c r="U671" s="14"/>
      <c r="V671" s="14"/>
      <c r="W671" s="14"/>
      <c r="X671" s="14"/>
      <c r="Y671" s="14"/>
      <c r="Z671" s="14"/>
      <c r="AA671" s="14"/>
      <c r="AB671" s="14"/>
      <c r="AC671" s="14"/>
      <c r="AD671" s="14"/>
      <c r="AE671" s="14"/>
      <c r="AF671" s="14"/>
    </row>
    <row r="672" spans="1:32" x14ac:dyDescent="0.35">
      <c r="A672" s="14"/>
      <c r="B672" s="14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6"/>
      <c r="O672" s="17"/>
      <c r="P672" s="17"/>
      <c r="Q672" s="14"/>
      <c r="R672" s="14"/>
      <c r="S672" s="14"/>
      <c r="T672" s="14"/>
      <c r="U672" s="14"/>
      <c r="V672" s="14"/>
      <c r="W672" s="14"/>
      <c r="X672" s="14"/>
      <c r="Y672" s="14"/>
      <c r="Z672" s="14"/>
      <c r="AA672" s="14"/>
      <c r="AB672" s="14"/>
      <c r="AC672" s="14"/>
      <c r="AD672" s="14"/>
      <c r="AE672" s="14"/>
      <c r="AF672" s="14"/>
    </row>
    <row r="673" spans="1:32" x14ac:dyDescent="0.35">
      <c r="A673" s="14"/>
      <c r="B673" s="14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6"/>
      <c r="O673" s="17"/>
      <c r="P673" s="17"/>
      <c r="Q673" s="14"/>
      <c r="R673" s="14"/>
      <c r="S673" s="14"/>
      <c r="T673" s="14"/>
      <c r="U673" s="14"/>
      <c r="V673" s="14"/>
      <c r="W673" s="14"/>
      <c r="X673" s="14"/>
      <c r="Y673" s="14"/>
      <c r="Z673" s="14"/>
      <c r="AA673" s="14"/>
      <c r="AB673" s="14"/>
      <c r="AC673" s="14"/>
      <c r="AD673" s="14"/>
      <c r="AE673" s="14"/>
      <c r="AF673" s="14"/>
    </row>
    <row r="674" spans="1:32" x14ac:dyDescent="0.35">
      <c r="A674" s="14"/>
      <c r="B674" s="14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6"/>
      <c r="O674" s="17"/>
      <c r="P674" s="17"/>
      <c r="Q674" s="14"/>
      <c r="R674" s="14"/>
      <c r="S674" s="14"/>
      <c r="T674" s="14"/>
      <c r="U674" s="14"/>
      <c r="V674" s="14"/>
      <c r="W674" s="14"/>
      <c r="X674" s="14"/>
      <c r="Y674" s="14"/>
      <c r="Z674" s="14"/>
      <c r="AA674" s="14"/>
      <c r="AB674" s="14"/>
      <c r="AC674" s="14"/>
      <c r="AD674" s="14"/>
      <c r="AE674" s="14"/>
      <c r="AF674" s="14"/>
    </row>
    <row r="675" spans="1:32" x14ac:dyDescent="0.35">
      <c r="A675" s="14"/>
      <c r="B675" s="14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6"/>
      <c r="O675" s="17"/>
      <c r="P675" s="17"/>
      <c r="Q675" s="14"/>
      <c r="R675" s="14"/>
      <c r="S675" s="14"/>
      <c r="T675" s="14"/>
      <c r="U675" s="14"/>
      <c r="V675" s="14"/>
      <c r="W675" s="14"/>
      <c r="X675" s="14"/>
      <c r="Y675" s="14"/>
      <c r="Z675" s="14"/>
      <c r="AA675" s="14"/>
      <c r="AB675" s="14"/>
      <c r="AC675" s="14"/>
      <c r="AD675" s="14"/>
      <c r="AE675" s="14"/>
      <c r="AF675" s="14"/>
    </row>
    <row r="676" spans="1:32" x14ac:dyDescent="0.35">
      <c r="A676" s="14"/>
      <c r="B676" s="14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6"/>
      <c r="O676" s="17"/>
      <c r="P676" s="17"/>
      <c r="Q676" s="14"/>
      <c r="R676" s="14"/>
      <c r="S676" s="14"/>
      <c r="T676" s="14"/>
      <c r="U676" s="14"/>
      <c r="V676" s="14"/>
      <c r="W676" s="14"/>
      <c r="X676" s="14"/>
      <c r="Y676" s="14"/>
      <c r="Z676" s="14"/>
      <c r="AA676" s="14"/>
      <c r="AB676" s="14"/>
      <c r="AC676" s="14"/>
      <c r="AD676" s="14"/>
      <c r="AE676" s="14"/>
      <c r="AF676" s="14"/>
    </row>
    <row r="677" spans="1:32" x14ac:dyDescent="0.35">
      <c r="A677" s="14"/>
      <c r="B677" s="14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6"/>
      <c r="O677" s="17"/>
      <c r="P677" s="17"/>
      <c r="Q677" s="14"/>
      <c r="R677" s="14"/>
      <c r="S677" s="14"/>
      <c r="T677" s="14"/>
      <c r="U677" s="14"/>
      <c r="V677" s="14"/>
      <c r="W677" s="14"/>
      <c r="X677" s="14"/>
      <c r="Y677" s="14"/>
      <c r="Z677" s="14"/>
      <c r="AA677" s="14"/>
      <c r="AB677" s="14"/>
      <c r="AC677" s="14"/>
      <c r="AD677" s="14"/>
      <c r="AE677" s="14"/>
      <c r="AF677" s="14"/>
    </row>
    <row r="678" spans="1:32" x14ac:dyDescent="0.35">
      <c r="A678" s="14"/>
      <c r="B678" s="14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6"/>
      <c r="O678" s="17"/>
      <c r="P678" s="17"/>
      <c r="Q678" s="14"/>
      <c r="R678" s="14"/>
      <c r="S678" s="14"/>
      <c r="T678" s="14"/>
      <c r="U678" s="14"/>
      <c r="V678" s="14"/>
      <c r="W678" s="14"/>
      <c r="X678" s="14"/>
      <c r="Y678" s="14"/>
      <c r="Z678" s="14"/>
      <c r="AA678" s="14"/>
      <c r="AB678" s="14"/>
      <c r="AC678" s="14"/>
      <c r="AD678" s="14"/>
      <c r="AE678" s="14"/>
      <c r="AF678" s="14"/>
    </row>
    <row r="679" spans="1:32" x14ac:dyDescent="0.35">
      <c r="A679" s="14"/>
      <c r="B679" s="14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6"/>
      <c r="O679" s="17"/>
      <c r="P679" s="17"/>
      <c r="Q679" s="14"/>
      <c r="R679" s="14"/>
      <c r="S679" s="14"/>
      <c r="T679" s="14"/>
      <c r="U679" s="14"/>
      <c r="V679" s="14"/>
      <c r="W679" s="14"/>
      <c r="X679" s="14"/>
      <c r="Y679" s="14"/>
      <c r="Z679" s="14"/>
      <c r="AA679" s="14"/>
      <c r="AB679" s="14"/>
      <c r="AC679" s="14"/>
      <c r="AD679" s="14"/>
      <c r="AE679" s="14"/>
      <c r="AF679" s="14"/>
    </row>
    <row r="680" spans="1:32" x14ac:dyDescent="0.35">
      <c r="A680" s="14"/>
      <c r="B680" s="14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6"/>
      <c r="O680" s="17"/>
      <c r="P680" s="17"/>
      <c r="Q680" s="14"/>
      <c r="R680" s="14"/>
      <c r="S680" s="14"/>
      <c r="T680" s="14"/>
      <c r="U680" s="14"/>
      <c r="V680" s="14"/>
      <c r="W680" s="14"/>
      <c r="X680" s="14"/>
      <c r="Y680" s="14"/>
      <c r="Z680" s="14"/>
      <c r="AA680" s="14"/>
      <c r="AB680" s="14"/>
      <c r="AC680" s="14"/>
      <c r="AD680" s="14"/>
      <c r="AE680" s="14"/>
      <c r="AF680" s="14"/>
    </row>
    <row r="681" spans="1:32" x14ac:dyDescent="0.35">
      <c r="A681" s="14"/>
      <c r="B681" s="14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6"/>
      <c r="O681" s="17"/>
      <c r="P681" s="17"/>
      <c r="Q681" s="14"/>
      <c r="R681" s="14"/>
      <c r="S681" s="14"/>
      <c r="T681" s="14"/>
      <c r="U681" s="14"/>
      <c r="V681" s="14"/>
      <c r="W681" s="14"/>
      <c r="X681" s="14"/>
      <c r="Y681" s="14"/>
      <c r="Z681" s="14"/>
      <c r="AA681" s="14"/>
      <c r="AB681" s="14"/>
      <c r="AC681" s="14"/>
      <c r="AD681" s="14"/>
      <c r="AE681" s="14"/>
      <c r="AF681" s="14"/>
    </row>
    <row r="682" spans="1:32" x14ac:dyDescent="0.35">
      <c r="A682" s="14"/>
      <c r="B682" s="14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6"/>
      <c r="O682" s="17"/>
      <c r="P682" s="17"/>
      <c r="Q682" s="14"/>
      <c r="R682" s="14"/>
      <c r="S682" s="14"/>
      <c r="T682" s="14"/>
      <c r="U682" s="14"/>
      <c r="V682" s="14"/>
      <c r="W682" s="14"/>
      <c r="X682" s="14"/>
      <c r="Y682" s="14"/>
      <c r="Z682" s="14"/>
      <c r="AA682" s="14"/>
      <c r="AB682" s="14"/>
      <c r="AC682" s="14"/>
      <c r="AD682" s="14"/>
      <c r="AE682" s="14"/>
      <c r="AF682" s="14"/>
    </row>
    <row r="683" spans="1:32" x14ac:dyDescent="0.35">
      <c r="A683" s="14"/>
      <c r="B683" s="14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6"/>
      <c r="O683" s="17"/>
      <c r="P683" s="17"/>
      <c r="Q683" s="14"/>
      <c r="R683" s="14"/>
      <c r="S683" s="14"/>
      <c r="T683" s="14"/>
      <c r="U683" s="14"/>
      <c r="V683" s="14"/>
      <c r="W683" s="14"/>
      <c r="X683" s="14"/>
      <c r="Y683" s="14"/>
      <c r="Z683" s="14"/>
      <c r="AA683" s="14"/>
      <c r="AB683" s="14"/>
      <c r="AC683" s="14"/>
      <c r="AD683" s="14"/>
      <c r="AE683" s="14"/>
      <c r="AF683" s="14"/>
    </row>
    <row r="684" spans="1:32" x14ac:dyDescent="0.35">
      <c r="A684" s="14"/>
      <c r="B684" s="14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6"/>
      <c r="O684" s="17"/>
      <c r="P684" s="17"/>
      <c r="Q684" s="14"/>
      <c r="R684" s="14"/>
      <c r="S684" s="14"/>
      <c r="T684" s="14"/>
      <c r="U684" s="14"/>
      <c r="V684" s="14"/>
      <c r="W684" s="14"/>
      <c r="X684" s="14"/>
      <c r="Y684" s="14"/>
      <c r="Z684" s="14"/>
      <c r="AA684" s="14"/>
      <c r="AB684" s="14"/>
      <c r="AC684" s="14"/>
      <c r="AD684" s="14"/>
      <c r="AE684" s="14"/>
      <c r="AF684" s="14"/>
    </row>
    <row r="685" spans="1:32" x14ac:dyDescent="0.35">
      <c r="A685" s="14"/>
      <c r="B685" s="14"/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6"/>
      <c r="O685" s="17"/>
      <c r="P685" s="17"/>
      <c r="Q685" s="14"/>
      <c r="R685" s="14"/>
      <c r="S685" s="14"/>
      <c r="T685" s="14"/>
      <c r="U685" s="14"/>
      <c r="V685" s="14"/>
      <c r="W685" s="14"/>
      <c r="X685" s="14"/>
      <c r="Y685" s="14"/>
      <c r="Z685" s="14"/>
      <c r="AA685" s="14"/>
      <c r="AB685" s="14"/>
      <c r="AC685" s="14"/>
      <c r="AD685" s="14"/>
      <c r="AE685" s="14"/>
      <c r="AF685" s="14"/>
    </row>
    <row r="686" spans="1:32" x14ac:dyDescent="0.35">
      <c r="A686" s="14"/>
      <c r="B686" s="14"/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6"/>
      <c r="O686" s="17"/>
      <c r="P686" s="17"/>
      <c r="Q686" s="14"/>
      <c r="R686" s="14"/>
      <c r="S686" s="14"/>
      <c r="T686" s="14"/>
      <c r="U686" s="14"/>
      <c r="V686" s="14"/>
      <c r="W686" s="14"/>
      <c r="X686" s="14"/>
      <c r="Y686" s="14"/>
      <c r="Z686" s="14"/>
      <c r="AA686" s="14"/>
      <c r="AB686" s="14"/>
      <c r="AC686" s="14"/>
      <c r="AD686" s="14"/>
      <c r="AE686" s="14"/>
      <c r="AF686" s="14"/>
    </row>
    <row r="687" spans="1:32" x14ac:dyDescent="0.35">
      <c r="A687" s="14"/>
      <c r="B687" s="14"/>
      <c r="C687" s="14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6"/>
      <c r="O687" s="17"/>
      <c r="P687" s="17"/>
      <c r="Q687" s="14"/>
      <c r="R687" s="14"/>
      <c r="S687" s="14"/>
      <c r="T687" s="14"/>
      <c r="U687" s="14"/>
      <c r="V687" s="14"/>
      <c r="W687" s="14"/>
      <c r="X687" s="14"/>
      <c r="Y687" s="14"/>
      <c r="Z687" s="14"/>
      <c r="AA687" s="14"/>
      <c r="AB687" s="14"/>
      <c r="AC687" s="14"/>
      <c r="AD687" s="14"/>
      <c r="AE687" s="14"/>
      <c r="AF687" s="14"/>
    </row>
    <row r="688" spans="1:32" x14ac:dyDescent="0.35">
      <c r="A688" s="14"/>
      <c r="B688" s="14"/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6"/>
      <c r="O688" s="17"/>
      <c r="P688" s="17"/>
      <c r="Q688" s="14"/>
      <c r="R688" s="14"/>
      <c r="S688" s="14"/>
      <c r="T688" s="14"/>
      <c r="U688" s="14"/>
      <c r="V688" s="14"/>
      <c r="W688" s="14"/>
      <c r="X688" s="14"/>
      <c r="Y688" s="14"/>
      <c r="Z688" s="14"/>
      <c r="AA688" s="14"/>
      <c r="AB688" s="14"/>
      <c r="AC688" s="14"/>
      <c r="AD688" s="14"/>
      <c r="AE688" s="14"/>
      <c r="AF688" s="14"/>
    </row>
    <row r="689" spans="1:32" x14ac:dyDescent="0.35">
      <c r="A689" s="14"/>
      <c r="B689" s="14"/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6"/>
      <c r="O689" s="17"/>
      <c r="P689" s="17"/>
      <c r="Q689" s="14"/>
      <c r="R689" s="14"/>
      <c r="S689" s="14"/>
      <c r="T689" s="14"/>
      <c r="U689" s="14"/>
      <c r="V689" s="14"/>
      <c r="W689" s="14"/>
      <c r="X689" s="14"/>
      <c r="Y689" s="14"/>
      <c r="Z689" s="14"/>
      <c r="AA689" s="14"/>
      <c r="AB689" s="14"/>
      <c r="AC689" s="14"/>
      <c r="AD689" s="14"/>
      <c r="AE689" s="14"/>
      <c r="AF689" s="14"/>
    </row>
    <row r="690" spans="1:32" x14ac:dyDescent="0.35">
      <c r="A690" s="14"/>
      <c r="B690" s="14"/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6"/>
      <c r="O690" s="17"/>
      <c r="P690" s="17"/>
      <c r="Q690" s="14"/>
      <c r="R690" s="14"/>
      <c r="S690" s="14"/>
      <c r="T690" s="14"/>
      <c r="U690" s="14"/>
      <c r="V690" s="14"/>
      <c r="W690" s="14"/>
      <c r="X690" s="14"/>
      <c r="Y690" s="14"/>
      <c r="Z690" s="14"/>
      <c r="AA690" s="14"/>
      <c r="AB690" s="14"/>
      <c r="AC690" s="14"/>
      <c r="AD690" s="14"/>
      <c r="AE690" s="14"/>
      <c r="AF690" s="14"/>
    </row>
    <row r="691" spans="1:32" x14ac:dyDescent="0.35">
      <c r="A691" s="14"/>
      <c r="B691" s="14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6"/>
      <c r="O691" s="17"/>
      <c r="P691" s="17"/>
      <c r="Q691" s="14"/>
      <c r="R691" s="14"/>
      <c r="S691" s="14"/>
      <c r="T691" s="14"/>
      <c r="U691" s="14"/>
      <c r="V691" s="14"/>
      <c r="W691" s="14"/>
      <c r="X691" s="14"/>
      <c r="Y691" s="14"/>
      <c r="Z691" s="14"/>
      <c r="AA691" s="14"/>
      <c r="AB691" s="14"/>
      <c r="AC691" s="14"/>
      <c r="AD691" s="14"/>
      <c r="AE691" s="14"/>
      <c r="AF691" s="14"/>
    </row>
    <row r="692" spans="1:32" x14ac:dyDescent="0.35">
      <c r="A692" s="14"/>
      <c r="B692" s="14"/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6"/>
      <c r="O692" s="17"/>
      <c r="P692" s="17"/>
      <c r="Q692" s="14"/>
      <c r="R692" s="14"/>
      <c r="S692" s="14"/>
      <c r="T692" s="14"/>
      <c r="U692" s="14"/>
      <c r="V692" s="14"/>
      <c r="W692" s="14"/>
      <c r="X692" s="14"/>
      <c r="Y692" s="14"/>
      <c r="Z692" s="14"/>
      <c r="AA692" s="14"/>
      <c r="AB692" s="14"/>
      <c r="AC692" s="14"/>
      <c r="AD692" s="14"/>
      <c r="AE692" s="14"/>
      <c r="AF692" s="14"/>
    </row>
    <row r="693" spans="1:32" x14ac:dyDescent="0.35">
      <c r="A693" s="14"/>
      <c r="B693" s="14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6"/>
      <c r="O693" s="17"/>
      <c r="P693" s="17"/>
      <c r="Q693" s="14"/>
      <c r="R693" s="14"/>
      <c r="S693" s="14"/>
      <c r="T693" s="14"/>
      <c r="U693" s="14"/>
      <c r="V693" s="14"/>
      <c r="W693" s="14"/>
      <c r="X693" s="14"/>
      <c r="Y693" s="14"/>
      <c r="Z693" s="14"/>
      <c r="AA693" s="14"/>
      <c r="AB693" s="14"/>
      <c r="AC693" s="14"/>
      <c r="AD693" s="14"/>
      <c r="AE693" s="14"/>
      <c r="AF693" s="14"/>
    </row>
    <row r="694" spans="1:32" x14ac:dyDescent="0.35">
      <c r="A694" s="14"/>
      <c r="B694" s="14"/>
      <c r="C694" s="14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6"/>
      <c r="O694" s="17"/>
      <c r="P694" s="17"/>
      <c r="Q694" s="14"/>
      <c r="R694" s="14"/>
      <c r="S694" s="14"/>
      <c r="T694" s="14"/>
      <c r="U694" s="14"/>
      <c r="V694" s="14"/>
      <c r="W694" s="14"/>
      <c r="X694" s="14"/>
      <c r="Y694" s="14"/>
      <c r="Z694" s="14"/>
      <c r="AA694" s="14"/>
      <c r="AB694" s="14"/>
      <c r="AC694" s="14"/>
      <c r="AD694" s="14"/>
      <c r="AE694" s="14"/>
      <c r="AF694" s="14"/>
    </row>
    <row r="695" spans="1:32" x14ac:dyDescent="0.35">
      <c r="A695" s="14"/>
      <c r="B695" s="14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6"/>
      <c r="O695" s="17"/>
      <c r="P695" s="17"/>
      <c r="Q695" s="14"/>
      <c r="R695" s="14"/>
      <c r="S695" s="14"/>
      <c r="T695" s="14"/>
      <c r="U695" s="14"/>
      <c r="V695" s="14"/>
      <c r="W695" s="14"/>
      <c r="X695" s="14"/>
      <c r="Y695" s="14"/>
      <c r="Z695" s="14"/>
      <c r="AA695" s="14"/>
      <c r="AB695" s="14"/>
      <c r="AC695" s="14"/>
      <c r="AD695" s="14"/>
      <c r="AE695" s="14"/>
      <c r="AF695" s="14"/>
    </row>
    <row r="696" spans="1:32" x14ac:dyDescent="0.35">
      <c r="A696" s="14"/>
      <c r="B696" s="14"/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6"/>
      <c r="O696" s="17"/>
      <c r="P696" s="17"/>
      <c r="Q696" s="14"/>
      <c r="R696" s="14"/>
      <c r="S696" s="14"/>
      <c r="T696" s="14"/>
      <c r="U696" s="14"/>
      <c r="V696" s="14"/>
      <c r="W696" s="14"/>
      <c r="X696" s="14"/>
      <c r="Y696" s="14"/>
      <c r="Z696" s="14"/>
      <c r="AA696" s="14"/>
      <c r="AB696" s="14"/>
      <c r="AC696" s="14"/>
      <c r="AD696" s="14"/>
      <c r="AE696" s="14"/>
      <c r="AF696" s="14"/>
    </row>
    <row r="697" spans="1:32" x14ac:dyDescent="0.35">
      <c r="A697" s="14"/>
      <c r="B697" s="14"/>
      <c r="C697" s="14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6"/>
      <c r="O697" s="17"/>
      <c r="P697" s="17"/>
      <c r="Q697" s="14"/>
      <c r="R697" s="14"/>
      <c r="S697" s="14"/>
      <c r="T697" s="14"/>
      <c r="U697" s="14"/>
      <c r="V697" s="14"/>
      <c r="W697" s="14"/>
      <c r="X697" s="14"/>
      <c r="Y697" s="14"/>
      <c r="Z697" s="14"/>
      <c r="AA697" s="14"/>
      <c r="AB697" s="14"/>
      <c r="AC697" s="14"/>
      <c r="AD697" s="14"/>
      <c r="AE697" s="14"/>
      <c r="AF697" s="14"/>
    </row>
    <row r="698" spans="1:32" x14ac:dyDescent="0.35">
      <c r="A698" s="14"/>
      <c r="B698" s="14"/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6"/>
      <c r="O698" s="17"/>
      <c r="P698" s="17"/>
      <c r="Q698" s="14"/>
      <c r="R698" s="14"/>
      <c r="S698" s="14"/>
      <c r="T698" s="14"/>
      <c r="U698" s="14"/>
      <c r="V698" s="14"/>
      <c r="W698" s="14"/>
      <c r="X698" s="14"/>
      <c r="Y698" s="14"/>
      <c r="Z698" s="14"/>
      <c r="AA698" s="14"/>
      <c r="AB698" s="14"/>
      <c r="AC698" s="14"/>
      <c r="AD698" s="14"/>
      <c r="AE698" s="14"/>
      <c r="AF698" s="14"/>
    </row>
    <row r="699" spans="1:32" x14ac:dyDescent="0.35">
      <c r="A699" s="14"/>
      <c r="B699" s="14"/>
      <c r="C699" s="14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6"/>
      <c r="O699" s="17"/>
      <c r="P699" s="17"/>
      <c r="Q699" s="14"/>
      <c r="R699" s="14"/>
      <c r="S699" s="14"/>
      <c r="T699" s="14"/>
      <c r="U699" s="14"/>
      <c r="V699" s="14"/>
      <c r="W699" s="14"/>
      <c r="X699" s="14"/>
      <c r="Y699" s="14"/>
      <c r="Z699" s="14"/>
      <c r="AA699" s="14"/>
      <c r="AB699" s="14"/>
      <c r="AC699" s="14"/>
      <c r="AD699" s="14"/>
      <c r="AE699" s="14"/>
      <c r="AF699" s="14"/>
    </row>
    <row r="700" spans="1:32" x14ac:dyDescent="0.35">
      <c r="A700" s="14"/>
      <c r="B700" s="14"/>
      <c r="C700" s="14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6"/>
      <c r="O700" s="17"/>
      <c r="P700" s="17"/>
      <c r="Q700" s="14"/>
      <c r="R700" s="14"/>
      <c r="S700" s="14"/>
      <c r="T700" s="14"/>
      <c r="U700" s="14"/>
      <c r="V700" s="14"/>
      <c r="W700" s="14"/>
      <c r="X700" s="14"/>
      <c r="Y700" s="14"/>
      <c r="Z700" s="14"/>
      <c r="AA700" s="14"/>
      <c r="AB700" s="14"/>
      <c r="AC700" s="14"/>
      <c r="AD700" s="14"/>
      <c r="AE700" s="14"/>
      <c r="AF700" s="14"/>
    </row>
    <row r="701" spans="1:32" x14ac:dyDescent="0.35">
      <c r="A701" s="14"/>
      <c r="B701" s="14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6"/>
      <c r="O701" s="17"/>
      <c r="P701" s="17"/>
      <c r="Q701" s="14"/>
      <c r="R701" s="14"/>
      <c r="S701" s="14"/>
      <c r="T701" s="14"/>
      <c r="U701" s="14"/>
      <c r="V701" s="14"/>
      <c r="W701" s="14"/>
      <c r="X701" s="14"/>
      <c r="Y701" s="14"/>
      <c r="Z701" s="14"/>
      <c r="AA701" s="14"/>
      <c r="AB701" s="14"/>
      <c r="AC701" s="14"/>
      <c r="AD701" s="14"/>
      <c r="AE701" s="14"/>
      <c r="AF701" s="14"/>
    </row>
    <row r="702" spans="1:32" x14ac:dyDescent="0.35">
      <c r="A702" s="14"/>
      <c r="B702" s="14"/>
      <c r="C702" s="14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6"/>
      <c r="O702" s="17"/>
      <c r="P702" s="17"/>
      <c r="Q702" s="14"/>
      <c r="R702" s="14"/>
      <c r="S702" s="14"/>
      <c r="T702" s="14"/>
      <c r="U702" s="14"/>
      <c r="V702" s="14"/>
      <c r="W702" s="14"/>
      <c r="X702" s="14"/>
      <c r="Y702" s="14"/>
      <c r="Z702" s="14"/>
      <c r="AA702" s="14"/>
      <c r="AB702" s="14"/>
      <c r="AC702" s="14"/>
      <c r="AD702" s="14"/>
      <c r="AE702" s="14"/>
      <c r="AF702" s="14"/>
    </row>
    <row r="703" spans="1:32" x14ac:dyDescent="0.35">
      <c r="A703" s="14"/>
      <c r="B703" s="14"/>
      <c r="C703" s="14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6"/>
      <c r="O703" s="17"/>
      <c r="P703" s="17"/>
      <c r="Q703" s="14"/>
      <c r="R703" s="14"/>
      <c r="S703" s="14"/>
      <c r="T703" s="14"/>
      <c r="U703" s="14"/>
      <c r="V703" s="14"/>
      <c r="W703" s="14"/>
      <c r="X703" s="14"/>
      <c r="Y703" s="14"/>
      <c r="Z703" s="14"/>
      <c r="AA703" s="14"/>
      <c r="AB703" s="14"/>
      <c r="AC703" s="14"/>
      <c r="AD703" s="14"/>
      <c r="AE703" s="14"/>
      <c r="AF703" s="14"/>
    </row>
    <row r="704" spans="1:32" x14ac:dyDescent="0.35">
      <c r="A704" s="14"/>
      <c r="B704" s="14"/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6"/>
      <c r="O704" s="17"/>
      <c r="P704" s="17"/>
      <c r="Q704" s="14"/>
      <c r="R704" s="14"/>
      <c r="S704" s="14"/>
      <c r="T704" s="14"/>
      <c r="U704" s="14"/>
      <c r="V704" s="14"/>
      <c r="W704" s="14"/>
      <c r="X704" s="14"/>
      <c r="Y704" s="14"/>
      <c r="Z704" s="14"/>
      <c r="AA704" s="14"/>
      <c r="AB704" s="14"/>
      <c r="AC704" s="14"/>
      <c r="AD704" s="14"/>
      <c r="AE704" s="14"/>
      <c r="AF704" s="14"/>
    </row>
    <row r="705" spans="1:32" x14ac:dyDescent="0.35">
      <c r="A705" s="14"/>
      <c r="B705" s="14"/>
      <c r="C705" s="14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6"/>
      <c r="O705" s="17"/>
      <c r="P705" s="17"/>
      <c r="Q705" s="14"/>
      <c r="R705" s="14"/>
      <c r="S705" s="14"/>
      <c r="T705" s="14"/>
      <c r="U705" s="14"/>
      <c r="V705" s="14"/>
      <c r="W705" s="14"/>
      <c r="X705" s="14"/>
      <c r="Y705" s="14"/>
      <c r="Z705" s="14"/>
      <c r="AA705" s="14"/>
      <c r="AB705" s="14"/>
      <c r="AC705" s="14"/>
      <c r="AD705" s="14"/>
      <c r="AE705" s="14"/>
      <c r="AF705" s="14"/>
    </row>
    <row r="706" spans="1:32" x14ac:dyDescent="0.35">
      <c r="A706" s="14"/>
      <c r="B706" s="14"/>
      <c r="C706" s="14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6"/>
      <c r="O706" s="17"/>
      <c r="P706" s="17"/>
      <c r="Q706" s="14"/>
      <c r="R706" s="14"/>
      <c r="S706" s="14"/>
      <c r="T706" s="14"/>
      <c r="U706" s="14"/>
      <c r="V706" s="14"/>
      <c r="W706" s="14"/>
      <c r="X706" s="14"/>
      <c r="Y706" s="14"/>
      <c r="Z706" s="14"/>
      <c r="AA706" s="14"/>
      <c r="AB706" s="14"/>
      <c r="AC706" s="14"/>
      <c r="AD706" s="14"/>
      <c r="AE706" s="14"/>
      <c r="AF706" s="14"/>
    </row>
    <row r="707" spans="1:32" x14ac:dyDescent="0.35">
      <c r="A707" s="14"/>
      <c r="B707" s="14"/>
      <c r="C707" s="14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6"/>
      <c r="O707" s="17"/>
      <c r="P707" s="17"/>
      <c r="Q707" s="14"/>
      <c r="R707" s="14"/>
      <c r="S707" s="14"/>
      <c r="T707" s="14"/>
      <c r="U707" s="14"/>
      <c r="V707" s="14"/>
      <c r="W707" s="14"/>
      <c r="X707" s="14"/>
      <c r="Y707" s="14"/>
      <c r="Z707" s="14"/>
      <c r="AA707" s="14"/>
      <c r="AB707" s="14"/>
      <c r="AC707" s="14"/>
      <c r="AD707" s="14"/>
      <c r="AE707" s="14"/>
      <c r="AF707" s="14"/>
    </row>
    <row r="708" spans="1:32" x14ac:dyDescent="0.35">
      <c r="A708" s="14"/>
      <c r="B708" s="14"/>
      <c r="C708" s="14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6"/>
      <c r="O708" s="17"/>
      <c r="P708" s="17"/>
      <c r="Q708" s="14"/>
      <c r="R708" s="14"/>
      <c r="S708" s="14"/>
      <c r="T708" s="14"/>
      <c r="U708" s="14"/>
      <c r="V708" s="14"/>
      <c r="W708" s="14"/>
      <c r="X708" s="14"/>
      <c r="Y708" s="14"/>
      <c r="Z708" s="14"/>
      <c r="AA708" s="14"/>
      <c r="AB708" s="14"/>
      <c r="AC708" s="14"/>
      <c r="AD708" s="14"/>
      <c r="AE708" s="14"/>
      <c r="AF708" s="14"/>
    </row>
    <row r="709" spans="1:32" x14ac:dyDescent="0.35">
      <c r="A709" s="14"/>
      <c r="B709" s="14"/>
      <c r="C709" s="14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6"/>
      <c r="O709" s="17"/>
      <c r="P709" s="17"/>
      <c r="Q709" s="14"/>
      <c r="R709" s="14"/>
      <c r="S709" s="14"/>
      <c r="T709" s="14"/>
      <c r="U709" s="14"/>
      <c r="V709" s="14"/>
      <c r="W709" s="14"/>
      <c r="X709" s="14"/>
      <c r="Y709" s="14"/>
      <c r="Z709" s="14"/>
      <c r="AA709" s="14"/>
      <c r="AB709" s="14"/>
      <c r="AC709" s="14"/>
      <c r="AD709" s="14"/>
      <c r="AE709" s="14"/>
      <c r="AF709" s="14"/>
    </row>
    <row r="710" spans="1:32" x14ac:dyDescent="0.35">
      <c r="A710" s="14"/>
      <c r="B710" s="14"/>
      <c r="C710" s="14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6"/>
      <c r="O710" s="17"/>
      <c r="P710" s="17"/>
      <c r="Q710" s="14"/>
      <c r="R710" s="14"/>
      <c r="S710" s="14"/>
      <c r="T710" s="14"/>
      <c r="U710" s="14"/>
      <c r="V710" s="14"/>
      <c r="W710" s="14"/>
      <c r="X710" s="14"/>
      <c r="Y710" s="14"/>
      <c r="Z710" s="14"/>
      <c r="AA710" s="14"/>
      <c r="AB710" s="14"/>
      <c r="AC710" s="14"/>
      <c r="AD710" s="14"/>
      <c r="AE710" s="14"/>
      <c r="AF710" s="14"/>
    </row>
    <row r="711" spans="1:32" x14ac:dyDescent="0.35">
      <c r="A711" s="14"/>
      <c r="B711" s="14"/>
      <c r="C711" s="14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6"/>
      <c r="O711" s="17"/>
      <c r="P711" s="17"/>
      <c r="Q711" s="14"/>
      <c r="R711" s="14"/>
      <c r="S711" s="14"/>
      <c r="T711" s="14"/>
      <c r="U711" s="14"/>
      <c r="V711" s="14"/>
      <c r="W711" s="14"/>
      <c r="X711" s="14"/>
      <c r="Y711" s="14"/>
      <c r="Z711" s="14"/>
      <c r="AA711" s="14"/>
      <c r="AB711" s="14"/>
      <c r="AC711" s="14"/>
      <c r="AD711" s="14"/>
      <c r="AE711" s="14"/>
      <c r="AF711" s="14"/>
    </row>
    <row r="712" spans="1:32" x14ac:dyDescent="0.35">
      <c r="A712" s="14"/>
      <c r="B712" s="14"/>
      <c r="C712" s="14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6"/>
      <c r="O712" s="17"/>
      <c r="P712" s="17"/>
      <c r="Q712" s="14"/>
      <c r="R712" s="14"/>
      <c r="S712" s="14"/>
      <c r="T712" s="14"/>
      <c r="U712" s="14"/>
      <c r="V712" s="14"/>
      <c r="W712" s="14"/>
      <c r="X712" s="14"/>
      <c r="Y712" s="14"/>
      <c r="Z712" s="14"/>
      <c r="AA712" s="14"/>
      <c r="AB712" s="14"/>
      <c r="AC712" s="14"/>
      <c r="AD712" s="14"/>
      <c r="AE712" s="14"/>
      <c r="AF712" s="14"/>
    </row>
    <row r="713" spans="1:32" x14ac:dyDescent="0.35">
      <c r="A713" s="14"/>
      <c r="B713" s="14"/>
      <c r="C713" s="14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6"/>
      <c r="O713" s="17"/>
      <c r="P713" s="17"/>
      <c r="Q713" s="14"/>
      <c r="R713" s="14"/>
      <c r="S713" s="14"/>
      <c r="T713" s="14"/>
      <c r="U713" s="14"/>
      <c r="V713" s="14"/>
      <c r="W713" s="14"/>
      <c r="X713" s="14"/>
      <c r="Y713" s="14"/>
      <c r="Z713" s="14"/>
      <c r="AA713" s="14"/>
      <c r="AB713" s="14"/>
      <c r="AC713" s="14"/>
      <c r="AD713" s="14"/>
      <c r="AE713" s="14"/>
      <c r="AF713" s="14"/>
    </row>
    <row r="714" spans="1:32" x14ac:dyDescent="0.35">
      <c r="A714" s="14"/>
      <c r="B714" s="14"/>
      <c r="C714" s="14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6"/>
      <c r="O714" s="17"/>
      <c r="P714" s="17"/>
      <c r="Q714" s="14"/>
      <c r="R714" s="14"/>
      <c r="S714" s="14"/>
      <c r="T714" s="14"/>
      <c r="U714" s="14"/>
      <c r="V714" s="14"/>
      <c r="W714" s="14"/>
      <c r="X714" s="14"/>
      <c r="Y714" s="14"/>
      <c r="Z714" s="14"/>
      <c r="AA714" s="14"/>
      <c r="AB714" s="14"/>
      <c r="AC714" s="14"/>
      <c r="AD714" s="14"/>
      <c r="AE714" s="14"/>
      <c r="AF714" s="14"/>
    </row>
    <row r="715" spans="1:32" x14ac:dyDescent="0.35">
      <c r="A715" s="14"/>
      <c r="B715" s="14"/>
      <c r="C715" s="14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6"/>
      <c r="O715" s="17"/>
      <c r="P715" s="17"/>
      <c r="Q715" s="14"/>
      <c r="R715" s="14"/>
      <c r="S715" s="14"/>
      <c r="T715" s="14"/>
      <c r="U715" s="14"/>
      <c r="V715" s="14"/>
      <c r="W715" s="14"/>
      <c r="X715" s="14"/>
      <c r="Y715" s="14"/>
      <c r="Z715" s="14"/>
      <c r="AA715" s="14"/>
      <c r="AB715" s="14"/>
      <c r="AC715" s="14"/>
      <c r="AD715" s="14"/>
      <c r="AE715" s="14"/>
      <c r="AF715" s="14"/>
    </row>
    <row r="716" spans="1:32" x14ac:dyDescent="0.35">
      <c r="A716" s="14"/>
      <c r="B716" s="14"/>
      <c r="C716" s="14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6"/>
      <c r="O716" s="17"/>
      <c r="P716" s="17"/>
      <c r="Q716" s="14"/>
      <c r="R716" s="14"/>
      <c r="S716" s="14"/>
      <c r="T716" s="14"/>
      <c r="U716" s="14"/>
      <c r="V716" s="14"/>
      <c r="W716" s="14"/>
      <c r="X716" s="14"/>
      <c r="Y716" s="14"/>
      <c r="Z716" s="14"/>
      <c r="AA716" s="14"/>
      <c r="AB716" s="14"/>
      <c r="AC716" s="14"/>
      <c r="AD716" s="14"/>
      <c r="AE716" s="14"/>
      <c r="AF716" s="14"/>
    </row>
    <row r="717" spans="1:32" x14ac:dyDescent="0.35">
      <c r="A717" s="14"/>
      <c r="B717" s="14"/>
      <c r="C717" s="14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6"/>
      <c r="O717" s="17"/>
      <c r="P717" s="17"/>
      <c r="Q717" s="14"/>
      <c r="R717" s="14"/>
      <c r="S717" s="14"/>
      <c r="T717" s="14"/>
      <c r="U717" s="14"/>
      <c r="V717" s="14"/>
      <c r="W717" s="14"/>
      <c r="X717" s="14"/>
      <c r="Y717" s="14"/>
      <c r="Z717" s="14"/>
      <c r="AA717" s="14"/>
      <c r="AB717" s="14"/>
      <c r="AC717" s="14"/>
      <c r="AD717" s="14"/>
      <c r="AE717" s="14"/>
      <c r="AF717" s="14"/>
    </row>
    <row r="718" spans="1:32" x14ac:dyDescent="0.35">
      <c r="A718" s="14"/>
      <c r="B718" s="14"/>
      <c r="C718" s="14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6"/>
      <c r="O718" s="17"/>
      <c r="P718" s="17"/>
      <c r="Q718" s="14"/>
      <c r="R718" s="14"/>
      <c r="S718" s="14"/>
      <c r="T718" s="14"/>
      <c r="U718" s="14"/>
      <c r="V718" s="14"/>
      <c r="W718" s="14"/>
      <c r="X718" s="14"/>
      <c r="Y718" s="14"/>
      <c r="Z718" s="14"/>
      <c r="AA718" s="14"/>
      <c r="AB718" s="14"/>
      <c r="AC718" s="14"/>
      <c r="AD718" s="14"/>
      <c r="AE718" s="14"/>
      <c r="AF718" s="14"/>
    </row>
    <row r="719" spans="1:32" x14ac:dyDescent="0.35">
      <c r="A719" s="14"/>
      <c r="B719" s="14"/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6"/>
      <c r="O719" s="17"/>
      <c r="P719" s="17"/>
      <c r="Q719" s="14"/>
      <c r="R719" s="14"/>
      <c r="S719" s="14"/>
      <c r="T719" s="14"/>
      <c r="U719" s="14"/>
      <c r="V719" s="14"/>
      <c r="W719" s="14"/>
      <c r="X719" s="14"/>
      <c r="Y719" s="14"/>
      <c r="Z719" s="14"/>
      <c r="AA719" s="14"/>
      <c r="AB719" s="14"/>
      <c r="AC719" s="14"/>
      <c r="AD719" s="14"/>
      <c r="AE719" s="14"/>
      <c r="AF719" s="14"/>
    </row>
    <row r="720" spans="1:32" x14ac:dyDescent="0.35">
      <c r="A720" s="14"/>
      <c r="B720" s="14"/>
      <c r="C720" s="14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6"/>
      <c r="O720" s="17"/>
      <c r="P720" s="17"/>
      <c r="Q720" s="14"/>
      <c r="R720" s="14"/>
      <c r="S720" s="14"/>
      <c r="T720" s="14"/>
      <c r="U720" s="14"/>
      <c r="V720" s="14"/>
      <c r="W720" s="14"/>
      <c r="X720" s="14"/>
      <c r="Y720" s="14"/>
      <c r="Z720" s="14"/>
      <c r="AA720" s="14"/>
      <c r="AB720" s="14"/>
      <c r="AC720" s="14"/>
      <c r="AD720" s="14"/>
      <c r="AE720" s="14"/>
      <c r="AF720" s="14"/>
    </row>
    <row r="721" spans="1:32" x14ac:dyDescent="0.35">
      <c r="A721" s="14"/>
      <c r="B721" s="14"/>
      <c r="C721" s="14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6"/>
      <c r="O721" s="17"/>
      <c r="P721" s="17"/>
      <c r="Q721" s="14"/>
      <c r="R721" s="14"/>
      <c r="S721" s="14"/>
      <c r="T721" s="14"/>
      <c r="U721" s="14"/>
      <c r="V721" s="14"/>
      <c r="W721" s="14"/>
      <c r="X721" s="14"/>
      <c r="Y721" s="14"/>
      <c r="Z721" s="14"/>
      <c r="AA721" s="14"/>
      <c r="AB721" s="14"/>
      <c r="AC721" s="14"/>
      <c r="AD721" s="14"/>
      <c r="AE721" s="14"/>
      <c r="AF721" s="14"/>
    </row>
    <row r="722" spans="1:32" x14ac:dyDescent="0.35">
      <c r="A722" s="14"/>
      <c r="B722" s="14"/>
      <c r="C722" s="14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6"/>
      <c r="O722" s="17"/>
      <c r="P722" s="17"/>
      <c r="Q722" s="14"/>
      <c r="R722" s="14"/>
      <c r="S722" s="14"/>
      <c r="T722" s="14"/>
      <c r="U722" s="14"/>
      <c r="V722" s="14"/>
      <c r="W722" s="14"/>
      <c r="X722" s="14"/>
      <c r="Y722" s="14"/>
      <c r="Z722" s="14"/>
      <c r="AA722" s="14"/>
      <c r="AB722" s="14"/>
      <c r="AC722" s="14"/>
      <c r="AD722" s="14"/>
      <c r="AE722" s="14"/>
      <c r="AF722" s="14"/>
    </row>
    <row r="723" spans="1:32" x14ac:dyDescent="0.35">
      <c r="A723" s="14"/>
      <c r="B723" s="14"/>
      <c r="C723" s="14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6"/>
      <c r="O723" s="17"/>
      <c r="P723" s="17"/>
      <c r="Q723" s="14"/>
      <c r="R723" s="14"/>
      <c r="S723" s="14"/>
      <c r="T723" s="14"/>
      <c r="U723" s="14"/>
      <c r="V723" s="14"/>
      <c r="W723" s="14"/>
      <c r="X723" s="14"/>
      <c r="Y723" s="14"/>
      <c r="Z723" s="14"/>
      <c r="AA723" s="14"/>
      <c r="AB723" s="14"/>
      <c r="AC723" s="14"/>
      <c r="AD723" s="14"/>
      <c r="AE723" s="14"/>
      <c r="AF723" s="14"/>
    </row>
    <row r="724" spans="1:32" x14ac:dyDescent="0.35">
      <c r="A724" s="14"/>
      <c r="B724" s="14"/>
      <c r="C724" s="14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6"/>
      <c r="O724" s="17"/>
      <c r="P724" s="17"/>
      <c r="Q724" s="14"/>
      <c r="R724" s="14"/>
      <c r="S724" s="14"/>
      <c r="T724" s="14"/>
      <c r="U724" s="14"/>
      <c r="V724" s="14"/>
      <c r="W724" s="14"/>
      <c r="X724" s="14"/>
      <c r="Y724" s="14"/>
      <c r="Z724" s="14"/>
      <c r="AA724" s="14"/>
      <c r="AB724" s="14"/>
      <c r="AC724" s="14"/>
      <c r="AD724" s="14"/>
      <c r="AE724" s="14"/>
      <c r="AF724" s="14"/>
    </row>
    <row r="725" spans="1:32" x14ac:dyDescent="0.35">
      <c r="A725" s="14"/>
      <c r="B725" s="14"/>
      <c r="C725" s="14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6"/>
      <c r="O725" s="17"/>
      <c r="P725" s="17"/>
      <c r="Q725" s="14"/>
      <c r="R725" s="14"/>
      <c r="S725" s="14"/>
      <c r="T725" s="14"/>
      <c r="U725" s="14"/>
      <c r="V725" s="14"/>
      <c r="W725" s="14"/>
      <c r="X725" s="14"/>
      <c r="Y725" s="14"/>
      <c r="Z725" s="14"/>
      <c r="AA725" s="14"/>
      <c r="AB725" s="14"/>
      <c r="AC725" s="14"/>
      <c r="AD725" s="14"/>
      <c r="AE725" s="14"/>
      <c r="AF725" s="14"/>
    </row>
    <row r="726" spans="1:32" x14ac:dyDescent="0.35">
      <c r="A726" s="14"/>
      <c r="B726" s="14"/>
      <c r="C726" s="14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6"/>
      <c r="O726" s="17"/>
      <c r="P726" s="17"/>
      <c r="Q726" s="14"/>
      <c r="R726" s="14"/>
      <c r="S726" s="14"/>
      <c r="T726" s="14"/>
      <c r="U726" s="14"/>
      <c r="V726" s="14"/>
      <c r="W726" s="14"/>
      <c r="X726" s="14"/>
      <c r="Y726" s="14"/>
      <c r="Z726" s="14"/>
      <c r="AA726" s="14"/>
      <c r="AB726" s="14"/>
      <c r="AC726" s="14"/>
      <c r="AD726" s="14"/>
      <c r="AE726" s="14"/>
      <c r="AF726" s="14"/>
    </row>
    <row r="727" spans="1:32" x14ac:dyDescent="0.35">
      <c r="A727" s="14"/>
      <c r="B727" s="14"/>
      <c r="C727" s="14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6"/>
      <c r="O727" s="17"/>
      <c r="P727" s="17"/>
      <c r="Q727" s="14"/>
      <c r="R727" s="14"/>
      <c r="S727" s="14"/>
      <c r="T727" s="14"/>
      <c r="U727" s="14"/>
      <c r="V727" s="14"/>
      <c r="W727" s="14"/>
      <c r="X727" s="14"/>
      <c r="Y727" s="14"/>
      <c r="Z727" s="14"/>
      <c r="AA727" s="14"/>
      <c r="AB727" s="14"/>
      <c r="AC727" s="14"/>
      <c r="AD727" s="14"/>
      <c r="AE727" s="14"/>
      <c r="AF727" s="14"/>
    </row>
    <row r="728" spans="1:32" x14ac:dyDescent="0.35">
      <c r="A728" s="14"/>
      <c r="B728" s="14"/>
      <c r="C728" s="14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6"/>
      <c r="O728" s="17"/>
      <c r="P728" s="17"/>
      <c r="Q728" s="14"/>
      <c r="R728" s="14"/>
      <c r="S728" s="14"/>
      <c r="T728" s="14"/>
      <c r="U728" s="14"/>
      <c r="V728" s="14"/>
      <c r="W728" s="14"/>
      <c r="X728" s="14"/>
      <c r="Y728" s="14"/>
      <c r="Z728" s="14"/>
      <c r="AA728" s="14"/>
      <c r="AB728" s="14"/>
      <c r="AC728" s="14"/>
      <c r="AD728" s="14"/>
      <c r="AE728" s="14"/>
      <c r="AF728" s="14"/>
    </row>
    <row r="729" spans="1:32" x14ac:dyDescent="0.35">
      <c r="A729" s="14"/>
      <c r="B729" s="14"/>
      <c r="C729" s="14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6"/>
      <c r="O729" s="17"/>
      <c r="P729" s="17"/>
      <c r="Q729" s="14"/>
      <c r="R729" s="14"/>
      <c r="S729" s="14"/>
      <c r="T729" s="14"/>
      <c r="U729" s="14"/>
      <c r="V729" s="14"/>
      <c r="W729" s="14"/>
      <c r="X729" s="14"/>
      <c r="Y729" s="14"/>
      <c r="Z729" s="14"/>
      <c r="AA729" s="14"/>
      <c r="AB729" s="14"/>
      <c r="AC729" s="14"/>
      <c r="AD729" s="14"/>
      <c r="AE729" s="14"/>
      <c r="AF729" s="14"/>
    </row>
    <row r="730" spans="1:32" x14ac:dyDescent="0.35">
      <c r="A730" s="14"/>
      <c r="B730" s="14"/>
      <c r="C730" s="14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6"/>
      <c r="O730" s="17"/>
      <c r="P730" s="17"/>
      <c r="Q730" s="14"/>
      <c r="R730" s="14"/>
      <c r="S730" s="14"/>
      <c r="T730" s="14"/>
      <c r="U730" s="14"/>
      <c r="V730" s="14"/>
      <c r="W730" s="14"/>
      <c r="X730" s="14"/>
      <c r="Y730" s="14"/>
      <c r="Z730" s="14"/>
      <c r="AA730" s="14"/>
      <c r="AB730" s="14"/>
      <c r="AC730" s="14"/>
      <c r="AD730" s="14"/>
      <c r="AE730" s="14"/>
      <c r="AF730" s="14"/>
    </row>
    <row r="731" spans="1:32" x14ac:dyDescent="0.35">
      <c r="A731" s="14"/>
      <c r="B731" s="14"/>
      <c r="C731" s="14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6"/>
      <c r="O731" s="17"/>
      <c r="P731" s="17"/>
      <c r="Q731" s="14"/>
      <c r="R731" s="14"/>
      <c r="S731" s="14"/>
      <c r="T731" s="14"/>
      <c r="U731" s="14"/>
      <c r="V731" s="14"/>
      <c r="W731" s="14"/>
      <c r="X731" s="14"/>
      <c r="Y731" s="14"/>
      <c r="Z731" s="14"/>
      <c r="AA731" s="14"/>
      <c r="AB731" s="14"/>
      <c r="AC731" s="14"/>
      <c r="AD731" s="14"/>
      <c r="AE731" s="14"/>
      <c r="AF731" s="14"/>
    </row>
    <row r="732" spans="1:32" x14ac:dyDescent="0.35">
      <c r="A732" s="14"/>
      <c r="B732" s="14"/>
      <c r="C732" s="14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6"/>
      <c r="O732" s="17"/>
      <c r="P732" s="17"/>
      <c r="Q732" s="14"/>
      <c r="R732" s="14"/>
      <c r="S732" s="14"/>
      <c r="T732" s="14"/>
      <c r="U732" s="14"/>
      <c r="V732" s="14"/>
      <c r="W732" s="14"/>
      <c r="X732" s="14"/>
      <c r="Y732" s="14"/>
      <c r="Z732" s="14"/>
      <c r="AA732" s="14"/>
      <c r="AB732" s="14"/>
      <c r="AC732" s="14"/>
      <c r="AD732" s="14"/>
      <c r="AE732" s="14"/>
      <c r="AF732" s="14"/>
    </row>
    <row r="733" spans="1:32" x14ac:dyDescent="0.35">
      <c r="A733" s="14"/>
      <c r="B733" s="14"/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6"/>
      <c r="O733" s="17"/>
      <c r="P733" s="17"/>
      <c r="Q733" s="14"/>
      <c r="R733" s="14"/>
      <c r="S733" s="14"/>
      <c r="T733" s="14"/>
      <c r="U733" s="14"/>
      <c r="V733" s="14"/>
      <c r="W733" s="14"/>
      <c r="X733" s="14"/>
      <c r="Y733" s="14"/>
      <c r="Z733" s="14"/>
      <c r="AA733" s="14"/>
      <c r="AB733" s="14"/>
      <c r="AC733" s="14"/>
      <c r="AD733" s="14"/>
      <c r="AE733" s="14"/>
      <c r="AF733" s="14"/>
    </row>
    <row r="734" spans="1:32" x14ac:dyDescent="0.35">
      <c r="A734" s="14"/>
      <c r="B734" s="14"/>
      <c r="C734" s="14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6"/>
      <c r="O734" s="17"/>
      <c r="P734" s="17"/>
      <c r="Q734" s="14"/>
      <c r="R734" s="14"/>
      <c r="S734" s="14"/>
      <c r="T734" s="14"/>
      <c r="U734" s="14"/>
      <c r="V734" s="14"/>
      <c r="W734" s="14"/>
      <c r="X734" s="14"/>
      <c r="Y734" s="14"/>
      <c r="Z734" s="14"/>
      <c r="AA734" s="14"/>
      <c r="AB734" s="14"/>
      <c r="AC734" s="14"/>
      <c r="AD734" s="14"/>
      <c r="AE734" s="14"/>
      <c r="AF734" s="14"/>
    </row>
    <row r="735" spans="1:32" x14ac:dyDescent="0.35">
      <c r="A735" s="14"/>
      <c r="B735" s="14"/>
      <c r="C735" s="14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6"/>
      <c r="O735" s="17"/>
      <c r="P735" s="17"/>
      <c r="Q735" s="14"/>
      <c r="R735" s="14"/>
      <c r="S735" s="14"/>
      <c r="T735" s="14"/>
      <c r="U735" s="14"/>
      <c r="V735" s="14"/>
      <c r="W735" s="14"/>
      <c r="X735" s="14"/>
      <c r="Y735" s="14"/>
      <c r="Z735" s="14"/>
      <c r="AA735" s="14"/>
      <c r="AB735" s="14"/>
      <c r="AC735" s="14"/>
      <c r="AD735" s="14"/>
      <c r="AE735" s="14"/>
      <c r="AF735" s="14"/>
    </row>
    <row r="736" spans="1:32" x14ac:dyDescent="0.35">
      <c r="A736" s="14"/>
      <c r="B736" s="14"/>
      <c r="C736" s="14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6"/>
      <c r="O736" s="17"/>
      <c r="P736" s="17"/>
      <c r="Q736" s="14"/>
      <c r="R736" s="14"/>
      <c r="S736" s="14"/>
      <c r="T736" s="14"/>
      <c r="U736" s="14"/>
      <c r="V736" s="14"/>
      <c r="W736" s="14"/>
      <c r="X736" s="14"/>
      <c r="Y736" s="14"/>
      <c r="Z736" s="14"/>
      <c r="AA736" s="14"/>
      <c r="AB736" s="14"/>
      <c r="AC736" s="14"/>
      <c r="AD736" s="14"/>
      <c r="AE736" s="14"/>
      <c r="AF736" s="14"/>
    </row>
    <row r="737" spans="1:32" x14ac:dyDescent="0.35">
      <c r="A737" s="14"/>
      <c r="B737" s="14"/>
      <c r="C737" s="14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6"/>
      <c r="O737" s="17"/>
      <c r="P737" s="17"/>
      <c r="Q737" s="14"/>
      <c r="R737" s="14"/>
      <c r="S737" s="14"/>
      <c r="T737" s="14"/>
      <c r="U737" s="14"/>
      <c r="V737" s="14"/>
      <c r="W737" s="14"/>
      <c r="X737" s="14"/>
      <c r="Y737" s="14"/>
      <c r="Z737" s="14"/>
      <c r="AA737" s="14"/>
      <c r="AB737" s="14"/>
      <c r="AC737" s="14"/>
      <c r="AD737" s="14"/>
      <c r="AE737" s="14"/>
      <c r="AF737" s="14"/>
    </row>
    <row r="738" spans="1:32" x14ac:dyDescent="0.35">
      <c r="A738" s="14"/>
      <c r="B738" s="14"/>
      <c r="C738" s="14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6"/>
      <c r="O738" s="17"/>
      <c r="P738" s="17"/>
      <c r="Q738" s="14"/>
      <c r="R738" s="14"/>
      <c r="S738" s="14"/>
      <c r="T738" s="14"/>
      <c r="U738" s="14"/>
      <c r="V738" s="14"/>
      <c r="W738" s="14"/>
      <c r="X738" s="14"/>
      <c r="Y738" s="14"/>
      <c r="Z738" s="14"/>
      <c r="AA738" s="14"/>
      <c r="AB738" s="14"/>
      <c r="AC738" s="14"/>
      <c r="AD738" s="14"/>
      <c r="AE738" s="14"/>
      <c r="AF738" s="14"/>
    </row>
    <row r="739" spans="1:32" x14ac:dyDescent="0.35">
      <c r="A739" s="14"/>
      <c r="B739" s="14"/>
      <c r="C739" s="14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6"/>
      <c r="O739" s="17"/>
      <c r="P739" s="17"/>
      <c r="Q739" s="14"/>
      <c r="R739" s="14"/>
      <c r="S739" s="14"/>
      <c r="T739" s="14"/>
      <c r="U739" s="14"/>
      <c r="V739" s="14"/>
      <c r="W739" s="14"/>
      <c r="X739" s="14"/>
      <c r="Y739" s="14"/>
      <c r="Z739" s="14"/>
      <c r="AA739" s="14"/>
      <c r="AB739" s="14"/>
      <c r="AC739" s="14"/>
      <c r="AD739" s="14"/>
      <c r="AE739" s="14"/>
      <c r="AF739" s="14"/>
    </row>
    <row r="740" spans="1:32" x14ac:dyDescent="0.35">
      <c r="A740" s="14"/>
      <c r="B740" s="14"/>
      <c r="C740" s="14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6"/>
      <c r="O740" s="17"/>
      <c r="P740" s="17"/>
      <c r="Q740" s="14"/>
      <c r="R740" s="14"/>
      <c r="S740" s="14"/>
      <c r="T740" s="14"/>
      <c r="U740" s="14"/>
      <c r="V740" s="14"/>
      <c r="W740" s="14"/>
      <c r="X740" s="14"/>
      <c r="Y740" s="14"/>
      <c r="Z740" s="14"/>
      <c r="AA740" s="14"/>
      <c r="AB740" s="14"/>
      <c r="AC740" s="14"/>
      <c r="AD740" s="14"/>
      <c r="AE740" s="14"/>
      <c r="AF740" s="14"/>
    </row>
    <row r="741" spans="1:32" x14ac:dyDescent="0.35">
      <c r="A741" s="14"/>
      <c r="B741" s="14"/>
      <c r="C741" s="14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6"/>
      <c r="O741" s="17"/>
      <c r="P741" s="17"/>
      <c r="Q741" s="14"/>
      <c r="R741" s="14"/>
      <c r="S741" s="14"/>
      <c r="T741" s="14"/>
      <c r="U741" s="14"/>
      <c r="V741" s="14"/>
      <c r="W741" s="14"/>
      <c r="X741" s="14"/>
      <c r="Y741" s="14"/>
      <c r="Z741" s="14"/>
      <c r="AA741" s="14"/>
      <c r="AB741" s="14"/>
      <c r="AC741" s="14"/>
      <c r="AD741" s="14"/>
      <c r="AE741" s="14"/>
      <c r="AF741" s="14"/>
    </row>
    <row r="742" spans="1:32" x14ac:dyDescent="0.35">
      <c r="A742" s="14"/>
      <c r="B742" s="14"/>
      <c r="C742" s="14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6"/>
      <c r="O742" s="17"/>
      <c r="P742" s="17"/>
      <c r="Q742" s="14"/>
      <c r="R742" s="14"/>
      <c r="S742" s="14"/>
      <c r="T742" s="14"/>
      <c r="U742" s="14"/>
      <c r="V742" s="14"/>
      <c r="W742" s="14"/>
      <c r="X742" s="14"/>
      <c r="Y742" s="14"/>
      <c r="Z742" s="14"/>
      <c r="AA742" s="14"/>
      <c r="AB742" s="14"/>
      <c r="AC742" s="14"/>
      <c r="AD742" s="14"/>
      <c r="AE742" s="14"/>
      <c r="AF742" s="14"/>
    </row>
    <row r="743" spans="1:32" x14ac:dyDescent="0.35">
      <c r="A743" s="14"/>
      <c r="B743" s="14"/>
      <c r="C743" s="14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6"/>
      <c r="O743" s="17"/>
      <c r="P743" s="17"/>
      <c r="Q743" s="14"/>
      <c r="R743" s="14"/>
      <c r="S743" s="14"/>
      <c r="T743" s="14"/>
      <c r="U743" s="14"/>
      <c r="V743" s="14"/>
      <c r="W743" s="14"/>
      <c r="X743" s="14"/>
      <c r="Y743" s="14"/>
      <c r="Z743" s="14"/>
      <c r="AA743" s="14"/>
      <c r="AB743" s="14"/>
      <c r="AC743" s="14"/>
      <c r="AD743" s="14"/>
      <c r="AE743" s="14"/>
      <c r="AF743" s="14"/>
    </row>
    <row r="744" spans="1:32" x14ac:dyDescent="0.35">
      <c r="A744" s="14"/>
      <c r="B744" s="14"/>
      <c r="C744" s="14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6"/>
      <c r="O744" s="17"/>
      <c r="P744" s="17"/>
      <c r="Q744" s="14"/>
      <c r="R744" s="14"/>
      <c r="S744" s="14"/>
      <c r="T744" s="14"/>
      <c r="U744" s="14"/>
      <c r="V744" s="14"/>
      <c r="W744" s="14"/>
      <c r="X744" s="14"/>
      <c r="Y744" s="14"/>
      <c r="Z744" s="14"/>
      <c r="AA744" s="14"/>
      <c r="AB744" s="14"/>
      <c r="AC744" s="14"/>
      <c r="AD744" s="14"/>
      <c r="AE744" s="14"/>
      <c r="AF744" s="14"/>
    </row>
    <row r="745" spans="1:32" x14ac:dyDescent="0.35">
      <c r="A745" s="14"/>
      <c r="B745" s="14"/>
      <c r="C745" s="14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6"/>
      <c r="O745" s="17"/>
      <c r="P745" s="17"/>
      <c r="Q745" s="14"/>
      <c r="R745" s="14"/>
      <c r="S745" s="14"/>
      <c r="T745" s="14"/>
      <c r="U745" s="14"/>
      <c r="V745" s="14"/>
      <c r="W745" s="14"/>
      <c r="X745" s="14"/>
      <c r="Y745" s="14"/>
      <c r="Z745" s="14"/>
      <c r="AA745" s="14"/>
      <c r="AB745" s="14"/>
      <c r="AC745" s="14"/>
      <c r="AD745" s="14"/>
      <c r="AE745" s="14"/>
      <c r="AF745" s="14"/>
    </row>
    <row r="746" spans="1:32" x14ac:dyDescent="0.35">
      <c r="A746" s="14"/>
      <c r="B746" s="14"/>
      <c r="C746" s="14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6"/>
      <c r="O746" s="17"/>
      <c r="P746" s="17"/>
      <c r="Q746" s="14"/>
      <c r="R746" s="14"/>
      <c r="S746" s="14"/>
      <c r="T746" s="14"/>
      <c r="U746" s="14"/>
      <c r="V746" s="14"/>
      <c r="W746" s="14"/>
      <c r="X746" s="14"/>
      <c r="Y746" s="14"/>
      <c r="Z746" s="14"/>
      <c r="AA746" s="14"/>
      <c r="AB746" s="14"/>
      <c r="AC746" s="14"/>
      <c r="AD746" s="14"/>
      <c r="AE746" s="14"/>
      <c r="AF746" s="14"/>
    </row>
    <row r="747" spans="1:32" x14ac:dyDescent="0.35">
      <c r="A747" s="14"/>
      <c r="B747" s="14"/>
      <c r="C747" s="14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6"/>
      <c r="O747" s="17"/>
      <c r="P747" s="17"/>
      <c r="Q747" s="14"/>
      <c r="R747" s="14"/>
      <c r="S747" s="14"/>
      <c r="T747" s="14"/>
      <c r="U747" s="14"/>
      <c r="V747" s="14"/>
      <c r="W747" s="14"/>
      <c r="X747" s="14"/>
      <c r="Y747" s="14"/>
      <c r="Z747" s="14"/>
      <c r="AA747" s="14"/>
      <c r="AB747" s="14"/>
      <c r="AC747" s="14"/>
      <c r="AD747" s="14"/>
      <c r="AE747" s="14"/>
      <c r="AF747" s="14"/>
    </row>
    <row r="748" spans="1:32" x14ac:dyDescent="0.35">
      <c r="A748" s="14"/>
      <c r="B748" s="14"/>
      <c r="C748" s="14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6"/>
      <c r="O748" s="17"/>
      <c r="P748" s="17"/>
      <c r="Q748" s="14"/>
      <c r="R748" s="14"/>
      <c r="S748" s="14"/>
      <c r="T748" s="14"/>
      <c r="U748" s="14"/>
      <c r="V748" s="14"/>
      <c r="W748" s="14"/>
      <c r="X748" s="14"/>
      <c r="Y748" s="14"/>
      <c r="Z748" s="14"/>
      <c r="AA748" s="14"/>
      <c r="AB748" s="14"/>
      <c r="AC748" s="14"/>
      <c r="AD748" s="14"/>
      <c r="AE748" s="14"/>
      <c r="AF748" s="14"/>
    </row>
    <row r="749" spans="1:32" x14ac:dyDescent="0.35">
      <c r="A749" s="14"/>
      <c r="B749" s="14"/>
      <c r="C749" s="14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6"/>
      <c r="O749" s="17"/>
      <c r="P749" s="17"/>
      <c r="Q749" s="14"/>
      <c r="R749" s="14"/>
      <c r="S749" s="14"/>
      <c r="T749" s="14"/>
      <c r="U749" s="14"/>
      <c r="V749" s="14"/>
      <c r="W749" s="14"/>
      <c r="X749" s="14"/>
      <c r="Y749" s="14"/>
      <c r="Z749" s="14"/>
      <c r="AA749" s="14"/>
      <c r="AB749" s="14"/>
      <c r="AC749" s="14"/>
      <c r="AD749" s="14"/>
      <c r="AE749" s="14"/>
      <c r="AF749" s="14"/>
    </row>
    <row r="750" spans="1:32" x14ac:dyDescent="0.35">
      <c r="A750" s="14"/>
      <c r="B750" s="14"/>
      <c r="C750" s="14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6"/>
      <c r="O750" s="17"/>
      <c r="P750" s="17"/>
      <c r="Q750" s="14"/>
      <c r="R750" s="14"/>
      <c r="S750" s="14"/>
      <c r="T750" s="14"/>
      <c r="U750" s="14"/>
      <c r="V750" s="14"/>
      <c r="W750" s="14"/>
      <c r="X750" s="14"/>
      <c r="Y750" s="14"/>
      <c r="Z750" s="14"/>
      <c r="AA750" s="14"/>
      <c r="AB750" s="14"/>
      <c r="AC750" s="14"/>
      <c r="AD750" s="14"/>
      <c r="AE750" s="14"/>
      <c r="AF750" s="14"/>
    </row>
    <row r="751" spans="1:32" x14ac:dyDescent="0.35">
      <c r="A751" s="14"/>
      <c r="B751" s="14"/>
      <c r="C751" s="14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6"/>
      <c r="O751" s="17"/>
      <c r="P751" s="17"/>
      <c r="Q751" s="14"/>
      <c r="R751" s="14"/>
      <c r="S751" s="14"/>
      <c r="T751" s="14"/>
      <c r="U751" s="14"/>
      <c r="V751" s="14"/>
      <c r="W751" s="14"/>
      <c r="X751" s="14"/>
      <c r="Y751" s="14"/>
      <c r="Z751" s="14"/>
      <c r="AA751" s="14"/>
      <c r="AB751" s="14"/>
      <c r="AC751" s="14"/>
      <c r="AD751" s="14"/>
      <c r="AE751" s="14"/>
      <c r="AF751" s="14"/>
    </row>
    <row r="752" spans="1:32" x14ac:dyDescent="0.35">
      <c r="A752" s="14"/>
      <c r="B752" s="14"/>
      <c r="C752" s="14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6"/>
      <c r="O752" s="17"/>
      <c r="P752" s="17"/>
      <c r="Q752" s="14"/>
      <c r="R752" s="14"/>
      <c r="S752" s="14"/>
      <c r="T752" s="14"/>
      <c r="U752" s="14"/>
      <c r="V752" s="14"/>
      <c r="W752" s="14"/>
      <c r="X752" s="14"/>
      <c r="Y752" s="14"/>
      <c r="Z752" s="14"/>
      <c r="AA752" s="14"/>
      <c r="AB752" s="14"/>
      <c r="AC752" s="14"/>
      <c r="AD752" s="14"/>
      <c r="AE752" s="14"/>
      <c r="AF752" s="14"/>
    </row>
    <row r="753" spans="1:32" x14ac:dyDescent="0.35">
      <c r="A753" s="14"/>
      <c r="B753" s="14"/>
      <c r="C753" s="14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6"/>
      <c r="O753" s="17"/>
      <c r="P753" s="17"/>
      <c r="Q753" s="14"/>
      <c r="R753" s="14"/>
      <c r="S753" s="14"/>
      <c r="T753" s="14"/>
      <c r="U753" s="14"/>
      <c r="V753" s="14"/>
      <c r="W753" s="14"/>
      <c r="X753" s="14"/>
      <c r="Y753" s="14"/>
      <c r="Z753" s="14"/>
      <c r="AA753" s="14"/>
      <c r="AB753" s="14"/>
      <c r="AC753" s="14"/>
      <c r="AD753" s="14"/>
      <c r="AE753" s="14"/>
      <c r="AF753" s="14"/>
    </row>
    <row r="754" spans="1:32" x14ac:dyDescent="0.35">
      <c r="A754" s="14"/>
      <c r="B754" s="14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6"/>
      <c r="O754" s="17"/>
      <c r="P754" s="17"/>
      <c r="Q754" s="14"/>
      <c r="R754" s="14"/>
      <c r="S754" s="14"/>
      <c r="T754" s="14"/>
      <c r="U754" s="14"/>
      <c r="V754" s="14"/>
      <c r="W754" s="14"/>
      <c r="X754" s="14"/>
      <c r="Y754" s="14"/>
      <c r="Z754" s="14"/>
      <c r="AA754" s="14"/>
      <c r="AB754" s="14"/>
      <c r="AC754" s="14"/>
      <c r="AD754" s="14"/>
      <c r="AE754" s="14"/>
      <c r="AF754" s="14"/>
    </row>
    <row r="755" spans="1:32" x14ac:dyDescent="0.35">
      <c r="A755" s="14"/>
      <c r="B755" s="14"/>
      <c r="C755" s="14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6"/>
      <c r="O755" s="17"/>
      <c r="P755" s="17"/>
      <c r="Q755" s="14"/>
      <c r="R755" s="14"/>
      <c r="S755" s="14"/>
      <c r="T755" s="14"/>
      <c r="U755" s="14"/>
      <c r="V755" s="14"/>
      <c r="W755" s="14"/>
      <c r="X755" s="14"/>
      <c r="Y755" s="14"/>
      <c r="Z755" s="14"/>
      <c r="AA755" s="14"/>
      <c r="AB755" s="14"/>
      <c r="AC755" s="14"/>
      <c r="AD755" s="14"/>
      <c r="AE755" s="14"/>
      <c r="AF755" s="14"/>
    </row>
    <row r="756" spans="1:32" x14ac:dyDescent="0.35">
      <c r="A756" s="14"/>
      <c r="B756" s="14"/>
      <c r="C756" s="14"/>
      <c r="D756" s="14"/>
      <c r="E756" s="14"/>
      <c r="F756" s="14"/>
      <c r="G756" s="14"/>
      <c r="H756" s="14"/>
      <c r="I756" s="14"/>
      <c r="J756" s="14"/>
      <c r="K756" s="14"/>
      <c r="L756" s="14"/>
      <c r="M756" s="14"/>
      <c r="N756" s="16"/>
      <c r="O756" s="17"/>
      <c r="P756" s="17"/>
      <c r="Q756" s="14"/>
      <c r="R756" s="14"/>
      <c r="S756" s="14"/>
      <c r="T756" s="14"/>
      <c r="U756" s="14"/>
      <c r="V756" s="14"/>
      <c r="W756" s="14"/>
      <c r="X756" s="14"/>
      <c r="Y756" s="14"/>
      <c r="Z756" s="14"/>
      <c r="AA756" s="14"/>
      <c r="AB756" s="14"/>
      <c r="AC756" s="14"/>
      <c r="AD756" s="14"/>
      <c r="AE756" s="14"/>
      <c r="AF756" s="14"/>
    </row>
    <row r="757" spans="1:32" x14ac:dyDescent="0.35">
      <c r="A757" s="14"/>
      <c r="B757" s="14"/>
      <c r="C757" s="14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6"/>
      <c r="O757" s="17"/>
      <c r="P757" s="17"/>
      <c r="Q757" s="14"/>
      <c r="R757" s="14"/>
      <c r="S757" s="14"/>
      <c r="T757" s="14"/>
      <c r="U757" s="14"/>
      <c r="V757" s="14"/>
      <c r="W757" s="14"/>
      <c r="X757" s="14"/>
      <c r="Y757" s="14"/>
      <c r="Z757" s="14"/>
      <c r="AA757" s="14"/>
      <c r="AB757" s="14"/>
      <c r="AC757" s="14"/>
      <c r="AD757" s="14"/>
      <c r="AE757" s="14"/>
      <c r="AF757" s="14"/>
    </row>
    <row r="758" spans="1:32" x14ac:dyDescent="0.35">
      <c r="A758" s="14"/>
      <c r="B758" s="14"/>
      <c r="C758" s="14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6"/>
      <c r="O758" s="17"/>
      <c r="P758" s="17"/>
      <c r="Q758" s="14"/>
      <c r="R758" s="14"/>
      <c r="S758" s="14"/>
      <c r="T758" s="14"/>
      <c r="U758" s="14"/>
      <c r="V758" s="14"/>
      <c r="W758" s="14"/>
      <c r="X758" s="14"/>
      <c r="Y758" s="14"/>
      <c r="Z758" s="14"/>
      <c r="AA758" s="14"/>
      <c r="AB758" s="14"/>
      <c r="AC758" s="14"/>
      <c r="AD758" s="14"/>
      <c r="AE758" s="14"/>
      <c r="AF758" s="14"/>
    </row>
    <row r="759" spans="1:32" x14ac:dyDescent="0.35">
      <c r="A759" s="14"/>
      <c r="B759" s="14"/>
      <c r="C759" s="14"/>
      <c r="D759" s="14"/>
      <c r="E759" s="14"/>
      <c r="F759" s="14"/>
      <c r="G759" s="14"/>
      <c r="H759" s="14"/>
      <c r="I759" s="14"/>
      <c r="J759" s="14"/>
      <c r="K759" s="14"/>
      <c r="L759" s="14"/>
      <c r="M759" s="14"/>
      <c r="N759" s="16"/>
      <c r="O759" s="17"/>
      <c r="P759" s="17"/>
      <c r="Q759" s="14"/>
      <c r="R759" s="14"/>
      <c r="S759" s="14"/>
      <c r="T759" s="14"/>
      <c r="U759" s="14"/>
      <c r="V759" s="14"/>
      <c r="W759" s="14"/>
      <c r="X759" s="14"/>
      <c r="Y759" s="14"/>
      <c r="Z759" s="14"/>
      <c r="AA759" s="14"/>
      <c r="AB759" s="14"/>
      <c r="AC759" s="14"/>
      <c r="AD759" s="14"/>
      <c r="AE759" s="14"/>
      <c r="AF759" s="14"/>
    </row>
    <row r="760" spans="1:32" x14ac:dyDescent="0.35">
      <c r="A760" s="14"/>
      <c r="B760" s="14"/>
      <c r="C760" s="14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6"/>
      <c r="O760" s="17"/>
      <c r="P760" s="17"/>
      <c r="Q760" s="14"/>
      <c r="R760" s="14"/>
      <c r="S760" s="14"/>
      <c r="T760" s="14"/>
      <c r="U760" s="14"/>
      <c r="V760" s="14"/>
      <c r="W760" s="14"/>
      <c r="X760" s="14"/>
      <c r="Y760" s="14"/>
      <c r="Z760" s="14"/>
      <c r="AA760" s="14"/>
      <c r="AB760" s="14"/>
      <c r="AC760" s="14"/>
      <c r="AD760" s="14"/>
      <c r="AE760" s="14"/>
      <c r="AF760" s="14"/>
    </row>
    <row r="761" spans="1:32" x14ac:dyDescent="0.35">
      <c r="A761" s="14"/>
      <c r="B761" s="14"/>
      <c r="C761" s="14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6"/>
      <c r="O761" s="17"/>
      <c r="P761" s="17"/>
      <c r="Q761" s="14"/>
      <c r="R761" s="14"/>
      <c r="S761" s="14"/>
      <c r="T761" s="14"/>
      <c r="U761" s="14"/>
      <c r="V761" s="14"/>
      <c r="W761" s="14"/>
      <c r="X761" s="14"/>
      <c r="Y761" s="14"/>
      <c r="Z761" s="14"/>
      <c r="AA761" s="14"/>
      <c r="AB761" s="14"/>
      <c r="AC761" s="14"/>
      <c r="AD761" s="14"/>
      <c r="AE761" s="14"/>
      <c r="AF761" s="14"/>
    </row>
    <row r="762" spans="1:32" x14ac:dyDescent="0.35">
      <c r="A762" s="14"/>
      <c r="B762" s="14"/>
      <c r="C762" s="14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6"/>
      <c r="O762" s="17"/>
      <c r="P762" s="17"/>
      <c r="Q762" s="14"/>
      <c r="R762" s="14"/>
      <c r="S762" s="14"/>
      <c r="T762" s="14"/>
      <c r="U762" s="14"/>
      <c r="V762" s="14"/>
      <c r="W762" s="14"/>
      <c r="X762" s="14"/>
      <c r="Y762" s="14"/>
      <c r="Z762" s="14"/>
      <c r="AA762" s="14"/>
      <c r="AB762" s="14"/>
      <c r="AC762" s="14"/>
      <c r="AD762" s="14"/>
      <c r="AE762" s="14"/>
      <c r="AF762" s="14"/>
    </row>
    <row r="763" spans="1:32" x14ac:dyDescent="0.35">
      <c r="A763" s="14"/>
      <c r="B763" s="14"/>
      <c r="C763" s="14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6"/>
      <c r="O763" s="17"/>
      <c r="P763" s="17"/>
      <c r="Q763" s="14"/>
      <c r="R763" s="14"/>
      <c r="S763" s="14"/>
      <c r="T763" s="14"/>
      <c r="U763" s="14"/>
      <c r="V763" s="14"/>
      <c r="W763" s="14"/>
      <c r="X763" s="14"/>
      <c r="Y763" s="14"/>
      <c r="Z763" s="14"/>
      <c r="AA763" s="14"/>
      <c r="AB763" s="14"/>
      <c r="AC763" s="14"/>
      <c r="AD763" s="14"/>
      <c r="AE763" s="14"/>
      <c r="AF763" s="14"/>
    </row>
    <row r="764" spans="1:32" x14ac:dyDescent="0.35">
      <c r="A764" s="14"/>
      <c r="B764" s="14"/>
      <c r="C764" s="14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6"/>
      <c r="O764" s="17"/>
      <c r="P764" s="17"/>
      <c r="Q764" s="14"/>
      <c r="R764" s="14"/>
      <c r="S764" s="14"/>
      <c r="T764" s="14"/>
      <c r="U764" s="14"/>
      <c r="V764" s="14"/>
      <c r="W764" s="14"/>
      <c r="X764" s="14"/>
      <c r="Y764" s="14"/>
      <c r="Z764" s="14"/>
      <c r="AA764" s="14"/>
      <c r="AB764" s="14"/>
      <c r="AC764" s="14"/>
      <c r="AD764" s="14"/>
      <c r="AE764" s="14"/>
      <c r="AF764" s="14"/>
    </row>
    <row r="765" spans="1:32" x14ac:dyDescent="0.35">
      <c r="A765" s="14"/>
      <c r="B765" s="14"/>
      <c r="C765" s="14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16"/>
      <c r="O765" s="17"/>
      <c r="P765" s="17"/>
      <c r="Q765" s="14"/>
      <c r="R765" s="14"/>
      <c r="S765" s="14"/>
      <c r="T765" s="14"/>
      <c r="U765" s="14"/>
      <c r="V765" s="14"/>
      <c r="W765" s="14"/>
      <c r="X765" s="14"/>
      <c r="Y765" s="14"/>
      <c r="Z765" s="14"/>
      <c r="AA765" s="14"/>
      <c r="AB765" s="14"/>
      <c r="AC765" s="14"/>
      <c r="AD765" s="14"/>
      <c r="AE765" s="14"/>
      <c r="AF765" s="14"/>
    </row>
    <row r="766" spans="1:32" x14ac:dyDescent="0.35">
      <c r="A766" s="14"/>
      <c r="B766" s="14"/>
      <c r="C766" s="14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6"/>
      <c r="O766" s="17"/>
      <c r="P766" s="17"/>
      <c r="Q766" s="14"/>
      <c r="R766" s="14"/>
      <c r="S766" s="14"/>
      <c r="T766" s="14"/>
      <c r="U766" s="14"/>
      <c r="V766" s="14"/>
      <c r="W766" s="14"/>
      <c r="X766" s="14"/>
      <c r="Y766" s="14"/>
      <c r="Z766" s="14"/>
      <c r="AA766" s="14"/>
      <c r="AB766" s="14"/>
      <c r="AC766" s="14"/>
      <c r="AD766" s="14"/>
      <c r="AE766" s="14"/>
      <c r="AF766" s="14"/>
    </row>
    <row r="767" spans="1:32" x14ac:dyDescent="0.35">
      <c r="A767" s="14"/>
      <c r="B767" s="14"/>
      <c r="C767" s="14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6"/>
      <c r="O767" s="17"/>
      <c r="P767" s="17"/>
      <c r="Q767" s="14"/>
      <c r="R767" s="14"/>
      <c r="S767" s="14"/>
      <c r="T767" s="14"/>
      <c r="U767" s="14"/>
      <c r="V767" s="14"/>
      <c r="W767" s="14"/>
      <c r="X767" s="14"/>
      <c r="Y767" s="14"/>
      <c r="Z767" s="14"/>
      <c r="AA767" s="14"/>
      <c r="AB767" s="14"/>
      <c r="AC767" s="14"/>
      <c r="AD767" s="14"/>
      <c r="AE767" s="14"/>
      <c r="AF767" s="14"/>
    </row>
    <row r="768" spans="1:32" x14ac:dyDescent="0.35">
      <c r="A768" s="14"/>
      <c r="B768" s="14"/>
      <c r="C768" s="14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6"/>
      <c r="O768" s="17"/>
      <c r="P768" s="17"/>
      <c r="Q768" s="14"/>
      <c r="R768" s="14"/>
      <c r="S768" s="14"/>
      <c r="T768" s="14"/>
      <c r="U768" s="14"/>
      <c r="V768" s="14"/>
      <c r="W768" s="14"/>
      <c r="X768" s="14"/>
      <c r="Y768" s="14"/>
      <c r="Z768" s="14"/>
      <c r="AA768" s="14"/>
      <c r="AB768" s="14"/>
      <c r="AC768" s="14"/>
      <c r="AD768" s="14"/>
      <c r="AE768" s="14"/>
      <c r="AF768" s="14"/>
    </row>
    <row r="769" spans="1:32" x14ac:dyDescent="0.35">
      <c r="A769" s="14"/>
      <c r="B769" s="14"/>
      <c r="C769" s="14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6"/>
      <c r="O769" s="17"/>
      <c r="P769" s="17"/>
      <c r="Q769" s="14"/>
      <c r="R769" s="14"/>
      <c r="S769" s="14"/>
      <c r="T769" s="14"/>
      <c r="U769" s="14"/>
      <c r="V769" s="14"/>
      <c r="W769" s="14"/>
      <c r="X769" s="14"/>
      <c r="Y769" s="14"/>
      <c r="Z769" s="14"/>
      <c r="AA769" s="14"/>
      <c r="AB769" s="14"/>
      <c r="AC769" s="14"/>
      <c r="AD769" s="14"/>
      <c r="AE769" s="14"/>
      <c r="AF769" s="14"/>
    </row>
    <row r="770" spans="1:32" x14ac:dyDescent="0.35">
      <c r="A770" s="14"/>
      <c r="B770" s="14"/>
      <c r="C770" s="14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6"/>
      <c r="O770" s="17"/>
      <c r="P770" s="17"/>
      <c r="Q770" s="14"/>
      <c r="R770" s="14"/>
      <c r="S770" s="14"/>
      <c r="T770" s="14"/>
      <c r="U770" s="14"/>
      <c r="V770" s="14"/>
      <c r="W770" s="14"/>
      <c r="X770" s="14"/>
      <c r="Y770" s="14"/>
      <c r="Z770" s="14"/>
      <c r="AA770" s="14"/>
      <c r="AB770" s="14"/>
      <c r="AC770" s="14"/>
      <c r="AD770" s="14"/>
      <c r="AE770" s="14"/>
      <c r="AF770" s="14"/>
    </row>
    <row r="771" spans="1:32" x14ac:dyDescent="0.35">
      <c r="A771" s="14"/>
      <c r="B771" s="14"/>
      <c r="C771" s="14"/>
      <c r="D771" s="14"/>
      <c r="E771" s="14"/>
      <c r="F771" s="14"/>
      <c r="G771" s="14"/>
      <c r="H771" s="14"/>
      <c r="I771" s="14"/>
      <c r="J771" s="14"/>
      <c r="K771" s="14"/>
      <c r="L771" s="14"/>
      <c r="M771" s="14"/>
      <c r="N771" s="16"/>
      <c r="O771" s="17"/>
      <c r="P771" s="17"/>
      <c r="Q771" s="14"/>
      <c r="R771" s="14"/>
      <c r="S771" s="14"/>
      <c r="T771" s="14"/>
      <c r="U771" s="14"/>
      <c r="V771" s="14"/>
      <c r="W771" s="14"/>
      <c r="X771" s="14"/>
      <c r="Y771" s="14"/>
      <c r="Z771" s="14"/>
      <c r="AA771" s="14"/>
      <c r="AB771" s="14"/>
      <c r="AC771" s="14"/>
      <c r="AD771" s="14"/>
      <c r="AE771" s="14"/>
      <c r="AF771" s="14"/>
    </row>
    <row r="772" spans="1:32" x14ac:dyDescent="0.35">
      <c r="A772" s="14"/>
      <c r="B772" s="14"/>
      <c r="C772" s="14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6"/>
      <c r="O772" s="17"/>
      <c r="P772" s="17"/>
      <c r="Q772" s="14"/>
      <c r="R772" s="14"/>
      <c r="S772" s="14"/>
      <c r="T772" s="14"/>
      <c r="U772" s="14"/>
      <c r="V772" s="14"/>
      <c r="W772" s="14"/>
      <c r="X772" s="14"/>
      <c r="Y772" s="14"/>
      <c r="Z772" s="14"/>
      <c r="AA772" s="14"/>
      <c r="AB772" s="14"/>
      <c r="AC772" s="14"/>
      <c r="AD772" s="14"/>
      <c r="AE772" s="14"/>
      <c r="AF772" s="14"/>
    </row>
    <row r="773" spans="1:32" x14ac:dyDescent="0.35">
      <c r="A773" s="14"/>
      <c r="B773" s="14"/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6"/>
      <c r="O773" s="17"/>
      <c r="P773" s="17"/>
      <c r="Q773" s="14"/>
      <c r="R773" s="14"/>
      <c r="S773" s="14"/>
      <c r="T773" s="14"/>
      <c r="U773" s="14"/>
      <c r="V773" s="14"/>
      <c r="W773" s="14"/>
      <c r="X773" s="14"/>
      <c r="Y773" s="14"/>
      <c r="Z773" s="14"/>
      <c r="AA773" s="14"/>
      <c r="AB773" s="14"/>
      <c r="AC773" s="14"/>
      <c r="AD773" s="14"/>
      <c r="AE773" s="14"/>
      <c r="AF773" s="14"/>
    </row>
    <row r="774" spans="1:32" x14ac:dyDescent="0.35">
      <c r="A774" s="14"/>
      <c r="B774" s="14"/>
      <c r="C774" s="14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6"/>
      <c r="O774" s="17"/>
      <c r="P774" s="17"/>
      <c r="Q774" s="14"/>
      <c r="R774" s="14"/>
      <c r="S774" s="14"/>
      <c r="T774" s="14"/>
      <c r="U774" s="14"/>
      <c r="V774" s="14"/>
      <c r="W774" s="14"/>
      <c r="X774" s="14"/>
      <c r="Y774" s="14"/>
      <c r="Z774" s="14"/>
      <c r="AA774" s="14"/>
      <c r="AB774" s="14"/>
      <c r="AC774" s="14"/>
      <c r="AD774" s="14"/>
      <c r="AE774" s="14"/>
      <c r="AF774" s="14"/>
    </row>
    <row r="775" spans="1:32" x14ac:dyDescent="0.35">
      <c r="A775" s="14"/>
      <c r="B775" s="14"/>
      <c r="C775" s="14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6"/>
      <c r="O775" s="17"/>
      <c r="P775" s="17"/>
      <c r="Q775" s="14"/>
      <c r="R775" s="14"/>
      <c r="S775" s="14"/>
      <c r="T775" s="14"/>
      <c r="U775" s="14"/>
      <c r="V775" s="14"/>
      <c r="W775" s="14"/>
      <c r="X775" s="14"/>
      <c r="Y775" s="14"/>
      <c r="Z775" s="14"/>
      <c r="AA775" s="14"/>
      <c r="AB775" s="14"/>
      <c r="AC775" s="14"/>
      <c r="AD775" s="14"/>
      <c r="AE775" s="14"/>
      <c r="AF775" s="14"/>
    </row>
    <row r="776" spans="1:32" x14ac:dyDescent="0.35">
      <c r="A776" s="14"/>
      <c r="B776" s="14"/>
      <c r="C776" s="14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6"/>
      <c r="O776" s="17"/>
      <c r="P776" s="17"/>
      <c r="Q776" s="14"/>
      <c r="R776" s="14"/>
      <c r="S776" s="14"/>
      <c r="T776" s="14"/>
      <c r="U776" s="14"/>
      <c r="V776" s="14"/>
      <c r="W776" s="14"/>
      <c r="X776" s="14"/>
      <c r="Y776" s="14"/>
      <c r="Z776" s="14"/>
      <c r="AA776" s="14"/>
      <c r="AB776" s="14"/>
      <c r="AC776" s="14"/>
      <c r="AD776" s="14"/>
      <c r="AE776" s="14"/>
      <c r="AF776" s="14"/>
    </row>
    <row r="777" spans="1:32" x14ac:dyDescent="0.35">
      <c r="A777" s="14"/>
      <c r="B777" s="14"/>
      <c r="C777" s="14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6"/>
      <c r="O777" s="17"/>
      <c r="P777" s="17"/>
      <c r="Q777" s="14"/>
      <c r="R777" s="14"/>
      <c r="S777" s="14"/>
      <c r="T777" s="14"/>
      <c r="U777" s="14"/>
      <c r="V777" s="14"/>
      <c r="W777" s="14"/>
      <c r="X777" s="14"/>
      <c r="Y777" s="14"/>
      <c r="Z777" s="14"/>
      <c r="AA777" s="14"/>
      <c r="AB777" s="14"/>
      <c r="AC777" s="14"/>
      <c r="AD777" s="14"/>
      <c r="AE777" s="14"/>
      <c r="AF777" s="14"/>
    </row>
    <row r="778" spans="1:32" x14ac:dyDescent="0.35">
      <c r="A778" s="14"/>
      <c r="B778" s="14"/>
      <c r="C778" s="14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6"/>
      <c r="O778" s="17"/>
      <c r="P778" s="17"/>
      <c r="Q778" s="14"/>
      <c r="R778" s="14"/>
      <c r="S778" s="14"/>
      <c r="T778" s="14"/>
      <c r="U778" s="14"/>
      <c r="V778" s="14"/>
      <c r="W778" s="14"/>
      <c r="X778" s="14"/>
      <c r="Y778" s="14"/>
      <c r="Z778" s="14"/>
      <c r="AA778" s="14"/>
      <c r="AB778" s="14"/>
      <c r="AC778" s="14"/>
      <c r="AD778" s="14"/>
      <c r="AE778" s="14"/>
      <c r="AF778" s="14"/>
    </row>
    <row r="779" spans="1:32" x14ac:dyDescent="0.35">
      <c r="A779" s="14"/>
      <c r="B779" s="14"/>
      <c r="C779" s="14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6"/>
      <c r="O779" s="17"/>
      <c r="P779" s="17"/>
      <c r="Q779" s="14"/>
      <c r="R779" s="14"/>
      <c r="S779" s="14"/>
      <c r="T779" s="14"/>
      <c r="U779" s="14"/>
      <c r="V779" s="14"/>
      <c r="W779" s="14"/>
      <c r="X779" s="14"/>
      <c r="Y779" s="14"/>
      <c r="Z779" s="14"/>
      <c r="AA779" s="14"/>
      <c r="AB779" s="14"/>
      <c r="AC779" s="14"/>
      <c r="AD779" s="14"/>
      <c r="AE779" s="14"/>
      <c r="AF779" s="14"/>
    </row>
    <row r="780" spans="1:32" x14ac:dyDescent="0.35">
      <c r="A780" s="14"/>
      <c r="B780" s="14"/>
      <c r="C780" s="14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6"/>
      <c r="O780" s="17"/>
      <c r="P780" s="17"/>
      <c r="Q780" s="14"/>
      <c r="R780" s="14"/>
      <c r="S780" s="14"/>
      <c r="T780" s="14"/>
      <c r="U780" s="14"/>
      <c r="V780" s="14"/>
      <c r="W780" s="14"/>
      <c r="X780" s="14"/>
      <c r="Y780" s="14"/>
      <c r="Z780" s="14"/>
      <c r="AA780" s="14"/>
      <c r="AB780" s="14"/>
      <c r="AC780" s="14"/>
      <c r="AD780" s="14"/>
      <c r="AE780" s="14"/>
      <c r="AF780" s="14"/>
    </row>
    <row r="781" spans="1:32" x14ac:dyDescent="0.35">
      <c r="A781" s="14"/>
      <c r="B781" s="14"/>
      <c r="C781" s="14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6"/>
      <c r="O781" s="17"/>
      <c r="P781" s="17"/>
      <c r="Q781" s="14"/>
      <c r="R781" s="14"/>
      <c r="S781" s="14"/>
      <c r="T781" s="14"/>
      <c r="U781" s="14"/>
      <c r="V781" s="14"/>
      <c r="W781" s="14"/>
      <c r="X781" s="14"/>
      <c r="Y781" s="14"/>
      <c r="Z781" s="14"/>
      <c r="AA781" s="14"/>
      <c r="AB781" s="14"/>
      <c r="AC781" s="14"/>
      <c r="AD781" s="14"/>
      <c r="AE781" s="14"/>
      <c r="AF781" s="14"/>
    </row>
    <row r="782" spans="1:32" x14ac:dyDescent="0.35">
      <c r="A782" s="14"/>
      <c r="B782" s="14"/>
      <c r="C782" s="14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6"/>
      <c r="O782" s="17"/>
      <c r="P782" s="17"/>
      <c r="Q782" s="14"/>
      <c r="R782" s="14"/>
      <c r="S782" s="14"/>
      <c r="T782" s="14"/>
      <c r="U782" s="14"/>
      <c r="V782" s="14"/>
      <c r="W782" s="14"/>
      <c r="X782" s="14"/>
      <c r="Y782" s="14"/>
      <c r="Z782" s="14"/>
      <c r="AA782" s="14"/>
      <c r="AB782" s="14"/>
      <c r="AC782" s="14"/>
      <c r="AD782" s="14"/>
      <c r="AE782" s="14"/>
      <c r="AF782" s="14"/>
    </row>
    <row r="783" spans="1:32" x14ac:dyDescent="0.35">
      <c r="A783" s="14"/>
      <c r="B783" s="14"/>
      <c r="C783" s="14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6"/>
      <c r="O783" s="17"/>
      <c r="P783" s="17"/>
      <c r="Q783" s="14"/>
      <c r="R783" s="14"/>
      <c r="S783" s="14"/>
      <c r="T783" s="14"/>
      <c r="U783" s="14"/>
      <c r="V783" s="14"/>
      <c r="W783" s="14"/>
      <c r="X783" s="14"/>
      <c r="Y783" s="14"/>
      <c r="Z783" s="14"/>
      <c r="AA783" s="14"/>
      <c r="AB783" s="14"/>
      <c r="AC783" s="14"/>
      <c r="AD783" s="14"/>
      <c r="AE783" s="14"/>
      <c r="AF783" s="14"/>
    </row>
    <row r="784" spans="1:32" x14ac:dyDescent="0.35">
      <c r="A784" s="14"/>
      <c r="B784" s="14"/>
      <c r="C784" s="14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6"/>
      <c r="O784" s="17"/>
      <c r="P784" s="17"/>
      <c r="Q784" s="14"/>
      <c r="R784" s="14"/>
      <c r="S784" s="14"/>
      <c r="T784" s="14"/>
      <c r="U784" s="14"/>
      <c r="V784" s="14"/>
      <c r="W784" s="14"/>
      <c r="X784" s="14"/>
      <c r="Y784" s="14"/>
      <c r="Z784" s="14"/>
      <c r="AA784" s="14"/>
      <c r="AB784" s="14"/>
      <c r="AC784" s="14"/>
      <c r="AD784" s="14"/>
      <c r="AE784" s="14"/>
      <c r="AF784" s="14"/>
    </row>
    <row r="785" spans="1:32" x14ac:dyDescent="0.35">
      <c r="A785" s="14"/>
      <c r="B785" s="14"/>
      <c r="C785" s="14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6"/>
      <c r="O785" s="17"/>
      <c r="P785" s="17"/>
      <c r="Q785" s="14"/>
      <c r="R785" s="14"/>
      <c r="S785" s="14"/>
      <c r="T785" s="14"/>
      <c r="U785" s="14"/>
      <c r="V785" s="14"/>
      <c r="W785" s="14"/>
      <c r="X785" s="14"/>
      <c r="Y785" s="14"/>
      <c r="Z785" s="14"/>
      <c r="AA785" s="14"/>
      <c r="AB785" s="14"/>
      <c r="AC785" s="14"/>
      <c r="AD785" s="14"/>
      <c r="AE785" s="14"/>
      <c r="AF785" s="14"/>
    </row>
    <row r="786" spans="1:32" x14ac:dyDescent="0.35">
      <c r="A786" s="14"/>
      <c r="B786" s="14"/>
      <c r="C786" s="14"/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6"/>
      <c r="O786" s="17"/>
      <c r="P786" s="17"/>
      <c r="Q786" s="14"/>
      <c r="R786" s="14"/>
      <c r="S786" s="14"/>
      <c r="T786" s="14"/>
      <c r="U786" s="14"/>
      <c r="V786" s="14"/>
      <c r="W786" s="14"/>
      <c r="X786" s="14"/>
      <c r="Y786" s="14"/>
      <c r="Z786" s="14"/>
      <c r="AA786" s="14"/>
      <c r="AB786" s="14"/>
      <c r="AC786" s="14"/>
      <c r="AD786" s="14"/>
      <c r="AE786" s="14"/>
      <c r="AF786" s="14"/>
    </row>
    <row r="787" spans="1:32" x14ac:dyDescent="0.35">
      <c r="A787" s="14"/>
      <c r="B787" s="14"/>
      <c r="C787" s="14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6"/>
      <c r="O787" s="17"/>
      <c r="P787" s="17"/>
      <c r="Q787" s="14"/>
      <c r="R787" s="14"/>
      <c r="S787" s="14"/>
      <c r="T787" s="14"/>
      <c r="U787" s="14"/>
      <c r="V787" s="14"/>
      <c r="W787" s="14"/>
      <c r="X787" s="14"/>
      <c r="Y787" s="14"/>
      <c r="Z787" s="14"/>
      <c r="AA787" s="14"/>
      <c r="AB787" s="14"/>
      <c r="AC787" s="14"/>
      <c r="AD787" s="14"/>
      <c r="AE787" s="14"/>
      <c r="AF787" s="14"/>
    </row>
    <row r="788" spans="1:32" x14ac:dyDescent="0.35">
      <c r="A788" s="14"/>
      <c r="B788" s="14"/>
      <c r="C788" s="14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6"/>
      <c r="O788" s="17"/>
      <c r="P788" s="17"/>
      <c r="Q788" s="14"/>
      <c r="R788" s="14"/>
      <c r="S788" s="14"/>
      <c r="T788" s="14"/>
      <c r="U788" s="14"/>
      <c r="V788" s="14"/>
      <c r="W788" s="14"/>
      <c r="X788" s="14"/>
      <c r="Y788" s="14"/>
      <c r="Z788" s="14"/>
      <c r="AA788" s="14"/>
      <c r="AB788" s="14"/>
      <c r="AC788" s="14"/>
      <c r="AD788" s="14"/>
      <c r="AE788" s="14"/>
      <c r="AF788" s="14"/>
    </row>
    <row r="789" spans="1:32" x14ac:dyDescent="0.35">
      <c r="A789" s="14"/>
      <c r="B789" s="14"/>
      <c r="C789" s="14"/>
      <c r="D789" s="14"/>
      <c r="E789" s="14"/>
      <c r="F789" s="14"/>
      <c r="G789" s="14"/>
      <c r="H789" s="14"/>
      <c r="I789" s="14"/>
      <c r="J789" s="14"/>
      <c r="K789" s="14"/>
      <c r="L789" s="14"/>
      <c r="M789" s="14"/>
      <c r="N789" s="16"/>
      <c r="O789" s="17"/>
      <c r="P789" s="17"/>
      <c r="Q789" s="14"/>
      <c r="R789" s="14"/>
      <c r="S789" s="14"/>
      <c r="T789" s="14"/>
      <c r="U789" s="14"/>
      <c r="V789" s="14"/>
      <c r="W789" s="14"/>
      <c r="X789" s="14"/>
      <c r="Y789" s="14"/>
      <c r="Z789" s="14"/>
      <c r="AA789" s="14"/>
      <c r="AB789" s="14"/>
      <c r="AC789" s="14"/>
      <c r="AD789" s="14"/>
      <c r="AE789" s="14"/>
      <c r="AF789" s="14"/>
    </row>
    <row r="790" spans="1:32" x14ac:dyDescent="0.35">
      <c r="A790" s="14"/>
      <c r="B790" s="14"/>
      <c r="C790" s="14"/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6"/>
      <c r="O790" s="17"/>
      <c r="P790" s="17"/>
      <c r="Q790" s="14"/>
      <c r="R790" s="14"/>
      <c r="S790" s="14"/>
      <c r="T790" s="14"/>
      <c r="U790" s="14"/>
      <c r="V790" s="14"/>
      <c r="W790" s="14"/>
      <c r="X790" s="14"/>
      <c r="Y790" s="14"/>
      <c r="Z790" s="14"/>
      <c r="AA790" s="14"/>
      <c r="AB790" s="14"/>
      <c r="AC790" s="14"/>
      <c r="AD790" s="14"/>
      <c r="AE790" s="14"/>
      <c r="AF790" s="14"/>
    </row>
    <row r="791" spans="1:32" x14ac:dyDescent="0.35">
      <c r="A791" s="14"/>
      <c r="B791" s="14"/>
      <c r="C791" s="14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6"/>
      <c r="O791" s="17"/>
      <c r="P791" s="17"/>
      <c r="Q791" s="14"/>
      <c r="R791" s="14"/>
      <c r="S791" s="14"/>
      <c r="T791" s="14"/>
      <c r="U791" s="14"/>
      <c r="V791" s="14"/>
      <c r="W791" s="14"/>
      <c r="X791" s="14"/>
      <c r="Y791" s="14"/>
      <c r="Z791" s="14"/>
      <c r="AA791" s="14"/>
      <c r="AB791" s="14"/>
      <c r="AC791" s="14"/>
      <c r="AD791" s="14"/>
      <c r="AE791" s="14"/>
      <c r="AF791" s="14"/>
    </row>
    <row r="792" spans="1:32" x14ac:dyDescent="0.35">
      <c r="A792" s="14"/>
      <c r="B792" s="14"/>
      <c r="C792" s="14"/>
      <c r="D792" s="14"/>
      <c r="E792" s="14"/>
      <c r="F792" s="14"/>
      <c r="G792" s="14"/>
      <c r="H792" s="14"/>
      <c r="I792" s="14"/>
      <c r="J792" s="14"/>
      <c r="K792" s="14"/>
      <c r="L792" s="14"/>
      <c r="M792" s="14"/>
      <c r="N792" s="16"/>
      <c r="O792" s="17"/>
      <c r="P792" s="17"/>
      <c r="Q792" s="14"/>
      <c r="R792" s="14"/>
      <c r="S792" s="14"/>
      <c r="T792" s="14"/>
      <c r="U792" s="14"/>
      <c r="V792" s="14"/>
      <c r="W792" s="14"/>
      <c r="X792" s="14"/>
      <c r="Y792" s="14"/>
      <c r="Z792" s="14"/>
      <c r="AA792" s="14"/>
      <c r="AB792" s="14"/>
      <c r="AC792" s="14"/>
      <c r="AD792" s="14"/>
      <c r="AE792" s="14"/>
      <c r="AF792" s="14"/>
    </row>
    <row r="793" spans="1:32" x14ac:dyDescent="0.35">
      <c r="A793" s="14"/>
      <c r="B793" s="14"/>
      <c r="C793" s="14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16"/>
      <c r="O793" s="17"/>
      <c r="P793" s="17"/>
      <c r="Q793" s="14"/>
      <c r="R793" s="14"/>
      <c r="S793" s="14"/>
      <c r="T793" s="14"/>
      <c r="U793" s="14"/>
      <c r="V793" s="14"/>
      <c r="W793" s="14"/>
      <c r="X793" s="14"/>
      <c r="Y793" s="14"/>
      <c r="Z793" s="14"/>
      <c r="AA793" s="14"/>
      <c r="AB793" s="14"/>
      <c r="AC793" s="14"/>
      <c r="AD793" s="14"/>
      <c r="AE793" s="14"/>
      <c r="AF793" s="14"/>
    </row>
    <row r="794" spans="1:32" x14ac:dyDescent="0.35">
      <c r="A794" s="14"/>
      <c r="B794" s="14"/>
      <c r="C794" s="14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6"/>
      <c r="O794" s="17"/>
      <c r="P794" s="17"/>
      <c r="Q794" s="14"/>
      <c r="R794" s="14"/>
      <c r="S794" s="14"/>
      <c r="T794" s="14"/>
      <c r="U794" s="14"/>
      <c r="V794" s="14"/>
      <c r="W794" s="14"/>
      <c r="X794" s="14"/>
      <c r="Y794" s="14"/>
      <c r="Z794" s="14"/>
      <c r="AA794" s="14"/>
      <c r="AB794" s="14"/>
      <c r="AC794" s="14"/>
      <c r="AD794" s="14"/>
      <c r="AE794" s="14"/>
      <c r="AF794" s="14"/>
    </row>
    <row r="795" spans="1:32" x14ac:dyDescent="0.35">
      <c r="A795" s="14"/>
      <c r="B795" s="14"/>
      <c r="C795" s="14"/>
      <c r="D795" s="14"/>
      <c r="E795" s="14"/>
      <c r="F795" s="14"/>
      <c r="G795" s="14"/>
      <c r="H795" s="14"/>
      <c r="I795" s="14"/>
      <c r="J795" s="14"/>
      <c r="K795" s="14"/>
      <c r="L795" s="14"/>
      <c r="M795" s="14"/>
      <c r="N795" s="16"/>
      <c r="O795" s="17"/>
      <c r="P795" s="17"/>
      <c r="Q795" s="14"/>
      <c r="R795" s="14"/>
      <c r="S795" s="14"/>
      <c r="T795" s="14"/>
      <c r="U795" s="14"/>
      <c r="V795" s="14"/>
      <c r="W795" s="14"/>
      <c r="X795" s="14"/>
      <c r="Y795" s="14"/>
      <c r="Z795" s="14"/>
      <c r="AA795" s="14"/>
      <c r="AB795" s="14"/>
      <c r="AC795" s="14"/>
      <c r="AD795" s="14"/>
      <c r="AE795" s="14"/>
      <c r="AF795" s="14"/>
    </row>
    <row r="796" spans="1:32" x14ac:dyDescent="0.35">
      <c r="A796" s="14"/>
      <c r="B796" s="14"/>
      <c r="C796" s="14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16"/>
      <c r="O796" s="17"/>
      <c r="P796" s="17"/>
      <c r="Q796" s="14"/>
      <c r="R796" s="14"/>
      <c r="S796" s="14"/>
      <c r="T796" s="14"/>
      <c r="U796" s="14"/>
      <c r="V796" s="14"/>
      <c r="W796" s="14"/>
      <c r="X796" s="14"/>
      <c r="Y796" s="14"/>
      <c r="Z796" s="14"/>
      <c r="AA796" s="14"/>
      <c r="AB796" s="14"/>
      <c r="AC796" s="14"/>
      <c r="AD796" s="14"/>
      <c r="AE796" s="14"/>
      <c r="AF796" s="14"/>
    </row>
    <row r="797" spans="1:32" x14ac:dyDescent="0.35">
      <c r="A797" s="14"/>
      <c r="B797" s="14"/>
      <c r="C797" s="14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6"/>
      <c r="O797" s="17"/>
      <c r="P797" s="17"/>
      <c r="Q797" s="14"/>
      <c r="R797" s="14"/>
      <c r="S797" s="14"/>
      <c r="T797" s="14"/>
      <c r="U797" s="14"/>
      <c r="V797" s="14"/>
      <c r="W797" s="14"/>
      <c r="X797" s="14"/>
      <c r="Y797" s="14"/>
      <c r="Z797" s="14"/>
      <c r="AA797" s="14"/>
      <c r="AB797" s="14"/>
      <c r="AC797" s="14"/>
      <c r="AD797" s="14"/>
      <c r="AE797" s="14"/>
      <c r="AF797" s="14"/>
    </row>
    <row r="798" spans="1:32" x14ac:dyDescent="0.35">
      <c r="A798" s="14"/>
      <c r="B798" s="14"/>
      <c r="C798" s="14"/>
      <c r="D798" s="14"/>
      <c r="E798" s="14"/>
      <c r="F798" s="14"/>
      <c r="G798" s="14"/>
      <c r="H798" s="14"/>
      <c r="I798" s="14"/>
      <c r="J798" s="14"/>
      <c r="K798" s="14"/>
      <c r="L798" s="14"/>
      <c r="M798" s="14"/>
      <c r="N798" s="16"/>
      <c r="O798" s="17"/>
      <c r="P798" s="17"/>
      <c r="Q798" s="14"/>
      <c r="R798" s="14"/>
      <c r="S798" s="14"/>
      <c r="T798" s="14"/>
      <c r="U798" s="14"/>
      <c r="V798" s="14"/>
      <c r="W798" s="14"/>
      <c r="X798" s="14"/>
      <c r="Y798" s="14"/>
      <c r="Z798" s="14"/>
      <c r="AA798" s="14"/>
      <c r="AB798" s="14"/>
      <c r="AC798" s="14"/>
      <c r="AD798" s="14"/>
      <c r="AE798" s="14"/>
      <c r="AF798" s="14"/>
    </row>
    <row r="799" spans="1:32" x14ac:dyDescent="0.35">
      <c r="A799" s="14"/>
      <c r="B799" s="14"/>
      <c r="C799" s="14"/>
      <c r="D799" s="14"/>
      <c r="E799" s="14"/>
      <c r="F799" s="14"/>
      <c r="G799" s="14"/>
      <c r="H799" s="14"/>
      <c r="I799" s="14"/>
      <c r="J799" s="14"/>
      <c r="K799" s="14"/>
      <c r="L799" s="14"/>
      <c r="M799" s="14"/>
      <c r="N799" s="16"/>
      <c r="O799" s="17"/>
      <c r="P799" s="17"/>
      <c r="Q799" s="14"/>
      <c r="R799" s="14"/>
      <c r="S799" s="14"/>
      <c r="T799" s="14"/>
      <c r="U799" s="14"/>
      <c r="V799" s="14"/>
      <c r="W799" s="14"/>
      <c r="X799" s="14"/>
      <c r="Y799" s="14"/>
      <c r="Z799" s="14"/>
      <c r="AA799" s="14"/>
      <c r="AB799" s="14"/>
      <c r="AC799" s="14"/>
      <c r="AD799" s="14"/>
      <c r="AE799" s="14"/>
      <c r="AF799" s="14"/>
    </row>
    <row r="800" spans="1:32" x14ac:dyDescent="0.35">
      <c r="A800" s="14"/>
      <c r="B800" s="14"/>
      <c r="C800" s="14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6"/>
      <c r="O800" s="17"/>
      <c r="P800" s="17"/>
      <c r="Q800" s="14"/>
      <c r="R800" s="14"/>
      <c r="S800" s="14"/>
      <c r="T800" s="14"/>
      <c r="U800" s="14"/>
      <c r="V800" s="14"/>
      <c r="W800" s="14"/>
      <c r="X800" s="14"/>
      <c r="Y800" s="14"/>
      <c r="Z800" s="14"/>
      <c r="AA800" s="14"/>
      <c r="AB800" s="14"/>
      <c r="AC800" s="14"/>
      <c r="AD800" s="14"/>
      <c r="AE800" s="14"/>
      <c r="AF800" s="14"/>
    </row>
    <row r="801" spans="1:32" x14ac:dyDescent="0.35">
      <c r="A801" s="14"/>
      <c r="B801" s="14"/>
      <c r="C801" s="14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6"/>
      <c r="O801" s="17"/>
      <c r="P801" s="17"/>
      <c r="Q801" s="14"/>
      <c r="R801" s="14"/>
      <c r="S801" s="14"/>
      <c r="T801" s="14"/>
      <c r="U801" s="14"/>
      <c r="V801" s="14"/>
      <c r="W801" s="14"/>
      <c r="X801" s="14"/>
      <c r="Y801" s="14"/>
      <c r="Z801" s="14"/>
      <c r="AA801" s="14"/>
      <c r="AB801" s="14"/>
      <c r="AC801" s="14"/>
      <c r="AD801" s="14"/>
      <c r="AE801" s="14"/>
      <c r="AF801" s="14"/>
    </row>
    <row r="802" spans="1:32" x14ac:dyDescent="0.35">
      <c r="A802" s="14"/>
      <c r="B802" s="14"/>
      <c r="C802" s="14"/>
      <c r="D802" s="14"/>
      <c r="E802" s="14"/>
      <c r="F802" s="14"/>
      <c r="G802" s="14"/>
      <c r="H802" s="14"/>
      <c r="I802" s="14"/>
      <c r="J802" s="14"/>
      <c r="K802" s="14"/>
      <c r="L802" s="14"/>
      <c r="M802" s="14"/>
      <c r="N802" s="16"/>
      <c r="O802" s="17"/>
      <c r="P802" s="17"/>
      <c r="Q802" s="14"/>
      <c r="R802" s="14"/>
      <c r="S802" s="14"/>
      <c r="T802" s="14"/>
      <c r="U802" s="14"/>
      <c r="V802" s="14"/>
      <c r="W802" s="14"/>
      <c r="X802" s="14"/>
      <c r="Y802" s="14"/>
      <c r="Z802" s="14"/>
      <c r="AA802" s="14"/>
      <c r="AB802" s="14"/>
      <c r="AC802" s="14"/>
      <c r="AD802" s="14"/>
      <c r="AE802" s="14"/>
      <c r="AF802" s="14"/>
    </row>
    <row r="803" spans="1:32" x14ac:dyDescent="0.35">
      <c r="A803" s="14"/>
      <c r="B803" s="14"/>
      <c r="C803" s="14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6"/>
      <c r="O803" s="17"/>
      <c r="P803" s="17"/>
      <c r="Q803" s="14"/>
      <c r="R803" s="14"/>
      <c r="S803" s="14"/>
      <c r="T803" s="14"/>
      <c r="U803" s="14"/>
      <c r="V803" s="14"/>
      <c r="W803" s="14"/>
      <c r="X803" s="14"/>
      <c r="Y803" s="14"/>
      <c r="Z803" s="14"/>
      <c r="AA803" s="14"/>
      <c r="AB803" s="14"/>
      <c r="AC803" s="14"/>
      <c r="AD803" s="14"/>
      <c r="AE803" s="14"/>
      <c r="AF803" s="14"/>
    </row>
    <row r="804" spans="1:32" x14ac:dyDescent="0.35">
      <c r="A804" s="14"/>
      <c r="B804" s="14"/>
      <c r="C804" s="14"/>
      <c r="D804" s="14"/>
      <c r="E804" s="14"/>
      <c r="F804" s="14"/>
      <c r="G804" s="14"/>
      <c r="H804" s="14"/>
      <c r="I804" s="14"/>
      <c r="J804" s="14"/>
      <c r="K804" s="14"/>
      <c r="L804" s="14"/>
      <c r="M804" s="14"/>
      <c r="N804" s="16"/>
      <c r="O804" s="17"/>
      <c r="P804" s="17"/>
      <c r="Q804" s="14"/>
      <c r="R804" s="14"/>
      <c r="S804" s="14"/>
      <c r="T804" s="14"/>
      <c r="U804" s="14"/>
      <c r="V804" s="14"/>
      <c r="W804" s="14"/>
      <c r="X804" s="14"/>
      <c r="Y804" s="14"/>
      <c r="Z804" s="14"/>
      <c r="AA804" s="14"/>
      <c r="AB804" s="14"/>
      <c r="AC804" s="14"/>
      <c r="AD804" s="14"/>
      <c r="AE804" s="14"/>
      <c r="AF804" s="14"/>
    </row>
    <row r="805" spans="1:32" x14ac:dyDescent="0.35">
      <c r="A805" s="14"/>
      <c r="B805" s="14"/>
      <c r="C805" s="14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6"/>
      <c r="O805" s="17"/>
      <c r="P805" s="17"/>
      <c r="Q805" s="14"/>
      <c r="R805" s="14"/>
      <c r="S805" s="14"/>
      <c r="T805" s="14"/>
      <c r="U805" s="14"/>
      <c r="V805" s="14"/>
      <c r="W805" s="14"/>
      <c r="X805" s="14"/>
      <c r="Y805" s="14"/>
      <c r="Z805" s="14"/>
      <c r="AA805" s="14"/>
      <c r="AB805" s="14"/>
      <c r="AC805" s="14"/>
      <c r="AD805" s="14"/>
      <c r="AE805" s="14"/>
      <c r="AF805" s="14"/>
    </row>
    <row r="806" spans="1:32" x14ac:dyDescent="0.35">
      <c r="A806" s="14"/>
      <c r="B806" s="14"/>
      <c r="C806" s="14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6"/>
      <c r="O806" s="17"/>
      <c r="P806" s="17"/>
      <c r="Q806" s="14"/>
      <c r="R806" s="14"/>
      <c r="S806" s="14"/>
      <c r="T806" s="14"/>
      <c r="U806" s="14"/>
      <c r="V806" s="14"/>
      <c r="W806" s="14"/>
      <c r="X806" s="14"/>
      <c r="Y806" s="14"/>
      <c r="Z806" s="14"/>
      <c r="AA806" s="14"/>
      <c r="AB806" s="14"/>
      <c r="AC806" s="14"/>
      <c r="AD806" s="14"/>
      <c r="AE806" s="14"/>
      <c r="AF806" s="14"/>
    </row>
    <row r="807" spans="1:32" x14ac:dyDescent="0.35">
      <c r="A807" s="14"/>
      <c r="B807" s="14"/>
      <c r="C807" s="14"/>
      <c r="D807" s="14"/>
      <c r="E807" s="14"/>
      <c r="F807" s="14"/>
      <c r="G807" s="14"/>
      <c r="H807" s="14"/>
      <c r="I807" s="14"/>
      <c r="J807" s="14"/>
      <c r="K807" s="14"/>
      <c r="L807" s="14"/>
      <c r="M807" s="14"/>
      <c r="N807" s="16"/>
      <c r="O807" s="17"/>
      <c r="P807" s="17"/>
      <c r="Q807" s="14"/>
      <c r="R807" s="14"/>
      <c r="S807" s="14"/>
      <c r="T807" s="14"/>
      <c r="U807" s="14"/>
      <c r="V807" s="14"/>
      <c r="W807" s="14"/>
      <c r="X807" s="14"/>
      <c r="Y807" s="14"/>
      <c r="Z807" s="14"/>
      <c r="AA807" s="14"/>
      <c r="AB807" s="14"/>
      <c r="AC807" s="14"/>
      <c r="AD807" s="14"/>
      <c r="AE807" s="14"/>
      <c r="AF807" s="14"/>
    </row>
    <row r="808" spans="1:32" x14ac:dyDescent="0.35">
      <c r="A808" s="14"/>
      <c r="B808" s="14"/>
      <c r="C808" s="14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6"/>
      <c r="O808" s="17"/>
      <c r="P808" s="17"/>
      <c r="Q808" s="14"/>
      <c r="R808" s="14"/>
      <c r="S808" s="14"/>
      <c r="T808" s="14"/>
      <c r="U808" s="14"/>
      <c r="V808" s="14"/>
      <c r="W808" s="14"/>
      <c r="X808" s="14"/>
      <c r="Y808" s="14"/>
      <c r="Z808" s="14"/>
      <c r="AA808" s="14"/>
      <c r="AB808" s="14"/>
      <c r="AC808" s="14"/>
      <c r="AD808" s="14"/>
      <c r="AE808" s="14"/>
      <c r="AF808" s="14"/>
    </row>
    <row r="809" spans="1:32" x14ac:dyDescent="0.35">
      <c r="A809" s="14"/>
      <c r="B809" s="14"/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6"/>
      <c r="O809" s="17"/>
      <c r="P809" s="17"/>
      <c r="Q809" s="14"/>
      <c r="R809" s="14"/>
      <c r="S809" s="14"/>
      <c r="T809" s="14"/>
      <c r="U809" s="14"/>
      <c r="V809" s="14"/>
      <c r="W809" s="14"/>
      <c r="X809" s="14"/>
      <c r="Y809" s="14"/>
      <c r="Z809" s="14"/>
      <c r="AA809" s="14"/>
      <c r="AB809" s="14"/>
      <c r="AC809" s="14"/>
      <c r="AD809" s="14"/>
      <c r="AE809" s="14"/>
      <c r="AF809" s="14"/>
    </row>
    <row r="810" spans="1:32" x14ac:dyDescent="0.35">
      <c r="A810" s="14"/>
      <c r="B810" s="14"/>
      <c r="C810" s="14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6"/>
      <c r="O810" s="17"/>
      <c r="P810" s="17"/>
      <c r="Q810" s="14"/>
      <c r="R810" s="14"/>
      <c r="S810" s="14"/>
      <c r="T810" s="14"/>
      <c r="U810" s="14"/>
      <c r="V810" s="14"/>
      <c r="W810" s="14"/>
      <c r="X810" s="14"/>
      <c r="Y810" s="14"/>
      <c r="Z810" s="14"/>
      <c r="AA810" s="14"/>
      <c r="AB810" s="14"/>
      <c r="AC810" s="14"/>
      <c r="AD810" s="14"/>
      <c r="AE810" s="14"/>
      <c r="AF810" s="14"/>
    </row>
    <row r="811" spans="1:32" x14ac:dyDescent="0.35">
      <c r="A811" s="14"/>
      <c r="B811" s="14"/>
      <c r="C811" s="14"/>
      <c r="D811" s="14"/>
      <c r="E811" s="14"/>
      <c r="F811" s="14"/>
      <c r="G811" s="14"/>
      <c r="H811" s="14"/>
      <c r="I811" s="14"/>
      <c r="J811" s="14"/>
      <c r="K811" s="14"/>
      <c r="L811" s="14"/>
      <c r="M811" s="14"/>
      <c r="N811" s="16"/>
      <c r="O811" s="17"/>
      <c r="P811" s="17"/>
      <c r="Q811" s="14"/>
      <c r="R811" s="14"/>
      <c r="S811" s="14"/>
      <c r="T811" s="14"/>
      <c r="U811" s="14"/>
      <c r="V811" s="14"/>
      <c r="W811" s="14"/>
      <c r="X811" s="14"/>
      <c r="Y811" s="14"/>
      <c r="Z811" s="14"/>
      <c r="AA811" s="14"/>
      <c r="AB811" s="14"/>
      <c r="AC811" s="14"/>
      <c r="AD811" s="14"/>
      <c r="AE811" s="14"/>
      <c r="AF811" s="14"/>
    </row>
    <row r="812" spans="1:32" x14ac:dyDescent="0.35">
      <c r="A812" s="14"/>
      <c r="B812" s="14"/>
      <c r="C812" s="14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6"/>
      <c r="O812" s="17"/>
      <c r="P812" s="17"/>
      <c r="Q812" s="14"/>
      <c r="R812" s="14"/>
      <c r="S812" s="14"/>
      <c r="T812" s="14"/>
      <c r="U812" s="14"/>
      <c r="V812" s="14"/>
      <c r="W812" s="14"/>
      <c r="X812" s="14"/>
      <c r="Y812" s="14"/>
      <c r="Z812" s="14"/>
      <c r="AA812" s="14"/>
      <c r="AB812" s="14"/>
      <c r="AC812" s="14"/>
      <c r="AD812" s="14"/>
      <c r="AE812" s="14"/>
      <c r="AF812" s="14"/>
    </row>
    <row r="813" spans="1:32" x14ac:dyDescent="0.35">
      <c r="A813" s="14"/>
      <c r="B813" s="14"/>
      <c r="C813" s="14"/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6"/>
      <c r="O813" s="17"/>
      <c r="P813" s="17"/>
      <c r="Q813" s="14"/>
      <c r="R813" s="14"/>
      <c r="S813" s="14"/>
      <c r="T813" s="14"/>
      <c r="U813" s="14"/>
      <c r="V813" s="14"/>
      <c r="W813" s="14"/>
      <c r="X813" s="14"/>
      <c r="Y813" s="14"/>
      <c r="Z813" s="14"/>
      <c r="AA813" s="14"/>
      <c r="AB813" s="14"/>
      <c r="AC813" s="14"/>
      <c r="AD813" s="14"/>
      <c r="AE813" s="14"/>
      <c r="AF813" s="14"/>
    </row>
    <row r="814" spans="1:32" x14ac:dyDescent="0.35">
      <c r="A814" s="14"/>
      <c r="B814" s="14"/>
      <c r="C814" s="14"/>
      <c r="D814" s="14"/>
      <c r="E814" s="14"/>
      <c r="F814" s="14"/>
      <c r="G814" s="14"/>
      <c r="H814" s="14"/>
      <c r="I814" s="14"/>
      <c r="J814" s="14"/>
      <c r="K814" s="14"/>
      <c r="L814" s="14"/>
      <c r="M814" s="14"/>
      <c r="N814" s="16"/>
      <c r="O814" s="17"/>
      <c r="P814" s="17"/>
      <c r="Q814" s="14"/>
      <c r="R814" s="14"/>
      <c r="S814" s="14"/>
      <c r="T814" s="14"/>
      <c r="U814" s="14"/>
      <c r="V814" s="14"/>
      <c r="W814" s="14"/>
      <c r="X814" s="14"/>
      <c r="Y814" s="14"/>
      <c r="Z814" s="14"/>
      <c r="AA814" s="14"/>
      <c r="AB814" s="14"/>
      <c r="AC814" s="14"/>
      <c r="AD814" s="14"/>
      <c r="AE814" s="14"/>
      <c r="AF814" s="14"/>
    </row>
    <row r="815" spans="1:32" x14ac:dyDescent="0.35">
      <c r="A815" s="14"/>
      <c r="B815" s="14"/>
      <c r="C815" s="14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6"/>
      <c r="O815" s="17"/>
      <c r="P815" s="17"/>
      <c r="Q815" s="14"/>
      <c r="R815" s="14"/>
      <c r="S815" s="14"/>
      <c r="T815" s="14"/>
      <c r="U815" s="14"/>
      <c r="V815" s="14"/>
      <c r="W815" s="14"/>
      <c r="X815" s="14"/>
      <c r="Y815" s="14"/>
      <c r="Z815" s="14"/>
      <c r="AA815" s="14"/>
      <c r="AB815" s="14"/>
      <c r="AC815" s="14"/>
      <c r="AD815" s="14"/>
      <c r="AE815" s="14"/>
      <c r="AF815" s="14"/>
    </row>
  </sheetData>
  <mergeCells count="25">
    <mergeCell ref="J25:K25"/>
    <mergeCell ref="J19:K19"/>
    <mergeCell ref="J20:K20"/>
    <mergeCell ref="J21:K21"/>
    <mergeCell ref="J22:K22"/>
    <mergeCell ref="J23:K23"/>
    <mergeCell ref="J24:K24"/>
    <mergeCell ref="J18:K18"/>
    <mergeCell ref="J7:K7"/>
    <mergeCell ref="J8:K8"/>
    <mergeCell ref="J9:K9"/>
    <mergeCell ref="J10:K10"/>
    <mergeCell ref="J11:K11"/>
    <mergeCell ref="J12:K12"/>
    <mergeCell ref="J13:K13"/>
    <mergeCell ref="J14:K14"/>
    <mergeCell ref="J15:K15"/>
    <mergeCell ref="J16:K16"/>
    <mergeCell ref="J17:K17"/>
    <mergeCell ref="J6:K6"/>
    <mergeCell ref="J1:K1"/>
    <mergeCell ref="J2:K2"/>
    <mergeCell ref="J3:K3"/>
    <mergeCell ref="J4:K4"/>
    <mergeCell ref="J5:K5"/>
  </mergeCells>
  <dataValidations count="2">
    <dataValidation type="list" allowBlank="1" showErrorMessage="1" sqref="D2:D31" xr:uid="{798F24D1-6ECC-4900-91CD-ECB526203CEC}">
      <formula1>"PRINCIPAL,ESCOLAR"</formula1>
    </dataValidation>
    <dataValidation type="list" allowBlank="1" showErrorMessage="1" sqref="C2:C31" xr:uid="{FE4A4CF3-D201-4033-AB3C-C9DC71353A06}">
      <formula1>"GRUPO 1,GRUPO 2"</formula1>
    </dataValidation>
  </dataValidation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AD3B0C-C9CC-4ECA-81A0-168E2CC54A97}">
  <sheetPr>
    <tabColor rgb="FF00B050"/>
    <pageSetUpPr fitToPage="1"/>
  </sheetPr>
  <dimension ref="A1:AF815"/>
  <sheetViews>
    <sheetView topLeftCell="B1" workbookViewId="0">
      <selection activeCell="I8" sqref="I8"/>
    </sheetView>
  </sheetViews>
  <sheetFormatPr baseColWidth="10" defaultColWidth="8.6640625" defaultRowHeight="15.5" x14ac:dyDescent="0.35"/>
  <cols>
    <col min="1" max="1" width="4.08203125" customWidth="1"/>
    <col min="2" max="2" width="51.83203125" customWidth="1"/>
    <col min="3" max="3" width="16.75" customWidth="1"/>
    <col min="4" max="4" width="16.08203125" customWidth="1"/>
    <col min="5" max="5" width="51.5" customWidth="1"/>
    <col min="6" max="6" width="15.5" customWidth="1"/>
    <col min="7" max="7" width="21.83203125" customWidth="1"/>
    <col min="8" max="8" width="11.33203125" customWidth="1"/>
    <col min="9" max="9" width="11" customWidth="1"/>
    <col min="10" max="10" width="18.5" customWidth="1"/>
    <col min="11" max="11" width="17.5" customWidth="1"/>
    <col min="12" max="12" width="17.75" customWidth="1"/>
    <col min="13" max="13" width="12.08203125" customWidth="1"/>
    <col min="14" max="14" width="10.33203125" customWidth="1"/>
    <col min="15" max="15" width="18.08203125" customWidth="1"/>
    <col min="16" max="16" width="23.08203125" customWidth="1"/>
    <col min="17" max="17" width="11.5" customWidth="1"/>
    <col min="18" max="18" width="10.83203125" customWidth="1"/>
    <col min="19" max="19" width="9.08203125" customWidth="1"/>
    <col min="20" max="20" width="34.08203125" customWidth="1"/>
    <col min="21" max="21" width="23.75" customWidth="1"/>
    <col min="22" max="22" width="16.5" customWidth="1"/>
    <col min="23" max="23" width="50" customWidth="1"/>
    <col min="24" max="24" width="47" customWidth="1"/>
    <col min="25" max="25" width="10.5" customWidth="1"/>
    <col min="26" max="26" width="9.5" customWidth="1"/>
    <col min="27" max="27" width="10.5" customWidth="1"/>
    <col min="28" max="28" width="14.5" customWidth="1"/>
    <col min="29" max="29" width="44.5" customWidth="1"/>
    <col min="30" max="30" width="32.08203125" customWidth="1"/>
    <col min="31" max="31" width="34" customWidth="1"/>
    <col min="32" max="32" width="30.75" customWidth="1"/>
  </cols>
  <sheetData>
    <row r="1" spans="1:32" ht="31.5" x14ac:dyDescent="0.35">
      <c r="A1" s="4" t="s">
        <v>2102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7" t="s">
        <v>7</v>
      </c>
      <c r="I1" s="7" t="s">
        <v>8</v>
      </c>
      <c r="J1" s="354" t="s">
        <v>9</v>
      </c>
      <c r="K1" s="355"/>
      <c r="L1" s="8" t="s">
        <v>10</v>
      </c>
      <c r="M1" s="8" t="s">
        <v>11</v>
      </c>
      <c r="N1" s="9" t="s">
        <v>12</v>
      </c>
      <c r="O1" s="10" t="s">
        <v>13</v>
      </c>
      <c r="P1" s="10" t="s">
        <v>14</v>
      </c>
      <c r="Q1" s="10" t="s">
        <v>15</v>
      </c>
      <c r="R1" s="11" t="s">
        <v>16</v>
      </c>
      <c r="S1" s="11" t="s">
        <v>17</v>
      </c>
      <c r="T1" s="8" t="s">
        <v>18</v>
      </c>
      <c r="U1" s="8" t="s">
        <v>19</v>
      </c>
      <c r="V1" s="8" t="s">
        <v>20</v>
      </c>
      <c r="W1" s="8" t="s">
        <v>21</v>
      </c>
      <c r="X1" s="8" t="s">
        <v>22</v>
      </c>
      <c r="Y1" s="12" t="s">
        <v>23</v>
      </c>
      <c r="Z1" s="12" t="s">
        <v>24</v>
      </c>
      <c r="AA1" s="12" t="s">
        <v>25</v>
      </c>
      <c r="AB1" s="12" t="s">
        <v>26</v>
      </c>
      <c r="AC1" s="13" t="s">
        <v>27</v>
      </c>
      <c r="AD1" s="13" t="s">
        <v>28</v>
      </c>
      <c r="AE1" s="13" t="s">
        <v>29</v>
      </c>
      <c r="AF1" s="13" t="s">
        <v>30</v>
      </c>
    </row>
    <row r="2" spans="1:32" x14ac:dyDescent="0.35">
      <c r="A2" s="1">
        <v>1</v>
      </c>
      <c r="B2" s="2" t="s">
        <v>2130</v>
      </c>
      <c r="C2" s="3" t="s">
        <v>177</v>
      </c>
      <c r="D2" s="3" t="s">
        <v>178</v>
      </c>
      <c r="E2" s="14" t="s">
        <v>2131</v>
      </c>
      <c r="F2" s="14" t="s">
        <v>182</v>
      </c>
      <c r="G2" s="14" t="s">
        <v>2132</v>
      </c>
      <c r="H2" s="14"/>
      <c r="I2" s="14" t="s">
        <v>896</v>
      </c>
      <c r="J2" s="17" t="s">
        <v>167</v>
      </c>
      <c r="K2" s="14"/>
      <c r="L2" s="14"/>
      <c r="M2" s="17">
        <v>9</v>
      </c>
      <c r="N2" s="16" t="s">
        <v>871</v>
      </c>
      <c r="O2" s="14"/>
      <c r="P2" s="14"/>
      <c r="Q2" s="14"/>
      <c r="R2" s="14"/>
      <c r="S2" s="17" t="s">
        <v>36</v>
      </c>
      <c r="T2" s="14"/>
      <c r="U2" s="14"/>
      <c r="V2" s="14">
        <v>3133145170</v>
      </c>
      <c r="W2" s="14"/>
      <c r="X2" s="14" t="s">
        <v>2133</v>
      </c>
      <c r="Y2" s="14"/>
      <c r="Z2" s="14"/>
      <c r="AA2" s="14"/>
      <c r="AB2" s="14"/>
      <c r="AC2" s="14" t="s">
        <v>2134</v>
      </c>
      <c r="AD2" s="14" t="s">
        <v>2135</v>
      </c>
      <c r="AE2" s="14"/>
      <c r="AF2" s="14"/>
    </row>
    <row r="3" spans="1:32" x14ac:dyDescent="0.35">
      <c r="A3" s="1">
        <v>2</v>
      </c>
      <c r="B3" s="14" t="s">
        <v>2136</v>
      </c>
      <c r="C3" s="3" t="s">
        <v>177</v>
      </c>
      <c r="D3" s="3" t="s">
        <v>178</v>
      </c>
      <c r="E3" s="14" t="s">
        <v>2131</v>
      </c>
      <c r="F3" s="14" t="s">
        <v>182</v>
      </c>
      <c r="G3" s="14" t="s">
        <v>2132</v>
      </c>
      <c r="H3" s="14"/>
      <c r="I3" s="14" t="s">
        <v>896</v>
      </c>
      <c r="J3" s="17" t="s">
        <v>167</v>
      </c>
      <c r="K3" s="14"/>
      <c r="L3" s="18">
        <v>42156</v>
      </c>
      <c r="M3" s="17">
        <v>10</v>
      </c>
      <c r="N3" s="16" t="s">
        <v>871</v>
      </c>
      <c r="O3" s="14"/>
      <c r="P3" s="14"/>
      <c r="Q3" s="14"/>
      <c r="R3" s="14"/>
      <c r="S3" s="17" t="s">
        <v>36</v>
      </c>
      <c r="T3" s="14"/>
      <c r="U3" s="14"/>
      <c r="V3" s="14">
        <v>3112807238</v>
      </c>
      <c r="W3" s="14"/>
      <c r="X3" s="14" t="s">
        <v>2137</v>
      </c>
      <c r="Y3" s="14"/>
      <c r="Z3" s="14"/>
      <c r="AA3" s="14"/>
      <c r="AB3" s="14"/>
      <c r="AC3" s="14" t="s">
        <v>2134</v>
      </c>
      <c r="AD3" s="14" t="s">
        <v>2135</v>
      </c>
      <c r="AE3" s="14"/>
      <c r="AF3" s="14"/>
    </row>
    <row r="4" spans="1:32" x14ac:dyDescent="0.35">
      <c r="A4" s="1">
        <v>3</v>
      </c>
      <c r="B4" s="14" t="s">
        <v>2138</v>
      </c>
      <c r="C4" s="3" t="s">
        <v>177</v>
      </c>
      <c r="D4" s="3" t="s">
        <v>178</v>
      </c>
      <c r="E4" s="14" t="s">
        <v>2131</v>
      </c>
      <c r="F4" s="14" t="s">
        <v>182</v>
      </c>
      <c r="G4" s="14" t="s">
        <v>2132</v>
      </c>
      <c r="H4" s="14"/>
      <c r="I4" s="14" t="s">
        <v>896</v>
      </c>
      <c r="J4" s="17" t="s">
        <v>167</v>
      </c>
      <c r="K4" s="14"/>
      <c r="L4" s="18">
        <v>42040</v>
      </c>
      <c r="M4" s="17">
        <v>10</v>
      </c>
      <c r="N4" s="16" t="s">
        <v>850</v>
      </c>
      <c r="O4" s="14"/>
      <c r="P4" s="14"/>
      <c r="Q4" s="14"/>
      <c r="R4" s="14"/>
      <c r="S4" s="17" t="s">
        <v>36</v>
      </c>
      <c r="T4" s="14"/>
      <c r="U4" s="14"/>
      <c r="V4" s="14">
        <v>3059044706</v>
      </c>
      <c r="W4" s="14"/>
      <c r="X4" s="14" t="s">
        <v>2139</v>
      </c>
      <c r="Y4" s="14"/>
      <c r="Z4" s="14"/>
      <c r="AA4" s="14"/>
      <c r="AB4" s="14"/>
      <c r="AC4" s="14" t="s">
        <v>2134</v>
      </c>
      <c r="AD4" s="14" t="s">
        <v>2135</v>
      </c>
      <c r="AE4" s="14"/>
      <c r="AF4" s="14"/>
    </row>
    <row r="5" spans="1:32" x14ac:dyDescent="0.35">
      <c r="A5" s="1">
        <v>4</v>
      </c>
      <c r="B5" s="14" t="s">
        <v>2140</v>
      </c>
      <c r="C5" s="3" t="s">
        <v>177</v>
      </c>
      <c r="D5" s="3" t="s">
        <v>178</v>
      </c>
      <c r="E5" s="14" t="s">
        <v>2131</v>
      </c>
      <c r="F5" s="14" t="s">
        <v>182</v>
      </c>
      <c r="G5" s="14" t="s">
        <v>2132</v>
      </c>
      <c r="H5" s="14"/>
      <c r="I5" s="14" t="s">
        <v>896</v>
      </c>
      <c r="J5" s="17" t="s">
        <v>167</v>
      </c>
      <c r="K5" s="14"/>
      <c r="L5" s="18">
        <v>42528</v>
      </c>
      <c r="M5" s="17">
        <v>9</v>
      </c>
      <c r="N5" s="16" t="s">
        <v>850</v>
      </c>
      <c r="O5" s="14"/>
      <c r="P5" s="14"/>
      <c r="Q5" s="14"/>
      <c r="R5" s="14"/>
      <c r="S5" s="17" t="s">
        <v>36</v>
      </c>
      <c r="T5" s="14"/>
      <c r="U5" s="14"/>
      <c r="V5" s="14">
        <v>3202917848</v>
      </c>
      <c r="W5" s="14"/>
      <c r="X5" s="14" t="s">
        <v>2141</v>
      </c>
      <c r="Y5" s="14"/>
      <c r="Z5" s="14"/>
      <c r="AA5" s="14"/>
      <c r="AB5" s="14"/>
      <c r="AC5" s="14" t="s">
        <v>2134</v>
      </c>
      <c r="AD5" s="14" t="s">
        <v>2135</v>
      </c>
      <c r="AE5" s="14"/>
      <c r="AF5" s="14"/>
    </row>
    <row r="6" spans="1:32" x14ac:dyDescent="0.35">
      <c r="A6" s="1">
        <v>5</v>
      </c>
      <c r="B6" s="14" t="s">
        <v>2142</v>
      </c>
      <c r="C6" s="3" t="s">
        <v>177</v>
      </c>
      <c r="D6" s="3" t="s">
        <v>178</v>
      </c>
      <c r="E6" s="14" t="s">
        <v>2131</v>
      </c>
      <c r="F6" s="14" t="s">
        <v>182</v>
      </c>
      <c r="G6" s="14" t="s">
        <v>2132</v>
      </c>
      <c r="H6" s="14"/>
      <c r="I6" s="14" t="s">
        <v>896</v>
      </c>
      <c r="J6" s="17" t="s">
        <v>167</v>
      </c>
      <c r="K6" s="14"/>
      <c r="L6" s="18">
        <v>42407</v>
      </c>
      <c r="M6" s="17">
        <v>9</v>
      </c>
      <c r="N6" s="16" t="s">
        <v>871</v>
      </c>
      <c r="O6" s="14"/>
      <c r="P6" s="14"/>
      <c r="Q6" s="14"/>
      <c r="R6" s="14"/>
      <c r="S6" s="17" t="s">
        <v>36</v>
      </c>
      <c r="T6" s="14"/>
      <c r="U6" s="14"/>
      <c r="V6" s="14">
        <v>3058899433</v>
      </c>
      <c r="W6" s="14"/>
      <c r="X6" s="14" t="s">
        <v>2143</v>
      </c>
      <c r="Y6" s="14"/>
      <c r="Z6" s="14"/>
      <c r="AA6" s="14"/>
      <c r="AB6" s="14"/>
      <c r="AC6" s="14" t="s">
        <v>2134</v>
      </c>
      <c r="AD6" s="14" t="s">
        <v>2135</v>
      </c>
      <c r="AE6" s="14"/>
      <c r="AF6" s="14"/>
    </row>
    <row r="7" spans="1:32" x14ac:dyDescent="0.35">
      <c r="A7" s="1">
        <v>6</v>
      </c>
      <c r="B7" s="14" t="s">
        <v>2144</v>
      </c>
      <c r="C7" s="3" t="s">
        <v>177</v>
      </c>
      <c r="D7" s="3" t="s">
        <v>178</v>
      </c>
      <c r="E7" s="14" t="s">
        <v>2131</v>
      </c>
      <c r="F7" s="14" t="s">
        <v>182</v>
      </c>
      <c r="G7" s="14" t="s">
        <v>2132</v>
      </c>
      <c r="H7" s="14"/>
      <c r="I7" s="14" t="s">
        <v>896</v>
      </c>
      <c r="J7" s="17" t="s">
        <v>167</v>
      </c>
      <c r="K7" s="14"/>
      <c r="L7" s="18">
        <v>42251</v>
      </c>
      <c r="M7" s="17">
        <v>9</v>
      </c>
      <c r="N7" s="16" t="s">
        <v>871</v>
      </c>
      <c r="O7" s="14"/>
      <c r="P7" s="14"/>
      <c r="Q7" s="14"/>
      <c r="R7" s="14"/>
      <c r="S7" s="17" t="s">
        <v>36</v>
      </c>
      <c r="T7" s="14"/>
      <c r="U7" s="14"/>
      <c r="V7" s="14">
        <v>3044673162</v>
      </c>
      <c r="W7" s="14"/>
      <c r="X7" s="14" t="s">
        <v>2145</v>
      </c>
      <c r="Y7" s="14"/>
      <c r="Z7" s="14"/>
      <c r="AA7" s="14"/>
      <c r="AB7" s="14"/>
      <c r="AC7" s="14" t="s">
        <v>2134</v>
      </c>
      <c r="AD7" s="14" t="s">
        <v>2135</v>
      </c>
      <c r="AE7" s="14"/>
      <c r="AF7" s="14"/>
    </row>
    <row r="8" spans="1:32" x14ac:dyDescent="0.35">
      <c r="A8" s="1">
        <v>7</v>
      </c>
      <c r="B8" s="14" t="s">
        <v>2146</v>
      </c>
      <c r="C8" s="3" t="s">
        <v>177</v>
      </c>
      <c r="D8" s="3" t="s">
        <v>178</v>
      </c>
      <c r="E8" s="14" t="s">
        <v>2147</v>
      </c>
      <c r="F8" s="14" t="s">
        <v>182</v>
      </c>
      <c r="G8" s="14" t="s">
        <v>2132</v>
      </c>
      <c r="H8" s="14"/>
      <c r="I8" s="14" t="s">
        <v>896</v>
      </c>
      <c r="J8" s="17" t="s">
        <v>167</v>
      </c>
      <c r="K8" s="14"/>
      <c r="L8" s="18">
        <v>41763</v>
      </c>
      <c r="M8" s="17">
        <v>11</v>
      </c>
      <c r="N8" s="16" t="s">
        <v>793</v>
      </c>
      <c r="O8" s="14"/>
      <c r="P8" s="14"/>
      <c r="Q8" s="14"/>
      <c r="R8" s="14"/>
      <c r="S8" s="17" t="s">
        <v>36</v>
      </c>
      <c r="T8" s="14"/>
      <c r="U8" s="14"/>
      <c r="V8" s="14">
        <v>3027378361</v>
      </c>
      <c r="W8" s="14"/>
      <c r="X8" s="14" t="s">
        <v>2148</v>
      </c>
      <c r="Y8" s="14"/>
      <c r="Z8" s="14"/>
      <c r="AA8" s="14"/>
      <c r="AB8" s="14"/>
      <c r="AC8" s="14" t="s">
        <v>2149</v>
      </c>
      <c r="AD8" s="14" t="s">
        <v>2150</v>
      </c>
      <c r="AE8" s="14"/>
      <c r="AF8" s="14"/>
    </row>
    <row r="9" spans="1:32" x14ac:dyDescent="0.35">
      <c r="A9" s="1">
        <v>8</v>
      </c>
      <c r="B9" s="14"/>
      <c r="C9" s="3" t="s">
        <v>177</v>
      </c>
      <c r="D9" s="3" t="s">
        <v>178</v>
      </c>
      <c r="E9" s="14"/>
      <c r="F9" s="14"/>
      <c r="G9" s="14"/>
      <c r="H9" s="14"/>
      <c r="I9" s="14"/>
      <c r="J9" s="14"/>
      <c r="K9" s="14"/>
      <c r="L9" s="14"/>
      <c r="M9" s="17"/>
      <c r="N9" s="16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</row>
    <row r="10" spans="1:32" x14ac:dyDescent="0.35">
      <c r="A10" s="1">
        <v>9</v>
      </c>
      <c r="B10" s="14"/>
      <c r="C10" s="3" t="s">
        <v>177</v>
      </c>
      <c r="D10" s="3" t="s">
        <v>178</v>
      </c>
      <c r="E10" s="14"/>
      <c r="F10" s="14"/>
      <c r="G10" s="14"/>
      <c r="H10" s="14"/>
      <c r="I10" s="14"/>
      <c r="J10" s="14"/>
      <c r="K10" s="14"/>
      <c r="L10" s="14"/>
      <c r="M10" s="17"/>
      <c r="N10" s="16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</row>
    <row r="11" spans="1:32" x14ac:dyDescent="0.35">
      <c r="A11" s="1">
        <v>10</v>
      </c>
      <c r="B11" s="14"/>
      <c r="C11" s="3" t="s">
        <v>177</v>
      </c>
      <c r="D11" s="3" t="s">
        <v>178</v>
      </c>
      <c r="E11" s="14"/>
      <c r="F11" s="14"/>
      <c r="G11" s="14"/>
      <c r="H11" s="14"/>
      <c r="I11" s="14"/>
      <c r="J11" s="14"/>
      <c r="K11" s="14"/>
      <c r="L11" s="14"/>
      <c r="M11" s="17"/>
      <c r="N11" s="16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</row>
    <row r="12" spans="1:32" x14ac:dyDescent="0.35">
      <c r="A12" s="1">
        <v>11</v>
      </c>
      <c r="B12" s="14"/>
      <c r="C12" s="3" t="s">
        <v>177</v>
      </c>
      <c r="D12" s="3" t="s">
        <v>178</v>
      </c>
      <c r="E12" s="14"/>
      <c r="F12" s="14"/>
      <c r="G12" s="14"/>
      <c r="H12" s="14"/>
      <c r="I12" s="14"/>
      <c r="J12" s="14"/>
      <c r="K12" s="14"/>
      <c r="L12" s="14"/>
      <c r="M12" s="17"/>
      <c r="N12" s="16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</row>
    <row r="13" spans="1:32" x14ac:dyDescent="0.35">
      <c r="A13" s="1">
        <v>12</v>
      </c>
      <c r="B13" s="14"/>
      <c r="C13" s="3" t="s">
        <v>177</v>
      </c>
      <c r="D13" s="3" t="s">
        <v>178</v>
      </c>
      <c r="E13" s="14"/>
      <c r="F13" s="14"/>
      <c r="G13" s="14"/>
      <c r="H13" s="14"/>
      <c r="I13" s="14"/>
      <c r="J13" s="14"/>
      <c r="K13" s="14"/>
      <c r="L13" s="14"/>
      <c r="M13" s="17"/>
      <c r="N13" s="16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</row>
    <row r="14" spans="1:32" x14ac:dyDescent="0.35">
      <c r="A14" s="1">
        <v>13</v>
      </c>
      <c r="B14" s="14"/>
      <c r="C14" s="3" t="s">
        <v>177</v>
      </c>
      <c r="D14" s="3" t="s">
        <v>178</v>
      </c>
      <c r="E14" s="14"/>
      <c r="F14" s="14"/>
      <c r="G14" s="14"/>
      <c r="H14" s="14"/>
      <c r="I14" s="14"/>
      <c r="J14" s="14"/>
      <c r="K14" s="14"/>
      <c r="L14" s="14"/>
      <c r="M14" s="17"/>
      <c r="N14" s="16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</row>
    <row r="15" spans="1:32" x14ac:dyDescent="0.35">
      <c r="A15" s="1">
        <v>14</v>
      </c>
      <c r="B15" s="14"/>
      <c r="C15" s="3" t="s">
        <v>177</v>
      </c>
      <c r="D15" s="3" t="s">
        <v>178</v>
      </c>
      <c r="E15" s="14"/>
      <c r="F15" s="14"/>
      <c r="G15" s="14"/>
      <c r="H15" s="14"/>
      <c r="I15" s="14"/>
      <c r="J15" s="14"/>
      <c r="K15" s="14"/>
      <c r="L15" s="14"/>
      <c r="M15" s="17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</row>
    <row r="16" spans="1:32" x14ac:dyDescent="0.35">
      <c r="A16" s="1">
        <v>15</v>
      </c>
      <c r="B16" s="14"/>
      <c r="C16" s="3" t="s">
        <v>177</v>
      </c>
      <c r="D16" s="3" t="s">
        <v>178</v>
      </c>
      <c r="E16" s="14"/>
      <c r="F16" s="14"/>
      <c r="G16" s="14"/>
      <c r="H16" s="14"/>
      <c r="I16" s="14"/>
      <c r="J16" s="14"/>
      <c r="K16" s="14"/>
      <c r="L16" s="14"/>
      <c r="M16" s="17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</row>
    <row r="17" spans="1:32" x14ac:dyDescent="0.35">
      <c r="A17" s="1">
        <v>16</v>
      </c>
      <c r="B17" s="14"/>
      <c r="C17" s="3" t="s">
        <v>177</v>
      </c>
      <c r="D17" s="3" t="s">
        <v>178</v>
      </c>
      <c r="E17" s="14"/>
      <c r="F17" s="14"/>
      <c r="G17" s="14"/>
      <c r="H17" s="14"/>
      <c r="I17" s="14"/>
      <c r="J17" s="14"/>
      <c r="K17" s="14"/>
      <c r="L17" s="14"/>
      <c r="M17" s="17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</row>
    <row r="18" spans="1:32" x14ac:dyDescent="0.35">
      <c r="A18" s="1">
        <v>17</v>
      </c>
      <c r="B18" s="14"/>
      <c r="C18" s="3" t="s">
        <v>177</v>
      </c>
      <c r="D18" s="3" t="s">
        <v>178</v>
      </c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</row>
    <row r="19" spans="1:32" x14ac:dyDescent="0.35">
      <c r="A19" s="1">
        <v>18</v>
      </c>
      <c r="B19" s="14"/>
      <c r="C19" s="3" t="s">
        <v>177</v>
      </c>
      <c r="D19" s="3" t="s">
        <v>178</v>
      </c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</row>
    <row r="20" spans="1:32" x14ac:dyDescent="0.35">
      <c r="A20" s="1">
        <v>19</v>
      </c>
      <c r="B20" s="14"/>
      <c r="C20" s="3" t="s">
        <v>177</v>
      </c>
      <c r="D20" s="3" t="s">
        <v>178</v>
      </c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</row>
    <row r="21" spans="1:32" x14ac:dyDescent="0.35">
      <c r="A21" s="1">
        <v>20</v>
      </c>
      <c r="B21" s="14"/>
      <c r="C21" s="3" t="s">
        <v>177</v>
      </c>
      <c r="D21" s="3" t="s">
        <v>178</v>
      </c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</row>
    <row r="22" spans="1:32" x14ac:dyDescent="0.35">
      <c r="A22" s="1">
        <v>21</v>
      </c>
      <c r="B22" s="14"/>
      <c r="C22" s="3" t="s">
        <v>177</v>
      </c>
      <c r="D22" s="3" t="s">
        <v>178</v>
      </c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</row>
    <row r="23" spans="1:32" x14ac:dyDescent="0.35">
      <c r="A23" s="1">
        <v>22</v>
      </c>
      <c r="B23" s="14"/>
      <c r="C23" s="3" t="s">
        <v>177</v>
      </c>
      <c r="D23" s="3" t="s">
        <v>178</v>
      </c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</row>
    <row r="24" spans="1:32" x14ac:dyDescent="0.35">
      <c r="A24" s="1">
        <v>23</v>
      </c>
      <c r="B24" s="14"/>
      <c r="C24" s="3" t="s">
        <v>177</v>
      </c>
      <c r="D24" s="3" t="s">
        <v>178</v>
      </c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</row>
    <row r="25" spans="1:32" x14ac:dyDescent="0.35">
      <c r="A25" s="1">
        <v>24</v>
      </c>
      <c r="B25" s="14"/>
      <c r="C25" s="3" t="s">
        <v>177</v>
      </c>
      <c r="D25" s="3" t="s">
        <v>178</v>
      </c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</row>
    <row r="26" spans="1:32" x14ac:dyDescent="0.35">
      <c r="A26" s="1">
        <v>25</v>
      </c>
      <c r="B26" s="14"/>
      <c r="C26" s="3" t="s">
        <v>177</v>
      </c>
      <c r="D26" s="3" t="s">
        <v>178</v>
      </c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</row>
    <row r="27" spans="1:32" x14ac:dyDescent="0.35">
      <c r="A27" s="1">
        <v>26</v>
      </c>
      <c r="B27" s="14"/>
      <c r="C27" s="3" t="s">
        <v>177</v>
      </c>
      <c r="D27" s="3" t="s">
        <v>178</v>
      </c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</row>
    <row r="28" spans="1:32" x14ac:dyDescent="0.35">
      <c r="A28" s="1">
        <v>27</v>
      </c>
      <c r="B28" s="14"/>
      <c r="C28" s="3" t="s">
        <v>177</v>
      </c>
      <c r="D28" s="3" t="s">
        <v>178</v>
      </c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</row>
    <row r="29" spans="1:32" x14ac:dyDescent="0.35">
      <c r="A29" s="1">
        <v>28</v>
      </c>
      <c r="B29" s="14"/>
      <c r="C29" s="3" t="s">
        <v>179</v>
      </c>
      <c r="D29" s="3" t="s">
        <v>178</v>
      </c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</row>
    <row r="30" spans="1:32" x14ac:dyDescent="0.35">
      <c r="A30" s="1">
        <v>29</v>
      </c>
      <c r="B30" s="14"/>
      <c r="C30" s="3" t="s">
        <v>179</v>
      </c>
      <c r="D30" s="3" t="s">
        <v>178</v>
      </c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</row>
    <row r="31" spans="1:32" x14ac:dyDescent="0.35">
      <c r="A31" s="1">
        <v>30</v>
      </c>
      <c r="B31" s="14"/>
      <c r="C31" s="3" t="s">
        <v>179</v>
      </c>
      <c r="D31" s="3" t="s">
        <v>178</v>
      </c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</row>
    <row r="32" spans="1:32" x14ac:dyDescent="0.35"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</row>
    <row r="33" spans="1:32" x14ac:dyDescent="0.35"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</row>
    <row r="34" spans="1:32" x14ac:dyDescent="0.35"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</row>
    <row r="35" spans="1:32" x14ac:dyDescent="0.35"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</row>
    <row r="36" spans="1:32" x14ac:dyDescent="0.35"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</row>
    <row r="37" spans="1:32" x14ac:dyDescent="0.35">
      <c r="A37" s="1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6"/>
      <c r="O37" s="17"/>
      <c r="P37" s="17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</row>
    <row r="38" spans="1:32" x14ac:dyDescent="0.35">
      <c r="A38" s="15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6"/>
      <c r="O38" s="17"/>
      <c r="P38" s="17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</row>
    <row r="39" spans="1:32" x14ac:dyDescent="0.35">
      <c r="A39" s="15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6"/>
      <c r="O39" s="17"/>
      <c r="P39" s="17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</row>
    <row r="40" spans="1:32" x14ac:dyDescent="0.35">
      <c r="A40" s="15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6"/>
      <c r="O40" s="17"/>
      <c r="P40" s="17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</row>
    <row r="41" spans="1:32" x14ac:dyDescent="0.35">
      <c r="A41" s="15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6"/>
      <c r="O41" s="17"/>
      <c r="P41" s="17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</row>
    <row r="42" spans="1:32" x14ac:dyDescent="0.35">
      <c r="A42" s="15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6"/>
      <c r="O42" s="17"/>
      <c r="P42" s="17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</row>
    <row r="43" spans="1:32" x14ac:dyDescent="0.35">
      <c r="A43" s="15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6"/>
      <c r="O43" s="17"/>
      <c r="P43" s="17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</row>
    <row r="44" spans="1:32" x14ac:dyDescent="0.35">
      <c r="A44" s="15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6"/>
      <c r="O44" s="17"/>
      <c r="P44" s="17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</row>
    <row r="45" spans="1:32" x14ac:dyDescent="0.35">
      <c r="A45" s="15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6"/>
      <c r="O45" s="17"/>
      <c r="P45" s="17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</row>
    <row r="46" spans="1:32" x14ac:dyDescent="0.35">
      <c r="A46" s="15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6"/>
      <c r="O46" s="17"/>
      <c r="P46" s="17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</row>
    <row r="47" spans="1:32" x14ac:dyDescent="0.35">
      <c r="A47" s="15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6"/>
      <c r="O47" s="17"/>
      <c r="P47" s="17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</row>
    <row r="48" spans="1:32" x14ac:dyDescent="0.35">
      <c r="A48" s="15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6"/>
      <c r="O48" s="17"/>
      <c r="P48" s="17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</row>
    <row r="49" spans="1:32" x14ac:dyDescent="0.35">
      <c r="A49" s="15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6"/>
      <c r="O49" s="17"/>
      <c r="P49" s="17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</row>
    <row r="50" spans="1:32" x14ac:dyDescent="0.35">
      <c r="A50" s="15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6"/>
      <c r="O50" s="17"/>
      <c r="P50" s="17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</row>
    <row r="51" spans="1:32" x14ac:dyDescent="0.35">
      <c r="A51" s="15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6"/>
      <c r="O51" s="17"/>
      <c r="P51" s="17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</row>
    <row r="52" spans="1:32" x14ac:dyDescent="0.35">
      <c r="A52" s="15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6"/>
      <c r="O52" s="17"/>
      <c r="P52" s="17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</row>
    <row r="53" spans="1:32" x14ac:dyDescent="0.35">
      <c r="A53" s="14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6"/>
      <c r="O53" s="17"/>
      <c r="P53" s="17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</row>
    <row r="54" spans="1:32" x14ac:dyDescent="0.35">
      <c r="A54" s="14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6"/>
      <c r="O54" s="17"/>
      <c r="P54" s="17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</row>
    <row r="55" spans="1:32" x14ac:dyDescent="0.35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6"/>
      <c r="O55" s="17"/>
      <c r="P55" s="17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</row>
    <row r="56" spans="1:32" x14ac:dyDescent="0.35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6"/>
      <c r="O56" s="17"/>
      <c r="P56" s="17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</row>
    <row r="57" spans="1:32" x14ac:dyDescent="0.35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6"/>
      <c r="O57" s="17"/>
      <c r="P57" s="17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</row>
    <row r="58" spans="1:32" x14ac:dyDescent="0.35">
      <c r="A58" s="14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6"/>
      <c r="O58" s="17"/>
      <c r="P58" s="17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</row>
    <row r="59" spans="1:32" x14ac:dyDescent="0.35">
      <c r="A59" s="14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6"/>
      <c r="O59" s="17"/>
      <c r="P59" s="17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</row>
    <row r="60" spans="1:32" x14ac:dyDescent="0.35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6"/>
      <c r="O60" s="17"/>
      <c r="P60" s="17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</row>
    <row r="61" spans="1:32" x14ac:dyDescent="0.35">
      <c r="A61" s="14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6"/>
      <c r="O61" s="17"/>
      <c r="P61" s="17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</row>
    <row r="62" spans="1:32" x14ac:dyDescent="0.35">
      <c r="A62" s="14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6"/>
      <c r="O62" s="17"/>
      <c r="P62" s="17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</row>
    <row r="63" spans="1:32" x14ac:dyDescent="0.35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6"/>
      <c r="O63" s="17"/>
      <c r="P63" s="17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</row>
    <row r="64" spans="1:32" x14ac:dyDescent="0.35">
      <c r="A64" s="14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6"/>
      <c r="O64" s="17"/>
      <c r="P64" s="17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</row>
    <row r="65" spans="1:32" x14ac:dyDescent="0.35">
      <c r="A65" s="14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6"/>
      <c r="O65" s="17"/>
      <c r="P65" s="17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</row>
    <row r="66" spans="1:32" x14ac:dyDescent="0.35">
      <c r="A66" s="14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6"/>
      <c r="O66" s="17"/>
      <c r="P66" s="17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</row>
    <row r="67" spans="1:32" x14ac:dyDescent="0.35">
      <c r="A67" s="14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6"/>
      <c r="O67" s="17"/>
      <c r="P67" s="17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</row>
    <row r="68" spans="1:32" x14ac:dyDescent="0.35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6"/>
      <c r="O68" s="17"/>
      <c r="P68" s="17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</row>
    <row r="69" spans="1:32" x14ac:dyDescent="0.35">
      <c r="A69" s="14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6"/>
      <c r="O69" s="17"/>
      <c r="P69" s="17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</row>
    <row r="70" spans="1:32" x14ac:dyDescent="0.35">
      <c r="A70" s="14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6"/>
      <c r="O70" s="17"/>
      <c r="P70" s="17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</row>
    <row r="71" spans="1:32" x14ac:dyDescent="0.35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6"/>
      <c r="O71" s="17"/>
      <c r="P71" s="17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</row>
    <row r="72" spans="1:32" x14ac:dyDescent="0.35">
      <c r="A72" s="14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6"/>
      <c r="O72" s="17"/>
      <c r="P72" s="17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</row>
    <row r="73" spans="1:32" x14ac:dyDescent="0.35">
      <c r="A73" s="14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6"/>
      <c r="O73" s="17"/>
      <c r="P73" s="17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</row>
    <row r="74" spans="1:32" x14ac:dyDescent="0.35">
      <c r="A74" s="14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6"/>
      <c r="O74" s="17"/>
      <c r="P74" s="17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</row>
    <row r="75" spans="1:32" x14ac:dyDescent="0.35">
      <c r="A75" s="14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6"/>
      <c r="O75" s="17"/>
      <c r="P75" s="17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</row>
    <row r="76" spans="1:32" x14ac:dyDescent="0.35">
      <c r="A76" s="14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6"/>
      <c r="O76" s="17"/>
      <c r="P76" s="17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</row>
    <row r="77" spans="1:32" x14ac:dyDescent="0.35">
      <c r="A77" s="14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6"/>
      <c r="O77" s="17"/>
      <c r="P77" s="17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</row>
    <row r="78" spans="1:32" x14ac:dyDescent="0.35">
      <c r="A78" s="14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6"/>
      <c r="O78" s="17"/>
      <c r="P78" s="17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</row>
    <row r="79" spans="1:32" x14ac:dyDescent="0.35">
      <c r="A79" s="14"/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6"/>
      <c r="O79" s="17"/>
      <c r="P79" s="17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</row>
    <row r="80" spans="1:32" x14ac:dyDescent="0.35">
      <c r="A80" s="14"/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6"/>
      <c r="O80" s="17"/>
      <c r="P80" s="17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</row>
    <row r="81" spans="1:32" x14ac:dyDescent="0.35">
      <c r="A81" s="14"/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6"/>
      <c r="O81" s="17"/>
      <c r="P81" s="17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</row>
    <row r="82" spans="1:32" x14ac:dyDescent="0.35">
      <c r="A82" s="14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6"/>
      <c r="O82" s="17"/>
      <c r="P82" s="17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</row>
    <row r="83" spans="1:32" x14ac:dyDescent="0.35">
      <c r="A83" s="14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6"/>
      <c r="O83" s="17"/>
      <c r="P83" s="17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</row>
    <row r="84" spans="1:32" x14ac:dyDescent="0.35">
      <c r="A84" s="14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6"/>
      <c r="O84" s="17"/>
      <c r="P84" s="17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</row>
    <row r="85" spans="1:32" x14ac:dyDescent="0.35">
      <c r="A85" s="14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6"/>
      <c r="O85" s="17"/>
      <c r="P85" s="17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</row>
    <row r="86" spans="1:32" x14ac:dyDescent="0.35">
      <c r="A86" s="14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6"/>
      <c r="O86" s="17"/>
      <c r="P86" s="17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</row>
    <row r="87" spans="1:32" x14ac:dyDescent="0.35">
      <c r="A87" s="14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6"/>
      <c r="O87" s="17"/>
      <c r="P87" s="17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</row>
    <row r="88" spans="1:32" x14ac:dyDescent="0.35">
      <c r="A88" s="14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6"/>
      <c r="O88" s="17"/>
      <c r="P88" s="17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</row>
    <row r="89" spans="1:32" x14ac:dyDescent="0.35">
      <c r="A89" s="14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6"/>
      <c r="O89" s="17"/>
      <c r="P89" s="17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</row>
    <row r="90" spans="1:32" x14ac:dyDescent="0.35">
      <c r="A90" s="14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6"/>
      <c r="O90" s="17"/>
      <c r="P90" s="17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</row>
    <row r="91" spans="1:32" x14ac:dyDescent="0.35">
      <c r="A91" s="14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6"/>
      <c r="O91" s="17"/>
      <c r="P91" s="17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</row>
    <row r="92" spans="1:32" x14ac:dyDescent="0.35">
      <c r="A92" s="14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6"/>
      <c r="O92" s="17"/>
      <c r="P92" s="17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</row>
    <row r="93" spans="1:32" x14ac:dyDescent="0.35">
      <c r="A93" s="14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6"/>
      <c r="O93" s="17"/>
      <c r="P93" s="17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</row>
    <row r="94" spans="1:32" x14ac:dyDescent="0.35">
      <c r="A94" s="14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6"/>
      <c r="O94" s="17"/>
      <c r="P94" s="17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</row>
    <row r="95" spans="1:32" x14ac:dyDescent="0.35">
      <c r="A95" s="14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6"/>
      <c r="O95" s="17"/>
      <c r="P95" s="17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</row>
    <row r="96" spans="1:32" x14ac:dyDescent="0.35">
      <c r="A96" s="14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6"/>
      <c r="O96" s="17"/>
      <c r="P96" s="17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</row>
    <row r="97" spans="1:32" x14ac:dyDescent="0.35">
      <c r="A97" s="14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6"/>
      <c r="O97" s="17"/>
      <c r="P97" s="17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</row>
    <row r="98" spans="1:32" x14ac:dyDescent="0.35">
      <c r="A98" s="14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6"/>
      <c r="O98" s="17"/>
      <c r="P98" s="17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</row>
    <row r="99" spans="1:32" x14ac:dyDescent="0.35">
      <c r="A99" s="14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6"/>
      <c r="O99" s="17"/>
      <c r="P99" s="17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</row>
    <row r="100" spans="1:32" x14ac:dyDescent="0.35">
      <c r="A100" s="14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6"/>
      <c r="O100" s="17"/>
      <c r="P100" s="17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</row>
    <row r="101" spans="1:32" x14ac:dyDescent="0.35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6"/>
      <c r="O101" s="17"/>
      <c r="P101" s="17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</row>
    <row r="102" spans="1:32" x14ac:dyDescent="0.35">
      <c r="A102" s="14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6"/>
      <c r="O102" s="17"/>
      <c r="P102" s="17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</row>
    <row r="103" spans="1:32" x14ac:dyDescent="0.35">
      <c r="A103" s="14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6"/>
      <c r="O103" s="17"/>
      <c r="P103" s="17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</row>
    <row r="104" spans="1:32" x14ac:dyDescent="0.35">
      <c r="A104" s="14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6"/>
      <c r="O104" s="17"/>
      <c r="P104" s="17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</row>
    <row r="105" spans="1:32" x14ac:dyDescent="0.35">
      <c r="A105" s="14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6"/>
      <c r="O105" s="17"/>
      <c r="P105" s="17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</row>
    <row r="106" spans="1:32" x14ac:dyDescent="0.35">
      <c r="A106" s="14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6"/>
      <c r="O106" s="17"/>
      <c r="P106" s="17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</row>
    <row r="107" spans="1:32" x14ac:dyDescent="0.35">
      <c r="A107" s="14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6"/>
      <c r="O107" s="17"/>
      <c r="P107" s="17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</row>
    <row r="108" spans="1:32" x14ac:dyDescent="0.35">
      <c r="A108" s="14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6"/>
      <c r="O108" s="17"/>
      <c r="P108" s="17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</row>
    <row r="109" spans="1:32" x14ac:dyDescent="0.35">
      <c r="A109" s="14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6"/>
      <c r="O109" s="17"/>
      <c r="P109" s="17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</row>
    <row r="110" spans="1:32" x14ac:dyDescent="0.35">
      <c r="A110" s="14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6"/>
      <c r="O110" s="17"/>
      <c r="P110" s="17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</row>
    <row r="111" spans="1:32" x14ac:dyDescent="0.35">
      <c r="A111" s="14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6"/>
      <c r="O111" s="17"/>
      <c r="P111" s="17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</row>
    <row r="112" spans="1:32" x14ac:dyDescent="0.35">
      <c r="A112" s="14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6"/>
      <c r="O112" s="17"/>
      <c r="P112" s="17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</row>
    <row r="113" spans="1:32" x14ac:dyDescent="0.35">
      <c r="A113" s="14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6"/>
      <c r="O113" s="17"/>
      <c r="P113" s="17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</row>
    <row r="114" spans="1:32" x14ac:dyDescent="0.35">
      <c r="A114" s="14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6"/>
      <c r="O114" s="17"/>
      <c r="P114" s="17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</row>
    <row r="115" spans="1:32" x14ac:dyDescent="0.35">
      <c r="A115" s="14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6"/>
      <c r="O115" s="17"/>
      <c r="P115" s="17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</row>
    <row r="116" spans="1:32" x14ac:dyDescent="0.35">
      <c r="A116" s="14"/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6"/>
      <c r="O116" s="17"/>
      <c r="P116" s="17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</row>
    <row r="117" spans="1:32" x14ac:dyDescent="0.35">
      <c r="A117" s="14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6"/>
      <c r="O117" s="17"/>
      <c r="P117" s="17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</row>
    <row r="118" spans="1:32" x14ac:dyDescent="0.35">
      <c r="A118" s="14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6"/>
      <c r="O118" s="17"/>
      <c r="P118" s="17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</row>
    <row r="119" spans="1:32" x14ac:dyDescent="0.35">
      <c r="A119" s="14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6"/>
      <c r="O119" s="17"/>
      <c r="P119" s="17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</row>
    <row r="120" spans="1:32" x14ac:dyDescent="0.35">
      <c r="A120" s="14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6"/>
      <c r="O120" s="17"/>
      <c r="P120" s="17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</row>
    <row r="121" spans="1:32" x14ac:dyDescent="0.35">
      <c r="A121" s="14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6"/>
      <c r="O121" s="17"/>
      <c r="P121" s="17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F121" s="14"/>
    </row>
    <row r="122" spans="1:32" x14ac:dyDescent="0.35">
      <c r="A122" s="14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6"/>
      <c r="O122" s="17"/>
      <c r="P122" s="17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</row>
    <row r="123" spans="1:32" x14ac:dyDescent="0.35">
      <c r="A123" s="14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6"/>
      <c r="O123" s="17"/>
      <c r="P123" s="17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14"/>
    </row>
    <row r="124" spans="1:32" x14ac:dyDescent="0.35">
      <c r="A124" s="14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6"/>
      <c r="O124" s="17"/>
      <c r="P124" s="17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</row>
    <row r="125" spans="1:32" x14ac:dyDescent="0.35">
      <c r="A125" s="14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6"/>
      <c r="O125" s="17"/>
      <c r="P125" s="17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F125" s="14"/>
    </row>
    <row r="126" spans="1:32" x14ac:dyDescent="0.35">
      <c r="A126" s="14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6"/>
      <c r="O126" s="17"/>
      <c r="P126" s="17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</row>
    <row r="127" spans="1:32" x14ac:dyDescent="0.35">
      <c r="A127" s="14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6"/>
      <c r="O127" s="17"/>
      <c r="P127" s="17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</row>
    <row r="128" spans="1:32" x14ac:dyDescent="0.35">
      <c r="A128" s="14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6"/>
      <c r="O128" s="17"/>
      <c r="P128" s="17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</row>
    <row r="129" spans="1:32" x14ac:dyDescent="0.35">
      <c r="A129" s="14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6"/>
      <c r="O129" s="17"/>
      <c r="P129" s="17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</row>
    <row r="130" spans="1:32" x14ac:dyDescent="0.35">
      <c r="A130" s="14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6"/>
      <c r="O130" s="17"/>
      <c r="P130" s="17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</row>
    <row r="131" spans="1:32" x14ac:dyDescent="0.35">
      <c r="A131" s="14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6"/>
      <c r="O131" s="17"/>
      <c r="P131" s="17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14"/>
    </row>
    <row r="132" spans="1:32" x14ac:dyDescent="0.35">
      <c r="A132" s="14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6"/>
      <c r="O132" s="17"/>
      <c r="P132" s="17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14"/>
    </row>
    <row r="133" spans="1:32" x14ac:dyDescent="0.35">
      <c r="A133" s="14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6"/>
      <c r="O133" s="17"/>
      <c r="P133" s="17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F133" s="14"/>
    </row>
    <row r="134" spans="1:32" x14ac:dyDescent="0.35">
      <c r="A134" s="14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6"/>
      <c r="O134" s="17"/>
      <c r="P134" s="17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14"/>
    </row>
    <row r="135" spans="1:32" x14ac:dyDescent="0.35">
      <c r="A135" s="14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6"/>
      <c r="O135" s="17"/>
      <c r="P135" s="17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F135" s="14"/>
    </row>
    <row r="136" spans="1:32" x14ac:dyDescent="0.35">
      <c r="A136" s="14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6"/>
      <c r="O136" s="17"/>
      <c r="P136" s="17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</row>
    <row r="137" spans="1:32" x14ac:dyDescent="0.35">
      <c r="A137" s="14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6"/>
      <c r="O137" s="17"/>
      <c r="P137" s="17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F137" s="14"/>
    </row>
    <row r="138" spans="1:32" x14ac:dyDescent="0.35">
      <c r="A138" s="14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6"/>
      <c r="O138" s="17"/>
      <c r="P138" s="17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F138" s="14"/>
    </row>
    <row r="139" spans="1:32" x14ac:dyDescent="0.35">
      <c r="A139" s="14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6"/>
      <c r="O139" s="17"/>
      <c r="P139" s="17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F139" s="14"/>
    </row>
    <row r="140" spans="1:32" x14ac:dyDescent="0.35">
      <c r="A140" s="14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6"/>
      <c r="O140" s="17"/>
      <c r="P140" s="17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F140" s="14"/>
    </row>
    <row r="141" spans="1:32" x14ac:dyDescent="0.35">
      <c r="A141" s="14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6"/>
      <c r="O141" s="17"/>
      <c r="P141" s="17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F141" s="14"/>
    </row>
    <row r="142" spans="1:32" x14ac:dyDescent="0.35">
      <c r="A142" s="14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6"/>
      <c r="O142" s="17"/>
      <c r="P142" s="17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F142" s="14"/>
    </row>
    <row r="143" spans="1:32" x14ac:dyDescent="0.35">
      <c r="A143" s="14"/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6"/>
      <c r="O143" s="17"/>
      <c r="P143" s="17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F143" s="14"/>
    </row>
    <row r="144" spans="1:32" x14ac:dyDescent="0.35">
      <c r="A144" s="14"/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6"/>
      <c r="O144" s="17"/>
      <c r="P144" s="17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F144" s="14"/>
    </row>
    <row r="145" spans="1:32" x14ac:dyDescent="0.35">
      <c r="A145" s="14"/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6"/>
      <c r="O145" s="17"/>
      <c r="P145" s="17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F145" s="14"/>
    </row>
    <row r="146" spans="1:32" x14ac:dyDescent="0.35">
      <c r="A146" s="14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6"/>
      <c r="O146" s="17"/>
      <c r="P146" s="17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F146" s="14"/>
    </row>
    <row r="147" spans="1:32" x14ac:dyDescent="0.35">
      <c r="A147" s="14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6"/>
      <c r="O147" s="17"/>
      <c r="P147" s="17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F147" s="14"/>
    </row>
    <row r="148" spans="1:32" x14ac:dyDescent="0.35">
      <c r="A148" s="14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6"/>
      <c r="O148" s="17"/>
      <c r="P148" s="17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F148" s="14"/>
    </row>
    <row r="149" spans="1:32" x14ac:dyDescent="0.35">
      <c r="A149" s="14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6"/>
      <c r="O149" s="17"/>
      <c r="P149" s="17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F149" s="14"/>
    </row>
    <row r="150" spans="1:32" x14ac:dyDescent="0.35">
      <c r="A150" s="14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6"/>
      <c r="O150" s="17"/>
      <c r="P150" s="17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F150" s="14"/>
    </row>
    <row r="151" spans="1:32" x14ac:dyDescent="0.35">
      <c r="A151" s="14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6"/>
      <c r="O151" s="17"/>
      <c r="P151" s="17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F151" s="14"/>
    </row>
    <row r="152" spans="1:32" x14ac:dyDescent="0.35">
      <c r="A152" s="14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6"/>
      <c r="O152" s="17"/>
      <c r="P152" s="17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F152" s="14"/>
    </row>
    <row r="153" spans="1:32" x14ac:dyDescent="0.35">
      <c r="A153" s="14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6"/>
      <c r="O153" s="17"/>
      <c r="P153" s="17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F153" s="14"/>
    </row>
    <row r="154" spans="1:32" x14ac:dyDescent="0.35">
      <c r="A154" s="14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6"/>
      <c r="O154" s="17"/>
      <c r="P154" s="17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F154" s="14"/>
    </row>
    <row r="155" spans="1:32" x14ac:dyDescent="0.35">
      <c r="A155" s="14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6"/>
      <c r="O155" s="17"/>
      <c r="P155" s="17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F155" s="14"/>
    </row>
    <row r="156" spans="1:32" x14ac:dyDescent="0.35">
      <c r="A156" s="14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6"/>
      <c r="O156" s="17"/>
      <c r="P156" s="17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F156" s="14"/>
    </row>
    <row r="157" spans="1:32" x14ac:dyDescent="0.35">
      <c r="A157" s="14"/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6"/>
      <c r="O157" s="17"/>
      <c r="P157" s="17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F157" s="14"/>
    </row>
    <row r="158" spans="1:32" x14ac:dyDescent="0.35">
      <c r="A158" s="14"/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6"/>
      <c r="O158" s="17"/>
      <c r="P158" s="17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F158" s="14"/>
    </row>
    <row r="159" spans="1:32" x14ac:dyDescent="0.35">
      <c r="A159" s="14"/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6"/>
      <c r="O159" s="17"/>
      <c r="P159" s="17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F159" s="14"/>
    </row>
    <row r="160" spans="1:32" x14ac:dyDescent="0.35">
      <c r="A160" s="14"/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6"/>
      <c r="O160" s="17"/>
      <c r="P160" s="17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F160" s="14"/>
    </row>
    <row r="161" spans="1:32" x14ac:dyDescent="0.35">
      <c r="A161" s="14"/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6"/>
      <c r="O161" s="17"/>
      <c r="P161" s="17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F161" s="14"/>
    </row>
    <row r="162" spans="1:32" x14ac:dyDescent="0.35">
      <c r="A162" s="14"/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6"/>
      <c r="O162" s="17"/>
      <c r="P162" s="17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F162" s="14"/>
    </row>
    <row r="163" spans="1:32" x14ac:dyDescent="0.35">
      <c r="A163" s="14"/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6"/>
      <c r="O163" s="17"/>
      <c r="P163" s="17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F163" s="14"/>
    </row>
    <row r="164" spans="1:32" x14ac:dyDescent="0.35">
      <c r="A164" s="14"/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6"/>
      <c r="O164" s="17"/>
      <c r="P164" s="17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F164" s="14"/>
    </row>
    <row r="165" spans="1:32" x14ac:dyDescent="0.35">
      <c r="A165" s="14"/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6"/>
      <c r="O165" s="17"/>
      <c r="P165" s="17"/>
      <c r="Q165" s="14"/>
      <c r="R165" s="14"/>
      <c r="S165" s="14"/>
      <c r="T165" s="1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F165" s="14"/>
    </row>
    <row r="166" spans="1:32" x14ac:dyDescent="0.35">
      <c r="A166" s="14"/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6"/>
      <c r="O166" s="17"/>
      <c r="P166" s="17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F166" s="14"/>
    </row>
    <row r="167" spans="1:32" x14ac:dyDescent="0.35">
      <c r="A167" s="14"/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6"/>
      <c r="O167" s="17"/>
      <c r="P167" s="17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F167" s="14"/>
    </row>
    <row r="168" spans="1:32" x14ac:dyDescent="0.35">
      <c r="A168" s="14"/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6"/>
      <c r="O168" s="17"/>
      <c r="P168" s="17"/>
      <c r="Q168" s="14"/>
      <c r="R168" s="14"/>
      <c r="S168" s="14"/>
      <c r="T168" s="1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F168" s="14"/>
    </row>
    <row r="169" spans="1:32" x14ac:dyDescent="0.35">
      <c r="A169" s="14"/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6"/>
      <c r="O169" s="17"/>
      <c r="P169" s="17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F169" s="14"/>
    </row>
    <row r="170" spans="1:32" x14ac:dyDescent="0.35">
      <c r="A170" s="14"/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6"/>
      <c r="O170" s="17"/>
      <c r="P170" s="17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F170" s="14"/>
    </row>
    <row r="171" spans="1:32" x14ac:dyDescent="0.35">
      <c r="A171" s="14"/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6"/>
      <c r="O171" s="17"/>
      <c r="P171" s="17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F171" s="14"/>
    </row>
    <row r="172" spans="1:32" x14ac:dyDescent="0.35">
      <c r="A172" s="14"/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6"/>
      <c r="O172" s="17"/>
      <c r="P172" s="17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F172" s="14"/>
    </row>
    <row r="173" spans="1:32" x14ac:dyDescent="0.35">
      <c r="A173" s="14"/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6"/>
      <c r="O173" s="17"/>
      <c r="P173" s="17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F173" s="14"/>
    </row>
    <row r="174" spans="1:32" x14ac:dyDescent="0.35">
      <c r="A174" s="14"/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6"/>
      <c r="O174" s="17"/>
      <c r="P174" s="17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F174" s="14"/>
    </row>
    <row r="175" spans="1:32" x14ac:dyDescent="0.35">
      <c r="A175" s="14"/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6"/>
      <c r="O175" s="17"/>
      <c r="P175" s="17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F175" s="14"/>
    </row>
    <row r="176" spans="1:32" x14ac:dyDescent="0.35">
      <c r="A176" s="14"/>
      <c r="B176" s="14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6"/>
      <c r="O176" s="17"/>
      <c r="P176" s="17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F176" s="14"/>
    </row>
    <row r="177" spans="1:32" x14ac:dyDescent="0.35">
      <c r="A177" s="14"/>
      <c r="B177" s="14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6"/>
      <c r="O177" s="17"/>
      <c r="P177" s="17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F177" s="14"/>
    </row>
    <row r="178" spans="1:32" x14ac:dyDescent="0.35">
      <c r="A178" s="14"/>
      <c r="B178" s="14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6"/>
      <c r="O178" s="17"/>
      <c r="P178" s="17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F178" s="14"/>
    </row>
    <row r="179" spans="1:32" x14ac:dyDescent="0.35">
      <c r="A179" s="14"/>
      <c r="B179" s="14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6"/>
      <c r="O179" s="17"/>
      <c r="P179" s="17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F179" s="14"/>
    </row>
    <row r="180" spans="1:32" x14ac:dyDescent="0.35">
      <c r="A180" s="14"/>
      <c r="B180" s="14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6"/>
      <c r="O180" s="17"/>
      <c r="P180" s="17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F180" s="14"/>
    </row>
    <row r="181" spans="1:32" x14ac:dyDescent="0.35">
      <c r="A181" s="14"/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6"/>
      <c r="O181" s="17"/>
      <c r="P181" s="17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F181" s="14"/>
    </row>
    <row r="182" spans="1:32" x14ac:dyDescent="0.35">
      <c r="A182" s="14"/>
      <c r="B182" s="14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6"/>
      <c r="O182" s="17"/>
      <c r="P182" s="17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F182" s="14"/>
    </row>
    <row r="183" spans="1:32" x14ac:dyDescent="0.35">
      <c r="A183" s="14"/>
      <c r="B183" s="14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6"/>
      <c r="O183" s="17"/>
      <c r="P183" s="17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F183" s="14"/>
    </row>
    <row r="184" spans="1:32" x14ac:dyDescent="0.35">
      <c r="A184" s="14"/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6"/>
      <c r="O184" s="17"/>
      <c r="P184" s="17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F184" s="14"/>
    </row>
    <row r="185" spans="1:32" x14ac:dyDescent="0.35">
      <c r="A185" s="14"/>
      <c r="B185" s="14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6"/>
      <c r="O185" s="17"/>
      <c r="P185" s="17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F185" s="14"/>
    </row>
    <row r="186" spans="1:32" x14ac:dyDescent="0.35">
      <c r="A186" s="14"/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6"/>
      <c r="O186" s="17"/>
      <c r="P186" s="17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F186" s="14"/>
    </row>
    <row r="187" spans="1:32" x14ac:dyDescent="0.35">
      <c r="A187" s="14"/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6"/>
      <c r="O187" s="17"/>
      <c r="P187" s="17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F187" s="14"/>
    </row>
    <row r="188" spans="1:32" x14ac:dyDescent="0.35">
      <c r="A188" s="14"/>
      <c r="B188" s="14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6"/>
      <c r="O188" s="17"/>
      <c r="P188" s="17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F188" s="14"/>
    </row>
    <row r="189" spans="1:32" x14ac:dyDescent="0.35">
      <c r="A189" s="14"/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6"/>
      <c r="O189" s="17"/>
      <c r="P189" s="17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F189" s="14"/>
    </row>
    <row r="190" spans="1:32" x14ac:dyDescent="0.35">
      <c r="A190" s="14"/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6"/>
      <c r="O190" s="17"/>
      <c r="P190" s="17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F190" s="14"/>
    </row>
    <row r="191" spans="1:32" x14ac:dyDescent="0.35">
      <c r="A191" s="14"/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6"/>
      <c r="O191" s="17"/>
      <c r="P191" s="17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F191" s="14"/>
    </row>
    <row r="192" spans="1:32" x14ac:dyDescent="0.35">
      <c r="A192" s="14"/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6"/>
      <c r="O192" s="17"/>
      <c r="P192" s="17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F192" s="14"/>
    </row>
    <row r="193" spans="1:32" x14ac:dyDescent="0.35">
      <c r="A193" s="14"/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6"/>
      <c r="O193" s="17"/>
      <c r="P193" s="17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F193" s="14"/>
    </row>
    <row r="194" spans="1:32" x14ac:dyDescent="0.35">
      <c r="A194" s="14"/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6"/>
      <c r="O194" s="17"/>
      <c r="P194" s="17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F194" s="14"/>
    </row>
    <row r="195" spans="1:32" x14ac:dyDescent="0.35">
      <c r="A195" s="14"/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6"/>
      <c r="O195" s="17"/>
      <c r="P195" s="17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F195" s="14"/>
    </row>
    <row r="196" spans="1:32" x14ac:dyDescent="0.35">
      <c r="A196" s="14"/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6"/>
      <c r="O196" s="17"/>
      <c r="P196" s="17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F196" s="14"/>
    </row>
    <row r="197" spans="1:32" x14ac:dyDescent="0.35">
      <c r="A197" s="14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6"/>
      <c r="O197" s="17"/>
      <c r="P197" s="17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F197" s="14"/>
    </row>
    <row r="198" spans="1:32" x14ac:dyDescent="0.35">
      <c r="A198" s="14"/>
      <c r="B198" s="14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6"/>
      <c r="O198" s="17"/>
      <c r="P198" s="17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F198" s="14"/>
    </row>
    <row r="199" spans="1:32" x14ac:dyDescent="0.35">
      <c r="A199" s="14"/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6"/>
      <c r="O199" s="17"/>
      <c r="P199" s="17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F199" s="14"/>
    </row>
    <row r="200" spans="1:32" x14ac:dyDescent="0.35">
      <c r="A200" s="14"/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6"/>
      <c r="O200" s="17"/>
      <c r="P200" s="17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F200" s="14"/>
    </row>
    <row r="201" spans="1:32" x14ac:dyDescent="0.35">
      <c r="A201" s="14"/>
      <c r="B201" s="14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6"/>
      <c r="O201" s="17"/>
      <c r="P201" s="17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F201" s="14"/>
    </row>
    <row r="202" spans="1:32" x14ac:dyDescent="0.35">
      <c r="A202" s="14"/>
      <c r="B202" s="14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6"/>
      <c r="O202" s="17"/>
      <c r="P202" s="17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F202" s="14"/>
    </row>
    <row r="203" spans="1:32" x14ac:dyDescent="0.35">
      <c r="A203" s="14"/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6"/>
      <c r="O203" s="17"/>
      <c r="P203" s="17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F203" s="14"/>
    </row>
    <row r="204" spans="1:32" x14ac:dyDescent="0.35">
      <c r="A204" s="14"/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6"/>
      <c r="O204" s="17"/>
      <c r="P204" s="17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F204" s="14"/>
    </row>
    <row r="205" spans="1:32" x14ac:dyDescent="0.35">
      <c r="A205" s="14"/>
      <c r="B205" s="14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6"/>
      <c r="O205" s="17"/>
      <c r="P205" s="17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F205" s="14"/>
    </row>
    <row r="206" spans="1:32" x14ac:dyDescent="0.35">
      <c r="A206" s="14"/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6"/>
      <c r="O206" s="17"/>
      <c r="P206" s="17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F206" s="14"/>
    </row>
    <row r="207" spans="1:32" x14ac:dyDescent="0.35">
      <c r="A207" s="14"/>
      <c r="B207" s="14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6"/>
      <c r="O207" s="17"/>
      <c r="P207" s="17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F207" s="14"/>
    </row>
    <row r="208" spans="1:32" x14ac:dyDescent="0.35">
      <c r="A208" s="14"/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6"/>
      <c r="O208" s="17"/>
      <c r="P208" s="17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F208" s="14"/>
    </row>
    <row r="209" spans="1:32" x14ac:dyDescent="0.35">
      <c r="A209" s="14"/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6"/>
      <c r="O209" s="17"/>
      <c r="P209" s="17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F209" s="14"/>
    </row>
    <row r="210" spans="1:32" x14ac:dyDescent="0.35">
      <c r="A210" s="14"/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6"/>
      <c r="O210" s="17"/>
      <c r="P210" s="17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F210" s="14"/>
    </row>
    <row r="211" spans="1:32" x14ac:dyDescent="0.35">
      <c r="A211" s="14"/>
      <c r="B211" s="14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6"/>
      <c r="O211" s="17"/>
      <c r="P211" s="17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F211" s="14"/>
    </row>
    <row r="212" spans="1:32" x14ac:dyDescent="0.35">
      <c r="A212" s="14"/>
      <c r="B212" s="14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6"/>
      <c r="O212" s="17"/>
      <c r="P212" s="17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F212" s="14"/>
    </row>
    <row r="213" spans="1:32" x14ac:dyDescent="0.35">
      <c r="A213" s="14"/>
      <c r="B213" s="14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6"/>
      <c r="O213" s="17"/>
      <c r="P213" s="17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F213" s="14"/>
    </row>
    <row r="214" spans="1:32" x14ac:dyDescent="0.35">
      <c r="A214" s="14"/>
      <c r="B214" s="14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6"/>
      <c r="O214" s="17"/>
      <c r="P214" s="17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F214" s="14"/>
    </row>
    <row r="215" spans="1:32" x14ac:dyDescent="0.35">
      <c r="A215" s="14"/>
      <c r="B215" s="14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6"/>
      <c r="O215" s="17"/>
      <c r="P215" s="17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F215" s="14"/>
    </row>
    <row r="216" spans="1:32" x14ac:dyDescent="0.35">
      <c r="A216" s="14"/>
      <c r="B216" s="14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6"/>
      <c r="O216" s="17"/>
      <c r="P216" s="17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F216" s="14"/>
    </row>
    <row r="217" spans="1:32" x14ac:dyDescent="0.35">
      <c r="A217" s="14"/>
      <c r="B217" s="14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6"/>
      <c r="O217" s="17"/>
      <c r="P217" s="17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F217" s="14"/>
    </row>
    <row r="218" spans="1:32" x14ac:dyDescent="0.35">
      <c r="A218" s="14"/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6"/>
      <c r="O218" s="17"/>
      <c r="P218" s="17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F218" s="14"/>
    </row>
    <row r="219" spans="1:32" x14ac:dyDescent="0.35">
      <c r="A219" s="14"/>
      <c r="B219" s="14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6"/>
      <c r="O219" s="17"/>
      <c r="P219" s="17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F219" s="14"/>
    </row>
    <row r="220" spans="1:32" x14ac:dyDescent="0.35">
      <c r="A220" s="14"/>
      <c r="B220" s="14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6"/>
      <c r="O220" s="17"/>
      <c r="P220" s="17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F220" s="14"/>
    </row>
    <row r="221" spans="1:32" x14ac:dyDescent="0.35">
      <c r="A221" s="14"/>
      <c r="B221" s="14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6"/>
      <c r="O221" s="17"/>
      <c r="P221" s="17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F221" s="14"/>
    </row>
    <row r="222" spans="1:32" x14ac:dyDescent="0.35">
      <c r="A222" s="14"/>
      <c r="B222" s="14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6"/>
      <c r="O222" s="17"/>
      <c r="P222" s="17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F222" s="14"/>
    </row>
    <row r="223" spans="1:32" x14ac:dyDescent="0.35">
      <c r="A223" s="14"/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6"/>
      <c r="O223" s="17"/>
      <c r="P223" s="17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F223" s="14"/>
    </row>
    <row r="224" spans="1:32" x14ac:dyDescent="0.35">
      <c r="A224" s="14"/>
      <c r="B224" s="14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6"/>
      <c r="O224" s="17"/>
      <c r="P224" s="17"/>
      <c r="Q224" s="14"/>
      <c r="R224" s="14"/>
      <c r="S224" s="14"/>
      <c r="T224" s="1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F224" s="14"/>
    </row>
    <row r="225" spans="1:32" x14ac:dyDescent="0.35">
      <c r="A225" s="14"/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6"/>
      <c r="O225" s="17"/>
      <c r="P225" s="17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F225" s="14"/>
    </row>
    <row r="226" spans="1:32" x14ac:dyDescent="0.35">
      <c r="A226" s="14"/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6"/>
      <c r="O226" s="17"/>
      <c r="P226" s="17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F226" s="14"/>
    </row>
    <row r="227" spans="1:32" x14ac:dyDescent="0.35">
      <c r="A227" s="14"/>
      <c r="B227" s="14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6"/>
      <c r="O227" s="17"/>
      <c r="P227" s="17"/>
      <c r="Q227" s="14"/>
      <c r="R227" s="14"/>
      <c r="S227" s="14"/>
      <c r="T227" s="1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F227" s="14"/>
    </row>
    <row r="228" spans="1:32" x14ac:dyDescent="0.35">
      <c r="A228" s="14"/>
      <c r="B228" s="14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6"/>
      <c r="O228" s="17"/>
      <c r="P228" s="17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F228" s="14"/>
    </row>
    <row r="229" spans="1:32" x14ac:dyDescent="0.35">
      <c r="A229" s="14"/>
      <c r="B229" s="14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6"/>
      <c r="O229" s="17"/>
      <c r="P229" s="17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F229" s="14"/>
    </row>
    <row r="230" spans="1:32" x14ac:dyDescent="0.35">
      <c r="A230" s="14"/>
      <c r="B230" s="14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6"/>
      <c r="O230" s="17"/>
      <c r="P230" s="17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F230" s="14"/>
    </row>
    <row r="231" spans="1:32" x14ac:dyDescent="0.35">
      <c r="A231" s="14"/>
      <c r="B231" s="14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6"/>
      <c r="O231" s="17"/>
      <c r="P231" s="17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F231" s="14"/>
    </row>
    <row r="232" spans="1:32" x14ac:dyDescent="0.35">
      <c r="A232" s="14"/>
      <c r="B232" s="14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6"/>
      <c r="O232" s="17"/>
      <c r="P232" s="17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F232" s="14"/>
    </row>
    <row r="233" spans="1:32" x14ac:dyDescent="0.35">
      <c r="A233" s="14"/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6"/>
      <c r="O233" s="17"/>
      <c r="P233" s="17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F233" s="14"/>
    </row>
    <row r="234" spans="1:32" x14ac:dyDescent="0.35">
      <c r="A234" s="14"/>
      <c r="B234" s="14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6"/>
      <c r="O234" s="17"/>
      <c r="P234" s="17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F234" s="14"/>
    </row>
    <row r="235" spans="1:32" x14ac:dyDescent="0.35">
      <c r="A235" s="14"/>
      <c r="B235" s="14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6"/>
      <c r="O235" s="17"/>
      <c r="P235" s="17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F235" s="14"/>
    </row>
    <row r="236" spans="1:32" x14ac:dyDescent="0.35">
      <c r="A236" s="14"/>
      <c r="B236" s="14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6"/>
      <c r="O236" s="17"/>
      <c r="P236" s="17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F236" s="14"/>
    </row>
    <row r="237" spans="1:32" x14ac:dyDescent="0.35">
      <c r="A237" s="14"/>
      <c r="B237" s="14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6"/>
      <c r="O237" s="17"/>
      <c r="P237" s="17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F237" s="14"/>
    </row>
    <row r="238" spans="1:32" x14ac:dyDescent="0.35">
      <c r="A238" s="14"/>
      <c r="B238" s="14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6"/>
      <c r="O238" s="17"/>
      <c r="P238" s="17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F238" s="14"/>
    </row>
    <row r="239" spans="1:32" x14ac:dyDescent="0.35">
      <c r="A239" s="14"/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6"/>
      <c r="O239" s="17"/>
      <c r="P239" s="17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F239" s="14"/>
    </row>
    <row r="240" spans="1:32" x14ac:dyDescent="0.35">
      <c r="A240" s="14"/>
      <c r="B240" s="14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6"/>
      <c r="O240" s="17"/>
      <c r="P240" s="17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F240" s="14"/>
    </row>
    <row r="241" spans="1:32" x14ac:dyDescent="0.35">
      <c r="A241" s="14"/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6"/>
      <c r="O241" s="17"/>
      <c r="P241" s="17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F241" s="14"/>
    </row>
    <row r="242" spans="1:32" x14ac:dyDescent="0.35">
      <c r="A242" s="14"/>
      <c r="B242" s="14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6"/>
      <c r="O242" s="17"/>
      <c r="P242" s="17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F242" s="14"/>
    </row>
    <row r="243" spans="1:32" x14ac:dyDescent="0.35">
      <c r="A243" s="14"/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6"/>
      <c r="O243" s="17"/>
      <c r="P243" s="17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F243" s="14"/>
    </row>
    <row r="244" spans="1:32" x14ac:dyDescent="0.35">
      <c r="A244" s="14"/>
      <c r="B244" s="14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6"/>
      <c r="O244" s="17"/>
      <c r="P244" s="17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F244" s="14"/>
    </row>
    <row r="245" spans="1:32" x14ac:dyDescent="0.35">
      <c r="A245" s="14"/>
      <c r="B245" s="14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6"/>
      <c r="O245" s="17"/>
      <c r="P245" s="17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F245" s="14"/>
    </row>
    <row r="246" spans="1:32" x14ac:dyDescent="0.35">
      <c r="A246" s="14"/>
      <c r="B246" s="14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6"/>
      <c r="O246" s="17"/>
      <c r="P246" s="17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F246" s="14"/>
    </row>
    <row r="247" spans="1:32" x14ac:dyDescent="0.35">
      <c r="A247" s="14"/>
      <c r="B247" s="14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6"/>
      <c r="O247" s="17"/>
      <c r="P247" s="17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F247" s="14"/>
    </row>
    <row r="248" spans="1:32" x14ac:dyDescent="0.35">
      <c r="A248" s="14"/>
      <c r="B248" s="14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6"/>
      <c r="O248" s="17"/>
      <c r="P248" s="17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F248" s="14"/>
    </row>
    <row r="249" spans="1:32" x14ac:dyDescent="0.35">
      <c r="A249" s="14"/>
      <c r="B249" s="14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6"/>
      <c r="O249" s="17"/>
      <c r="P249" s="17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F249" s="14"/>
    </row>
    <row r="250" spans="1:32" x14ac:dyDescent="0.35">
      <c r="A250" s="14"/>
      <c r="B250" s="14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6"/>
      <c r="O250" s="17"/>
      <c r="P250" s="17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F250" s="14"/>
    </row>
    <row r="251" spans="1:32" x14ac:dyDescent="0.35">
      <c r="A251" s="14"/>
      <c r="B251" s="14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6"/>
      <c r="O251" s="17"/>
      <c r="P251" s="17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F251" s="14"/>
    </row>
    <row r="252" spans="1:32" x14ac:dyDescent="0.35">
      <c r="A252" s="14"/>
      <c r="B252" s="14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6"/>
      <c r="O252" s="17"/>
      <c r="P252" s="17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F252" s="14"/>
    </row>
    <row r="253" spans="1:32" x14ac:dyDescent="0.35">
      <c r="A253" s="14"/>
      <c r="B253" s="14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6"/>
      <c r="O253" s="17"/>
      <c r="P253" s="17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F253" s="14"/>
    </row>
    <row r="254" spans="1:32" x14ac:dyDescent="0.35">
      <c r="A254" s="14"/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6"/>
      <c r="O254" s="17"/>
      <c r="P254" s="17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F254" s="14"/>
    </row>
    <row r="255" spans="1:32" x14ac:dyDescent="0.35">
      <c r="A255" s="14"/>
      <c r="B255" s="14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6"/>
      <c r="O255" s="17"/>
      <c r="P255" s="17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F255" s="14"/>
    </row>
    <row r="256" spans="1:32" x14ac:dyDescent="0.35">
      <c r="A256" s="14"/>
      <c r="B256" s="14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6"/>
      <c r="O256" s="17"/>
      <c r="P256" s="17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F256" s="14"/>
    </row>
    <row r="257" spans="1:32" x14ac:dyDescent="0.35">
      <c r="A257" s="14"/>
      <c r="B257" s="14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6"/>
      <c r="O257" s="17"/>
      <c r="P257" s="17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F257" s="14"/>
    </row>
    <row r="258" spans="1:32" x14ac:dyDescent="0.35">
      <c r="A258" s="14"/>
      <c r="B258" s="14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6"/>
      <c r="O258" s="17"/>
      <c r="P258" s="17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F258" s="14"/>
    </row>
    <row r="259" spans="1:32" x14ac:dyDescent="0.35">
      <c r="A259" s="14"/>
      <c r="B259" s="14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6"/>
      <c r="O259" s="17"/>
      <c r="P259" s="17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F259" s="14"/>
    </row>
    <row r="260" spans="1:32" x14ac:dyDescent="0.35">
      <c r="A260" s="14"/>
      <c r="B260" s="14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6"/>
      <c r="O260" s="17"/>
      <c r="P260" s="17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F260" s="14"/>
    </row>
    <row r="261" spans="1:32" x14ac:dyDescent="0.35">
      <c r="A261" s="14"/>
      <c r="B261" s="14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6"/>
      <c r="O261" s="17"/>
      <c r="P261" s="17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F261" s="14"/>
    </row>
    <row r="262" spans="1:32" x14ac:dyDescent="0.35">
      <c r="A262" s="14"/>
      <c r="B262" s="14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6"/>
      <c r="O262" s="17"/>
      <c r="P262" s="17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F262" s="14"/>
    </row>
    <row r="263" spans="1:32" x14ac:dyDescent="0.35">
      <c r="A263" s="14"/>
      <c r="B263" s="14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6"/>
      <c r="O263" s="17"/>
      <c r="P263" s="17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F263" s="14"/>
    </row>
    <row r="264" spans="1:32" x14ac:dyDescent="0.35">
      <c r="A264" s="14"/>
      <c r="B264" s="14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6"/>
      <c r="O264" s="17"/>
      <c r="P264" s="17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F264" s="14"/>
    </row>
    <row r="265" spans="1:32" x14ac:dyDescent="0.35">
      <c r="A265" s="14"/>
      <c r="B265" s="14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6"/>
      <c r="O265" s="17"/>
      <c r="P265" s="17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F265" s="14"/>
    </row>
    <row r="266" spans="1:32" x14ac:dyDescent="0.35">
      <c r="A266" s="14"/>
      <c r="B266" s="14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6"/>
      <c r="O266" s="17"/>
      <c r="P266" s="17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F266" s="14"/>
    </row>
    <row r="267" spans="1:32" x14ac:dyDescent="0.35">
      <c r="A267" s="14"/>
      <c r="B267" s="14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6"/>
      <c r="O267" s="17"/>
      <c r="P267" s="17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F267" s="14"/>
    </row>
    <row r="268" spans="1:32" x14ac:dyDescent="0.35">
      <c r="A268" s="14"/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6"/>
      <c r="O268" s="17"/>
      <c r="P268" s="17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F268" s="14"/>
    </row>
    <row r="269" spans="1:32" x14ac:dyDescent="0.35">
      <c r="A269" s="14"/>
      <c r="B269" s="14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6"/>
      <c r="O269" s="17"/>
      <c r="P269" s="17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F269" s="14"/>
    </row>
    <row r="270" spans="1:32" x14ac:dyDescent="0.35">
      <c r="A270" s="14"/>
      <c r="B270" s="14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6"/>
      <c r="O270" s="17"/>
      <c r="P270" s="17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F270" s="14"/>
    </row>
    <row r="271" spans="1:32" x14ac:dyDescent="0.35">
      <c r="A271" s="14"/>
      <c r="B271" s="14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6"/>
      <c r="O271" s="17"/>
      <c r="P271" s="17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F271" s="14"/>
    </row>
    <row r="272" spans="1:32" x14ac:dyDescent="0.35">
      <c r="A272" s="14"/>
      <c r="B272" s="14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6"/>
      <c r="O272" s="17"/>
      <c r="P272" s="17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F272" s="14"/>
    </row>
    <row r="273" spans="1:32" x14ac:dyDescent="0.35">
      <c r="A273" s="14"/>
      <c r="B273" s="14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6"/>
      <c r="O273" s="17"/>
      <c r="P273" s="17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F273" s="14"/>
    </row>
    <row r="274" spans="1:32" x14ac:dyDescent="0.35">
      <c r="A274" s="14"/>
      <c r="B274" s="14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6"/>
      <c r="O274" s="17"/>
      <c r="P274" s="17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F274" s="14"/>
    </row>
    <row r="275" spans="1:32" x14ac:dyDescent="0.35">
      <c r="A275" s="14"/>
      <c r="B275" s="14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6"/>
      <c r="O275" s="17"/>
      <c r="P275" s="17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F275" s="14"/>
    </row>
    <row r="276" spans="1:32" x14ac:dyDescent="0.35">
      <c r="A276" s="14"/>
      <c r="B276" s="14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6"/>
      <c r="O276" s="17"/>
      <c r="P276" s="17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F276" s="14"/>
    </row>
    <row r="277" spans="1:32" x14ac:dyDescent="0.35">
      <c r="A277" s="14"/>
      <c r="B277" s="14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6"/>
      <c r="O277" s="17"/>
      <c r="P277" s="17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F277" s="14"/>
    </row>
    <row r="278" spans="1:32" x14ac:dyDescent="0.35">
      <c r="A278" s="14"/>
      <c r="B278" s="14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6"/>
      <c r="O278" s="17"/>
      <c r="P278" s="17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F278" s="14"/>
    </row>
    <row r="279" spans="1:32" x14ac:dyDescent="0.35">
      <c r="A279" s="14"/>
      <c r="B279" s="14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6"/>
      <c r="O279" s="17"/>
      <c r="P279" s="17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F279" s="14"/>
    </row>
    <row r="280" spans="1:32" x14ac:dyDescent="0.35">
      <c r="A280" s="14"/>
      <c r="B280" s="14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6"/>
      <c r="O280" s="17"/>
      <c r="P280" s="17"/>
      <c r="Q280" s="14"/>
      <c r="R280" s="14"/>
      <c r="S280" s="14"/>
      <c r="T280" s="1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F280" s="14"/>
    </row>
    <row r="281" spans="1:32" x14ac:dyDescent="0.35">
      <c r="A281" s="14"/>
      <c r="B281" s="14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6"/>
      <c r="O281" s="17"/>
      <c r="P281" s="17"/>
      <c r="Q281" s="14"/>
      <c r="R281" s="14"/>
      <c r="S281" s="14"/>
      <c r="T281" s="14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F281" s="14"/>
    </row>
    <row r="282" spans="1:32" x14ac:dyDescent="0.35">
      <c r="A282" s="14"/>
      <c r="B282" s="14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6"/>
      <c r="O282" s="17"/>
      <c r="P282" s="17"/>
      <c r="Q282" s="14"/>
      <c r="R282" s="14"/>
      <c r="S282" s="14"/>
      <c r="T282" s="14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F282" s="14"/>
    </row>
    <row r="283" spans="1:32" x14ac:dyDescent="0.35">
      <c r="A283" s="14"/>
      <c r="B283" s="14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6"/>
      <c r="O283" s="17"/>
      <c r="P283" s="17"/>
      <c r="Q283" s="14"/>
      <c r="R283" s="14"/>
      <c r="S283" s="14"/>
      <c r="T283" s="14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F283" s="14"/>
    </row>
    <row r="284" spans="1:32" x14ac:dyDescent="0.35">
      <c r="A284" s="14"/>
      <c r="B284" s="14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6"/>
      <c r="O284" s="17"/>
      <c r="P284" s="17"/>
      <c r="Q284" s="14"/>
      <c r="R284" s="14"/>
      <c r="S284" s="14"/>
      <c r="T284" s="14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F284" s="14"/>
    </row>
    <row r="285" spans="1:32" x14ac:dyDescent="0.35">
      <c r="A285" s="14"/>
      <c r="B285" s="14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6"/>
      <c r="O285" s="17"/>
      <c r="P285" s="17"/>
      <c r="Q285" s="14"/>
      <c r="R285" s="14"/>
      <c r="S285" s="14"/>
      <c r="T285" s="14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F285" s="14"/>
    </row>
    <row r="286" spans="1:32" x14ac:dyDescent="0.35">
      <c r="A286" s="14"/>
      <c r="B286" s="14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6"/>
      <c r="O286" s="17"/>
      <c r="P286" s="17"/>
      <c r="Q286" s="14"/>
      <c r="R286" s="14"/>
      <c r="S286" s="14"/>
      <c r="T286" s="14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F286" s="14"/>
    </row>
    <row r="287" spans="1:32" x14ac:dyDescent="0.35">
      <c r="A287" s="14"/>
      <c r="B287" s="14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6"/>
      <c r="O287" s="17"/>
      <c r="P287" s="17"/>
      <c r="Q287" s="14"/>
      <c r="R287" s="14"/>
      <c r="S287" s="14"/>
      <c r="T287" s="14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F287" s="14"/>
    </row>
    <row r="288" spans="1:32" x14ac:dyDescent="0.35">
      <c r="A288" s="14"/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6"/>
      <c r="O288" s="17"/>
      <c r="P288" s="17"/>
      <c r="Q288" s="14"/>
      <c r="R288" s="14"/>
      <c r="S288" s="14"/>
      <c r="T288" s="14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F288" s="14"/>
    </row>
    <row r="289" spans="1:32" x14ac:dyDescent="0.35">
      <c r="A289" s="14"/>
      <c r="B289" s="14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6"/>
      <c r="O289" s="17"/>
      <c r="P289" s="17"/>
      <c r="Q289" s="14"/>
      <c r="R289" s="14"/>
      <c r="S289" s="14"/>
      <c r="T289" s="14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F289" s="14"/>
    </row>
    <row r="290" spans="1:32" x14ac:dyDescent="0.35">
      <c r="A290" s="14"/>
      <c r="B290" s="14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6"/>
      <c r="O290" s="17"/>
      <c r="P290" s="17"/>
      <c r="Q290" s="14"/>
      <c r="R290" s="14"/>
      <c r="S290" s="14"/>
      <c r="T290" s="14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F290" s="14"/>
    </row>
    <row r="291" spans="1:32" x14ac:dyDescent="0.35">
      <c r="A291" s="14"/>
      <c r="B291" s="14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6"/>
      <c r="O291" s="17"/>
      <c r="P291" s="17"/>
      <c r="Q291" s="14"/>
      <c r="R291" s="14"/>
      <c r="S291" s="14"/>
      <c r="T291" s="14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F291" s="14"/>
    </row>
    <row r="292" spans="1:32" x14ac:dyDescent="0.35">
      <c r="A292" s="14"/>
      <c r="B292" s="14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6"/>
      <c r="O292" s="17"/>
      <c r="P292" s="17"/>
      <c r="Q292" s="14"/>
      <c r="R292" s="14"/>
      <c r="S292" s="14"/>
      <c r="T292" s="14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F292" s="14"/>
    </row>
    <row r="293" spans="1:32" x14ac:dyDescent="0.35">
      <c r="A293" s="14"/>
      <c r="B293" s="14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6"/>
      <c r="O293" s="17"/>
      <c r="P293" s="17"/>
      <c r="Q293" s="14"/>
      <c r="R293" s="14"/>
      <c r="S293" s="14"/>
      <c r="T293" s="14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F293" s="14"/>
    </row>
    <row r="294" spans="1:32" x14ac:dyDescent="0.35">
      <c r="A294" s="14"/>
      <c r="B294" s="14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6"/>
      <c r="O294" s="17"/>
      <c r="P294" s="17"/>
      <c r="Q294" s="14"/>
      <c r="R294" s="14"/>
      <c r="S294" s="14"/>
      <c r="T294" s="14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F294" s="14"/>
    </row>
    <row r="295" spans="1:32" x14ac:dyDescent="0.35">
      <c r="A295" s="14"/>
      <c r="B295" s="14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6"/>
      <c r="O295" s="17"/>
      <c r="P295" s="17"/>
      <c r="Q295" s="14"/>
      <c r="R295" s="14"/>
      <c r="S295" s="14"/>
      <c r="T295" s="14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F295" s="14"/>
    </row>
    <row r="296" spans="1:32" x14ac:dyDescent="0.35">
      <c r="A296" s="14"/>
      <c r="B296" s="14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6"/>
      <c r="O296" s="17"/>
      <c r="P296" s="17"/>
      <c r="Q296" s="14"/>
      <c r="R296" s="14"/>
      <c r="S296" s="14"/>
      <c r="T296" s="14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F296" s="14"/>
    </row>
    <row r="297" spans="1:32" x14ac:dyDescent="0.35">
      <c r="A297" s="14"/>
      <c r="B297" s="14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6"/>
      <c r="O297" s="17"/>
      <c r="P297" s="17"/>
      <c r="Q297" s="14"/>
      <c r="R297" s="14"/>
      <c r="S297" s="14"/>
      <c r="T297" s="14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F297" s="14"/>
    </row>
    <row r="298" spans="1:32" x14ac:dyDescent="0.35">
      <c r="A298" s="14"/>
      <c r="B298" s="14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6"/>
      <c r="O298" s="17"/>
      <c r="P298" s="17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F298" s="14"/>
    </row>
    <row r="299" spans="1:32" x14ac:dyDescent="0.35">
      <c r="A299" s="14"/>
      <c r="B299" s="14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6"/>
      <c r="O299" s="17"/>
      <c r="P299" s="17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F299" s="14"/>
    </row>
    <row r="300" spans="1:32" x14ac:dyDescent="0.35">
      <c r="A300" s="14"/>
      <c r="B300" s="14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6"/>
      <c r="O300" s="17"/>
      <c r="P300" s="17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F300" s="14"/>
    </row>
    <row r="301" spans="1:32" x14ac:dyDescent="0.35">
      <c r="A301" s="14"/>
      <c r="B301" s="14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6"/>
      <c r="O301" s="17"/>
      <c r="P301" s="17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  <c r="AF301" s="14"/>
    </row>
    <row r="302" spans="1:32" x14ac:dyDescent="0.35">
      <c r="A302" s="14"/>
      <c r="B302" s="14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6"/>
      <c r="O302" s="17"/>
      <c r="P302" s="17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F302" s="14"/>
    </row>
    <row r="303" spans="1:32" x14ac:dyDescent="0.35">
      <c r="A303" s="14"/>
      <c r="B303" s="14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6"/>
      <c r="O303" s="17"/>
      <c r="P303" s="17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F303" s="14"/>
    </row>
    <row r="304" spans="1:32" x14ac:dyDescent="0.35">
      <c r="A304" s="14"/>
      <c r="B304" s="14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6"/>
      <c r="O304" s="17"/>
      <c r="P304" s="17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F304" s="14"/>
    </row>
    <row r="305" spans="1:32" x14ac:dyDescent="0.35">
      <c r="A305" s="14"/>
      <c r="B305" s="14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6"/>
      <c r="O305" s="17"/>
      <c r="P305" s="17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F305" s="14"/>
    </row>
    <row r="306" spans="1:32" x14ac:dyDescent="0.35">
      <c r="A306" s="14"/>
      <c r="B306" s="14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6"/>
      <c r="O306" s="17"/>
      <c r="P306" s="17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F306" s="14"/>
    </row>
    <row r="307" spans="1:32" x14ac:dyDescent="0.35">
      <c r="A307" s="14"/>
      <c r="B307" s="14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6"/>
      <c r="O307" s="17"/>
      <c r="P307" s="17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F307" s="14"/>
    </row>
    <row r="308" spans="1:32" x14ac:dyDescent="0.35">
      <c r="A308" s="14"/>
      <c r="B308" s="14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6"/>
      <c r="O308" s="17"/>
      <c r="P308" s="17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F308" s="14"/>
    </row>
    <row r="309" spans="1:32" x14ac:dyDescent="0.35">
      <c r="A309" s="14"/>
      <c r="B309" s="14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6"/>
      <c r="O309" s="17"/>
      <c r="P309" s="17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F309" s="14"/>
    </row>
    <row r="310" spans="1:32" x14ac:dyDescent="0.35">
      <c r="A310" s="14"/>
      <c r="B310" s="14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6"/>
      <c r="O310" s="17"/>
      <c r="P310" s="17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F310" s="14"/>
    </row>
    <row r="311" spans="1:32" x14ac:dyDescent="0.35">
      <c r="A311" s="14"/>
      <c r="B311" s="14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6"/>
      <c r="O311" s="17"/>
      <c r="P311" s="17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F311" s="14"/>
    </row>
    <row r="312" spans="1:32" x14ac:dyDescent="0.35">
      <c r="A312" s="14"/>
      <c r="B312" s="14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6"/>
      <c r="O312" s="17"/>
      <c r="P312" s="17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F312" s="14"/>
    </row>
    <row r="313" spans="1:32" x14ac:dyDescent="0.35">
      <c r="A313" s="14"/>
      <c r="B313" s="14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6"/>
      <c r="O313" s="17"/>
      <c r="P313" s="17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F313" s="14"/>
    </row>
    <row r="314" spans="1:32" x14ac:dyDescent="0.35">
      <c r="A314" s="14"/>
      <c r="B314" s="14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6"/>
      <c r="O314" s="17"/>
      <c r="P314" s="17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F314" s="14"/>
    </row>
    <row r="315" spans="1:32" x14ac:dyDescent="0.35">
      <c r="A315" s="14"/>
      <c r="B315" s="14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6"/>
      <c r="O315" s="17"/>
      <c r="P315" s="17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  <c r="AF315" s="14"/>
    </row>
    <row r="316" spans="1:32" x14ac:dyDescent="0.35">
      <c r="A316" s="14"/>
      <c r="B316" s="14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6"/>
      <c r="O316" s="17"/>
      <c r="P316" s="17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  <c r="AF316" s="14"/>
    </row>
    <row r="317" spans="1:32" x14ac:dyDescent="0.35">
      <c r="A317" s="14"/>
      <c r="B317" s="14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6"/>
      <c r="O317" s="17"/>
      <c r="P317" s="17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F317" s="14"/>
    </row>
    <row r="318" spans="1:32" x14ac:dyDescent="0.35">
      <c r="A318" s="14"/>
      <c r="B318" s="14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6"/>
      <c r="O318" s="17"/>
      <c r="P318" s="17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  <c r="AF318" s="14"/>
    </row>
    <row r="319" spans="1:32" x14ac:dyDescent="0.35">
      <c r="A319" s="14"/>
      <c r="B319" s="14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6"/>
      <c r="O319" s="17"/>
      <c r="P319" s="17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F319" s="14"/>
    </row>
    <row r="320" spans="1:32" x14ac:dyDescent="0.35">
      <c r="A320" s="14"/>
      <c r="B320" s="14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6"/>
      <c r="O320" s="17"/>
      <c r="P320" s="17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  <c r="AF320" s="14"/>
    </row>
    <row r="321" spans="1:32" x14ac:dyDescent="0.35">
      <c r="A321" s="14"/>
      <c r="B321" s="14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6"/>
      <c r="O321" s="17"/>
      <c r="P321" s="17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F321" s="14"/>
    </row>
    <row r="322" spans="1:32" x14ac:dyDescent="0.35">
      <c r="A322" s="14"/>
      <c r="B322" s="14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6"/>
      <c r="O322" s="17"/>
      <c r="P322" s="17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  <c r="AF322" s="14"/>
    </row>
    <row r="323" spans="1:32" x14ac:dyDescent="0.35">
      <c r="A323" s="14"/>
      <c r="B323" s="14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6"/>
      <c r="O323" s="17"/>
      <c r="P323" s="17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  <c r="AF323" s="14"/>
    </row>
    <row r="324" spans="1:32" x14ac:dyDescent="0.35">
      <c r="A324" s="14"/>
      <c r="B324" s="14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6"/>
      <c r="O324" s="17"/>
      <c r="P324" s="17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F324" s="14"/>
    </row>
    <row r="325" spans="1:32" x14ac:dyDescent="0.35">
      <c r="A325" s="14"/>
      <c r="B325" s="14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6"/>
      <c r="O325" s="17"/>
      <c r="P325" s="17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F325" s="14"/>
    </row>
    <row r="326" spans="1:32" x14ac:dyDescent="0.35">
      <c r="A326" s="14"/>
      <c r="B326" s="14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6"/>
      <c r="O326" s="17"/>
      <c r="P326" s="17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F326" s="14"/>
    </row>
    <row r="327" spans="1:32" x14ac:dyDescent="0.35">
      <c r="A327" s="14"/>
      <c r="B327" s="14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6"/>
      <c r="O327" s="17"/>
      <c r="P327" s="17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F327" s="14"/>
    </row>
    <row r="328" spans="1:32" x14ac:dyDescent="0.35">
      <c r="A328" s="14"/>
      <c r="B328" s="14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6"/>
      <c r="O328" s="17"/>
      <c r="P328" s="17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F328" s="14"/>
    </row>
    <row r="329" spans="1:32" x14ac:dyDescent="0.35">
      <c r="A329" s="14"/>
      <c r="B329" s="14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6"/>
      <c r="O329" s="17"/>
      <c r="P329" s="17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  <c r="AF329" s="14"/>
    </row>
    <row r="330" spans="1:32" x14ac:dyDescent="0.35">
      <c r="A330" s="14"/>
      <c r="B330" s="14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6"/>
      <c r="O330" s="17"/>
      <c r="P330" s="17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  <c r="AF330" s="14"/>
    </row>
    <row r="331" spans="1:32" x14ac:dyDescent="0.35">
      <c r="A331" s="14"/>
      <c r="B331" s="14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6"/>
      <c r="O331" s="17"/>
      <c r="P331" s="17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F331" s="14"/>
    </row>
    <row r="332" spans="1:32" x14ac:dyDescent="0.35">
      <c r="A332" s="14"/>
      <c r="B332" s="14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6"/>
      <c r="O332" s="17"/>
      <c r="P332" s="17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F332" s="14"/>
    </row>
    <row r="333" spans="1:32" x14ac:dyDescent="0.35">
      <c r="A333" s="14"/>
      <c r="B333" s="14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6"/>
      <c r="O333" s="17"/>
      <c r="P333" s="17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  <c r="AF333" s="14"/>
    </row>
    <row r="334" spans="1:32" x14ac:dyDescent="0.35">
      <c r="A334" s="14"/>
      <c r="B334" s="14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6"/>
      <c r="O334" s="17"/>
      <c r="P334" s="17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  <c r="AF334" s="14"/>
    </row>
    <row r="335" spans="1:32" x14ac:dyDescent="0.35">
      <c r="A335" s="14"/>
      <c r="B335" s="14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6"/>
      <c r="O335" s="17"/>
      <c r="P335" s="17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  <c r="AF335" s="14"/>
    </row>
    <row r="336" spans="1:32" x14ac:dyDescent="0.35">
      <c r="A336" s="14"/>
      <c r="B336" s="14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6"/>
      <c r="O336" s="17"/>
      <c r="P336" s="17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F336" s="14"/>
    </row>
    <row r="337" spans="1:32" x14ac:dyDescent="0.35">
      <c r="A337" s="14"/>
      <c r="B337" s="14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6"/>
      <c r="O337" s="17"/>
      <c r="P337" s="17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  <c r="AF337" s="14"/>
    </row>
    <row r="338" spans="1:32" x14ac:dyDescent="0.35">
      <c r="A338" s="14"/>
      <c r="B338" s="14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6"/>
      <c r="O338" s="17"/>
      <c r="P338" s="17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  <c r="AF338" s="14"/>
    </row>
    <row r="339" spans="1:32" x14ac:dyDescent="0.35">
      <c r="A339" s="14"/>
      <c r="B339" s="14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6"/>
      <c r="O339" s="17"/>
      <c r="P339" s="17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  <c r="AF339" s="14"/>
    </row>
    <row r="340" spans="1:32" x14ac:dyDescent="0.35">
      <c r="A340" s="14"/>
      <c r="B340" s="14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6"/>
      <c r="O340" s="17"/>
      <c r="P340" s="17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  <c r="AF340" s="14"/>
    </row>
    <row r="341" spans="1:32" x14ac:dyDescent="0.35">
      <c r="A341" s="14"/>
      <c r="B341" s="14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6"/>
      <c r="O341" s="17"/>
      <c r="P341" s="17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  <c r="AF341" s="14"/>
    </row>
    <row r="342" spans="1:32" x14ac:dyDescent="0.35">
      <c r="A342" s="14"/>
      <c r="B342" s="14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6"/>
      <c r="O342" s="17"/>
      <c r="P342" s="17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  <c r="AF342" s="14"/>
    </row>
    <row r="343" spans="1:32" x14ac:dyDescent="0.35">
      <c r="A343" s="14"/>
      <c r="B343" s="14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6"/>
      <c r="O343" s="17"/>
      <c r="P343" s="17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  <c r="AF343" s="14"/>
    </row>
    <row r="344" spans="1:32" x14ac:dyDescent="0.35">
      <c r="A344" s="14"/>
      <c r="B344" s="14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6"/>
      <c r="O344" s="17"/>
      <c r="P344" s="17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  <c r="AF344" s="14"/>
    </row>
    <row r="345" spans="1:32" x14ac:dyDescent="0.35">
      <c r="A345" s="14"/>
      <c r="B345" s="14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6"/>
      <c r="O345" s="17"/>
      <c r="P345" s="17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  <c r="AF345" s="14"/>
    </row>
    <row r="346" spans="1:32" x14ac:dyDescent="0.35">
      <c r="A346" s="14"/>
      <c r="B346" s="14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6"/>
      <c r="O346" s="17"/>
      <c r="P346" s="17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  <c r="AF346" s="14"/>
    </row>
    <row r="347" spans="1:32" x14ac:dyDescent="0.35">
      <c r="A347" s="14"/>
      <c r="B347" s="14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6"/>
      <c r="O347" s="17"/>
      <c r="P347" s="17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  <c r="AF347" s="14"/>
    </row>
    <row r="348" spans="1:32" x14ac:dyDescent="0.35">
      <c r="A348" s="14"/>
      <c r="B348" s="14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6"/>
      <c r="O348" s="17"/>
      <c r="P348" s="17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  <c r="AF348" s="14"/>
    </row>
    <row r="349" spans="1:32" x14ac:dyDescent="0.35">
      <c r="A349" s="14"/>
      <c r="B349" s="14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6"/>
      <c r="O349" s="17"/>
      <c r="P349" s="17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  <c r="AF349" s="14"/>
    </row>
    <row r="350" spans="1:32" x14ac:dyDescent="0.35">
      <c r="A350" s="14"/>
      <c r="B350" s="14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6"/>
      <c r="O350" s="17"/>
      <c r="P350" s="17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  <c r="AF350" s="14"/>
    </row>
    <row r="351" spans="1:32" x14ac:dyDescent="0.35">
      <c r="A351" s="14"/>
      <c r="B351" s="14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6"/>
      <c r="O351" s="17"/>
      <c r="P351" s="17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  <c r="AF351" s="14"/>
    </row>
    <row r="352" spans="1:32" x14ac:dyDescent="0.35">
      <c r="A352" s="14"/>
      <c r="B352" s="14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6"/>
      <c r="O352" s="17"/>
      <c r="P352" s="17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F352" s="14"/>
    </row>
    <row r="353" spans="1:32" x14ac:dyDescent="0.35">
      <c r="A353" s="14"/>
      <c r="B353" s="14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6"/>
      <c r="O353" s="17"/>
      <c r="P353" s="17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4"/>
      <c r="AF353" s="14"/>
    </row>
    <row r="354" spans="1:32" x14ac:dyDescent="0.35">
      <c r="A354" s="14"/>
      <c r="B354" s="14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6"/>
      <c r="O354" s="17"/>
      <c r="P354" s="17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  <c r="AF354" s="14"/>
    </row>
    <row r="355" spans="1:32" x14ac:dyDescent="0.35">
      <c r="A355" s="14"/>
      <c r="B355" s="14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6"/>
      <c r="O355" s="17"/>
      <c r="P355" s="17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  <c r="AF355" s="14"/>
    </row>
    <row r="356" spans="1:32" x14ac:dyDescent="0.35">
      <c r="A356" s="14"/>
      <c r="B356" s="14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6"/>
      <c r="O356" s="17"/>
      <c r="P356" s="17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4"/>
      <c r="AE356" s="14"/>
      <c r="AF356" s="14"/>
    </row>
    <row r="357" spans="1:32" x14ac:dyDescent="0.35">
      <c r="A357" s="14"/>
      <c r="B357" s="14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6"/>
      <c r="O357" s="17"/>
      <c r="P357" s="17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  <c r="AF357" s="14"/>
    </row>
    <row r="358" spans="1:32" x14ac:dyDescent="0.35">
      <c r="A358" s="14"/>
      <c r="B358" s="14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6"/>
      <c r="O358" s="17"/>
      <c r="P358" s="17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  <c r="AF358" s="14"/>
    </row>
    <row r="359" spans="1:32" x14ac:dyDescent="0.35">
      <c r="A359" s="14"/>
      <c r="B359" s="14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6"/>
      <c r="O359" s="17"/>
      <c r="P359" s="17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  <c r="AE359" s="14"/>
      <c r="AF359" s="14"/>
    </row>
    <row r="360" spans="1:32" x14ac:dyDescent="0.35">
      <c r="A360" s="14"/>
      <c r="B360" s="14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6"/>
      <c r="O360" s="17"/>
      <c r="P360" s="17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  <c r="AF360" s="14"/>
    </row>
    <row r="361" spans="1:32" x14ac:dyDescent="0.35">
      <c r="A361" s="14"/>
      <c r="B361" s="14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6"/>
      <c r="O361" s="17"/>
      <c r="P361" s="17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  <c r="AF361" s="14"/>
    </row>
    <row r="362" spans="1:32" x14ac:dyDescent="0.35">
      <c r="A362" s="14"/>
      <c r="B362" s="14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6"/>
      <c r="O362" s="17"/>
      <c r="P362" s="17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  <c r="AF362" s="14"/>
    </row>
    <row r="363" spans="1:32" x14ac:dyDescent="0.35">
      <c r="A363" s="14"/>
      <c r="B363" s="14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6"/>
      <c r="O363" s="17"/>
      <c r="P363" s="17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  <c r="AF363" s="14"/>
    </row>
    <row r="364" spans="1:32" x14ac:dyDescent="0.35">
      <c r="A364" s="14"/>
      <c r="B364" s="14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6"/>
      <c r="O364" s="17"/>
      <c r="P364" s="17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  <c r="AF364" s="14"/>
    </row>
    <row r="365" spans="1:32" x14ac:dyDescent="0.35">
      <c r="A365" s="14"/>
      <c r="B365" s="14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6"/>
      <c r="O365" s="17"/>
      <c r="P365" s="17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  <c r="AF365" s="14"/>
    </row>
    <row r="366" spans="1:32" x14ac:dyDescent="0.35">
      <c r="A366" s="14"/>
      <c r="B366" s="14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6"/>
      <c r="O366" s="17"/>
      <c r="P366" s="17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  <c r="AE366" s="14"/>
      <c r="AF366" s="14"/>
    </row>
    <row r="367" spans="1:32" x14ac:dyDescent="0.35">
      <c r="A367" s="14"/>
      <c r="B367" s="14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6"/>
      <c r="O367" s="17"/>
      <c r="P367" s="17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  <c r="AF367" s="14"/>
    </row>
    <row r="368" spans="1:32" x14ac:dyDescent="0.35">
      <c r="A368" s="14"/>
      <c r="B368" s="14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6"/>
      <c r="O368" s="17"/>
      <c r="P368" s="17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  <c r="AF368" s="14"/>
    </row>
    <row r="369" spans="1:32" x14ac:dyDescent="0.35">
      <c r="A369" s="14"/>
      <c r="B369" s="14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6"/>
      <c r="O369" s="17"/>
      <c r="P369" s="17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  <c r="AF369" s="14"/>
    </row>
    <row r="370" spans="1:32" x14ac:dyDescent="0.35">
      <c r="A370" s="14"/>
      <c r="B370" s="14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6"/>
      <c r="O370" s="17"/>
      <c r="P370" s="17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  <c r="AF370" s="14"/>
    </row>
    <row r="371" spans="1:32" x14ac:dyDescent="0.35">
      <c r="A371" s="14"/>
      <c r="B371" s="14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6"/>
      <c r="O371" s="17"/>
      <c r="P371" s="17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  <c r="AE371" s="14"/>
      <c r="AF371" s="14"/>
    </row>
    <row r="372" spans="1:32" x14ac:dyDescent="0.35">
      <c r="A372" s="14"/>
      <c r="B372" s="14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6"/>
      <c r="O372" s="17"/>
      <c r="P372" s="17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  <c r="AF372" s="14"/>
    </row>
    <row r="373" spans="1:32" x14ac:dyDescent="0.35">
      <c r="A373" s="14"/>
      <c r="B373" s="14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6"/>
      <c r="O373" s="17"/>
      <c r="P373" s="17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 s="14"/>
      <c r="AF373" s="14"/>
    </row>
    <row r="374" spans="1:32" x14ac:dyDescent="0.35">
      <c r="A374" s="14"/>
      <c r="B374" s="14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6"/>
      <c r="O374" s="17"/>
      <c r="P374" s="17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4"/>
      <c r="AE374" s="14"/>
      <c r="AF374" s="14"/>
    </row>
    <row r="375" spans="1:32" x14ac:dyDescent="0.35">
      <c r="A375" s="14"/>
      <c r="B375" s="14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6"/>
      <c r="O375" s="17"/>
      <c r="P375" s="17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  <c r="AF375" s="14"/>
    </row>
    <row r="376" spans="1:32" x14ac:dyDescent="0.35">
      <c r="A376" s="14"/>
      <c r="B376" s="14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6"/>
      <c r="O376" s="17"/>
      <c r="P376" s="17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  <c r="AF376" s="14"/>
    </row>
    <row r="377" spans="1:32" x14ac:dyDescent="0.35">
      <c r="A377" s="14"/>
      <c r="B377" s="14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6"/>
      <c r="O377" s="17"/>
      <c r="P377" s="17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  <c r="AE377" s="14"/>
      <c r="AF377" s="14"/>
    </row>
    <row r="378" spans="1:32" x14ac:dyDescent="0.35">
      <c r="A378" s="14"/>
      <c r="B378" s="14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6"/>
      <c r="O378" s="17"/>
      <c r="P378" s="17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  <c r="AF378" s="14"/>
    </row>
    <row r="379" spans="1:32" x14ac:dyDescent="0.35">
      <c r="A379" s="14"/>
      <c r="B379" s="14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6"/>
      <c r="O379" s="17"/>
      <c r="P379" s="17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  <c r="AE379" s="14"/>
      <c r="AF379" s="14"/>
    </row>
    <row r="380" spans="1:32" x14ac:dyDescent="0.35">
      <c r="A380" s="14"/>
      <c r="B380" s="14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6"/>
      <c r="O380" s="17"/>
      <c r="P380" s="17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  <c r="AF380" s="14"/>
    </row>
    <row r="381" spans="1:32" x14ac:dyDescent="0.35">
      <c r="A381" s="14"/>
      <c r="B381" s="14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6"/>
      <c r="O381" s="17"/>
      <c r="P381" s="17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4"/>
      <c r="AE381" s="14"/>
      <c r="AF381" s="14"/>
    </row>
    <row r="382" spans="1:32" x14ac:dyDescent="0.35">
      <c r="A382" s="14"/>
      <c r="B382" s="14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6"/>
      <c r="O382" s="17"/>
      <c r="P382" s="17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  <c r="AF382" s="14"/>
    </row>
    <row r="383" spans="1:32" x14ac:dyDescent="0.35">
      <c r="A383" s="14"/>
      <c r="B383" s="14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6"/>
      <c r="O383" s="17"/>
      <c r="P383" s="17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4"/>
      <c r="AE383" s="14"/>
      <c r="AF383" s="14"/>
    </row>
    <row r="384" spans="1:32" x14ac:dyDescent="0.35">
      <c r="A384" s="14"/>
      <c r="B384" s="14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6"/>
      <c r="O384" s="17"/>
      <c r="P384" s="17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  <c r="AF384" s="14"/>
    </row>
    <row r="385" spans="1:32" x14ac:dyDescent="0.35">
      <c r="A385" s="14"/>
      <c r="B385" s="14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6"/>
      <c r="O385" s="17"/>
      <c r="P385" s="17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4"/>
      <c r="AF385" s="14"/>
    </row>
    <row r="386" spans="1:32" x14ac:dyDescent="0.35">
      <c r="A386" s="14"/>
      <c r="B386" s="14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6"/>
      <c r="O386" s="17"/>
      <c r="P386" s="17"/>
      <c r="Q386" s="14"/>
      <c r="R386" s="14"/>
      <c r="S386" s="14"/>
      <c r="T386" s="14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  <c r="AE386" s="14"/>
      <c r="AF386" s="14"/>
    </row>
    <row r="387" spans="1:32" x14ac:dyDescent="0.35">
      <c r="A387" s="14"/>
      <c r="B387" s="14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6"/>
      <c r="O387" s="17"/>
      <c r="P387" s="17"/>
      <c r="Q387" s="14"/>
      <c r="R387" s="14"/>
      <c r="S387" s="14"/>
      <c r="T387" s="14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  <c r="AE387" s="14"/>
      <c r="AF387" s="14"/>
    </row>
    <row r="388" spans="1:32" x14ac:dyDescent="0.35">
      <c r="A388" s="14"/>
      <c r="B388" s="14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6"/>
      <c r="O388" s="17"/>
      <c r="P388" s="17"/>
      <c r="Q388" s="14"/>
      <c r="R388" s="14"/>
      <c r="S388" s="14"/>
      <c r="T388" s="14"/>
      <c r="U388" s="14"/>
      <c r="V388" s="14"/>
      <c r="W388" s="14"/>
      <c r="X388" s="14"/>
      <c r="Y388" s="14"/>
      <c r="Z388" s="14"/>
      <c r="AA388" s="14"/>
      <c r="AB388" s="14"/>
      <c r="AC388" s="14"/>
      <c r="AD388" s="14"/>
      <c r="AE388" s="14"/>
      <c r="AF388" s="14"/>
    </row>
    <row r="389" spans="1:32" x14ac:dyDescent="0.35">
      <c r="A389" s="14"/>
      <c r="B389" s="14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6"/>
      <c r="O389" s="17"/>
      <c r="P389" s="17"/>
      <c r="Q389" s="14"/>
      <c r="R389" s="14"/>
      <c r="S389" s="14"/>
      <c r="T389" s="14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 s="14"/>
      <c r="AF389" s="14"/>
    </row>
    <row r="390" spans="1:32" x14ac:dyDescent="0.35">
      <c r="A390" s="14"/>
      <c r="B390" s="14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6"/>
      <c r="O390" s="17"/>
      <c r="P390" s="17"/>
      <c r="Q390" s="14"/>
      <c r="R390" s="14"/>
      <c r="S390" s="14"/>
      <c r="T390" s="14"/>
      <c r="U390" s="14"/>
      <c r="V390" s="14"/>
      <c r="W390" s="14"/>
      <c r="X390" s="14"/>
      <c r="Y390" s="14"/>
      <c r="Z390" s="14"/>
      <c r="AA390" s="14"/>
      <c r="AB390" s="14"/>
      <c r="AC390" s="14"/>
      <c r="AD390" s="14"/>
      <c r="AE390" s="14"/>
      <c r="AF390" s="14"/>
    </row>
    <row r="391" spans="1:32" x14ac:dyDescent="0.35">
      <c r="A391" s="14"/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6"/>
      <c r="O391" s="17"/>
      <c r="P391" s="17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  <c r="AE391" s="14"/>
      <c r="AF391" s="14"/>
    </row>
    <row r="392" spans="1:32" x14ac:dyDescent="0.35">
      <c r="A392" s="14"/>
      <c r="B392" s="14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6"/>
      <c r="O392" s="17"/>
      <c r="P392" s="17"/>
      <c r="Q392" s="14"/>
      <c r="R392" s="14"/>
      <c r="S392" s="14"/>
      <c r="T392" s="14"/>
      <c r="U392" s="14"/>
      <c r="V392" s="14"/>
      <c r="W392" s="14"/>
      <c r="X392" s="14"/>
      <c r="Y392" s="14"/>
      <c r="Z392" s="14"/>
      <c r="AA392" s="14"/>
      <c r="AB392" s="14"/>
      <c r="AC392" s="14"/>
      <c r="AD392" s="14"/>
      <c r="AE392" s="14"/>
      <c r="AF392" s="14"/>
    </row>
    <row r="393" spans="1:32" x14ac:dyDescent="0.35">
      <c r="A393" s="14"/>
      <c r="B393" s="14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6"/>
      <c r="O393" s="17"/>
      <c r="P393" s="17"/>
      <c r="Q393" s="14"/>
      <c r="R393" s="14"/>
      <c r="S393" s="14"/>
      <c r="T393" s="14"/>
      <c r="U393" s="14"/>
      <c r="V393" s="14"/>
      <c r="W393" s="14"/>
      <c r="X393" s="14"/>
      <c r="Y393" s="14"/>
      <c r="Z393" s="14"/>
      <c r="AA393" s="14"/>
      <c r="AB393" s="14"/>
      <c r="AC393" s="14"/>
      <c r="AD393" s="14"/>
      <c r="AE393" s="14"/>
      <c r="AF393" s="14"/>
    </row>
    <row r="394" spans="1:32" x14ac:dyDescent="0.35">
      <c r="A394" s="14"/>
      <c r="B394" s="14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6"/>
      <c r="O394" s="17"/>
      <c r="P394" s="17"/>
      <c r="Q394" s="14"/>
      <c r="R394" s="14"/>
      <c r="S394" s="14"/>
      <c r="T394" s="14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/>
      <c r="AF394" s="14"/>
    </row>
    <row r="395" spans="1:32" x14ac:dyDescent="0.35">
      <c r="A395" s="14"/>
      <c r="B395" s="14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6"/>
      <c r="O395" s="17"/>
      <c r="P395" s="17"/>
      <c r="Q395" s="14"/>
      <c r="R395" s="14"/>
      <c r="S395" s="14"/>
      <c r="T395" s="14"/>
      <c r="U395" s="14"/>
      <c r="V395" s="14"/>
      <c r="W395" s="14"/>
      <c r="X395" s="14"/>
      <c r="Y395" s="14"/>
      <c r="Z395" s="14"/>
      <c r="AA395" s="14"/>
      <c r="AB395" s="14"/>
      <c r="AC395" s="14"/>
      <c r="AD395" s="14"/>
      <c r="AE395" s="14"/>
      <c r="AF395" s="14"/>
    </row>
    <row r="396" spans="1:32" x14ac:dyDescent="0.35">
      <c r="A396" s="14"/>
      <c r="B396" s="14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6"/>
      <c r="O396" s="17"/>
      <c r="P396" s="17"/>
      <c r="Q396" s="14"/>
      <c r="R396" s="14"/>
      <c r="S396" s="14"/>
      <c r="T396" s="14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  <c r="AF396" s="14"/>
    </row>
    <row r="397" spans="1:32" x14ac:dyDescent="0.35">
      <c r="A397" s="14"/>
      <c r="B397" s="14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6"/>
      <c r="O397" s="17"/>
      <c r="P397" s="17"/>
      <c r="Q397" s="14"/>
      <c r="R397" s="14"/>
      <c r="S397" s="14"/>
      <c r="T397" s="14"/>
      <c r="U397" s="14"/>
      <c r="V397" s="14"/>
      <c r="W397" s="14"/>
      <c r="X397" s="14"/>
      <c r="Y397" s="14"/>
      <c r="Z397" s="14"/>
      <c r="AA397" s="14"/>
      <c r="AB397" s="14"/>
      <c r="AC397" s="14"/>
      <c r="AD397" s="14"/>
      <c r="AE397" s="14"/>
      <c r="AF397" s="14"/>
    </row>
    <row r="398" spans="1:32" x14ac:dyDescent="0.35">
      <c r="A398" s="14"/>
      <c r="B398" s="14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6"/>
      <c r="O398" s="17"/>
      <c r="P398" s="17"/>
      <c r="Q398" s="14"/>
      <c r="R398" s="14"/>
      <c r="S398" s="14"/>
      <c r="T398" s="14"/>
      <c r="U398" s="14"/>
      <c r="V398" s="14"/>
      <c r="W398" s="14"/>
      <c r="X398" s="14"/>
      <c r="Y398" s="14"/>
      <c r="Z398" s="14"/>
      <c r="AA398" s="14"/>
      <c r="AB398" s="14"/>
      <c r="AC398" s="14"/>
      <c r="AD398" s="14"/>
      <c r="AE398" s="14"/>
      <c r="AF398" s="14"/>
    </row>
    <row r="399" spans="1:32" x14ac:dyDescent="0.35">
      <c r="A399" s="14"/>
      <c r="B399" s="14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6"/>
      <c r="O399" s="17"/>
      <c r="P399" s="17"/>
      <c r="Q399" s="14"/>
      <c r="R399" s="14"/>
      <c r="S399" s="14"/>
      <c r="T399" s="14"/>
      <c r="U399" s="14"/>
      <c r="V399" s="14"/>
      <c r="W399" s="14"/>
      <c r="X399" s="14"/>
      <c r="Y399" s="14"/>
      <c r="Z399" s="14"/>
      <c r="AA399" s="14"/>
      <c r="AB399" s="14"/>
      <c r="AC399" s="14"/>
      <c r="AD399" s="14"/>
      <c r="AE399" s="14"/>
      <c r="AF399" s="14"/>
    </row>
    <row r="400" spans="1:32" x14ac:dyDescent="0.35">
      <c r="A400" s="14"/>
      <c r="B400" s="14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6"/>
      <c r="O400" s="17"/>
      <c r="P400" s="17"/>
      <c r="Q400" s="14"/>
      <c r="R400" s="14"/>
      <c r="S400" s="14"/>
      <c r="T400" s="14"/>
      <c r="U400" s="14"/>
      <c r="V400" s="14"/>
      <c r="W400" s="14"/>
      <c r="X400" s="14"/>
      <c r="Y400" s="14"/>
      <c r="Z400" s="14"/>
      <c r="AA400" s="14"/>
      <c r="AB400" s="14"/>
      <c r="AC400" s="14"/>
      <c r="AD400" s="14"/>
      <c r="AE400" s="14"/>
      <c r="AF400" s="14"/>
    </row>
    <row r="401" spans="1:32" x14ac:dyDescent="0.35">
      <c r="A401" s="14"/>
      <c r="B401" s="14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6"/>
      <c r="O401" s="17"/>
      <c r="P401" s="17"/>
      <c r="Q401" s="14"/>
      <c r="R401" s="14"/>
      <c r="S401" s="14"/>
      <c r="T401" s="14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  <c r="AF401" s="14"/>
    </row>
    <row r="402" spans="1:32" x14ac:dyDescent="0.35">
      <c r="A402" s="14"/>
      <c r="B402" s="14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6"/>
      <c r="O402" s="17"/>
      <c r="P402" s="17"/>
      <c r="Q402" s="14"/>
      <c r="R402" s="14"/>
      <c r="S402" s="14"/>
      <c r="T402" s="14"/>
      <c r="U402" s="14"/>
      <c r="V402" s="14"/>
      <c r="W402" s="14"/>
      <c r="X402" s="14"/>
      <c r="Y402" s="14"/>
      <c r="Z402" s="14"/>
      <c r="AA402" s="14"/>
      <c r="AB402" s="14"/>
      <c r="AC402" s="14"/>
      <c r="AD402" s="14"/>
      <c r="AE402" s="14"/>
      <c r="AF402" s="14"/>
    </row>
    <row r="403" spans="1:32" x14ac:dyDescent="0.35">
      <c r="A403" s="14"/>
      <c r="B403" s="14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6"/>
      <c r="O403" s="17"/>
      <c r="P403" s="17"/>
      <c r="Q403" s="14"/>
      <c r="R403" s="14"/>
      <c r="S403" s="14"/>
      <c r="T403" s="14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  <c r="AE403" s="14"/>
      <c r="AF403" s="14"/>
    </row>
    <row r="404" spans="1:32" x14ac:dyDescent="0.35">
      <c r="A404" s="14"/>
      <c r="B404" s="14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6"/>
      <c r="O404" s="17"/>
      <c r="P404" s="17"/>
      <c r="Q404" s="14"/>
      <c r="R404" s="14"/>
      <c r="S404" s="14"/>
      <c r="T404" s="14"/>
      <c r="U404" s="14"/>
      <c r="V404" s="14"/>
      <c r="W404" s="14"/>
      <c r="X404" s="14"/>
      <c r="Y404" s="14"/>
      <c r="Z404" s="14"/>
      <c r="AA404" s="14"/>
      <c r="AB404" s="14"/>
      <c r="AC404" s="14"/>
      <c r="AD404" s="14"/>
      <c r="AE404" s="14"/>
      <c r="AF404" s="14"/>
    </row>
    <row r="405" spans="1:32" x14ac:dyDescent="0.35">
      <c r="A405" s="14"/>
      <c r="B405" s="14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6"/>
      <c r="O405" s="17"/>
      <c r="P405" s="17"/>
      <c r="Q405" s="14"/>
      <c r="R405" s="14"/>
      <c r="S405" s="14"/>
      <c r="T405" s="14"/>
      <c r="U405" s="14"/>
      <c r="V405" s="14"/>
      <c r="W405" s="14"/>
      <c r="X405" s="14"/>
      <c r="Y405" s="14"/>
      <c r="Z405" s="14"/>
      <c r="AA405" s="14"/>
      <c r="AB405" s="14"/>
      <c r="AC405" s="14"/>
      <c r="AD405" s="14"/>
      <c r="AE405" s="14"/>
      <c r="AF405" s="14"/>
    </row>
    <row r="406" spans="1:32" x14ac:dyDescent="0.35">
      <c r="A406" s="14"/>
      <c r="B406" s="14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6"/>
      <c r="O406" s="17"/>
      <c r="P406" s="17"/>
      <c r="Q406" s="14"/>
      <c r="R406" s="14"/>
      <c r="S406" s="14"/>
      <c r="T406" s="14"/>
      <c r="U406" s="14"/>
      <c r="V406" s="14"/>
      <c r="W406" s="14"/>
      <c r="X406" s="14"/>
      <c r="Y406" s="14"/>
      <c r="Z406" s="14"/>
      <c r="AA406" s="14"/>
      <c r="AB406" s="14"/>
      <c r="AC406" s="14"/>
      <c r="AD406" s="14"/>
      <c r="AE406" s="14"/>
      <c r="AF406" s="14"/>
    </row>
    <row r="407" spans="1:32" x14ac:dyDescent="0.35">
      <c r="A407" s="14"/>
      <c r="B407" s="14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6"/>
      <c r="O407" s="17"/>
      <c r="P407" s="17"/>
      <c r="Q407" s="14"/>
      <c r="R407" s="14"/>
      <c r="S407" s="14"/>
      <c r="T407" s="14"/>
      <c r="U407" s="14"/>
      <c r="V407" s="14"/>
      <c r="W407" s="14"/>
      <c r="X407" s="14"/>
      <c r="Y407" s="14"/>
      <c r="Z407" s="14"/>
      <c r="AA407" s="14"/>
      <c r="AB407" s="14"/>
      <c r="AC407" s="14"/>
      <c r="AD407" s="14"/>
      <c r="AE407" s="14"/>
      <c r="AF407" s="14"/>
    </row>
    <row r="408" spans="1:32" x14ac:dyDescent="0.35">
      <c r="A408" s="14"/>
      <c r="B408" s="14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6"/>
      <c r="O408" s="17"/>
      <c r="P408" s="17"/>
      <c r="Q408" s="14"/>
      <c r="R408" s="14"/>
      <c r="S408" s="14"/>
      <c r="T408" s="14"/>
      <c r="U408" s="14"/>
      <c r="V408" s="14"/>
      <c r="W408" s="14"/>
      <c r="X408" s="14"/>
      <c r="Y408" s="14"/>
      <c r="Z408" s="14"/>
      <c r="AA408" s="14"/>
      <c r="AB408" s="14"/>
      <c r="AC408" s="14"/>
      <c r="AD408" s="14"/>
      <c r="AE408" s="14"/>
      <c r="AF408" s="14"/>
    </row>
    <row r="409" spans="1:32" x14ac:dyDescent="0.35">
      <c r="A409" s="14"/>
      <c r="B409" s="14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6"/>
      <c r="O409" s="17"/>
      <c r="P409" s="17"/>
      <c r="Q409" s="14"/>
      <c r="R409" s="14"/>
      <c r="S409" s="14"/>
      <c r="T409" s="14"/>
      <c r="U409" s="14"/>
      <c r="V409" s="14"/>
      <c r="W409" s="14"/>
      <c r="X409" s="14"/>
      <c r="Y409" s="14"/>
      <c r="Z409" s="14"/>
      <c r="AA409" s="14"/>
      <c r="AB409" s="14"/>
      <c r="AC409" s="14"/>
      <c r="AD409" s="14"/>
      <c r="AE409" s="14"/>
      <c r="AF409" s="14"/>
    </row>
    <row r="410" spans="1:32" x14ac:dyDescent="0.35">
      <c r="A410" s="14"/>
      <c r="B410" s="14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6"/>
      <c r="O410" s="17"/>
      <c r="P410" s="17"/>
      <c r="Q410" s="14"/>
      <c r="R410" s="14"/>
      <c r="S410" s="14"/>
      <c r="T410" s="14"/>
      <c r="U410" s="14"/>
      <c r="V410" s="14"/>
      <c r="W410" s="14"/>
      <c r="X410" s="14"/>
      <c r="Y410" s="14"/>
      <c r="Z410" s="14"/>
      <c r="AA410" s="14"/>
      <c r="AB410" s="14"/>
      <c r="AC410" s="14"/>
      <c r="AD410" s="14"/>
      <c r="AE410" s="14"/>
      <c r="AF410" s="14"/>
    </row>
    <row r="411" spans="1:32" x14ac:dyDescent="0.35">
      <c r="A411" s="14"/>
      <c r="B411" s="14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6"/>
      <c r="O411" s="17"/>
      <c r="P411" s="17"/>
      <c r="Q411" s="14"/>
      <c r="R411" s="14"/>
      <c r="S411" s="14"/>
      <c r="T411" s="14"/>
      <c r="U411" s="14"/>
      <c r="V411" s="14"/>
      <c r="W411" s="14"/>
      <c r="X411" s="14"/>
      <c r="Y411" s="14"/>
      <c r="Z411" s="14"/>
      <c r="AA411" s="14"/>
      <c r="AB411" s="14"/>
      <c r="AC411" s="14"/>
      <c r="AD411" s="14"/>
      <c r="AE411" s="14"/>
      <c r="AF411" s="14"/>
    </row>
    <row r="412" spans="1:32" x14ac:dyDescent="0.35">
      <c r="A412" s="14"/>
      <c r="B412" s="14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6"/>
      <c r="O412" s="17"/>
      <c r="P412" s="17"/>
      <c r="Q412" s="14"/>
      <c r="R412" s="14"/>
      <c r="S412" s="14"/>
      <c r="T412" s="14"/>
      <c r="U412" s="14"/>
      <c r="V412" s="14"/>
      <c r="W412" s="14"/>
      <c r="X412" s="14"/>
      <c r="Y412" s="14"/>
      <c r="Z412" s="14"/>
      <c r="AA412" s="14"/>
      <c r="AB412" s="14"/>
      <c r="AC412" s="14"/>
      <c r="AD412" s="14"/>
      <c r="AE412" s="14"/>
      <c r="AF412" s="14"/>
    </row>
    <row r="413" spans="1:32" x14ac:dyDescent="0.35">
      <c r="A413" s="14"/>
      <c r="B413" s="14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6"/>
      <c r="O413" s="17"/>
      <c r="P413" s="17"/>
      <c r="Q413" s="14"/>
      <c r="R413" s="14"/>
      <c r="S413" s="14"/>
      <c r="T413" s="14"/>
      <c r="U413" s="14"/>
      <c r="V413" s="14"/>
      <c r="W413" s="14"/>
      <c r="X413" s="14"/>
      <c r="Y413" s="14"/>
      <c r="Z413" s="14"/>
      <c r="AA413" s="14"/>
      <c r="AB413" s="14"/>
      <c r="AC413" s="14"/>
      <c r="AD413" s="14"/>
      <c r="AE413" s="14"/>
      <c r="AF413" s="14"/>
    </row>
    <row r="414" spans="1:32" x14ac:dyDescent="0.35">
      <c r="A414" s="14"/>
      <c r="B414" s="14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6"/>
      <c r="O414" s="17"/>
      <c r="P414" s="17"/>
      <c r="Q414" s="14"/>
      <c r="R414" s="14"/>
      <c r="S414" s="14"/>
      <c r="T414" s="14"/>
      <c r="U414" s="14"/>
      <c r="V414" s="14"/>
      <c r="W414" s="14"/>
      <c r="X414" s="14"/>
      <c r="Y414" s="14"/>
      <c r="Z414" s="14"/>
      <c r="AA414" s="14"/>
      <c r="AB414" s="14"/>
      <c r="AC414" s="14"/>
      <c r="AD414" s="14"/>
      <c r="AE414" s="14"/>
      <c r="AF414" s="14"/>
    </row>
    <row r="415" spans="1:32" x14ac:dyDescent="0.35">
      <c r="A415" s="14"/>
      <c r="B415" s="14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6"/>
      <c r="O415" s="17"/>
      <c r="P415" s="17"/>
      <c r="Q415" s="14"/>
      <c r="R415" s="14"/>
      <c r="S415" s="14"/>
      <c r="T415" s="14"/>
      <c r="U415" s="14"/>
      <c r="V415" s="14"/>
      <c r="W415" s="14"/>
      <c r="X415" s="14"/>
      <c r="Y415" s="14"/>
      <c r="Z415" s="14"/>
      <c r="AA415" s="14"/>
      <c r="AB415" s="14"/>
      <c r="AC415" s="14"/>
      <c r="AD415" s="14"/>
      <c r="AE415" s="14"/>
      <c r="AF415" s="14"/>
    </row>
    <row r="416" spans="1:32" x14ac:dyDescent="0.35">
      <c r="A416" s="14"/>
      <c r="B416" s="14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6"/>
      <c r="O416" s="17"/>
      <c r="P416" s="17"/>
      <c r="Q416" s="14"/>
      <c r="R416" s="14"/>
      <c r="S416" s="14"/>
      <c r="T416" s="14"/>
      <c r="U416" s="14"/>
      <c r="V416" s="14"/>
      <c r="W416" s="14"/>
      <c r="X416" s="14"/>
      <c r="Y416" s="14"/>
      <c r="Z416" s="14"/>
      <c r="AA416" s="14"/>
      <c r="AB416" s="14"/>
      <c r="AC416" s="14"/>
      <c r="AD416" s="14"/>
      <c r="AE416" s="14"/>
      <c r="AF416" s="14"/>
    </row>
    <row r="417" spans="1:32" x14ac:dyDescent="0.35">
      <c r="A417" s="14"/>
      <c r="B417" s="14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6"/>
      <c r="O417" s="17"/>
      <c r="P417" s="17"/>
      <c r="Q417" s="14"/>
      <c r="R417" s="14"/>
      <c r="S417" s="14"/>
      <c r="T417" s="14"/>
      <c r="U417" s="14"/>
      <c r="V417" s="14"/>
      <c r="W417" s="14"/>
      <c r="X417" s="14"/>
      <c r="Y417" s="14"/>
      <c r="Z417" s="14"/>
      <c r="AA417" s="14"/>
      <c r="AB417" s="14"/>
      <c r="AC417" s="14"/>
      <c r="AD417" s="14"/>
      <c r="AE417" s="14"/>
      <c r="AF417" s="14"/>
    </row>
    <row r="418" spans="1:32" x14ac:dyDescent="0.35">
      <c r="A418" s="14"/>
      <c r="B418" s="14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6"/>
      <c r="O418" s="17"/>
      <c r="P418" s="17"/>
      <c r="Q418" s="14"/>
      <c r="R418" s="14"/>
      <c r="S418" s="14"/>
      <c r="T418" s="14"/>
      <c r="U418" s="14"/>
      <c r="V418" s="14"/>
      <c r="W418" s="14"/>
      <c r="X418" s="14"/>
      <c r="Y418" s="14"/>
      <c r="Z418" s="14"/>
      <c r="AA418" s="14"/>
      <c r="AB418" s="14"/>
      <c r="AC418" s="14"/>
      <c r="AD418" s="14"/>
      <c r="AE418" s="14"/>
      <c r="AF418" s="14"/>
    </row>
    <row r="419" spans="1:32" x14ac:dyDescent="0.35">
      <c r="A419" s="14"/>
      <c r="B419" s="14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6"/>
      <c r="O419" s="17"/>
      <c r="P419" s="17"/>
      <c r="Q419" s="14"/>
      <c r="R419" s="14"/>
      <c r="S419" s="14"/>
      <c r="T419" s="14"/>
      <c r="U419" s="14"/>
      <c r="V419" s="14"/>
      <c r="W419" s="14"/>
      <c r="X419" s="14"/>
      <c r="Y419" s="14"/>
      <c r="Z419" s="14"/>
      <c r="AA419" s="14"/>
      <c r="AB419" s="14"/>
      <c r="AC419" s="14"/>
      <c r="AD419" s="14"/>
      <c r="AE419" s="14"/>
      <c r="AF419" s="14"/>
    </row>
    <row r="420" spans="1:32" x14ac:dyDescent="0.35">
      <c r="A420" s="14"/>
      <c r="B420" s="14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6"/>
      <c r="O420" s="17"/>
      <c r="P420" s="17"/>
      <c r="Q420" s="14"/>
      <c r="R420" s="14"/>
      <c r="S420" s="14"/>
      <c r="T420" s="14"/>
      <c r="U420" s="14"/>
      <c r="V420" s="14"/>
      <c r="W420" s="14"/>
      <c r="X420" s="14"/>
      <c r="Y420" s="14"/>
      <c r="Z420" s="14"/>
      <c r="AA420" s="14"/>
      <c r="AB420" s="14"/>
      <c r="AC420" s="14"/>
      <c r="AD420" s="14"/>
      <c r="AE420" s="14"/>
      <c r="AF420" s="14"/>
    </row>
    <row r="421" spans="1:32" x14ac:dyDescent="0.35">
      <c r="A421" s="14"/>
      <c r="B421" s="14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6"/>
      <c r="O421" s="17"/>
      <c r="P421" s="17"/>
      <c r="Q421" s="14"/>
      <c r="R421" s="14"/>
      <c r="S421" s="14"/>
      <c r="T421" s="14"/>
      <c r="U421" s="14"/>
      <c r="V421" s="14"/>
      <c r="W421" s="14"/>
      <c r="X421" s="14"/>
      <c r="Y421" s="14"/>
      <c r="Z421" s="14"/>
      <c r="AA421" s="14"/>
      <c r="AB421" s="14"/>
      <c r="AC421" s="14"/>
      <c r="AD421" s="14"/>
      <c r="AE421" s="14"/>
      <c r="AF421" s="14"/>
    </row>
    <row r="422" spans="1:32" x14ac:dyDescent="0.35">
      <c r="A422" s="14"/>
      <c r="B422" s="14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6"/>
      <c r="O422" s="17"/>
      <c r="P422" s="17"/>
      <c r="Q422" s="14"/>
      <c r="R422" s="14"/>
      <c r="S422" s="14"/>
      <c r="T422" s="14"/>
      <c r="U422" s="14"/>
      <c r="V422" s="14"/>
      <c r="W422" s="14"/>
      <c r="X422" s="14"/>
      <c r="Y422" s="14"/>
      <c r="Z422" s="14"/>
      <c r="AA422" s="14"/>
      <c r="AB422" s="14"/>
      <c r="AC422" s="14"/>
      <c r="AD422" s="14"/>
      <c r="AE422" s="14"/>
      <c r="AF422" s="14"/>
    </row>
    <row r="423" spans="1:32" x14ac:dyDescent="0.35">
      <c r="A423" s="14"/>
      <c r="B423" s="14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6"/>
      <c r="O423" s="17"/>
      <c r="P423" s="17"/>
      <c r="Q423" s="14"/>
      <c r="R423" s="14"/>
      <c r="S423" s="14"/>
      <c r="T423" s="14"/>
      <c r="U423" s="14"/>
      <c r="V423" s="14"/>
      <c r="W423" s="14"/>
      <c r="X423" s="14"/>
      <c r="Y423" s="14"/>
      <c r="Z423" s="14"/>
      <c r="AA423" s="14"/>
      <c r="AB423" s="14"/>
      <c r="AC423" s="14"/>
      <c r="AD423" s="14"/>
      <c r="AE423" s="14"/>
      <c r="AF423" s="14"/>
    </row>
    <row r="424" spans="1:32" x14ac:dyDescent="0.35">
      <c r="A424" s="14"/>
      <c r="B424" s="14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6"/>
      <c r="O424" s="17"/>
      <c r="P424" s="17"/>
      <c r="Q424" s="14"/>
      <c r="R424" s="14"/>
      <c r="S424" s="14"/>
      <c r="T424" s="14"/>
      <c r="U424" s="14"/>
      <c r="V424" s="14"/>
      <c r="W424" s="14"/>
      <c r="X424" s="14"/>
      <c r="Y424" s="14"/>
      <c r="Z424" s="14"/>
      <c r="AA424" s="14"/>
      <c r="AB424" s="14"/>
      <c r="AC424" s="14"/>
      <c r="AD424" s="14"/>
      <c r="AE424" s="14"/>
      <c r="AF424" s="14"/>
    </row>
    <row r="425" spans="1:32" x14ac:dyDescent="0.35">
      <c r="A425" s="14"/>
      <c r="B425" s="14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6"/>
      <c r="O425" s="17"/>
      <c r="P425" s="17"/>
      <c r="Q425" s="14"/>
      <c r="R425" s="14"/>
      <c r="S425" s="14"/>
      <c r="T425" s="14"/>
      <c r="U425" s="14"/>
      <c r="V425" s="14"/>
      <c r="W425" s="14"/>
      <c r="X425" s="14"/>
      <c r="Y425" s="14"/>
      <c r="Z425" s="14"/>
      <c r="AA425" s="14"/>
      <c r="AB425" s="14"/>
      <c r="AC425" s="14"/>
      <c r="AD425" s="14"/>
      <c r="AE425" s="14"/>
      <c r="AF425" s="14"/>
    </row>
    <row r="426" spans="1:32" x14ac:dyDescent="0.35">
      <c r="A426" s="14"/>
      <c r="B426" s="14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6"/>
      <c r="O426" s="17"/>
      <c r="P426" s="17"/>
      <c r="Q426" s="14"/>
      <c r="R426" s="14"/>
      <c r="S426" s="14"/>
      <c r="T426" s="14"/>
      <c r="U426" s="14"/>
      <c r="V426" s="14"/>
      <c r="W426" s="14"/>
      <c r="X426" s="14"/>
      <c r="Y426" s="14"/>
      <c r="Z426" s="14"/>
      <c r="AA426" s="14"/>
      <c r="AB426" s="14"/>
      <c r="AC426" s="14"/>
      <c r="AD426" s="14"/>
      <c r="AE426" s="14"/>
      <c r="AF426" s="14"/>
    </row>
    <row r="427" spans="1:32" x14ac:dyDescent="0.35">
      <c r="A427" s="14"/>
      <c r="B427" s="14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6"/>
      <c r="O427" s="17"/>
      <c r="P427" s="17"/>
      <c r="Q427" s="14"/>
      <c r="R427" s="14"/>
      <c r="S427" s="14"/>
      <c r="T427" s="14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  <c r="AE427" s="14"/>
      <c r="AF427" s="14"/>
    </row>
    <row r="428" spans="1:32" x14ac:dyDescent="0.35">
      <c r="A428" s="14"/>
      <c r="B428" s="14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6"/>
      <c r="O428" s="17"/>
      <c r="P428" s="17"/>
      <c r="Q428" s="14"/>
      <c r="R428" s="14"/>
      <c r="S428" s="14"/>
      <c r="T428" s="14"/>
      <c r="U428" s="14"/>
      <c r="V428" s="14"/>
      <c r="W428" s="14"/>
      <c r="X428" s="14"/>
      <c r="Y428" s="14"/>
      <c r="Z428" s="14"/>
      <c r="AA428" s="14"/>
      <c r="AB428" s="14"/>
      <c r="AC428" s="14"/>
      <c r="AD428" s="14"/>
      <c r="AE428" s="14"/>
      <c r="AF428" s="14"/>
    </row>
    <row r="429" spans="1:32" x14ac:dyDescent="0.35">
      <c r="A429" s="14"/>
      <c r="B429" s="14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6"/>
      <c r="O429" s="17"/>
      <c r="P429" s="17"/>
      <c r="Q429" s="14"/>
      <c r="R429" s="14"/>
      <c r="S429" s="14"/>
      <c r="T429" s="14"/>
      <c r="U429" s="14"/>
      <c r="V429" s="14"/>
      <c r="W429" s="14"/>
      <c r="X429" s="14"/>
      <c r="Y429" s="14"/>
      <c r="Z429" s="14"/>
      <c r="AA429" s="14"/>
      <c r="AB429" s="14"/>
      <c r="AC429" s="14"/>
      <c r="AD429" s="14"/>
      <c r="AE429" s="14"/>
      <c r="AF429" s="14"/>
    </row>
    <row r="430" spans="1:32" x14ac:dyDescent="0.35">
      <c r="A430" s="14"/>
      <c r="B430" s="14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6"/>
      <c r="O430" s="17"/>
      <c r="P430" s="17"/>
      <c r="Q430" s="14"/>
      <c r="R430" s="14"/>
      <c r="S430" s="14"/>
      <c r="T430" s="14"/>
      <c r="U430" s="14"/>
      <c r="V430" s="14"/>
      <c r="W430" s="14"/>
      <c r="X430" s="14"/>
      <c r="Y430" s="14"/>
      <c r="Z430" s="14"/>
      <c r="AA430" s="14"/>
      <c r="AB430" s="14"/>
      <c r="AC430" s="14"/>
      <c r="AD430" s="14"/>
      <c r="AE430" s="14"/>
      <c r="AF430" s="14"/>
    </row>
    <row r="431" spans="1:32" x14ac:dyDescent="0.35">
      <c r="A431" s="14"/>
      <c r="B431" s="14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6"/>
      <c r="O431" s="17"/>
      <c r="P431" s="17"/>
      <c r="Q431" s="14"/>
      <c r="R431" s="14"/>
      <c r="S431" s="14"/>
      <c r="T431" s="14"/>
      <c r="U431" s="14"/>
      <c r="V431" s="14"/>
      <c r="W431" s="14"/>
      <c r="X431" s="14"/>
      <c r="Y431" s="14"/>
      <c r="Z431" s="14"/>
      <c r="AA431" s="14"/>
      <c r="AB431" s="14"/>
      <c r="AC431" s="14"/>
      <c r="AD431" s="14"/>
      <c r="AE431" s="14"/>
      <c r="AF431" s="14"/>
    </row>
    <row r="432" spans="1:32" x14ac:dyDescent="0.35">
      <c r="A432" s="14"/>
      <c r="B432" s="14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6"/>
      <c r="O432" s="17"/>
      <c r="P432" s="17"/>
      <c r="Q432" s="14"/>
      <c r="R432" s="14"/>
      <c r="S432" s="14"/>
      <c r="T432" s="14"/>
      <c r="U432" s="14"/>
      <c r="V432" s="14"/>
      <c r="W432" s="14"/>
      <c r="X432" s="14"/>
      <c r="Y432" s="14"/>
      <c r="Z432" s="14"/>
      <c r="AA432" s="14"/>
      <c r="AB432" s="14"/>
      <c r="AC432" s="14"/>
      <c r="AD432" s="14"/>
      <c r="AE432" s="14"/>
      <c r="AF432" s="14"/>
    </row>
    <row r="433" spans="1:32" x14ac:dyDescent="0.35">
      <c r="A433" s="14"/>
      <c r="B433" s="14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6"/>
      <c r="O433" s="17"/>
      <c r="P433" s="17"/>
      <c r="Q433" s="14"/>
      <c r="R433" s="14"/>
      <c r="S433" s="14"/>
      <c r="T433" s="14"/>
      <c r="U433" s="14"/>
      <c r="V433" s="14"/>
      <c r="W433" s="14"/>
      <c r="X433" s="14"/>
      <c r="Y433" s="14"/>
      <c r="Z433" s="14"/>
      <c r="AA433" s="14"/>
      <c r="AB433" s="14"/>
      <c r="AC433" s="14"/>
      <c r="AD433" s="14"/>
      <c r="AE433" s="14"/>
      <c r="AF433" s="14"/>
    </row>
    <row r="434" spans="1:32" x14ac:dyDescent="0.35">
      <c r="A434" s="14"/>
      <c r="B434" s="14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6"/>
      <c r="O434" s="17"/>
      <c r="P434" s="17"/>
      <c r="Q434" s="14"/>
      <c r="R434" s="14"/>
      <c r="S434" s="14"/>
      <c r="T434" s="14"/>
      <c r="U434" s="14"/>
      <c r="V434" s="14"/>
      <c r="W434" s="14"/>
      <c r="X434" s="14"/>
      <c r="Y434" s="14"/>
      <c r="Z434" s="14"/>
      <c r="AA434" s="14"/>
      <c r="AB434" s="14"/>
      <c r="AC434" s="14"/>
      <c r="AD434" s="14"/>
      <c r="AE434" s="14"/>
      <c r="AF434" s="14"/>
    </row>
    <row r="435" spans="1:32" x14ac:dyDescent="0.35">
      <c r="A435" s="14"/>
      <c r="B435" s="14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6"/>
      <c r="O435" s="17"/>
      <c r="P435" s="17"/>
      <c r="Q435" s="14"/>
      <c r="R435" s="14"/>
      <c r="S435" s="14"/>
      <c r="T435" s="14"/>
      <c r="U435" s="14"/>
      <c r="V435" s="14"/>
      <c r="W435" s="14"/>
      <c r="X435" s="14"/>
      <c r="Y435" s="14"/>
      <c r="Z435" s="14"/>
      <c r="AA435" s="14"/>
      <c r="AB435" s="14"/>
      <c r="AC435" s="14"/>
      <c r="AD435" s="14"/>
      <c r="AE435" s="14"/>
      <c r="AF435" s="14"/>
    </row>
    <row r="436" spans="1:32" x14ac:dyDescent="0.35">
      <c r="A436" s="14"/>
      <c r="B436" s="14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6"/>
      <c r="O436" s="17"/>
      <c r="P436" s="17"/>
      <c r="Q436" s="14"/>
      <c r="R436" s="14"/>
      <c r="S436" s="14"/>
      <c r="T436" s="14"/>
      <c r="U436" s="14"/>
      <c r="V436" s="14"/>
      <c r="W436" s="14"/>
      <c r="X436" s="14"/>
      <c r="Y436" s="14"/>
      <c r="Z436" s="14"/>
      <c r="AA436" s="14"/>
      <c r="AB436" s="14"/>
      <c r="AC436" s="14"/>
      <c r="AD436" s="14"/>
      <c r="AE436" s="14"/>
      <c r="AF436" s="14"/>
    </row>
    <row r="437" spans="1:32" x14ac:dyDescent="0.35">
      <c r="A437" s="14"/>
      <c r="B437" s="14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6"/>
      <c r="O437" s="17"/>
      <c r="P437" s="17"/>
      <c r="Q437" s="14"/>
      <c r="R437" s="14"/>
      <c r="S437" s="14"/>
      <c r="T437" s="14"/>
      <c r="U437" s="14"/>
      <c r="V437" s="14"/>
      <c r="W437" s="14"/>
      <c r="X437" s="14"/>
      <c r="Y437" s="14"/>
      <c r="Z437" s="14"/>
      <c r="AA437" s="14"/>
      <c r="AB437" s="14"/>
      <c r="AC437" s="14"/>
      <c r="AD437" s="14"/>
      <c r="AE437" s="14"/>
      <c r="AF437" s="14"/>
    </row>
    <row r="438" spans="1:32" x14ac:dyDescent="0.35">
      <c r="A438" s="14"/>
      <c r="B438" s="14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6"/>
      <c r="O438" s="17"/>
      <c r="P438" s="17"/>
      <c r="Q438" s="14"/>
      <c r="R438" s="14"/>
      <c r="S438" s="14"/>
      <c r="T438" s="14"/>
      <c r="U438" s="14"/>
      <c r="V438" s="14"/>
      <c r="W438" s="14"/>
      <c r="X438" s="14"/>
      <c r="Y438" s="14"/>
      <c r="Z438" s="14"/>
      <c r="AA438" s="14"/>
      <c r="AB438" s="14"/>
      <c r="AC438" s="14"/>
      <c r="AD438" s="14"/>
      <c r="AE438" s="14"/>
      <c r="AF438" s="14"/>
    </row>
    <row r="439" spans="1:32" x14ac:dyDescent="0.35">
      <c r="A439" s="14"/>
      <c r="B439" s="14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6"/>
      <c r="O439" s="17"/>
      <c r="P439" s="17"/>
      <c r="Q439" s="14"/>
      <c r="R439" s="14"/>
      <c r="S439" s="14"/>
      <c r="T439" s="14"/>
      <c r="U439" s="14"/>
      <c r="V439" s="14"/>
      <c r="W439" s="14"/>
      <c r="X439" s="14"/>
      <c r="Y439" s="14"/>
      <c r="Z439" s="14"/>
      <c r="AA439" s="14"/>
      <c r="AB439" s="14"/>
      <c r="AC439" s="14"/>
      <c r="AD439" s="14"/>
      <c r="AE439" s="14"/>
      <c r="AF439" s="14"/>
    </row>
    <row r="440" spans="1:32" x14ac:dyDescent="0.35">
      <c r="A440" s="14"/>
      <c r="B440" s="14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6"/>
      <c r="O440" s="17"/>
      <c r="P440" s="17"/>
      <c r="Q440" s="14"/>
      <c r="R440" s="14"/>
      <c r="S440" s="14"/>
      <c r="T440" s="14"/>
      <c r="U440" s="14"/>
      <c r="V440" s="14"/>
      <c r="W440" s="14"/>
      <c r="X440" s="14"/>
      <c r="Y440" s="14"/>
      <c r="Z440" s="14"/>
      <c r="AA440" s="14"/>
      <c r="AB440" s="14"/>
      <c r="AC440" s="14"/>
      <c r="AD440" s="14"/>
      <c r="AE440" s="14"/>
      <c r="AF440" s="14"/>
    </row>
    <row r="441" spans="1:32" x14ac:dyDescent="0.35">
      <c r="A441" s="14"/>
      <c r="B441" s="14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6"/>
      <c r="O441" s="17"/>
      <c r="P441" s="17"/>
      <c r="Q441" s="14"/>
      <c r="R441" s="14"/>
      <c r="S441" s="14"/>
      <c r="T441" s="14"/>
      <c r="U441" s="14"/>
      <c r="V441" s="14"/>
      <c r="W441" s="14"/>
      <c r="X441" s="14"/>
      <c r="Y441" s="14"/>
      <c r="Z441" s="14"/>
      <c r="AA441" s="14"/>
      <c r="AB441" s="14"/>
      <c r="AC441" s="14"/>
      <c r="AD441" s="14"/>
      <c r="AE441" s="14"/>
      <c r="AF441" s="14"/>
    </row>
    <row r="442" spans="1:32" x14ac:dyDescent="0.35">
      <c r="A442" s="14"/>
      <c r="B442" s="14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6"/>
      <c r="O442" s="17"/>
      <c r="P442" s="17"/>
      <c r="Q442" s="14"/>
      <c r="R442" s="14"/>
      <c r="S442" s="14"/>
      <c r="T442" s="14"/>
      <c r="U442" s="14"/>
      <c r="V442" s="14"/>
      <c r="W442" s="14"/>
      <c r="X442" s="14"/>
      <c r="Y442" s="14"/>
      <c r="Z442" s="14"/>
      <c r="AA442" s="14"/>
      <c r="AB442" s="14"/>
      <c r="AC442" s="14"/>
      <c r="AD442" s="14"/>
      <c r="AE442" s="14"/>
      <c r="AF442" s="14"/>
    </row>
    <row r="443" spans="1:32" x14ac:dyDescent="0.35">
      <c r="A443" s="14"/>
      <c r="B443" s="14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6"/>
      <c r="O443" s="17"/>
      <c r="P443" s="17"/>
      <c r="Q443" s="14"/>
      <c r="R443" s="14"/>
      <c r="S443" s="14"/>
      <c r="T443" s="14"/>
      <c r="U443" s="14"/>
      <c r="V443" s="14"/>
      <c r="W443" s="14"/>
      <c r="X443" s="14"/>
      <c r="Y443" s="14"/>
      <c r="Z443" s="14"/>
      <c r="AA443" s="14"/>
      <c r="AB443" s="14"/>
      <c r="AC443" s="14"/>
      <c r="AD443" s="14"/>
      <c r="AE443" s="14"/>
      <c r="AF443" s="14"/>
    </row>
    <row r="444" spans="1:32" x14ac:dyDescent="0.35">
      <c r="A444" s="14"/>
      <c r="B444" s="14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6"/>
      <c r="O444" s="17"/>
      <c r="P444" s="17"/>
      <c r="Q444" s="14"/>
      <c r="R444" s="14"/>
      <c r="S444" s="14"/>
      <c r="T444" s="14"/>
      <c r="U444" s="14"/>
      <c r="V444" s="14"/>
      <c r="W444" s="14"/>
      <c r="X444" s="14"/>
      <c r="Y444" s="14"/>
      <c r="Z444" s="14"/>
      <c r="AA444" s="14"/>
      <c r="AB444" s="14"/>
      <c r="AC444" s="14"/>
      <c r="AD444" s="14"/>
      <c r="AE444" s="14"/>
      <c r="AF444" s="14"/>
    </row>
    <row r="445" spans="1:32" x14ac:dyDescent="0.35">
      <c r="A445" s="14"/>
      <c r="B445" s="14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6"/>
      <c r="O445" s="17"/>
      <c r="P445" s="17"/>
      <c r="Q445" s="14"/>
      <c r="R445" s="14"/>
      <c r="S445" s="14"/>
      <c r="T445" s="14"/>
      <c r="U445" s="14"/>
      <c r="V445" s="14"/>
      <c r="W445" s="14"/>
      <c r="X445" s="14"/>
      <c r="Y445" s="14"/>
      <c r="Z445" s="14"/>
      <c r="AA445" s="14"/>
      <c r="AB445" s="14"/>
      <c r="AC445" s="14"/>
      <c r="AD445" s="14"/>
      <c r="AE445" s="14"/>
      <c r="AF445" s="14"/>
    </row>
    <row r="446" spans="1:32" x14ac:dyDescent="0.35">
      <c r="A446" s="14"/>
      <c r="B446" s="14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6"/>
      <c r="O446" s="17"/>
      <c r="P446" s="17"/>
      <c r="Q446" s="14"/>
      <c r="R446" s="14"/>
      <c r="S446" s="14"/>
      <c r="T446" s="14"/>
      <c r="U446" s="14"/>
      <c r="V446" s="14"/>
      <c r="W446" s="14"/>
      <c r="X446" s="14"/>
      <c r="Y446" s="14"/>
      <c r="Z446" s="14"/>
      <c r="AA446" s="14"/>
      <c r="AB446" s="14"/>
      <c r="AC446" s="14"/>
      <c r="AD446" s="14"/>
      <c r="AE446" s="14"/>
      <c r="AF446" s="14"/>
    </row>
    <row r="447" spans="1:32" x14ac:dyDescent="0.35">
      <c r="A447" s="14"/>
      <c r="B447" s="14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6"/>
      <c r="O447" s="17"/>
      <c r="P447" s="17"/>
      <c r="Q447" s="14"/>
      <c r="R447" s="14"/>
      <c r="S447" s="14"/>
      <c r="T447" s="14"/>
      <c r="U447" s="14"/>
      <c r="V447" s="14"/>
      <c r="W447" s="14"/>
      <c r="X447" s="14"/>
      <c r="Y447" s="14"/>
      <c r="Z447" s="14"/>
      <c r="AA447" s="14"/>
      <c r="AB447" s="14"/>
      <c r="AC447" s="14"/>
      <c r="AD447" s="14"/>
      <c r="AE447" s="14"/>
      <c r="AF447" s="14"/>
    </row>
    <row r="448" spans="1:32" x14ac:dyDescent="0.35">
      <c r="A448" s="14"/>
      <c r="B448" s="14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6"/>
      <c r="O448" s="17"/>
      <c r="P448" s="17"/>
      <c r="Q448" s="14"/>
      <c r="R448" s="14"/>
      <c r="S448" s="14"/>
      <c r="T448" s="14"/>
      <c r="U448" s="14"/>
      <c r="V448" s="14"/>
      <c r="W448" s="14"/>
      <c r="X448" s="14"/>
      <c r="Y448" s="14"/>
      <c r="Z448" s="14"/>
      <c r="AA448" s="14"/>
      <c r="AB448" s="14"/>
      <c r="AC448" s="14"/>
      <c r="AD448" s="14"/>
      <c r="AE448" s="14"/>
      <c r="AF448" s="14"/>
    </row>
    <row r="449" spans="1:32" x14ac:dyDescent="0.35">
      <c r="A449" s="14"/>
      <c r="B449" s="14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6"/>
      <c r="O449" s="17"/>
      <c r="P449" s="17"/>
      <c r="Q449" s="14"/>
      <c r="R449" s="14"/>
      <c r="S449" s="14"/>
      <c r="T449" s="14"/>
      <c r="U449" s="14"/>
      <c r="V449" s="14"/>
      <c r="W449" s="14"/>
      <c r="X449" s="14"/>
      <c r="Y449" s="14"/>
      <c r="Z449" s="14"/>
      <c r="AA449" s="14"/>
      <c r="AB449" s="14"/>
      <c r="AC449" s="14"/>
      <c r="AD449" s="14"/>
      <c r="AE449" s="14"/>
      <c r="AF449" s="14"/>
    </row>
    <row r="450" spans="1:32" x14ac:dyDescent="0.35">
      <c r="A450" s="14"/>
      <c r="B450" s="14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6"/>
      <c r="O450" s="17"/>
      <c r="P450" s="17"/>
      <c r="Q450" s="14"/>
      <c r="R450" s="14"/>
      <c r="S450" s="14"/>
      <c r="T450" s="14"/>
      <c r="U450" s="14"/>
      <c r="V450" s="14"/>
      <c r="W450" s="14"/>
      <c r="X450" s="14"/>
      <c r="Y450" s="14"/>
      <c r="Z450" s="14"/>
      <c r="AA450" s="14"/>
      <c r="AB450" s="14"/>
      <c r="AC450" s="14"/>
      <c r="AD450" s="14"/>
      <c r="AE450" s="14"/>
      <c r="AF450" s="14"/>
    </row>
    <row r="451" spans="1:32" x14ac:dyDescent="0.35">
      <c r="A451" s="14"/>
      <c r="B451" s="14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6"/>
      <c r="O451" s="17"/>
      <c r="P451" s="17"/>
      <c r="Q451" s="14"/>
      <c r="R451" s="14"/>
      <c r="S451" s="14"/>
      <c r="T451" s="14"/>
      <c r="U451" s="14"/>
      <c r="V451" s="14"/>
      <c r="W451" s="14"/>
      <c r="X451" s="14"/>
      <c r="Y451" s="14"/>
      <c r="Z451" s="14"/>
      <c r="AA451" s="14"/>
      <c r="AB451" s="14"/>
      <c r="AC451" s="14"/>
      <c r="AD451" s="14"/>
      <c r="AE451" s="14"/>
      <c r="AF451" s="14"/>
    </row>
    <row r="452" spans="1:32" x14ac:dyDescent="0.35">
      <c r="A452" s="14"/>
      <c r="B452" s="14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6"/>
      <c r="O452" s="17"/>
      <c r="P452" s="17"/>
      <c r="Q452" s="14"/>
      <c r="R452" s="14"/>
      <c r="S452" s="14"/>
      <c r="T452" s="14"/>
      <c r="U452" s="14"/>
      <c r="V452" s="14"/>
      <c r="W452" s="14"/>
      <c r="X452" s="14"/>
      <c r="Y452" s="14"/>
      <c r="Z452" s="14"/>
      <c r="AA452" s="14"/>
      <c r="AB452" s="14"/>
      <c r="AC452" s="14"/>
      <c r="AD452" s="14"/>
      <c r="AE452" s="14"/>
      <c r="AF452" s="14"/>
    </row>
    <row r="453" spans="1:32" x14ac:dyDescent="0.35">
      <c r="A453" s="14"/>
      <c r="B453" s="14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6"/>
      <c r="O453" s="17"/>
      <c r="P453" s="17"/>
      <c r="Q453" s="14"/>
      <c r="R453" s="14"/>
      <c r="S453" s="14"/>
      <c r="T453" s="14"/>
      <c r="U453" s="14"/>
      <c r="V453" s="14"/>
      <c r="W453" s="14"/>
      <c r="X453" s="14"/>
      <c r="Y453" s="14"/>
      <c r="Z453" s="14"/>
      <c r="AA453" s="14"/>
      <c r="AB453" s="14"/>
      <c r="AC453" s="14"/>
      <c r="AD453" s="14"/>
      <c r="AE453" s="14"/>
      <c r="AF453" s="14"/>
    </row>
    <row r="454" spans="1:32" x14ac:dyDescent="0.35">
      <c r="A454" s="14"/>
      <c r="B454" s="14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6"/>
      <c r="O454" s="17"/>
      <c r="P454" s="17"/>
      <c r="Q454" s="14"/>
      <c r="R454" s="14"/>
      <c r="S454" s="14"/>
      <c r="T454" s="14"/>
      <c r="U454" s="14"/>
      <c r="V454" s="14"/>
      <c r="W454" s="14"/>
      <c r="X454" s="14"/>
      <c r="Y454" s="14"/>
      <c r="Z454" s="14"/>
      <c r="AA454" s="14"/>
      <c r="AB454" s="14"/>
      <c r="AC454" s="14"/>
      <c r="AD454" s="14"/>
      <c r="AE454" s="14"/>
      <c r="AF454" s="14"/>
    </row>
    <row r="455" spans="1:32" x14ac:dyDescent="0.35">
      <c r="A455" s="14"/>
      <c r="B455" s="14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6"/>
      <c r="O455" s="17"/>
      <c r="P455" s="17"/>
      <c r="Q455" s="14"/>
      <c r="R455" s="14"/>
      <c r="S455" s="14"/>
      <c r="T455" s="14"/>
      <c r="U455" s="14"/>
      <c r="V455" s="14"/>
      <c r="W455" s="14"/>
      <c r="X455" s="14"/>
      <c r="Y455" s="14"/>
      <c r="Z455" s="14"/>
      <c r="AA455" s="14"/>
      <c r="AB455" s="14"/>
      <c r="AC455" s="14"/>
      <c r="AD455" s="14"/>
      <c r="AE455" s="14"/>
      <c r="AF455" s="14"/>
    </row>
    <row r="456" spans="1:32" x14ac:dyDescent="0.35">
      <c r="A456" s="14"/>
      <c r="B456" s="14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6"/>
      <c r="O456" s="17"/>
      <c r="P456" s="17"/>
      <c r="Q456" s="14"/>
      <c r="R456" s="14"/>
      <c r="S456" s="14"/>
      <c r="T456" s="14"/>
      <c r="U456" s="14"/>
      <c r="V456" s="14"/>
      <c r="W456" s="14"/>
      <c r="X456" s="14"/>
      <c r="Y456" s="14"/>
      <c r="Z456" s="14"/>
      <c r="AA456" s="14"/>
      <c r="AB456" s="14"/>
      <c r="AC456" s="14"/>
      <c r="AD456" s="14"/>
      <c r="AE456" s="14"/>
      <c r="AF456" s="14"/>
    </row>
    <row r="457" spans="1:32" x14ac:dyDescent="0.35">
      <c r="A457" s="14"/>
      <c r="B457" s="14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6"/>
      <c r="O457" s="17"/>
      <c r="P457" s="17"/>
      <c r="Q457" s="14"/>
      <c r="R457" s="14"/>
      <c r="S457" s="14"/>
      <c r="T457" s="14"/>
      <c r="U457" s="14"/>
      <c r="V457" s="14"/>
      <c r="W457" s="14"/>
      <c r="X457" s="14"/>
      <c r="Y457" s="14"/>
      <c r="Z457" s="14"/>
      <c r="AA457" s="14"/>
      <c r="AB457" s="14"/>
      <c r="AC457" s="14"/>
      <c r="AD457" s="14"/>
      <c r="AE457" s="14"/>
      <c r="AF457" s="14"/>
    </row>
    <row r="458" spans="1:32" x14ac:dyDescent="0.35">
      <c r="A458" s="14"/>
      <c r="B458" s="14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6"/>
      <c r="O458" s="17"/>
      <c r="P458" s="17"/>
      <c r="Q458" s="14"/>
      <c r="R458" s="14"/>
      <c r="S458" s="14"/>
      <c r="T458" s="14"/>
      <c r="U458" s="14"/>
      <c r="V458" s="14"/>
      <c r="W458" s="14"/>
      <c r="X458" s="14"/>
      <c r="Y458" s="14"/>
      <c r="Z458" s="14"/>
      <c r="AA458" s="14"/>
      <c r="AB458" s="14"/>
      <c r="AC458" s="14"/>
      <c r="AD458" s="14"/>
      <c r="AE458" s="14"/>
      <c r="AF458" s="14"/>
    </row>
    <row r="459" spans="1:32" x14ac:dyDescent="0.35">
      <c r="A459" s="14"/>
      <c r="B459" s="14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6"/>
      <c r="O459" s="17"/>
      <c r="P459" s="17"/>
      <c r="Q459" s="14"/>
      <c r="R459" s="14"/>
      <c r="S459" s="14"/>
      <c r="T459" s="14"/>
      <c r="U459" s="14"/>
      <c r="V459" s="14"/>
      <c r="W459" s="14"/>
      <c r="X459" s="14"/>
      <c r="Y459" s="14"/>
      <c r="Z459" s="14"/>
      <c r="AA459" s="14"/>
      <c r="AB459" s="14"/>
      <c r="AC459" s="14"/>
      <c r="AD459" s="14"/>
      <c r="AE459" s="14"/>
      <c r="AF459" s="14"/>
    </row>
    <row r="460" spans="1:32" x14ac:dyDescent="0.35">
      <c r="A460" s="14"/>
      <c r="B460" s="14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6"/>
      <c r="O460" s="17"/>
      <c r="P460" s="17"/>
      <c r="Q460" s="14"/>
      <c r="R460" s="14"/>
      <c r="S460" s="14"/>
      <c r="T460" s="14"/>
      <c r="U460" s="14"/>
      <c r="V460" s="14"/>
      <c r="W460" s="14"/>
      <c r="X460" s="14"/>
      <c r="Y460" s="14"/>
      <c r="Z460" s="14"/>
      <c r="AA460" s="14"/>
      <c r="AB460" s="14"/>
      <c r="AC460" s="14"/>
      <c r="AD460" s="14"/>
      <c r="AE460" s="14"/>
      <c r="AF460" s="14"/>
    </row>
    <row r="461" spans="1:32" x14ac:dyDescent="0.35">
      <c r="A461" s="14"/>
      <c r="B461" s="14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6"/>
      <c r="O461" s="17"/>
      <c r="P461" s="17"/>
      <c r="Q461" s="14"/>
      <c r="R461" s="14"/>
      <c r="S461" s="14"/>
      <c r="T461" s="14"/>
      <c r="U461" s="14"/>
      <c r="V461" s="14"/>
      <c r="W461" s="14"/>
      <c r="X461" s="14"/>
      <c r="Y461" s="14"/>
      <c r="Z461" s="14"/>
      <c r="AA461" s="14"/>
      <c r="AB461" s="14"/>
      <c r="AC461" s="14"/>
      <c r="AD461" s="14"/>
      <c r="AE461" s="14"/>
      <c r="AF461" s="14"/>
    </row>
    <row r="462" spans="1:32" x14ac:dyDescent="0.35">
      <c r="A462" s="14"/>
      <c r="B462" s="14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6"/>
      <c r="O462" s="17"/>
      <c r="P462" s="17"/>
      <c r="Q462" s="14"/>
      <c r="R462" s="14"/>
      <c r="S462" s="14"/>
      <c r="T462" s="14"/>
      <c r="U462" s="14"/>
      <c r="V462" s="14"/>
      <c r="W462" s="14"/>
      <c r="X462" s="14"/>
      <c r="Y462" s="14"/>
      <c r="Z462" s="14"/>
      <c r="AA462" s="14"/>
      <c r="AB462" s="14"/>
      <c r="AC462" s="14"/>
      <c r="AD462" s="14"/>
      <c r="AE462" s="14"/>
      <c r="AF462" s="14"/>
    </row>
    <row r="463" spans="1:32" x14ac:dyDescent="0.35">
      <c r="A463" s="14"/>
      <c r="B463" s="14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6"/>
      <c r="O463" s="17"/>
      <c r="P463" s="17"/>
      <c r="Q463" s="14"/>
      <c r="R463" s="14"/>
      <c r="S463" s="14"/>
      <c r="T463" s="14"/>
      <c r="U463" s="14"/>
      <c r="V463" s="14"/>
      <c r="W463" s="14"/>
      <c r="X463" s="14"/>
      <c r="Y463" s="14"/>
      <c r="Z463" s="14"/>
      <c r="AA463" s="14"/>
      <c r="AB463" s="14"/>
      <c r="AC463" s="14"/>
      <c r="AD463" s="14"/>
      <c r="AE463" s="14"/>
      <c r="AF463" s="14"/>
    </row>
    <row r="464" spans="1:32" x14ac:dyDescent="0.35">
      <c r="A464" s="14"/>
      <c r="B464" s="14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6"/>
      <c r="O464" s="17"/>
      <c r="P464" s="17"/>
      <c r="Q464" s="14"/>
      <c r="R464" s="14"/>
      <c r="S464" s="14"/>
      <c r="T464" s="14"/>
      <c r="U464" s="14"/>
      <c r="V464" s="14"/>
      <c r="W464" s="14"/>
      <c r="X464" s="14"/>
      <c r="Y464" s="14"/>
      <c r="Z464" s="14"/>
      <c r="AA464" s="14"/>
      <c r="AB464" s="14"/>
      <c r="AC464" s="14"/>
      <c r="AD464" s="14"/>
      <c r="AE464" s="14"/>
      <c r="AF464" s="14"/>
    </row>
    <row r="465" spans="1:32" x14ac:dyDescent="0.35">
      <c r="A465" s="14"/>
      <c r="B465" s="14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6"/>
      <c r="O465" s="17"/>
      <c r="P465" s="17"/>
      <c r="Q465" s="14"/>
      <c r="R465" s="14"/>
      <c r="S465" s="14"/>
      <c r="T465" s="14"/>
      <c r="U465" s="14"/>
      <c r="V465" s="14"/>
      <c r="W465" s="14"/>
      <c r="X465" s="14"/>
      <c r="Y465" s="14"/>
      <c r="Z465" s="14"/>
      <c r="AA465" s="14"/>
      <c r="AB465" s="14"/>
      <c r="AC465" s="14"/>
      <c r="AD465" s="14"/>
      <c r="AE465" s="14"/>
      <c r="AF465" s="14"/>
    </row>
    <row r="466" spans="1:32" x14ac:dyDescent="0.35">
      <c r="A466" s="14"/>
      <c r="B466" s="14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6"/>
      <c r="O466" s="17"/>
      <c r="P466" s="17"/>
      <c r="Q466" s="14"/>
      <c r="R466" s="14"/>
      <c r="S466" s="14"/>
      <c r="T466" s="14"/>
      <c r="U466" s="14"/>
      <c r="V466" s="14"/>
      <c r="W466" s="14"/>
      <c r="X466" s="14"/>
      <c r="Y466" s="14"/>
      <c r="Z466" s="14"/>
      <c r="AA466" s="14"/>
      <c r="AB466" s="14"/>
      <c r="AC466" s="14"/>
      <c r="AD466" s="14"/>
      <c r="AE466" s="14"/>
      <c r="AF466" s="14"/>
    </row>
    <row r="467" spans="1:32" x14ac:dyDescent="0.35">
      <c r="A467" s="14"/>
      <c r="B467" s="14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6"/>
      <c r="O467" s="17"/>
      <c r="P467" s="17"/>
      <c r="Q467" s="14"/>
      <c r="R467" s="14"/>
      <c r="S467" s="14"/>
      <c r="T467" s="14"/>
      <c r="U467" s="14"/>
      <c r="V467" s="14"/>
      <c r="W467" s="14"/>
      <c r="X467" s="14"/>
      <c r="Y467" s="14"/>
      <c r="Z467" s="14"/>
      <c r="AA467" s="14"/>
      <c r="AB467" s="14"/>
      <c r="AC467" s="14"/>
      <c r="AD467" s="14"/>
      <c r="AE467" s="14"/>
      <c r="AF467" s="14"/>
    </row>
    <row r="468" spans="1:32" x14ac:dyDescent="0.35">
      <c r="A468" s="14"/>
      <c r="B468" s="14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6"/>
      <c r="O468" s="17"/>
      <c r="P468" s="17"/>
      <c r="Q468" s="14"/>
      <c r="R468" s="14"/>
      <c r="S468" s="14"/>
      <c r="T468" s="14"/>
      <c r="U468" s="14"/>
      <c r="V468" s="14"/>
      <c r="W468" s="14"/>
      <c r="X468" s="14"/>
      <c r="Y468" s="14"/>
      <c r="Z468" s="14"/>
      <c r="AA468" s="14"/>
      <c r="AB468" s="14"/>
      <c r="AC468" s="14"/>
      <c r="AD468" s="14"/>
      <c r="AE468" s="14"/>
      <c r="AF468" s="14"/>
    </row>
    <row r="469" spans="1:32" x14ac:dyDescent="0.35">
      <c r="A469" s="14"/>
      <c r="B469" s="14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6"/>
      <c r="O469" s="17"/>
      <c r="P469" s="17"/>
      <c r="Q469" s="14"/>
      <c r="R469" s="14"/>
      <c r="S469" s="14"/>
      <c r="T469" s="14"/>
      <c r="U469" s="14"/>
      <c r="V469" s="14"/>
      <c r="W469" s="14"/>
      <c r="X469" s="14"/>
      <c r="Y469" s="14"/>
      <c r="Z469" s="14"/>
      <c r="AA469" s="14"/>
      <c r="AB469" s="14"/>
      <c r="AC469" s="14"/>
      <c r="AD469" s="14"/>
      <c r="AE469" s="14"/>
      <c r="AF469" s="14"/>
    </row>
    <row r="470" spans="1:32" x14ac:dyDescent="0.35">
      <c r="A470" s="14"/>
      <c r="B470" s="14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6"/>
      <c r="O470" s="17"/>
      <c r="P470" s="17"/>
      <c r="Q470" s="14"/>
      <c r="R470" s="14"/>
      <c r="S470" s="14"/>
      <c r="T470" s="14"/>
      <c r="U470" s="14"/>
      <c r="V470" s="14"/>
      <c r="W470" s="14"/>
      <c r="X470" s="14"/>
      <c r="Y470" s="14"/>
      <c r="Z470" s="14"/>
      <c r="AA470" s="14"/>
      <c r="AB470" s="14"/>
      <c r="AC470" s="14"/>
      <c r="AD470" s="14"/>
      <c r="AE470" s="14"/>
      <c r="AF470" s="14"/>
    </row>
    <row r="471" spans="1:32" x14ac:dyDescent="0.35">
      <c r="A471" s="14"/>
      <c r="B471" s="14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6"/>
      <c r="O471" s="17"/>
      <c r="P471" s="17"/>
      <c r="Q471" s="14"/>
      <c r="R471" s="14"/>
      <c r="S471" s="14"/>
      <c r="T471" s="14"/>
      <c r="U471" s="14"/>
      <c r="V471" s="14"/>
      <c r="W471" s="14"/>
      <c r="X471" s="14"/>
      <c r="Y471" s="14"/>
      <c r="Z471" s="14"/>
      <c r="AA471" s="14"/>
      <c r="AB471" s="14"/>
      <c r="AC471" s="14"/>
      <c r="AD471" s="14"/>
      <c r="AE471" s="14"/>
      <c r="AF471" s="14"/>
    </row>
    <row r="472" spans="1:32" x14ac:dyDescent="0.35">
      <c r="A472" s="14"/>
      <c r="B472" s="14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6"/>
      <c r="O472" s="17"/>
      <c r="P472" s="17"/>
      <c r="Q472" s="14"/>
      <c r="R472" s="14"/>
      <c r="S472" s="14"/>
      <c r="T472" s="14"/>
      <c r="U472" s="14"/>
      <c r="V472" s="14"/>
      <c r="W472" s="14"/>
      <c r="X472" s="14"/>
      <c r="Y472" s="14"/>
      <c r="Z472" s="14"/>
      <c r="AA472" s="14"/>
      <c r="AB472" s="14"/>
      <c r="AC472" s="14"/>
      <c r="AD472" s="14"/>
      <c r="AE472" s="14"/>
      <c r="AF472" s="14"/>
    </row>
    <row r="473" spans="1:32" x14ac:dyDescent="0.35">
      <c r="A473" s="14"/>
      <c r="B473" s="14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6"/>
      <c r="O473" s="17"/>
      <c r="P473" s="17"/>
      <c r="Q473" s="14"/>
      <c r="R473" s="14"/>
      <c r="S473" s="14"/>
      <c r="T473" s="14"/>
      <c r="U473" s="14"/>
      <c r="V473" s="14"/>
      <c r="W473" s="14"/>
      <c r="X473" s="14"/>
      <c r="Y473" s="14"/>
      <c r="Z473" s="14"/>
      <c r="AA473" s="14"/>
      <c r="AB473" s="14"/>
      <c r="AC473" s="14"/>
      <c r="AD473" s="14"/>
      <c r="AE473" s="14"/>
      <c r="AF473" s="14"/>
    </row>
    <row r="474" spans="1:32" x14ac:dyDescent="0.35">
      <c r="A474" s="14"/>
      <c r="B474" s="14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6"/>
      <c r="O474" s="17"/>
      <c r="P474" s="17"/>
      <c r="Q474" s="14"/>
      <c r="R474" s="14"/>
      <c r="S474" s="14"/>
      <c r="T474" s="14"/>
      <c r="U474" s="14"/>
      <c r="V474" s="14"/>
      <c r="W474" s="14"/>
      <c r="X474" s="14"/>
      <c r="Y474" s="14"/>
      <c r="Z474" s="14"/>
      <c r="AA474" s="14"/>
      <c r="AB474" s="14"/>
      <c r="AC474" s="14"/>
      <c r="AD474" s="14"/>
      <c r="AE474" s="14"/>
      <c r="AF474" s="14"/>
    </row>
    <row r="475" spans="1:32" x14ac:dyDescent="0.35">
      <c r="A475" s="14"/>
      <c r="B475" s="14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6"/>
      <c r="O475" s="17"/>
      <c r="P475" s="17"/>
      <c r="Q475" s="14"/>
      <c r="R475" s="14"/>
      <c r="S475" s="14"/>
      <c r="T475" s="14"/>
      <c r="U475" s="14"/>
      <c r="V475" s="14"/>
      <c r="W475" s="14"/>
      <c r="X475" s="14"/>
      <c r="Y475" s="14"/>
      <c r="Z475" s="14"/>
      <c r="AA475" s="14"/>
      <c r="AB475" s="14"/>
      <c r="AC475" s="14"/>
      <c r="AD475" s="14"/>
      <c r="AE475" s="14"/>
      <c r="AF475" s="14"/>
    </row>
    <row r="476" spans="1:32" x14ac:dyDescent="0.35">
      <c r="A476" s="14"/>
      <c r="B476" s="14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6"/>
      <c r="O476" s="17"/>
      <c r="P476" s="17"/>
      <c r="Q476" s="14"/>
      <c r="R476" s="14"/>
      <c r="S476" s="14"/>
      <c r="T476" s="14"/>
      <c r="U476" s="14"/>
      <c r="V476" s="14"/>
      <c r="W476" s="14"/>
      <c r="X476" s="14"/>
      <c r="Y476" s="14"/>
      <c r="Z476" s="14"/>
      <c r="AA476" s="14"/>
      <c r="AB476" s="14"/>
      <c r="AC476" s="14"/>
      <c r="AD476" s="14"/>
      <c r="AE476" s="14"/>
      <c r="AF476" s="14"/>
    </row>
    <row r="477" spans="1:32" x14ac:dyDescent="0.35">
      <c r="A477" s="14"/>
      <c r="B477" s="14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6"/>
      <c r="O477" s="17"/>
      <c r="P477" s="17"/>
      <c r="Q477" s="14"/>
      <c r="R477" s="14"/>
      <c r="S477" s="14"/>
      <c r="T477" s="14"/>
      <c r="U477" s="14"/>
      <c r="V477" s="14"/>
      <c r="W477" s="14"/>
      <c r="X477" s="14"/>
      <c r="Y477" s="14"/>
      <c r="Z477" s="14"/>
      <c r="AA477" s="14"/>
      <c r="AB477" s="14"/>
      <c r="AC477" s="14"/>
      <c r="AD477" s="14"/>
      <c r="AE477" s="14"/>
      <c r="AF477" s="14"/>
    </row>
    <row r="478" spans="1:32" x14ac:dyDescent="0.35">
      <c r="A478" s="14"/>
      <c r="B478" s="14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6"/>
      <c r="O478" s="17"/>
      <c r="P478" s="17"/>
      <c r="Q478" s="14"/>
      <c r="R478" s="14"/>
      <c r="S478" s="14"/>
      <c r="T478" s="14"/>
      <c r="U478" s="14"/>
      <c r="V478" s="14"/>
      <c r="W478" s="14"/>
      <c r="X478" s="14"/>
      <c r="Y478" s="14"/>
      <c r="Z478" s="14"/>
      <c r="AA478" s="14"/>
      <c r="AB478" s="14"/>
      <c r="AC478" s="14"/>
      <c r="AD478" s="14"/>
      <c r="AE478" s="14"/>
      <c r="AF478" s="14"/>
    </row>
    <row r="479" spans="1:32" x14ac:dyDescent="0.35">
      <c r="A479" s="14"/>
      <c r="B479" s="14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6"/>
      <c r="O479" s="17"/>
      <c r="P479" s="17"/>
      <c r="Q479" s="14"/>
      <c r="R479" s="14"/>
      <c r="S479" s="14"/>
      <c r="T479" s="14"/>
      <c r="U479" s="14"/>
      <c r="V479" s="14"/>
      <c r="W479" s="14"/>
      <c r="X479" s="14"/>
      <c r="Y479" s="14"/>
      <c r="Z479" s="14"/>
      <c r="AA479" s="14"/>
      <c r="AB479" s="14"/>
      <c r="AC479" s="14"/>
      <c r="AD479" s="14"/>
      <c r="AE479" s="14"/>
      <c r="AF479" s="14"/>
    </row>
    <row r="480" spans="1:32" x14ac:dyDescent="0.35">
      <c r="A480" s="14"/>
      <c r="B480" s="14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6"/>
      <c r="O480" s="17"/>
      <c r="P480" s="17"/>
      <c r="Q480" s="14"/>
      <c r="R480" s="14"/>
      <c r="S480" s="14"/>
      <c r="T480" s="14"/>
      <c r="U480" s="14"/>
      <c r="V480" s="14"/>
      <c r="W480" s="14"/>
      <c r="X480" s="14"/>
      <c r="Y480" s="14"/>
      <c r="Z480" s="14"/>
      <c r="AA480" s="14"/>
      <c r="AB480" s="14"/>
      <c r="AC480" s="14"/>
      <c r="AD480" s="14"/>
      <c r="AE480" s="14"/>
      <c r="AF480" s="14"/>
    </row>
    <row r="481" spans="1:32" x14ac:dyDescent="0.35">
      <c r="A481" s="14"/>
      <c r="B481" s="14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6"/>
      <c r="O481" s="17"/>
      <c r="P481" s="17"/>
      <c r="Q481" s="14"/>
      <c r="R481" s="14"/>
      <c r="S481" s="14"/>
      <c r="T481" s="14"/>
      <c r="U481" s="14"/>
      <c r="V481" s="14"/>
      <c r="W481" s="14"/>
      <c r="X481" s="14"/>
      <c r="Y481" s="14"/>
      <c r="Z481" s="14"/>
      <c r="AA481" s="14"/>
      <c r="AB481" s="14"/>
      <c r="AC481" s="14"/>
      <c r="AD481" s="14"/>
      <c r="AE481" s="14"/>
      <c r="AF481" s="14"/>
    </row>
    <row r="482" spans="1:32" x14ac:dyDescent="0.35">
      <c r="A482" s="14"/>
      <c r="B482" s="14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6"/>
      <c r="O482" s="17"/>
      <c r="P482" s="17"/>
      <c r="Q482" s="14"/>
      <c r="R482" s="14"/>
      <c r="S482" s="14"/>
      <c r="T482" s="14"/>
      <c r="U482" s="14"/>
      <c r="V482" s="14"/>
      <c r="W482" s="14"/>
      <c r="X482" s="14"/>
      <c r="Y482" s="14"/>
      <c r="Z482" s="14"/>
      <c r="AA482" s="14"/>
      <c r="AB482" s="14"/>
      <c r="AC482" s="14"/>
      <c r="AD482" s="14"/>
      <c r="AE482" s="14"/>
      <c r="AF482" s="14"/>
    </row>
    <row r="483" spans="1:32" x14ac:dyDescent="0.35">
      <c r="A483" s="14"/>
      <c r="B483" s="14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6"/>
      <c r="O483" s="17"/>
      <c r="P483" s="17"/>
      <c r="Q483" s="14"/>
      <c r="R483" s="14"/>
      <c r="S483" s="14"/>
      <c r="T483" s="14"/>
      <c r="U483" s="14"/>
      <c r="V483" s="14"/>
      <c r="W483" s="14"/>
      <c r="X483" s="14"/>
      <c r="Y483" s="14"/>
      <c r="Z483" s="14"/>
      <c r="AA483" s="14"/>
      <c r="AB483" s="14"/>
      <c r="AC483" s="14"/>
      <c r="AD483" s="14"/>
      <c r="AE483" s="14"/>
      <c r="AF483" s="14"/>
    </row>
    <row r="484" spans="1:32" x14ac:dyDescent="0.35">
      <c r="A484" s="14"/>
      <c r="B484" s="14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6"/>
      <c r="O484" s="17"/>
      <c r="P484" s="17"/>
      <c r="Q484" s="14"/>
      <c r="R484" s="14"/>
      <c r="S484" s="14"/>
      <c r="T484" s="14"/>
      <c r="U484" s="14"/>
      <c r="V484" s="14"/>
      <c r="W484" s="14"/>
      <c r="X484" s="14"/>
      <c r="Y484" s="14"/>
      <c r="Z484" s="14"/>
      <c r="AA484" s="14"/>
      <c r="AB484" s="14"/>
      <c r="AC484" s="14"/>
      <c r="AD484" s="14"/>
      <c r="AE484" s="14"/>
      <c r="AF484" s="14"/>
    </row>
    <row r="485" spans="1:32" x14ac:dyDescent="0.35">
      <c r="A485" s="14"/>
      <c r="B485" s="14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6"/>
      <c r="O485" s="17"/>
      <c r="P485" s="17"/>
      <c r="Q485" s="14"/>
      <c r="R485" s="14"/>
      <c r="S485" s="14"/>
      <c r="T485" s="14"/>
      <c r="U485" s="14"/>
      <c r="V485" s="14"/>
      <c r="W485" s="14"/>
      <c r="X485" s="14"/>
      <c r="Y485" s="14"/>
      <c r="Z485" s="14"/>
      <c r="AA485" s="14"/>
      <c r="AB485" s="14"/>
      <c r="AC485" s="14"/>
      <c r="AD485" s="14"/>
      <c r="AE485" s="14"/>
      <c r="AF485" s="14"/>
    </row>
    <row r="486" spans="1:32" x14ac:dyDescent="0.35">
      <c r="A486" s="14"/>
      <c r="B486" s="14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6"/>
      <c r="O486" s="17"/>
      <c r="P486" s="17"/>
      <c r="Q486" s="14"/>
      <c r="R486" s="14"/>
      <c r="S486" s="14"/>
      <c r="T486" s="14"/>
      <c r="U486" s="14"/>
      <c r="V486" s="14"/>
      <c r="W486" s="14"/>
      <c r="X486" s="14"/>
      <c r="Y486" s="14"/>
      <c r="Z486" s="14"/>
      <c r="AA486" s="14"/>
      <c r="AB486" s="14"/>
      <c r="AC486" s="14"/>
      <c r="AD486" s="14"/>
      <c r="AE486" s="14"/>
      <c r="AF486" s="14"/>
    </row>
    <row r="487" spans="1:32" x14ac:dyDescent="0.35">
      <c r="A487" s="14"/>
      <c r="B487" s="14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6"/>
      <c r="O487" s="17"/>
      <c r="P487" s="17"/>
      <c r="Q487" s="14"/>
      <c r="R487" s="14"/>
      <c r="S487" s="14"/>
      <c r="T487" s="14"/>
      <c r="U487" s="14"/>
      <c r="V487" s="14"/>
      <c r="W487" s="14"/>
      <c r="X487" s="14"/>
      <c r="Y487" s="14"/>
      <c r="Z487" s="14"/>
      <c r="AA487" s="14"/>
      <c r="AB487" s="14"/>
      <c r="AC487" s="14"/>
      <c r="AD487" s="14"/>
      <c r="AE487" s="14"/>
      <c r="AF487" s="14"/>
    </row>
    <row r="488" spans="1:32" x14ac:dyDescent="0.35">
      <c r="A488" s="14"/>
      <c r="B488" s="14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6"/>
      <c r="O488" s="17"/>
      <c r="P488" s="17"/>
      <c r="Q488" s="14"/>
      <c r="R488" s="14"/>
      <c r="S488" s="14"/>
      <c r="T488" s="14"/>
      <c r="U488" s="14"/>
      <c r="V488" s="14"/>
      <c r="W488" s="14"/>
      <c r="X488" s="14"/>
      <c r="Y488" s="14"/>
      <c r="Z488" s="14"/>
      <c r="AA488" s="14"/>
      <c r="AB488" s="14"/>
      <c r="AC488" s="14"/>
      <c r="AD488" s="14"/>
      <c r="AE488" s="14"/>
      <c r="AF488" s="14"/>
    </row>
    <row r="489" spans="1:32" x14ac:dyDescent="0.35">
      <c r="A489" s="14"/>
      <c r="B489" s="14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6"/>
      <c r="O489" s="17"/>
      <c r="P489" s="17"/>
      <c r="Q489" s="14"/>
      <c r="R489" s="14"/>
      <c r="S489" s="14"/>
      <c r="T489" s="14"/>
      <c r="U489" s="14"/>
      <c r="V489" s="14"/>
      <c r="W489" s="14"/>
      <c r="X489" s="14"/>
      <c r="Y489" s="14"/>
      <c r="Z489" s="14"/>
      <c r="AA489" s="14"/>
      <c r="AB489" s="14"/>
      <c r="AC489" s="14"/>
      <c r="AD489" s="14"/>
      <c r="AE489" s="14"/>
      <c r="AF489" s="14"/>
    </row>
    <row r="490" spans="1:32" x14ac:dyDescent="0.35">
      <c r="A490" s="14"/>
      <c r="B490" s="14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6"/>
      <c r="O490" s="17"/>
      <c r="P490" s="17"/>
      <c r="Q490" s="14"/>
      <c r="R490" s="14"/>
      <c r="S490" s="14"/>
      <c r="T490" s="14"/>
      <c r="U490" s="14"/>
      <c r="V490" s="14"/>
      <c r="W490" s="14"/>
      <c r="X490" s="14"/>
      <c r="Y490" s="14"/>
      <c r="Z490" s="14"/>
      <c r="AA490" s="14"/>
      <c r="AB490" s="14"/>
      <c r="AC490" s="14"/>
      <c r="AD490" s="14"/>
      <c r="AE490" s="14"/>
      <c r="AF490" s="14"/>
    </row>
    <row r="491" spans="1:32" x14ac:dyDescent="0.35">
      <c r="A491" s="14"/>
      <c r="B491" s="14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6"/>
      <c r="O491" s="17"/>
      <c r="P491" s="17"/>
      <c r="Q491" s="14"/>
      <c r="R491" s="14"/>
      <c r="S491" s="14"/>
      <c r="T491" s="14"/>
      <c r="U491" s="14"/>
      <c r="V491" s="14"/>
      <c r="W491" s="14"/>
      <c r="X491" s="14"/>
      <c r="Y491" s="14"/>
      <c r="Z491" s="14"/>
      <c r="AA491" s="14"/>
      <c r="AB491" s="14"/>
      <c r="AC491" s="14"/>
      <c r="AD491" s="14"/>
      <c r="AE491" s="14"/>
      <c r="AF491" s="14"/>
    </row>
    <row r="492" spans="1:32" x14ac:dyDescent="0.35">
      <c r="A492" s="14"/>
      <c r="B492" s="14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6"/>
      <c r="O492" s="17"/>
      <c r="P492" s="17"/>
      <c r="Q492" s="14"/>
      <c r="R492" s="14"/>
      <c r="S492" s="14"/>
      <c r="T492" s="14"/>
      <c r="U492" s="14"/>
      <c r="V492" s="14"/>
      <c r="W492" s="14"/>
      <c r="X492" s="14"/>
      <c r="Y492" s="14"/>
      <c r="Z492" s="14"/>
      <c r="AA492" s="14"/>
      <c r="AB492" s="14"/>
      <c r="AC492" s="14"/>
      <c r="AD492" s="14"/>
      <c r="AE492" s="14"/>
      <c r="AF492" s="14"/>
    </row>
    <row r="493" spans="1:32" x14ac:dyDescent="0.35">
      <c r="A493" s="14"/>
      <c r="B493" s="14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6"/>
      <c r="O493" s="17"/>
      <c r="P493" s="17"/>
      <c r="Q493" s="14"/>
      <c r="R493" s="14"/>
      <c r="S493" s="14"/>
      <c r="T493" s="14"/>
      <c r="U493" s="14"/>
      <c r="V493" s="14"/>
      <c r="W493" s="14"/>
      <c r="X493" s="14"/>
      <c r="Y493" s="14"/>
      <c r="Z493" s="14"/>
      <c r="AA493" s="14"/>
      <c r="AB493" s="14"/>
      <c r="AC493" s="14"/>
      <c r="AD493" s="14"/>
      <c r="AE493" s="14"/>
      <c r="AF493" s="14"/>
    </row>
    <row r="494" spans="1:32" x14ac:dyDescent="0.35">
      <c r="A494" s="14"/>
      <c r="B494" s="14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6"/>
      <c r="O494" s="17"/>
      <c r="P494" s="17"/>
      <c r="Q494" s="14"/>
      <c r="R494" s="14"/>
      <c r="S494" s="14"/>
      <c r="T494" s="14"/>
      <c r="U494" s="14"/>
      <c r="V494" s="14"/>
      <c r="W494" s="14"/>
      <c r="X494" s="14"/>
      <c r="Y494" s="14"/>
      <c r="Z494" s="14"/>
      <c r="AA494" s="14"/>
      <c r="AB494" s="14"/>
      <c r="AC494" s="14"/>
      <c r="AD494" s="14"/>
      <c r="AE494" s="14"/>
      <c r="AF494" s="14"/>
    </row>
    <row r="495" spans="1:32" x14ac:dyDescent="0.35">
      <c r="A495" s="14"/>
      <c r="B495" s="14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6"/>
      <c r="O495" s="17"/>
      <c r="P495" s="17"/>
      <c r="Q495" s="14"/>
      <c r="R495" s="14"/>
      <c r="S495" s="14"/>
      <c r="T495" s="14"/>
      <c r="U495" s="14"/>
      <c r="V495" s="14"/>
      <c r="W495" s="14"/>
      <c r="X495" s="14"/>
      <c r="Y495" s="14"/>
      <c r="Z495" s="14"/>
      <c r="AA495" s="14"/>
      <c r="AB495" s="14"/>
      <c r="AC495" s="14"/>
      <c r="AD495" s="14"/>
      <c r="AE495" s="14"/>
      <c r="AF495" s="14"/>
    </row>
    <row r="496" spans="1:32" x14ac:dyDescent="0.35">
      <c r="A496" s="14"/>
      <c r="B496" s="14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6"/>
      <c r="O496" s="17"/>
      <c r="P496" s="17"/>
      <c r="Q496" s="14"/>
      <c r="R496" s="14"/>
      <c r="S496" s="14"/>
      <c r="T496" s="14"/>
      <c r="U496" s="14"/>
      <c r="V496" s="14"/>
      <c r="W496" s="14"/>
      <c r="X496" s="14"/>
      <c r="Y496" s="14"/>
      <c r="Z496" s="14"/>
      <c r="AA496" s="14"/>
      <c r="AB496" s="14"/>
      <c r="AC496" s="14"/>
      <c r="AD496" s="14"/>
      <c r="AE496" s="14"/>
      <c r="AF496" s="14"/>
    </row>
    <row r="497" spans="1:32" x14ac:dyDescent="0.35">
      <c r="A497" s="14"/>
      <c r="B497" s="14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6"/>
      <c r="O497" s="17"/>
      <c r="P497" s="17"/>
      <c r="Q497" s="14"/>
      <c r="R497" s="14"/>
      <c r="S497" s="14"/>
      <c r="T497" s="14"/>
      <c r="U497" s="14"/>
      <c r="V497" s="14"/>
      <c r="W497" s="14"/>
      <c r="X497" s="14"/>
      <c r="Y497" s="14"/>
      <c r="Z497" s="14"/>
      <c r="AA497" s="14"/>
      <c r="AB497" s="14"/>
      <c r="AC497" s="14"/>
      <c r="AD497" s="14"/>
      <c r="AE497" s="14"/>
      <c r="AF497" s="14"/>
    </row>
    <row r="498" spans="1:32" x14ac:dyDescent="0.35">
      <c r="A498" s="14"/>
      <c r="B498" s="14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6"/>
      <c r="O498" s="17"/>
      <c r="P498" s="17"/>
      <c r="Q498" s="14"/>
      <c r="R498" s="14"/>
      <c r="S498" s="14"/>
      <c r="T498" s="14"/>
      <c r="U498" s="14"/>
      <c r="V498" s="14"/>
      <c r="W498" s="14"/>
      <c r="X498" s="14"/>
      <c r="Y498" s="14"/>
      <c r="Z498" s="14"/>
      <c r="AA498" s="14"/>
      <c r="AB498" s="14"/>
      <c r="AC498" s="14"/>
      <c r="AD498" s="14"/>
      <c r="AE498" s="14"/>
      <c r="AF498" s="14"/>
    </row>
    <row r="499" spans="1:32" x14ac:dyDescent="0.35">
      <c r="A499" s="14"/>
      <c r="B499" s="14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6"/>
      <c r="O499" s="17"/>
      <c r="P499" s="17"/>
      <c r="Q499" s="14"/>
      <c r="R499" s="14"/>
      <c r="S499" s="14"/>
      <c r="T499" s="14"/>
      <c r="U499" s="14"/>
      <c r="V499" s="14"/>
      <c r="W499" s="14"/>
      <c r="X499" s="14"/>
      <c r="Y499" s="14"/>
      <c r="Z499" s="14"/>
      <c r="AA499" s="14"/>
      <c r="AB499" s="14"/>
      <c r="AC499" s="14"/>
      <c r="AD499" s="14"/>
      <c r="AE499" s="14"/>
      <c r="AF499" s="14"/>
    </row>
    <row r="500" spans="1:32" x14ac:dyDescent="0.35">
      <c r="A500" s="14"/>
      <c r="B500" s="14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6"/>
      <c r="O500" s="17"/>
      <c r="P500" s="17"/>
      <c r="Q500" s="14"/>
      <c r="R500" s="14"/>
      <c r="S500" s="14"/>
      <c r="T500" s="14"/>
      <c r="U500" s="14"/>
      <c r="V500" s="14"/>
      <c r="W500" s="14"/>
      <c r="X500" s="14"/>
      <c r="Y500" s="14"/>
      <c r="Z500" s="14"/>
      <c r="AA500" s="14"/>
      <c r="AB500" s="14"/>
      <c r="AC500" s="14"/>
      <c r="AD500" s="14"/>
      <c r="AE500" s="14"/>
      <c r="AF500" s="14"/>
    </row>
    <row r="501" spans="1:32" x14ac:dyDescent="0.35">
      <c r="A501" s="14"/>
      <c r="B501" s="14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6"/>
      <c r="O501" s="17"/>
      <c r="P501" s="17"/>
      <c r="Q501" s="14"/>
      <c r="R501" s="14"/>
      <c r="S501" s="14"/>
      <c r="T501" s="14"/>
      <c r="U501" s="14"/>
      <c r="V501" s="14"/>
      <c r="W501" s="14"/>
      <c r="X501" s="14"/>
      <c r="Y501" s="14"/>
      <c r="Z501" s="14"/>
      <c r="AA501" s="14"/>
      <c r="AB501" s="14"/>
      <c r="AC501" s="14"/>
      <c r="AD501" s="14"/>
      <c r="AE501" s="14"/>
      <c r="AF501" s="14"/>
    </row>
    <row r="502" spans="1:32" x14ac:dyDescent="0.35">
      <c r="A502" s="14"/>
      <c r="B502" s="14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6"/>
      <c r="O502" s="17"/>
      <c r="P502" s="17"/>
      <c r="Q502" s="14"/>
      <c r="R502" s="14"/>
      <c r="S502" s="14"/>
      <c r="T502" s="14"/>
      <c r="U502" s="14"/>
      <c r="V502" s="14"/>
      <c r="W502" s="14"/>
      <c r="X502" s="14"/>
      <c r="Y502" s="14"/>
      <c r="Z502" s="14"/>
      <c r="AA502" s="14"/>
      <c r="AB502" s="14"/>
      <c r="AC502" s="14"/>
      <c r="AD502" s="14"/>
      <c r="AE502" s="14"/>
      <c r="AF502" s="14"/>
    </row>
    <row r="503" spans="1:32" x14ac:dyDescent="0.35">
      <c r="A503" s="14"/>
      <c r="B503" s="14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6"/>
      <c r="O503" s="17"/>
      <c r="P503" s="17"/>
      <c r="Q503" s="14"/>
      <c r="R503" s="14"/>
      <c r="S503" s="14"/>
      <c r="T503" s="14"/>
      <c r="U503" s="14"/>
      <c r="V503" s="14"/>
      <c r="W503" s="14"/>
      <c r="X503" s="14"/>
      <c r="Y503" s="14"/>
      <c r="Z503" s="14"/>
      <c r="AA503" s="14"/>
      <c r="AB503" s="14"/>
      <c r="AC503" s="14"/>
      <c r="AD503" s="14"/>
      <c r="AE503" s="14"/>
      <c r="AF503" s="14"/>
    </row>
    <row r="504" spans="1:32" x14ac:dyDescent="0.35">
      <c r="A504" s="14"/>
      <c r="B504" s="14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6"/>
      <c r="O504" s="17"/>
      <c r="P504" s="17"/>
      <c r="Q504" s="14"/>
      <c r="R504" s="14"/>
      <c r="S504" s="14"/>
      <c r="T504" s="14"/>
      <c r="U504" s="14"/>
      <c r="V504" s="14"/>
      <c r="W504" s="14"/>
      <c r="X504" s="14"/>
      <c r="Y504" s="14"/>
      <c r="Z504" s="14"/>
      <c r="AA504" s="14"/>
      <c r="AB504" s="14"/>
      <c r="AC504" s="14"/>
      <c r="AD504" s="14"/>
      <c r="AE504" s="14"/>
      <c r="AF504" s="14"/>
    </row>
    <row r="505" spans="1:32" x14ac:dyDescent="0.35">
      <c r="A505" s="14"/>
      <c r="B505" s="14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6"/>
      <c r="O505" s="17"/>
      <c r="P505" s="17"/>
      <c r="Q505" s="14"/>
      <c r="R505" s="14"/>
      <c r="S505" s="14"/>
      <c r="T505" s="14"/>
      <c r="U505" s="14"/>
      <c r="V505" s="14"/>
      <c r="W505" s="14"/>
      <c r="X505" s="14"/>
      <c r="Y505" s="14"/>
      <c r="Z505" s="14"/>
      <c r="AA505" s="14"/>
      <c r="AB505" s="14"/>
      <c r="AC505" s="14"/>
      <c r="AD505" s="14"/>
      <c r="AE505" s="14"/>
      <c r="AF505" s="14"/>
    </row>
    <row r="506" spans="1:32" x14ac:dyDescent="0.35">
      <c r="A506" s="14"/>
      <c r="B506" s="14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6"/>
      <c r="O506" s="17"/>
      <c r="P506" s="17"/>
      <c r="Q506" s="14"/>
      <c r="R506" s="14"/>
      <c r="S506" s="14"/>
      <c r="T506" s="14"/>
      <c r="U506" s="14"/>
      <c r="V506" s="14"/>
      <c r="W506" s="14"/>
      <c r="X506" s="14"/>
      <c r="Y506" s="14"/>
      <c r="Z506" s="14"/>
      <c r="AA506" s="14"/>
      <c r="AB506" s="14"/>
      <c r="AC506" s="14"/>
      <c r="AD506" s="14"/>
      <c r="AE506" s="14"/>
      <c r="AF506" s="14"/>
    </row>
    <row r="507" spans="1:32" x14ac:dyDescent="0.35">
      <c r="A507" s="14"/>
      <c r="B507" s="14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6"/>
      <c r="O507" s="17"/>
      <c r="P507" s="17"/>
      <c r="Q507" s="14"/>
      <c r="R507" s="14"/>
      <c r="S507" s="14"/>
      <c r="T507" s="14"/>
      <c r="U507" s="14"/>
      <c r="V507" s="14"/>
      <c r="W507" s="14"/>
      <c r="X507" s="14"/>
      <c r="Y507" s="14"/>
      <c r="Z507" s="14"/>
      <c r="AA507" s="14"/>
      <c r="AB507" s="14"/>
      <c r="AC507" s="14"/>
      <c r="AD507" s="14"/>
      <c r="AE507" s="14"/>
      <c r="AF507" s="14"/>
    </row>
    <row r="508" spans="1:32" x14ac:dyDescent="0.35">
      <c r="A508" s="14"/>
      <c r="B508" s="14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6"/>
      <c r="O508" s="17"/>
      <c r="P508" s="17"/>
      <c r="Q508" s="14"/>
      <c r="R508" s="14"/>
      <c r="S508" s="14"/>
      <c r="T508" s="14"/>
      <c r="U508" s="14"/>
      <c r="V508" s="14"/>
      <c r="W508" s="14"/>
      <c r="X508" s="14"/>
      <c r="Y508" s="14"/>
      <c r="Z508" s="14"/>
      <c r="AA508" s="14"/>
      <c r="AB508" s="14"/>
      <c r="AC508" s="14"/>
      <c r="AD508" s="14"/>
      <c r="AE508" s="14"/>
      <c r="AF508" s="14"/>
    </row>
    <row r="509" spans="1:32" x14ac:dyDescent="0.35">
      <c r="A509" s="14"/>
      <c r="B509" s="14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6"/>
      <c r="O509" s="17"/>
      <c r="P509" s="17"/>
      <c r="Q509" s="14"/>
      <c r="R509" s="14"/>
      <c r="S509" s="14"/>
      <c r="T509" s="14"/>
      <c r="U509" s="14"/>
      <c r="V509" s="14"/>
      <c r="W509" s="14"/>
      <c r="X509" s="14"/>
      <c r="Y509" s="14"/>
      <c r="Z509" s="14"/>
      <c r="AA509" s="14"/>
      <c r="AB509" s="14"/>
      <c r="AC509" s="14"/>
      <c r="AD509" s="14"/>
      <c r="AE509" s="14"/>
      <c r="AF509" s="14"/>
    </row>
    <row r="510" spans="1:32" x14ac:dyDescent="0.35">
      <c r="A510" s="14"/>
      <c r="B510" s="14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6"/>
      <c r="O510" s="17"/>
      <c r="P510" s="17"/>
      <c r="Q510" s="14"/>
      <c r="R510" s="14"/>
      <c r="S510" s="14"/>
      <c r="T510" s="14"/>
      <c r="U510" s="14"/>
      <c r="V510" s="14"/>
      <c r="W510" s="14"/>
      <c r="X510" s="14"/>
      <c r="Y510" s="14"/>
      <c r="Z510" s="14"/>
      <c r="AA510" s="14"/>
      <c r="AB510" s="14"/>
      <c r="AC510" s="14"/>
      <c r="AD510" s="14"/>
      <c r="AE510" s="14"/>
      <c r="AF510" s="14"/>
    </row>
    <row r="511" spans="1:32" x14ac:dyDescent="0.35">
      <c r="A511" s="14"/>
      <c r="B511" s="14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6"/>
      <c r="O511" s="17"/>
      <c r="P511" s="17"/>
      <c r="Q511" s="14"/>
      <c r="R511" s="14"/>
      <c r="S511" s="14"/>
      <c r="T511" s="14"/>
      <c r="U511" s="14"/>
      <c r="V511" s="14"/>
      <c r="W511" s="14"/>
      <c r="X511" s="14"/>
      <c r="Y511" s="14"/>
      <c r="Z511" s="14"/>
      <c r="AA511" s="14"/>
      <c r="AB511" s="14"/>
      <c r="AC511" s="14"/>
      <c r="AD511" s="14"/>
      <c r="AE511" s="14"/>
      <c r="AF511" s="14"/>
    </row>
    <row r="512" spans="1:32" x14ac:dyDescent="0.35">
      <c r="A512" s="14"/>
      <c r="B512" s="14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6"/>
      <c r="O512" s="17"/>
      <c r="P512" s="17"/>
      <c r="Q512" s="14"/>
      <c r="R512" s="14"/>
      <c r="S512" s="14"/>
      <c r="T512" s="14"/>
      <c r="U512" s="14"/>
      <c r="V512" s="14"/>
      <c r="W512" s="14"/>
      <c r="X512" s="14"/>
      <c r="Y512" s="14"/>
      <c r="Z512" s="14"/>
      <c r="AA512" s="14"/>
      <c r="AB512" s="14"/>
      <c r="AC512" s="14"/>
      <c r="AD512" s="14"/>
      <c r="AE512" s="14"/>
      <c r="AF512" s="14"/>
    </row>
    <row r="513" spans="1:32" x14ac:dyDescent="0.35">
      <c r="A513" s="14"/>
      <c r="B513" s="14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6"/>
      <c r="O513" s="17"/>
      <c r="P513" s="17"/>
      <c r="Q513" s="14"/>
      <c r="R513" s="14"/>
      <c r="S513" s="14"/>
      <c r="T513" s="14"/>
      <c r="U513" s="14"/>
      <c r="V513" s="14"/>
      <c r="W513" s="14"/>
      <c r="X513" s="14"/>
      <c r="Y513" s="14"/>
      <c r="Z513" s="14"/>
      <c r="AA513" s="14"/>
      <c r="AB513" s="14"/>
      <c r="AC513" s="14"/>
      <c r="AD513" s="14"/>
      <c r="AE513" s="14"/>
      <c r="AF513" s="14"/>
    </row>
    <row r="514" spans="1:32" x14ac:dyDescent="0.35">
      <c r="A514" s="14"/>
      <c r="B514" s="14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6"/>
      <c r="O514" s="17"/>
      <c r="P514" s="17"/>
      <c r="Q514" s="14"/>
      <c r="R514" s="14"/>
      <c r="S514" s="14"/>
      <c r="T514" s="14"/>
      <c r="U514" s="14"/>
      <c r="V514" s="14"/>
      <c r="W514" s="14"/>
      <c r="X514" s="14"/>
      <c r="Y514" s="14"/>
      <c r="Z514" s="14"/>
      <c r="AA514" s="14"/>
      <c r="AB514" s="14"/>
      <c r="AC514" s="14"/>
      <c r="AD514" s="14"/>
      <c r="AE514" s="14"/>
      <c r="AF514" s="14"/>
    </row>
    <row r="515" spans="1:32" x14ac:dyDescent="0.35">
      <c r="A515" s="14"/>
      <c r="B515" s="14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6"/>
      <c r="O515" s="17"/>
      <c r="P515" s="17"/>
      <c r="Q515" s="14"/>
      <c r="R515" s="14"/>
      <c r="S515" s="14"/>
      <c r="T515" s="14"/>
      <c r="U515" s="14"/>
      <c r="V515" s="14"/>
      <c r="W515" s="14"/>
      <c r="X515" s="14"/>
      <c r="Y515" s="14"/>
      <c r="Z515" s="14"/>
      <c r="AA515" s="14"/>
      <c r="AB515" s="14"/>
      <c r="AC515" s="14"/>
      <c r="AD515" s="14"/>
      <c r="AE515" s="14"/>
      <c r="AF515" s="14"/>
    </row>
    <row r="516" spans="1:32" x14ac:dyDescent="0.35">
      <c r="A516" s="14"/>
      <c r="B516" s="14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6"/>
      <c r="O516" s="17"/>
      <c r="P516" s="17"/>
      <c r="Q516" s="14"/>
      <c r="R516" s="14"/>
      <c r="S516" s="14"/>
      <c r="T516" s="14"/>
      <c r="U516" s="14"/>
      <c r="V516" s="14"/>
      <c r="W516" s="14"/>
      <c r="X516" s="14"/>
      <c r="Y516" s="14"/>
      <c r="Z516" s="14"/>
      <c r="AA516" s="14"/>
      <c r="AB516" s="14"/>
      <c r="AC516" s="14"/>
      <c r="AD516" s="14"/>
      <c r="AE516" s="14"/>
      <c r="AF516" s="14"/>
    </row>
    <row r="517" spans="1:32" x14ac:dyDescent="0.35">
      <c r="A517" s="14"/>
      <c r="B517" s="14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6"/>
      <c r="O517" s="17"/>
      <c r="P517" s="17"/>
      <c r="Q517" s="14"/>
      <c r="R517" s="14"/>
      <c r="S517" s="14"/>
      <c r="T517" s="14"/>
      <c r="U517" s="14"/>
      <c r="V517" s="14"/>
      <c r="W517" s="14"/>
      <c r="X517" s="14"/>
      <c r="Y517" s="14"/>
      <c r="Z517" s="14"/>
      <c r="AA517" s="14"/>
      <c r="AB517" s="14"/>
      <c r="AC517" s="14"/>
      <c r="AD517" s="14"/>
      <c r="AE517" s="14"/>
      <c r="AF517" s="14"/>
    </row>
    <row r="518" spans="1:32" x14ac:dyDescent="0.35">
      <c r="A518" s="14"/>
      <c r="B518" s="14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6"/>
      <c r="O518" s="17"/>
      <c r="P518" s="17"/>
      <c r="Q518" s="14"/>
      <c r="R518" s="14"/>
      <c r="S518" s="14"/>
      <c r="T518" s="14"/>
      <c r="U518" s="14"/>
      <c r="V518" s="14"/>
      <c r="W518" s="14"/>
      <c r="X518" s="14"/>
      <c r="Y518" s="14"/>
      <c r="Z518" s="14"/>
      <c r="AA518" s="14"/>
      <c r="AB518" s="14"/>
      <c r="AC518" s="14"/>
      <c r="AD518" s="14"/>
      <c r="AE518" s="14"/>
      <c r="AF518" s="14"/>
    </row>
    <row r="519" spans="1:32" x14ac:dyDescent="0.35">
      <c r="A519" s="14"/>
      <c r="B519" s="14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6"/>
      <c r="O519" s="17"/>
      <c r="P519" s="17"/>
      <c r="Q519" s="14"/>
      <c r="R519" s="14"/>
      <c r="S519" s="14"/>
      <c r="T519" s="14"/>
      <c r="U519" s="14"/>
      <c r="V519" s="14"/>
      <c r="W519" s="14"/>
      <c r="X519" s="14"/>
      <c r="Y519" s="14"/>
      <c r="Z519" s="14"/>
      <c r="AA519" s="14"/>
      <c r="AB519" s="14"/>
      <c r="AC519" s="14"/>
      <c r="AD519" s="14"/>
      <c r="AE519" s="14"/>
      <c r="AF519" s="14"/>
    </row>
    <row r="520" spans="1:32" x14ac:dyDescent="0.35">
      <c r="A520" s="14"/>
      <c r="B520" s="14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6"/>
      <c r="O520" s="17"/>
      <c r="P520" s="17"/>
      <c r="Q520" s="14"/>
      <c r="R520" s="14"/>
      <c r="S520" s="14"/>
      <c r="T520" s="14"/>
      <c r="U520" s="14"/>
      <c r="V520" s="14"/>
      <c r="W520" s="14"/>
      <c r="X520" s="14"/>
      <c r="Y520" s="14"/>
      <c r="Z520" s="14"/>
      <c r="AA520" s="14"/>
      <c r="AB520" s="14"/>
      <c r="AC520" s="14"/>
      <c r="AD520" s="14"/>
      <c r="AE520" s="14"/>
      <c r="AF520" s="14"/>
    </row>
    <row r="521" spans="1:32" x14ac:dyDescent="0.35">
      <c r="A521" s="14"/>
      <c r="B521" s="14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6"/>
      <c r="O521" s="17"/>
      <c r="P521" s="17"/>
      <c r="Q521" s="14"/>
      <c r="R521" s="14"/>
      <c r="S521" s="14"/>
      <c r="T521" s="14"/>
      <c r="U521" s="14"/>
      <c r="V521" s="14"/>
      <c r="W521" s="14"/>
      <c r="X521" s="14"/>
      <c r="Y521" s="14"/>
      <c r="Z521" s="14"/>
      <c r="AA521" s="14"/>
      <c r="AB521" s="14"/>
      <c r="AC521" s="14"/>
      <c r="AD521" s="14"/>
      <c r="AE521" s="14"/>
      <c r="AF521" s="14"/>
    </row>
    <row r="522" spans="1:32" x14ac:dyDescent="0.35">
      <c r="A522" s="14"/>
      <c r="B522" s="14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6"/>
      <c r="O522" s="17"/>
      <c r="P522" s="17"/>
      <c r="Q522" s="14"/>
      <c r="R522" s="14"/>
      <c r="S522" s="14"/>
      <c r="T522" s="14"/>
      <c r="U522" s="14"/>
      <c r="V522" s="14"/>
      <c r="W522" s="14"/>
      <c r="X522" s="14"/>
      <c r="Y522" s="14"/>
      <c r="Z522" s="14"/>
      <c r="AA522" s="14"/>
      <c r="AB522" s="14"/>
      <c r="AC522" s="14"/>
      <c r="AD522" s="14"/>
      <c r="AE522" s="14"/>
      <c r="AF522" s="14"/>
    </row>
    <row r="523" spans="1:32" x14ac:dyDescent="0.35">
      <c r="A523" s="14"/>
      <c r="B523" s="14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6"/>
      <c r="O523" s="17"/>
      <c r="P523" s="17"/>
      <c r="Q523" s="14"/>
      <c r="R523" s="14"/>
      <c r="S523" s="14"/>
      <c r="T523" s="14"/>
      <c r="U523" s="14"/>
      <c r="V523" s="14"/>
      <c r="W523" s="14"/>
      <c r="X523" s="14"/>
      <c r="Y523" s="14"/>
      <c r="Z523" s="14"/>
      <c r="AA523" s="14"/>
      <c r="AB523" s="14"/>
      <c r="AC523" s="14"/>
      <c r="AD523" s="14"/>
      <c r="AE523" s="14"/>
      <c r="AF523" s="14"/>
    </row>
    <row r="524" spans="1:32" x14ac:dyDescent="0.35">
      <c r="A524" s="14"/>
      <c r="B524" s="14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6"/>
      <c r="O524" s="17"/>
      <c r="P524" s="17"/>
      <c r="Q524" s="14"/>
      <c r="R524" s="14"/>
      <c r="S524" s="14"/>
      <c r="T524" s="14"/>
      <c r="U524" s="14"/>
      <c r="V524" s="14"/>
      <c r="W524" s="14"/>
      <c r="X524" s="14"/>
      <c r="Y524" s="14"/>
      <c r="Z524" s="14"/>
      <c r="AA524" s="14"/>
      <c r="AB524" s="14"/>
      <c r="AC524" s="14"/>
      <c r="AD524" s="14"/>
      <c r="AE524" s="14"/>
      <c r="AF524" s="14"/>
    </row>
    <row r="525" spans="1:32" x14ac:dyDescent="0.35">
      <c r="A525" s="14"/>
      <c r="B525" s="14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6"/>
      <c r="O525" s="17"/>
      <c r="P525" s="17"/>
      <c r="Q525" s="14"/>
      <c r="R525" s="14"/>
      <c r="S525" s="14"/>
      <c r="T525" s="14"/>
      <c r="U525" s="14"/>
      <c r="V525" s="14"/>
      <c r="W525" s="14"/>
      <c r="X525" s="14"/>
      <c r="Y525" s="14"/>
      <c r="Z525" s="14"/>
      <c r="AA525" s="14"/>
      <c r="AB525" s="14"/>
      <c r="AC525" s="14"/>
      <c r="AD525" s="14"/>
      <c r="AE525" s="14"/>
      <c r="AF525" s="14"/>
    </row>
    <row r="526" spans="1:32" x14ac:dyDescent="0.35">
      <c r="A526" s="14"/>
      <c r="B526" s="14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6"/>
      <c r="O526" s="17"/>
      <c r="P526" s="17"/>
      <c r="Q526" s="14"/>
      <c r="R526" s="14"/>
      <c r="S526" s="14"/>
      <c r="T526" s="14"/>
      <c r="U526" s="14"/>
      <c r="V526" s="14"/>
      <c r="W526" s="14"/>
      <c r="X526" s="14"/>
      <c r="Y526" s="14"/>
      <c r="Z526" s="14"/>
      <c r="AA526" s="14"/>
      <c r="AB526" s="14"/>
      <c r="AC526" s="14"/>
      <c r="AD526" s="14"/>
      <c r="AE526" s="14"/>
      <c r="AF526" s="14"/>
    </row>
    <row r="527" spans="1:32" x14ac:dyDescent="0.35">
      <c r="A527" s="14"/>
      <c r="B527" s="14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6"/>
      <c r="O527" s="17"/>
      <c r="P527" s="17"/>
      <c r="Q527" s="14"/>
      <c r="R527" s="14"/>
      <c r="S527" s="14"/>
      <c r="T527" s="14"/>
      <c r="U527" s="14"/>
      <c r="V527" s="14"/>
      <c r="W527" s="14"/>
      <c r="X527" s="14"/>
      <c r="Y527" s="14"/>
      <c r="Z527" s="14"/>
      <c r="AA527" s="14"/>
      <c r="AB527" s="14"/>
      <c r="AC527" s="14"/>
      <c r="AD527" s="14"/>
      <c r="AE527" s="14"/>
      <c r="AF527" s="14"/>
    </row>
    <row r="528" spans="1:32" x14ac:dyDescent="0.35">
      <c r="A528" s="14"/>
      <c r="B528" s="14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6"/>
      <c r="O528" s="17"/>
      <c r="P528" s="17"/>
      <c r="Q528" s="14"/>
      <c r="R528" s="14"/>
      <c r="S528" s="14"/>
      <c r="T528" s="14"/>
      <c r="U528" s="14"/>
      <c r="V528" s="14"/>
      <c r="W528" s="14"/>
      <c r="X528" s="14"/>
      <c r="Y528" s="14"/>
      <c r="Z528" s="14"/>
      <c r="AA528" s="14"/>
      <c r="AB528" s="14"/>
      <c r="AC528" s="14"/>
      <c r="AD528" s="14"/>
      <c r="AE528" s="14"/>
      <c r="AF528" s="14"/>
    </row>
    <row r="529" spans="1:32" x14ac:dyDescent="0.35">
      <c r="A529" s="14"/>
      <c r="B529" s="14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6"/>
      <c r="O529" s="17"/>
      <c r="P529" s="17"/>
      <c r="Q529" s="14"/>
      <c r="R529" s="14"/>
      <c r="S529" s="14"/>
      <c r="T529" s="14"/>
      <c r="U529" s="14"/>
      <c r="V529" s="14"/>
      <c r="W529" s="14"/>
      <c r="X529" s="14"/>
      <c r="Y529" s="14"/>
      <c r="Z529" s="14"/>
      <c r="AA529" s="14"/>
      <c r="AB529" s="14"/>
      <c r="AC529" s="14"/>
      <c r="AD529" s="14"/>
      <c r="AE529" s="14"/>
      <c r="AF529" s="14"/>
    </row>
    <row r="530" spans="1:32" x14ac:dyDescent="0.35">
      <c r="A530" s="14"/>
      <c r="B530" s="14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6"/>
      <c r="O530" s="17"/>
      <c r="P530" s="17"/>
      <c r="Q530" s="14"/>
      <c r="R530" s="14"/>
      <c r="S530" s="14"/>
      <c r="T530" s="14"/>
      <c r="U530" s="14"/>
      <c r="V530" s="14"/>
      <c r="W530" s="14"/>
      <c r="X530" s="14"/>
      <c r="Y530" s="14"/>
      <c r="Z530" s="14"/>
      <c r="AA530" s="14"/>
      <c r="AB530" s="14"/>
      <c r="AC530" s="14"/>
      <c r="AD530" s="14"/>
      <c r="AE530" s="14"/>
      <c r="AF530" s="14"/>
    </row>
    <row r="531" spans="1:32" x14ac:dyDescent="0.35">
      <c r="A531" s="14"/>
      <c r="B531" s="14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6"/>
      <c r="O531" s="17"/>
      <c r="P531" s="17"/>
      <c r="Q531" s="14"/>
      <c r="R531" s="14"/>
      <c r="S531" s="14"/>
      <c r="T531" s="14"/>
      <c r="U531" s="14"/>
      <c r="V531" s="14"/>
      <c r="W531" s="14"/>
      <c r="X531" s="14"/>
      <c r="Y531" s="14"/>
      <c r="Z531" s="14"/>
      <c r="AA531" s="14"/>
      <c r="AB531" s="14"/>
      <c r="AC531" s="14"/>
      <c r="AD531" s="14"/>
      <c r="AE531" s="14"/>
      <c r="AF531" s="14"/>
    </row>
    <row r="532" spans="1:32" x14ac:dyDescent="0.35">
      <c r="A532" s="14"/>
      <c r="B532" s="14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6"/>
      <c r="O532" s="17"/>
      <c r="P532" s="17"/>
      <c r="Q532" s="14"/>
      <c r="R532" s="14"/>
      <c r="S532" s="14"/>
      <c r="T532" s="14"/>
      <c r="U532" s="14"/>
      <c r="V532" s="14"/>
      <c r="W532" s="14"/>
      <c r="X532" s="14"/>
      <c r="Y532" s="14"/>
      <c r="Z532" s="14"/>
      <c r="AA532" s="14"/>
      <c r="AB532" s="14"/>
      <c r="AC532" s="14"/>
      <c r="AD532" s="14"/>
      <c r="AE532" s="14"/>
      <c r="AF532" s="14"/>
    </row>
    <row r="533" spans="1:32" x14ac:dyDescent="0.35">
      <c r="A533" s="14"/>
      <c r="B533" s="14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6"/>
      <c r="O533" s="17"/>
      <c r="P533" s="17"/>
      <c r="Q533" s="14"/>
      <c r="R533" s="14"/>
      <c r="S533" s="14"/>
      <c r="T533" s="14"/>
      <c r="U533" s="14"/>
      <c r="V533" s="14"/>
      <c r="W533" s="14"/>
      <c r="X533" s="14"/>
      <c r="Y533" s="14"/>
      <c r="Z533" s="14"/>
      <c r="AA533" s="14"/>
      <c r="AB533" s="14"/>
      <c r="AC533" s="14"/>
      <c r="AD533" s="14"/>
      <c r="AE533" s="14"/>
      <c r="AF533" s="14"/>
    </row>
    <row r="534" spans="1:32" x14ac:dyDescent="0.35">
      <c r="A534" s="14"/>
      <c r="B534" s="14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6"/>
      <c r="O534" s="17"/>
      <c r="P534" s="17"/>
      <c r="Q534" s="14"/>
      <c r="R534" s="14"/>
      <c r="S534" s="14"/>
      <c r="T534" s="14"/>
      <c r="U534" s="14"/>
      <c r="V534" s="14"/>
      <c r="W534" s="14"/>
      <c r="X534" s="14"/>
      <c r="Y534" s="14"/>
      <c r="Z534" s="14"/>
      <c r="AA534" s="14"/>
      <c r="AB534" s="14"/>
      <c r="AC534" s="14"/>
      <c r="AD534" s="14"/>
      <c r="AE534" s="14"/>
      <c r="AF534" s="14"/>
    </row>
    <row r="535" spans="1:32" x14ac:dyDescent="0.35">
      <c r="A535" s="14"/>
      <c r="B535" s="14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6"/>
      <c r="O535" s="17"/>
      <c r="P535" s="17"/>
      <c r="Q535" s="14"/>
      <c r="R535" s="14"/>
      <c r="S535" s="14"/>
      <c r="T535" s="14"/>
      <c r="U535" s="14"/>
      <c r="V535" s="14"/>
      <c r="W535" s="14"/>
      <c r="X535" s="14"/>
      <c r="Y535" s="14"/>
      <c r="Z535" s="14"/>
      <c r="AA535" s="14"/>
      <c r="AB535" s="14"/>
      <c r="AC535" s="14"/>
      <c r="AD535" s="14"/>
      <c r="AE535" s="14"/>
      <c r="AF535" s="14"/>
    </row>
    <row r="536" spans="1:32" x14ac:dyDescent="0.35">
      <c r="A536" s="14"/>
      <c r="B536" s="14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6"/>
      <c r="O536" s="17"/>
      <c r="P536" s="17"/>
      <c r="Q536" s="14"/>
      <c r="R536" s="14"/>
      <c r="S536" s="14"/>
      <c r="T536" s="14"/>
      <c r="U536" s="14"/>
      <c r="V536" s="14"/>
      <c r="W536" s="14"/>
      <c r="X536" s="14"/>
      <c r="Y536" s="14"/>
      <c r="Z536" s="14"/>
      <c r="AA536" s="14"/>
      <c r="AB536" s="14"/>
      <c r="AC536" s="14"/>
      <c r="AD536" s="14"/>
      <c r="AE536" s="14"/>
      <c r="AF536" s="14"/>
    </row>
    <row r="537" spans="1:32" x14ac:dyDescent="0.35">
      <c r="A537" s="14"/>
      <c r="B537" s="14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6"/>
      <c r="O537" s="17"/>
      <c r="P537" s="17"/>
      <c r="Q537" s="14"/>
      <c r="R537" s="14"/>
      <c r="S537" s="14"/>
      <c r="T537" s="14"/>
      <c r="U537" s="14"/>
      <c r="V537" s="14"/>
      <c r="W537" s="14"/>
      <c r="X537" s="14"/>
      <c r="Y537" s="14"/>
      <c r="Z537" s="14"/>
      <c r="AA537" s="14"/>
      <c r="AB537" s="14"/>
      <c r="AC537" s="14"/>
      <c r="AD537" s="14"/>
      <c r="AE537" s="14"/>
      <c r="AF537" s="14"/>
    </row>
    <row r="538" spans="1:32" x14ac:dyDescent="0.35">
      <c r="A538" s="14"/>
      <c r="B538" s="14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6"/>
      <c r="O538" s="17"/>
      <c r="P538" s="17"/>
      <c r="Q538" s="14"/>
      <c r="R538" s="14"/>
      <c r="S538" s="14"/>
      <c r="T538" s="14"/>
      <c r="U538" s="14"/>
      <c r="V538" s="14"/>
      <c r="W538" s="14"/>
      <c r="X538" s="14"/>
      <c r="Y538" s="14"/>
      <c r="Z538" s="14"/>
      <c r="AA538" s="14"/>
      <c r="AB538" s="14"/>
      <c r="AC538" s="14"/>
      <c r="AD538" s="14"/>
      <c r="AE538" s="14"/>
      <c r="AF538" s="14"/>
    </row>
    <row r="539" spans="1:32" x14ac:dyDescent="0.35">
      <c r="A539" s="14"/>
      <c r="B539" s="14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6"/>
      <c r="O539" s="17"/>
      <c r="P539" s="17"/>
      <c r="Q539" s="14"/>
      <c r="R539" s="14"/>
      <c r="S539" s="14"/>
      <c r="T539" s="14"/>
      <c r="U539" s="14"/>
      <c r="V539" s="14"/>
      <c r="W539" s="14"/>
      <c r="X539" s="14"/>
      <c r="Y539" s="14"/>
      <c r="Z539" s="14"/>
      <c r="AA539" s="14"/>
      <c r="AB539" s="14"/>
      <c r="AC539" s="14"/>
      <c r="AD539" s="14"/>
      <c r="AE539" s="14"/>
      <c r="AF539" s="14"/>
    </row>
    <row r="540" spans="1:32" x14ac:dyDescent="0.35">
      <c r="A540" s="14"/>
      <c r="B540" s="14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6"/>
      <c r="O540" s="17"/>
      <c r="P540" s="17"/>
      <c r="Q540" s="14"/>
      <c r="R540" s="14"/>
      <c r="S540" s="14"/>
      <c r="T540" s="14"/>
      <c r="U540" s="14"/>
      <c r="V540" s="14"/>
      <c r="W540" s="14"/>
      <c r="X540" s="14"/>
      <c r="Y540" s="14"/>
      <c r="Z540" s="14"/>
      <c r="AA540" s="14"/>
      <c r="AB540" s="14"/>
      <c r="AC540" s="14"/>
      <c r="AD540" s="14"/>
      <c r="AE540" s="14"/>
      <c r="AF540" s="14"/>
    </row>
    <row r="541" spans="1:32" x14ac:dyDescent="0.35">
      <c r="A541" s="14"/>
      <c r="B541" s="14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6"/>
      <c r="O541" s="17"/>
      <c r="P541" s="17"/>
      <c r="Q541" s="14"/>
      <c r="R541" s="14"/>
      <c r="S541" s="14"/>
      <c r="T541" s="14"/>
      <c r="U541" s="14"/>
      <c r="V541" s="14"/>
      <c r="W541" s="14"/>
      <c r="X541" s="14"/>
      <c r="Y541" s="14"/>
      <c r="Z541" s="14"/>
      <c r="AA541" s="14"/>
      <c r="AB541" s="14"/>
      <c r="AC541" s="14"/>
      <c r="AD541" s="14"/>
      <c r="AE541" s="14"/>
      <c r="AF541" s="14"/>
    </row>
    <row r="542" spans="1:32" x14ac:dyDescent="0.35">
      <c r="A542" s="14"/>
      <c r="B542" s="14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6"/>
      <c r="O542" s="17"/>
      <c r="P542" s="17"/>
      <c r="Q542" s="14"/>
      <c r="R542" s="14"/>
      <c r="S542" s="14"/>
      <c r="T542" s="14"/>
      <c r="U542" s="14"/>
      <c r="V542" s="14"/>
      <c r="W542" s="14"/>
      <c r="X542" s="14"/>
      <c r="Y542" s="14"/>
      <c r="Z542" s="14"/>
      <c r="AA542" s="14"/>
      <c r="AB542" s="14"/>
      <c r="AC542" s="14"/>
      <c r="AD542" s="14"/>
      <c r="AE542" s="14"/>
      <c r="AF542" s="14"/>
    </row>
    <row r="543" spans="1:32" x14ac:dyDescent="0.35">
      <c r="A543" s="14"/>
      <c r="B543" s="14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6"/>
      <c r="O543" s="17"/>
      <c r="P543" s="17"/>
      <c r="Q543" s="14"/>
      <c r="R543" s="14"/>
      <c r="S543" s="14"/>
      <c r="T543" s="14"/>
      <c r="U543" s="14"/>
      <c r="V543" s="14"/>
      <c r="W543" s="14"/>
      <c r="X543" s="14"/>
      <c r="Y543" s="14"/>
      <c r="Z543" s="14"/>
      <c r="AA543" s="14"/>
      <c r="AB543" s="14"/>
      <c r="AC543" s="14"/>
      <c r="AD543" s="14"/>
      <c r="AE543" s="14"/>
      <c r="AF543" s="14"/>
    </row>
    <row r="544" spans="1:32" x14ac:dyDescent="0.35">
      <c r="A544" s="14"/>
      <c r="B544" s="14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6"/>
      <c r="O544" s="17"/>
      <c r="P544" s="17"/>
      <c r="Q544" s="14"/>
      <c r="R544" s="14"/>
      <c r="S544" s="14"/>
      <c r="T544" s="14"/>
      <c r="U544" s="14"/>
      <c r="V544" s="14"/>
      <c r="W544" s="14"/>
      <c r="X544" s="14"/>
      <c r="Y544" s="14"/>
      <c r="Z544" s="14"/>
      <c r="AA544" s="14"/>
      <c r="AB544" s="14"/>
      <c r="AC544" s="14"/>
      <c r="AD544" s="14"/>
      <c r="AE544" s="14"/>
      <c r="AF544" s="14"/>
    </row>
    <row r="545" spans="1:32" x14ac:dyDescent="0.35">
      <c r="A545" s="14"/>
      <c r="B545" s="14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6"/>
      <c r="O545" s="17"/>
      <c r="P545" s="17"/>
      <c r="Q545" s="14"/>
      <c r="R545" s="14"/>
      <c r="S545" s="14"/>
      <c r="T545" s="14"/>
      <c r="U545" s="14"/>
      <c r="V545" s="14"/>
      <c r="W545" s="14"/>
      <c r="X545" s="14"/>
      <c r="Y545" s="14"/>
      <c r="Z545" s="14"/>
      <c r="AA545" s="14"/>
      <c r="AB545" s="14"/>
      <c r="AC545" s="14"/>
      <c r="AD545" s="14"/>
      <c r="AE545" s="14"/>
      <c r="AF545" s="14"/>
    </row>
    <row r="546" spans="1:32" x14ac:dyDescent="0.35">
      <c r="A546" s="14"/>
      <c r="B546" s="14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6"/>
      <c r="O546" s="17"/>
      <c r="P546" s="17"/>
      <c r="Q546" s="14"/>
      <c r="R546" s="14"/>
      <c r="S546" s="14"/>
      <c r="T546" s="14"/>
      <c r="U546" s="14"/>
      <c r="V546" s="14"/>
      <c r="W546" s="14"/>
      <c r="X546" s="14"/>
      <c r="Y546" s="14"/>
      <c r="Z546" s="14"/>
      <c r="AA546" s="14"/>
      <c r="AB546" s="14"/>
      <c r="AC546" s="14"/>
      <c r="AD546" s="14"/>
      <c r="AE546" s="14"/>
      <c r="AF546" s="14"/>
    </row>
    <row r="547" spans="1:32" x14ac:dyDescent="0.35">
      <c r="A547" s="14"/>
      <c r="B547" s="14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6"/>
      <c r="O547" s="17"/>
      <c r="P547" s="17"/>
      <c r="Q547" s="14"/>
      <c r="R547" s="14"/>
      <c r="S547" s="14"/>
      <c r="T547" s="14"/>
      <c r="U547" s="14"/>
      <c r="V547" s="14"/>
      <c r="W547" s="14"/>
      <c r="X547" s="14"/>
      <c r="Y547" s="14"/>
      <c r="Z547" s="14"/>
      <c r="AA547" s="14"/>
      <c r="AB547" s="14"/>
      <c r="AC547" s="14"/>
      <c r="AD547" s="14"/>
      <c r="AE547" s="14"/>
      <c r="AF547" s="14"/>
    </row>
    <row r="548" spans="1:32" x14ac:dyDescent="0.35">
      <c r="A548" s="14"/>
      <c r="B548" s="14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6"/>
      <c r="O548" s="17"/>
      <c r="P548" s="17"/>
      <c r="Q548" s="14"/>
      <c r="R548" s="14"/>
      <c r="S548" s="14"/>
      <c r="T548" s="14"/>
      <c r="U548" s="14"/>
      <c r="V548" s="14"/>
      <c r="W548" s="14"/>
      <c r="X548" s="14"/>
      <c r="Y548" s="14"/>
      <c r="Z548" s="14"/>
      <c r="AA548" s="14"/>
      <c r="AB548" s="14"/>
      <c r="AC548" s="14"/>
      <c r="AD548" s="14"/>
      <c r="AE548" s="14"/>
      <c r="AF548" s="14"/>
    </row>
    <row r="549" spans="1:32" x14ac:dyDescent="0.35">
      <c r="A549" s="14"/>
      <c r="B549" s="14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6"/>
      <c r="O549" s="17"/>
      <c r="P549" s="17"/>
      <c r="Q549" s="14"/>
      <c r="R549" s="14"/>
      <c r="S549" s="14"/>
      <c r="T549" s="14"/>
      <c r="U549" s="14"/>
      <c r="V549" s="14"/>
      <c r="W549" s="14"/>
      <c r="X549" s="14"/>
      <c r="Y549" s="14"/>
      <c r="Z549" s="14"/>
      <c r="AA549" s="14"/>
      <c r="AB549" s="14"/>
      <c r="AC549" s="14"/>
      <c r="AD549" s="14"/>
      <c r="AE549" s="14"/>
      <c r="AF549" s="14"/>
    </row>
    <row r="550" spans="1:32" x14ac:dyDescent="0.35">
      <c r="A550" s="14"/>
      <c r="B550" s="14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6"/>
      <c r="O550" s="17"/>
      <c r="P550" s="17"/>
      <c r="Q550" s="14"/>
      <c r="R550" s="14"/>
      <c r="S550" s="14"/>
      <c r="T550" s="14"/>
      <c r="U550" s="14"/>
      <c r="V550" s="14"/>
      <c r="W550" s="14"/>
      <c r="X550" s="14"/>
      <c r="Y550" s="14"/>
      <c r="Z550" s="14"/>
      <c r="AA550" s="14"/>
      <c r="AB550" s="14"/>
      <c r="AC550" s="14"/>
      <c r="AD550" s="14"/>
      <c r="AE550" s="14"/>
      <c r="AF550" s="14"/>
    </row>
    <row r="551" spans="1:32" x14ac:dyDescent="0.35">
      <c r="A551" s="14"/>
      <c r="B551" s="14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6"/>
      <c r="O551" s="17"/>
      <c r="P551" s="17"/>
      <c r="Q551" s="14"/>
      <c r="R551" s="14"/>
      <c r="S551" s="14"/>
      <c r="T551" s="14"/>
      <c r="U551" s="14"/>
      <c r="V551" s="14"/>
      <c r="W551" s="14"/>
      <c r="X551" s="14"/>
      <c r="Y551" s="14"/>
      <c r="Z551" s="14"/>
      <c r="AA551" s="14"/>
      <c r="AB551" s="14"/>
      <c r="AC551" s="14"/>
      <c r="AD551" s="14"/>
      <c r="AE551" s="14"/>
      <c r="AF551" s="14"/>
    </row>
    <row r="552" spans="1:32" x14ac:dyDescent="0.35">
      <c r="A552" s="14"/>
      <c r="B552" s="14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6"/>
      <c r="O552" s="17"/>
      <c r="P552" s="17"/>
      <c r="Q552" s="14"/>
      <c r="R552" s="14"/>
      <c r="S552" s="14"/>
      <c r="T552" s="14"/>
      <c r="U552" s="14"/>
      <c r="V552" s="14"/>
      <c r="W552" s="14"/>
      <c r="X552" s="14"/>
      <c r="Y552" s="14"/>
      <c r="Z552" s="14"/>
      <c r="AA552" s="14"/>
      <c r="AB552" s="14"/>
      <c r="AC552" s="14"/>
      <c r="AD552" s="14"/>
      <c r="AE552" s="14"/>
      <c r="AF552" s="14"/>
    </row>
    <row r="553" spans="1:32" x14ac:dyDescent="0.35">
      <c r="A553" s="14"/>
      <c r="B553" s="14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6"/>
      <c r="O553" s="17"/>
      <c r="P553" s="17"/>
      <c r="Q553" s="14"/>
      <c r="R553" s="14"/>
      <c r="S553" s="14"/>
      <c r="T553" s="14"/>
      <c r="U553" s="14"/>
      <c r="V553" s="14"/>
      <c r="W553" s="14"/>
      <c r="X553" s="14"/>
      <c r="Y553" s="14"/>
      <c r="Z553" s="14"/>
      <c r="AA553" s="14"/>
      <c r="AB553" s="14"/>
      <c r="AC553" s="14"/>
      <c r="AD553" s="14"/>
      <c r="AE553" s="14"/>
      <c r="AF553" s="14"/>
    </row>
    <row r="554" spans="1:32" x14ac:dyDescent="0.35">
      <c r="A554" s="14"/>
      <c r="B554" s="14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6"/>
      <c r="O554" s="17"/>
      <c r="P554" s="17"/>
      <c r="Q554" s="14"/>
      <c r="R554" s="14"/>
      <c r="S554" s="14"/>
      <c r="T554" s="14"/>
      <c r="U554" s="14"/>
      <c r="V554" s="14"/>
      <c r="W554" s="14"/>
      <c r="X554" s="14"/>
      <c r="Y554" s="14"/>
      <c r="Z554" s="14"/>
      <c r="AA554" s="14"/>
      <c r="AB554" s="14"/>
      <c r="AC554" s="14"/>
      <c r="AD554" s="14"/>
      <c r="AE554" s="14"/>
      <c r="AF554" s="14"/>
    </row>
    <row r="555" spans="1:32" x14ac:dyDescent="0.35">
      <c r="A555" s="14"/>
      <c r="B555" s="14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6"/>
      <c r="O555" s="17"/>
      <c r="P555" s="17"/>
      <c r="Q555" s="14"/>
      <c r="R555" s="14"/>
      <c r="S555" s="14"/>
      <c r="T555" s="14"/>
      <c r="U555" s="14"/>
      <c r="V555" s="14"/>
      <c r="W555" s="14"/>
      <c r="X555" s="14"/>
      <c r="Y555" s="14"/>
      <c r="Z555" s="14"/>
      <c r="AA555" s="14"/>
      <c r="AB555" s="14"/>
      <c r="AC555" s="14"/>
      <c r="AD555" s="14"/>
      <c r="AE555" s="14"/>
      <c r="AF555" s="14"/>
    </row>
    <row r="556" spans="1:32" x14ac:dyDescent="0.35">
      <c r="A556" s="14"/>
      <c r="B556" s="14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6"/>
      <c r="O556" s="17"/>
      <c r="P556" s="17"/>
      <c r="Q556" s="14"/>
      <c r="R556" s="14"/>
      <c r="S556" s="14"/>
      <c r="T556" s="14"/>
      <c r="U556" s="14"/>
      <c r="V556" s="14"/>
      <c r="W556" s="14"/>
      <c r="X556" s="14"/>
      <c r="Y556" s="14"/>
      <c r="Z556" s="14"/>
      <c r="AA556" s="14"/>
      <c r="AB556" s="14"/>
      <c r="AC556" s="14"/>
      <c r="AD556" s="14"/>
      <c r="AE556" s="14"/>
      <c r="AF556" s="14"/>
    </row>
    <row r="557" spans="1:32" x14ac:dyDescent="0.35">
      <c r="A557" s="14"/>
      <c r="B557" s="14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6"/>
      <c r="O557" s="17"/>
      <c r="P557" s="17"/>
      <c r="Q557" s="14"/>
      <c r="R557" s="14"/>
      <c r="S557" s="14"/>
      <c r="T557" s="14"/>
      <c r="U557" s="14"/>
      <c r="V557" s="14"/>
      <c r="W557" s="14"/>
      <c r="X557" s="14"/>
      <c r="Y557" s="14"/>
      <c r="Z557" s="14"/>
      <c r="AA557" s="14"/>
      <c r="AB557" s="14"/>
      <c r="AC557" s="14"/>
      <c r="AD557" s="14"/>
      <c r="AE557" s="14"/>
      <c r="AF557" s="14"/>
    </row>
    <row r="558" spans="1:32" x14ac:dyDescent="0.35">
      <c r="A558" s="14"/>
      <c r="B558" s="14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6"/>
      <c r="O558" s="17"/>
      <c r="P558" s="17"/>
      <c r="Q558" s="14"/>
      <c r="R558" s="14"/>
      <c r="S558" s="14"/>
      <c r="T558" s="14"/>
      <c r="U558" s="14"/>
      <c r="V558" s="14"/>
      <c r="W558" s="14"/>
      <c r="X558" s="14"/>
      <c r="Y558" s="14"/>
      <c r="Z558" s="14"/>
      <c r="AA558" s="14"/>
      <c r="AB558" s="14"/>
      <c r="AC558" s="14"/>
      <c r="AD558" s="14"/>
      <c r="AE558" s="14"/>
      <c r="AF558" s="14"/>
    </row>
    <row r="559" spans="1:32" x14ac:dyDescent="0.35">
      <c r="A559" s="14"/>
      <c r="B559" s="14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6"/>
      <c r="O559" s="17"/>
      <c r="P559" s="17"/>
      <c r="Q559" s="14"/>
      <c r="R559" s="14"/>
      <c r="S559" s="14"/>
      <c r="T559" s="14"/>
      <c r="U559" s="14"/>
      <c r="V559" s="14"/>
      <c r="W559" s="14"/>
      <c r="X559" s="14"/>
      <c r="Y559" s="14"/>
      <c r="Z559" s="14"/>
      <c r="AA559" s="14"/>
      <c r="AB559" s="14"/>
      <c r="AC559" s="14"/>
      <c r="AD559" s="14"/>
      <c r="AE559" s="14"/>
      <c r="AF559" s="14"/>
    </row>
    <row r="560" spans="1:32" x14ac:dyDescent="0.35">
      <c r="A560" s="14"/>
      <c r="B560" s="14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6"/>
      <c r="O560" s="17"/>
      <c r="P560" s="17"/>
      <c r="Q560" s="14"/>
      <c r="R560" s="14"/>
      <c r="S560" s="14"/>
      <c r="T560" s="14"/>
      <c r="U560" s="14"/>
      <c r="V560" s="14"/>
      <c r="W560" s="14"/>
      <c r="X560" s="14"/>
      <c r="Y560" s="14"/>
      <c r="Z560" s="14"/>
      <c r="AA560" s="14"/>
      <c r="AB560" s="14"/>
      <c r="AC560" s="14"/>
      <c r="AD560" s="14"/>
      <c r="AE560" s="14"/>
      <c r="AF560" s="14"/>
    </row>
    <row r="561" spans="1:32" x14ac:dyDescent="0.35">
      <c r="A561" s="14"/>
      <c r="B561" s="14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6"/>
      <c r="O561" s="17"/>
      <c r="P561" s="17"/>
      <c r="Q561" s="14"/>
      <c r="R561" s="14"/>
      <c r="S561" s="14"/>
      <c r="T561" s="14"/>
      <c r="U561" s="14"/>
      <c r="V561" s="14"/>
      <c r="W561" s="14"/>
      <c r="X561" s="14"/>
      <c r="Y561" s="14"/>
      <c r="Z561" s="14"/>
      <c r="AA561" s="14"/>
      <c r="AB561" s="14"/>
      <c r="AC561" s="14"/>
      <c r="AD561" s="14"/>
      <c r="AE561" s="14"/>
      <c r="AF561" s="14"/>
    </row>
    <row r="562" spans="1:32" x14ac:dyDescent="0.35">
      <c r="A562" s="14"/>
      <c r="B562" s="14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6"/>
      <c r="O562" s="17"/>
      <c r="P562" s="17"/>
      <c r="Q562" s="14"/>
      <c r="R562" s="14"/>
      <c r="S562" s="14"/>
      <c r="T562" s="14"/>
      <c r="U562" s="14"/>
      <c r="V562" s="14"/>
      <c r="W562" s="14"/>
      <c r="X562" s="14"/>
      <c r="Y562" s="14"/>
      <c r="Z562" s="14"/>
      <c r="AA562" s="14"/>
      <c r="AB562" s="14"/>
      <c r="AC562" s="14"/>
      <c r="AD562" s="14"/>
      <c r="AE562" s="14"/>
      <c r="AF562" s="14"/>
    </row>
    <row r="563" spans="1:32" x14ac:dyDescent="0.35">
      <c r="A563" s="14"/>
      <c r="B563" s="14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6"/>
      <c r="O563" s="17"/>
      <c r="P563" s="17"/>
      <c r="Q563" s="14"/>
      <c r="R563" s="14"/>
      <c r="S563" s="14"/>
      <c r="T563" s="14"/>
      <c r="U563" s="14"/>
      <c r="V563" s="14"/>
      <c r="W563" s="14"/>
      <c r="X563" s="14"/>
      <c r="Y563" s="14"/>
      <c r="Z563" s="14"/>
      <c r="AA563" s="14"/>
      <c r="AB563" s="14"/>
      <c r="AC563" s="14"/>
      <c r="AD563" s="14"/>
      <c r="AE563" s="14"/>
      <c r="AF563" s="14"/>
    </row>
    <row r="564" spans="1:32" x14ac:dyDescent="0.35">
      <c r="A564" s="14"/>
      <c r="B564" s="14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6"/>
      <c r="O564" s="17"/>
      <c r="P564" s="17"/>
      <c r="Q564" s="14"/>
      <c r="R564" s="14"/>
      <c r="S564" s="14"/>
      <c r="T564" s="14"/>
      <c r="U564" s="14"/>
      <c r="V564" s="14"/>
      <c r="W564" s="14"/>
      <c r="X564" s="14"/>
      <c r="Y564" s="14"/>
      <c r="Z564" s="14"/>
      <c r="AA564" s="14"/>
      <c r="AB564" s="14"/>
      <c r="AC564" s="14"/>
      <c r="AD564" s="14"/>
      <c r="AE564" s="14"/>
      <c r="AF564" s="14"/>
    </row>
    <row r="565" spans="1:32" x14ac:dyDescent="0.35">
      <c r="A565" s="14"/>
      <c r="B565" s="14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6"/>
      <c r="O565" s="17"/>
      <c r="P565" s="17"/>
      <c r="Q565" s="14"/>
      <c r="R565" s="14"/>
      <c r="S565" s="14"/>
      <c r="T565" s="14"/>
      <c r="U565" s="14"/>
      <c r="V565" s="14"/>
      <c r="W565" s="14"/>
      <c r="X565" s="14"/>
      <c r="Y565" s="14"/>
      <c r="Z565" s="14"/>
      <c r="AA565" s="14"/>
      <c r="AB565" s="14"/>
      <c r="AC565" s="14"/>
      <c r="AD565" s="14"/>
      <c r="AE565" s="14"/>
      <c r="AF565" s="14"/>
    </row>
    <row r="566" spans="1:32" x14ac:dyDescent="0.35">
      <c r="A566" s="14"/>
      <c r="B566" s="14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6"/>
      <c r="O566" s="17"/>
      <c r="P566" s="17"/>
      <c r="Q566" s="14"/>
      <c r="R566" s="14"/>
      <c r="S566" s="14"/>
      <c r="T566" s="14"/>
      <c r="U566" s="14"/>
      <c r="V566" s="14"/>
      <c r="W566" s="14"/>
      <c r="X566" s="14"/>
      <c r="Y566" s="14"/>
      <c r="Z566" s="14"/>
      <c r="AA566" s="14"/>
      <c r="AB566" s="14"/>
      <c r="AC566" s="14"/>
      <c r="AD566" s="14"/>
      <c r="AE566" s="14"/>
      <c r="AF566" s="14"/>
    </row>
    <row r="567" spans="1:32" x14ac:dyDescent="0.35">
      <c r="A567" s="14"/>
      <c r="B567" s="14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6"/>
      <c r="O567" s="17"/>
      <c r="P567" s="17"/>
      <c r="Q567" s="14"/>
      <c r="R567" s="14"/>
      <c r="S567" s="14"/>
      <c r="T567" s="14"/>
      <c r="U567" s="14"/>
      <c r="V567" s="14"/>
      <c r="W567" s="14"/>
      <c r="X567" s="14"/>
      <c r="Y567" s="14"/>
      <c r="Z567" s="14"/>
      <c r="AA567" s="14"/>
      <c r="AB567" s="14"/>
      <c r="AC567" s="14"/>
      <c r="AD567" s="14"/>
      <c r="AE567" s="14"/>
      <c r="AF567" s="14"/>
    </row>
    <row r="568" spans="1:32" x14ac:dyDescent="0.35">
      <c r="A568" s="14"/>
      <c r="B568" s="14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6"/>
      <c r="O568" s="17"/>
      <c r="P568" s="17"/>
      <c r="Q568" s="14"/>
      <c r="R568" s="14"/>
      <c r="S568" s="14"/>
      <c r="T568" s="14"/>
      <c r="U568" s="14"/>
      <c r="V568" s="14"/>
      <c r="W568" s="14"/>
      <c r="X568" s="14"/>
      <c r="Y568" s="14"/>
      <c r="Z568" s="14"/>
      <c r="AA568" s="14"/>
      <c r="AB568" s="14"/>
      <c r="AC568" s="14"/>
      <c r="AD568" s="14"/>
      <c r="AE568" s="14"/>
      <c r="AF568" s="14"/>
    </row>
    <row r="569" spans="1:32" x14ac:dyDescent="0.35">
      <c r="A569" s="14"/>
      <c r="B569" s="14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6"/>
      <c r="O569" s="17"/>
      <c r="P569" s="17"/>
      <c r="Q569" s="14"/>
      <c r="R569" s="14"/>
      <c r="S569" s="14"/>
      <c r="T569" s="14"/>
      <c r="U569" s="14"/>
      <c r="V569" s="14"/>
      <c r="W569" s="14"/>
      <c r="X569" s="14"/>
      <c r="Y569" s="14"/>
      <c r="Z569" s="14"/>
      <c r="AA569" s="14"/>
      <c r="AB569" s="14"/>
      <c r="AC569" s="14"/>
      <c r="AD569" s="14"/>
      <c r="AE569" s="14"/>
      <c r="AF569" s="14"/>
    </row>
    <row r="570" spans="1:32" x14ac:dyDescent="0.35">
      <c r="A570" s="14"/>
      <c r="B570" s="14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6"/>
      <c r="O570" s="17"/>
      <c r="P570" s="17"/>
      <c r="Q570" s="14"/>
      <c r="R570" s="14"/>
      <c r="S570" s="14"/>
      <c r="T570" s="14"/>
      <c r="U570" s="14"/>
      <c r="V570" s="14"/>
      <c r="W570" s="14"/>
      <c r="X570" s="14"/>
      <c r="Y570" s="14"/>
      <c r="Z570" s="14"/>
      <c r="AA570" s="14"/>
      <c r="AB570" s="14"/>
      <c r="AC570" s="14"/>
      <c r="AD570" s="14"/>
      <c r="AE570" s="14"/>
      <c r="AF570" s="14"/>
    </row>
    <row r="571" spans="1:32" x14ac:dyDescent="0.35">
      <c r="A571" s="14"/>
      <c r="B571" s="14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6"/>
      <c r="O571" s="17"/>
      <c r="P571" s="17"/>
      <c r="Q571" s="14"/>
      <c r="R571" s="14"/>
      <c r="S571" s="14"/>
      <c r="T571" s="14"/>
      <c r="U571" s="14"/>
      <c r="V571" s="14"/>
      <c r="W571" s="14"/>
      <c r="X571" s="14"/>
      <c r="Y571" s="14"/>
      <c r="Z571" s="14"/>
      <c r="AA571" s="14"/>
      <c r="AB571" s="14"/>
      <c r="AC571" s="14"/>
      <c r="AD571" s="14"/>
      <c r="AE571" s="14"/>
      <c r="AF571" s="14"/>
    </row>
    <row r="572" spans="1:32" x14ac:dyDescent="0.35">
      <c r="A572" s="14"/>
      <c r="B572" s="14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6"/>
      <c r="O572" s="17"/>
      <c r="P572" s="17"/>
      <c r="Q572" s="14"/>
      <c r="R572" s="14"/>
      <c r="S572" s="14"/>
      <c r="T572" s="14"/>
      <c r="U572" s="14"/>
      <c r="V572" s="14"/>
      <c r="W572" s="14"/>
      <c r="X572" s="14"/>
      <c r="Y572" s="14"/>
      <c r="Z572" s="14"/>
      <c r="AA572" s="14"/>
      <c r="AB572" s="14"/>
      <c r="AC572" s="14"/>
      <c r="AD572" s="14"/>
      <c r="AE572" s="14"/>
      <c r="AF572" s="14"/>
    </row>
    <row r="573" spans="1:32" x14ac:dyDescent="0.35">
      <c r="A573" s="14"/>
      <c r="B573" s="14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6"/>
      <c r="O573" s="17"/>
      <c r="P573" s="17"/>
      <c r="Q573" s="14"/>
      <c r="R573" s="14"/>
      <c r="S573" s="14"/>
      <c r="T573" s="14"/>
      <c r="U573" s="14"/>
      <c r="V573" s="14"/>
      <c r="W573" s="14"/>
      <c r="X573" s="14"/>
      <c r="Y573" s="14"/>
      <c r="Z573" s="14"/>
      <c r="AA573" s="14"/>
      <c r="AB573" s="14"/>
      <c r="AC573" s="14"/>
      <c r="AD573" s="14"/>
      <c r="AE573" s="14"/>
      <c r="AF573" s="14"/>
    </row>
    <row r="574" spans="1:32" x14ac:dyDescent="0.35">
      <c r="A574" s="14"/>
      <c r="B574" s="14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6"/>
      <c r="O574" s="17"/>
      <c r="P574" s="17"/>
      <c r="Q574" s="14"/>
      <c r="R574" s="14"/>
      <c r="S574" s="14"/>
      <c r="T574" s="14"/>
      <c r="U574" s="14"/>
      <c r="V574" s="14"/>
      <c r="W574" s="14"/>
      <c r="X574" s="14"/>
      <c r="Y574" s="14"/>
      <c r="Z574" s="14"/>
      <c r="AA574" s="14"/>
      <c r="AB574" s="14"/>
      <c r="AC574" s="14"/>
      <c r="AD574" s="14"/>
      <c r="AE574" s="14"/>
      <c r="AF574" s="14"/>
    </row>
    <row r="575" spans="1:32" x14ac:dyDescent="0.35">
      <c r="A575" s="14"/>
      <c r="B575" s="14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6"/>
      <c r="O575" s="17"/>
      <c r="P575" s="17"/>
      <c r="Q575" s="14"/>
      <c r="R575" s="14"/>
      <c r="S575" s="14"/>
      <c r="T575" s="14"/>
      <c r="U575" s="14"/>
      <c r="V575" s="14"/>
      <c r="W575" s="14"/>
      <c r="X575" s="14"/>
      <c r="Y575" s="14"/>
      <c r="Z575" s="14"/>
      <c r="AA575" s="14"/>
      <c r="AB575" s="14"/>
      <c r="AC575" s="14"/>
      <c r="AD575" s="14"/>
      <c r="AE575" s="14"/>
      <c r="AF575" s="14"/>
    </row>
    <row r="576" spans="1:32" x14ac:dyDescent="0.35">
      <c r="A576" s="14"/>
      <c r="B576" s="14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6"/>
      <c r="O576" s="17"/>
      <c r="P576" s="17"/>
      <c r="Q576" s="14"/>
      <c r="R576" s="14"/>
      <c r="S576" s="14"/>
      <c r="T576" s="14"/>
      <c r="U576" s="14"/>
      <c r="V576" s="14"/>
      <c r="W576" s="14"/>
      <c r="X576" s="14"/>
      <c r="Y576" s="14"/>
      <c r="Z576" s="14"/>
      <c r="AA576" s="14"/>
      <c r="AB576" s="14"/>
      <c r="AC576" s="14"/>
      <c r="AD576" s="14"/>
      <c r="AE576" s="14"/>
      <c r="AF576" s="14"/>
    </row>
    <row r="577" spans="1:32" x14ac:dyDescent="0.35">
      <c r="A577" s="14"/>
      <c r="B577" s="14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6"/>
      <c r="O577" s="17"/>
      <c r="P577" s="17"/>
      <c r="Q577" s="14"/>
      <c r="R577" s="14"/>
      <c r="S577" s="14"/>
      <c r="T577" s="14"/>
      <c r="U577" s="14"/>
      <c r="V577" s="14"/>
      <c r="W577" s="14"/>
      <c r="X577" s="14"/>
      <c r="Y577" s="14"/>
      <c r="Z577" s="14"/>
      <c r="AA577" s="14"/>
      <c r="AB577" s="14"/>
      <c r="AC577" s="14"/>
      <c r="AD577" s="14"/>
      <c r="AE577" s="14"/>
      <c r="AF577" s="14"/>
    </row>
    <row r="578" spans="1:32" x14ac:dyDescent="0.35">
      <c r="A578" s="14"/>
      <c r="B578" s="14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6"/>
      <c r="O578" s="17"/>
      <c r="P578" s="17"/>
      <c r="Q578" s="14"/>
      <c r="R578" s="14"/>
      <c r="S578" s="14"/>
      <c r="T578" s="14"/>
      <c r="U578" s="14"/>
      <c r="V578" s="14"/>
      <c r="W578" s="14"/>
      <c r="X578" s="14"/>
      <c r="Y578" s="14"/>
      <c r="Z578" s="14"/>
      <c r="AA578" s="14"/>
      <c r="AB578" s="14"/>
      <c r="AC578" s="14"/>
      <c r="AD578" s="14"/>
      <c r="AE578" s="14"/>
      <c r="AF578" s="14"/>
    </row>
    <row r="579" spans="1:32" x14ac:dyDescent="0.35">
      <c r="A579" s="14"/>
      <c r="B579" s="14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6"/>
      <c r="O579" s="17"/>
      <c r="P579" s="17"/>
      <c r="Q579" s="14"/>
      <c r="R579" s="14"/>
      <c r="S579" s="14"/>
      <c r="T579" s="14"/>
      <c r="U579" s="14"/>
      <c r="V579" s="14"/>
      <c r="W579" s="14"/>
      <c r="X579" s="14"/>
      <c r="Y579" s="14"/>
      <c r="Z579" s="14"/>
      <c r="AA579" s="14"/>
      <c r="AB579" s="14"/>
      <c r="AC579" s="14"/>
      <c r="AD579" s="14"/>
      <c r="AE579" s="14"/>
      <c r="AF579" s="14"/>
    </row>
    <row r="580" spans="1:32" x14ac:dyDescent="0.35">
      <c r="A580" s="14"/>
      <c r="B580" s="14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6"/>
      <c r="O580" s="17"/>
      <c r="P580" s="17"/>
      <c r="Q580" s="14"/>
      <c r="R580" s="14"/>
      <c r="S580" s="14"/>
      <c r="T580" s="14"/>
      <c r="U580" s="14"/>
      <c r="V580" s="14"/>
      <c r="W580" s="14"/>
      <c r="X580" s="14"/>
      <c r="Y580" s="14"/>
      <c r="Z580" s="14"/>
      <c r="AA580" s="14"/>
      <c r="AB580" s="14"/>
      <c r="AC580" s="14"/>
      <c r="AD580" s="14"/>
      <c r="AE580" s="14"/>
      <c r="AF580" s="14"/>
    </row>
    <row r="581" spans="1:32" x14ac:dyDescent="0.35">
      <c r="A581" s="14"/>
      <c r="B581" s="14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6"/>
      <c r="O581" s="17"/>
      <c r="P581" s="17"/>
      <c r="Q581" s="14"/>
      <c r="R581" s="14"/>
      <c r="S581" s="14"/>
      <c r="T581" s="14"/>
      <c r="U581" s="14"/>
      <c r="V581" s="14"/>
      <c r="W581" s="14"/>
      <c r="X581" s="14"/>
      <c r="Y581" s="14"/>
      <c r="Z581" s="14"/>
      <c r="AA581" s="14"/>
      <c r="AB581" s="14"/>
      <c r="AC581" s="14"/>
      <c r="AD581" s="14"/>
      <c r="AE581" s="14"/>
      <c r="AF581" s="14"/>
    </row>
    <row r="582" spans="1:32" x14ac:dyDescent="0.35">
      <c r="A582" s="14"/>
      <c r="B582" s="14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6"/>
      <c r="O582" s="17"/>
      <c r="P582" s="17"/>
      <c r="Q582" s="14"/>
      <c r="R582" s="14"/>
      <c r="S582" s="14"/>
      <c r="T582" s="14"/>
      <c r="U582" s="14"/>
      <c r="V582" s="14"/>
      <c r="W582" s="14"/>
      <c r="X582" s="14"/>
      <c r="Y582" s="14"/>
      <c r="Z582" s="14"/>
      <c r="AA582" s="14"/>
      <c r="AB582" s="14"/>
      <c r="AC582" s="14"/>
      <c r="AD582" s="14"/>
      <c r="AE582" s="14"/>
      <c r="AF582" s="14"/>
    </row>
    <row r="583" spans="1:32" x14ac:dyDescent="0.35">
      <c r="A583" s="14"/>
      <c r="B583" s="14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6"/>
      <c r="O583" s="17"/>
      <c r="P583" s="17"/>
      <c r="Q583" s="14"/>
      <c r="R583" s="14"/>
      <c r="S583" s="14"/>
      <c r="T583" s="14"/>
      <c r="U583" s="14"/>
      <c r="V583" s="14"/>
      <c r="W583" s="14"/>
      <c r="X583" s="14"/>
      <c r="Y583" s="14"/>
      <c r="Z583" s="14"/>
      <c r="AA583" s="14"/>
      <c r="AB583" s="14"/>
      <c r="AC583" s="14"/>
      <c r="AD583" s="14"/>
      <c r="AE583" s="14"/>
      <c r="AF583" s="14"/>
    </row>
    <row r="584" spans="1:32" x14ac:dyDescent="0.35">
      <c r="A584" s="14"/>
      <c r="B584" s="14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6"/>
      <c r="O584" s="17"/>
      <c r="P584" s="17"/>
      <c r="Q584" s="14"/>
      <c r="R584" s="14"/>
      <c r="S584" s="14"/>
      <c r="T584" s="14"/>
      <c r="U584" s="14"/>
      <c r="V584" s="14"/>
      <c r="W584" s="14"/>
      <c r="X584" s="14"/>
      <c r="Y584" s="14"/>
      <c r="Z584" s="14"/>
      <c r="AA584" s="14"/>
      <c r="AB584" s="14"/>
      <c r="AC584" s="14"/>
      <c r="AD584" s="14"/>
      <c r="AE584" s="14"/>
      <c r="AF584" s="14"/>
    </row>
    <row r="585" spans="1:32" x14ac:dyDescent="0.35">
      <c r="A585" s="14"/>
      <c r="B585" s="14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6"/>
      <c r="O585" s="17"/>
      <c r="P585" s="17"/>
      <c r="Q585" s="14"/>
      <c r="R585" s="14"/>
      <c r="S585" s="14"/>
      <c r="T585" s="14"/>
      <c r="U585" s="14"/>
      <c r="V585" s="14"/>
      <c r="W585" s="14"/>
      <c r="X585" s="14"/>
      <c r="Y585" s="14"/>
      <c r="Z585" s="14"/>
      <c r="AA585" s="14"/>
      <c r="AB585" s="14"/>
      <c r="AC585" s="14"/>
      <c r="AD585" s="14"/>
      <c r="AE585" s="14"/>
      <c r="AF585" s="14"/>
    </row>
    <row r="586" spans="1:32" x14ac:dyDescent="0.35">
      <c r="A586" s="14"/>
      <c r="B586" s="14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6"/>
      <c r="O586" s="17"/>
      <c r="P586" s="17"/>
      <c r="Q586" s="14"/>
      <c r="R586" s="14"/>
      <c r="S586" s="14"/>
      <c r="T586" s="14"/>
      <c r="U586" s="14"/>
      <c r="V586" s="14"/>
      <c r="W586" s="14"/>
      <c r="X586" s="14"/>
      <c r="Y586" s="14"/>
      <c r="Z586" s="14"/>
      <c r="AA586" s="14"/>
      <c r="AB586" s="14"/>
      <c r="AC586" s="14"/>
      <c r="AD586" s="14"/>
      <c r="AE586" s="14"/>
      <c r="AF586" s="14"/>
    </row>
    <row r="587" spans="1:32" x14ac:dyDescent="0.35">
      <c r="A587" s="14"/>
      <c r="B587" s="14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6"/>
      <c r="O587" s="17"/>
      <c r="P587" s="17"/>
      <c r="Q587" s="14"/>
      <c r="R587" s="14"/>
      <c r="S587" s="14"/>
      <c r="T587" s="14"/>
      <c r="U587" s="14"/>
      <c r="V587" s="14"/>
      <c r="W587" s="14"/>
      <c r="X587" s="14"/>
      <c r="Y587" s="14"/>
      <c r="Z587" s="14"/>
      <c r="AA587" s="14"/>
      <c r="AB587" s="14"/>
      <c r="AC587" s="14"/>
      <c r="AD587" s="14"/>
      <c r="AE587" s="14"/>
      <c r="AF587" s="14"/>
    </row>
    <row r="588" spans="1:32" x14ac:dyDescent="0.35">
      <c r="A588" s="14"/>
      <c r="B588" s="14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6"/>
      <c r="O588" s="17"/>
      <c r="P588" s="17"/>
      <c r="Q588" s="14"/>
      <c r="R588" s="14"/>
      <c r="S588" s="14"/>
      <c r="T588" s="14"/>
      <c r="U588" s="14"/>
      <c r="V588" s="14"/>
      <c r="W588" s="14"/>
      <c r="X588" s="14"/>
      <c r="Y588" s="14"/>
      <c r="Z588" s="14"/>
      <c r="AA588" s="14"/>
      <c r="AB588" s="14"/>
      <c r="AC588" s="14"/>
      <c r="AD588" s="14"/>
      <c r="AE588" s="14"/>
      <c r="AF588" s="14"/>
    </row>
    <row r="589" spans="1:32" x14ac:dyDescent="0.35">
      <c r="A589" s="14"/>
      <c r="B589" s="14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6"/>
      <c r="O589" s="17"/>
      <c r="P589" s="17"/>
      <c r="Q589" s="14"/>
      <c r="R589" s="14"/>
      <c r="S589" s="14"/>
      <c r="T589" s="14"/>
      <c r="U589" s="14"/>
      <c r="V589" s="14"/>
      <c r="W589" s="14"/>
      <c r="X589" s="14"/>
      <c r="Y589" s="14"/>
      <c r="Z589" s="14"/>
      <c r="AA589" s="14"/>
      <c r="AB589" s="14"/>
      <c r="AC589" s="14"/>
      <c r="AD589" s="14"/>
      <c r="AE589" s="14"/>
      <c r="AF589" s="14"/>
    </row>
    <row r="590" spans="1:32" x14ac:dyDescent="0.35">
      <c r="A590" s="14"/>
      <c r="B590" s="14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6"/>
      <c r="O590" s="17"/>
      <c r="P590" s="17"/>
      <c r="Q590" s="14"/>
      <c r="R590" s="14"/>
      <c r="S590" s="14"/>
      <c r="T590" s="14"/>
      <c r="U590" s="14"/>
      <c r="V590" s="14"/>
      <c r="W590" s="14"/>
      <c r="X590" s="14"/>
      <c r="Y590" s="14"/>
      <c r="Z590" s="14"/>
      <c r="AA590" s="14"/>
      <c r="AB590" s="14"/>
      <c r="AC590" s="14"/>
      <c r="AD590" s="14"/>
      <c r="AE590" s="14"/>
      <c r="AF590" s="14"/>
    </row>
    <row r="591" spans="1:32" x14ac:dyDescent="0.35">
      <c r="A591" s="14"/>
      <c r="B591" s="14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6"/>
      <c r="O591" s="17"/>
      <c r="P591" s="17"/>
      <c r="Q591" s="14"/>
      <c r="R591" s="14"/>
      <c r="S591" s="14"/>
      <c r="T591" s="14"/>
      <c r="U591" s="14"/>
      <c r="V591" s="14"/>
      <c r="W591" s="14"/>
      <c r="X591" s="14"/>
      <c r="Y591" s="14"/>
      <c r="Z591" s="14"/>
      <c r="AA591" s="14"/>
      <c r="AB591" s="14"/>
      <c r="AC591" s="14"/>
      <c r="AD591" s="14"/>
      <c r="AE591" s="14"/>
      <c r="AF591" s="14"/>
    </row>
    <row r="592" spans="1:32" x14ac:dyDescent="0.35">
      <c r="A592" s="14"/>
      <c r="B592" s="14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6"/>
      <c r="O592" s="17"/>
      <c r="P592" s="17"/>
      <c r="Q592" s="14"/>
      <c r="R592" s="14"/>
      <c r="S592" s="14"/>
      <c r="T592" s="14"/>
      <c r="U592" s="14"/>
      <c r="V592" s="14"/>
      <c r="W592" s="14"/>
      <c r="X592" s="14"/>
      <c r="Y592" s="14"/>
      <c r="Z592" s="14"/>
      <c r="AA592" s="14"/>
      <c r="AB592" s="14"/>
      <c r="AC592" s="14"/>
      <c r="AD592" s="14"/>
      <c r="AE592" s="14"/>
      <c r="AF592" s="14"/>
    </row>
    <row r="593" spans="1:32" x14ac:dyDescent="0.35">
      <c r="A593" s="14"/>
      <c r="B593" s="14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6"/>
      <c r="O593" s="17"/>
      <c r="P593" s="17"/>
      <c r="Q593" s="14"/>
      <c r="R593" s="14"/>
      <c r="S593" s="14"/>
      <c r="T593" s="14"/>
      <c r="U593" s="14"/>
      <c r="V593" s="14"/>
      <c r="W593" s="14"/>
      <c r="X593" s="14"/>
      <c r="Y593" s="14"/>
      <c r="Z593" s="14"/>
      <c r="AA593" s="14"/>
      <c r="AB593" s="14"/>
      <c r="AC593" s="14"/>
      <c r="AD593" s="14"/>
      <c r="AE593" s="14"/>
      <c r="AF593" s="14"/>
    </row>
    <row r="594" spans="1:32" x14ac:dyDescent="0.35">
      <c r="A594" s="14"/>
      <c r="B594" s="14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6"/>
      <c r="O594" s="17"/>
      <c r="P594" s="17"/>
      <c r="Q594" s="14"/>
      <c r="R594" s="14"/>
      <c r="S594" s="14"/>
      <c r="T594" s="14"/>
      <c r="U594" s="14"/>
      <c r="V594" s="14"/>
      <c r="W594" s="14"/>
      <c r="X594" s="14"/>
      <c r="Y594" s="14"/>
      <c r="Z594" s="14"/>
      <c r="AA594" s="14"/>
      <c r="AB594" s="14"/>
      <c r="AC594" s="14"/>
      <c r="AD594" s="14"/>
      <c r="AE594" s="14"/>
      <c r="AF594" s="14"/>
    </row>
    <row r="595" spans="1:32" x14ac:dyDescent="0.35">
      <c r="A595" s="14"/>
      <c r="B595" s="14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6"/>
      <c r="O595" s="17"/>
      <c r="P595" s="17"/>
      <c r="Q595" s="14"/>
      <c r="R595" s="14"/>
      <c r="S595" s="14"/>
      <c r="T595" s="14"/>
      <c r="U595" s="14"/>
      <c r="V595" s="14"/>
      <c r="W595" s="14"/>
      <c r="X595" s="14"/>
      <c r="Y595" s="14"/>
      <c r="Z595" s="14"/>
      <c r="AA595" s="14"/>
      <c r="AB595" s="14"/>
      <c r="AC595" s="14"/>
      <c r="AD595" s="14"/>
      <c r="AE595" s="14"/>
      <c r="AF595" s="14"/>
    </row>
    <row r="596" spans="1:32" x14ac:dyDescent="0.35">
      <c r="A596" s="14"/>
      <c r="B596" s="14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6"/>
      <c r="O596" s="17"/>
      <c r="P596" s="17"/>
      <c r="Q596" s="14"/>
      <c r="R596" s="14"/>
      <c r="S596" s="14"/>
      <c r="T596" s="14"/>
      <c r="U596" s="14"/>
      <c r="V596" s="14"/>
      <c r="W596" s="14"/>
      <c r="X596" s="14"/>
      <c r="Y596" s="14"/>
      <c r="Z596" s="14"/>
      <c r="AA596" s="14"/>
      <c r="AB596" s="14"/>
      <c r="AC596" s="14"/>
      <c r="AD596" s="14"/>
      <c r="AE596" s="14"/>
      <c r="AF596" s="14"/>
    </row>
    <row r="597" spans="1:32" x14ac:dyDescent="0.35">
      <c r="A597" s="14"/>
      <c r="B597" s="14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6"/>
      <c r="O597" s="17"/>
      <c r="P597" s="17"/>
      <c r="Q597" s="14"/>
      <c r="R597" s="14"/>
      <c r="S597" s="14"/>
      <c r="T597" s="14"/>
      <c r="U597" s="14"/>
      <c r="V597" s="14"/>
      <c r="W597" s="14"/>
      <c r="X597" s="14"/>
      <c r="Y597" s="14"/>
      <c r="Z597" s="14"/>
      <c r="AA597" s="14"/>
      <c r="AB597" s="14"/>
      <c r="AC597" s="14"/>
      <c r="AD597" s="14"/>
      <c r="AE597" s="14"/>
      <c r="AF597" s="14"/>
    </row>
    <row r="598" spans="1:32" x14ac:dyDescent="0.35">
      <c r="A598" s="14"/>
      <c r="B598" s="14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6"/>
      <c r="O598" s="17"/>
      <c r="P598" s="17"/>
      <c r="Q598" s="14"/>
      <c r="R598" s="14"/>
      <c r="S598" s="14"/>
      <c r="T598" s="14"/>
      <c r="U598" s="14"/>
      <c r="V598" s="14"/>
      <c r="W598" s="14"/>
      <c r="X598" s="14"/>
      <c r="Y598" s="14"/>
      <c r="Z598" s="14"/>
      <c r="AA598" s="14"/>
      <c r="AB598" s="14"/>
      <c r="AC598" s="14"/>
      <c r="AD598" s="14"/>
      <c r="AE598" s="14"/>
      <c r="AF598" s="14"/>
    </row>
    <row r="599" spans="1:32" x14ac:dyDescent="0.35">
      <c r="A599" s="14"/>
      <c r="B599" s="14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6"/>
      <c r="O599" s="17"/>
      <c r="P599" s="17"/>
      <c r="Q599" s="14"/>
      <c r="R599" s="14"/>
      <c r="S599" s="14"/>
      <c r="T599" s="14"/>
      <c r="U599" s="14"/>
      <c r="V599" s="14"/>
      <c r="W599" s="14"/>
      <c r="X599" s="14"/>
      <c r="Y599" s="14"/>
      <c r="Z599" s="14"/>
      <c r="AA599" s="14"/>
      <c r="AB599" s="14"/>
      <c r="AC599" s="14"/>
      <c r="AD599" s="14"/>
      <c r="AE599" s="14"/>
      <c r="AF599" s="14"/>
    </row>
    <row r="600" spans="1:32" x14ac:dyDescent="0.35">
      <c r="A600" s="14"/>
      <c r="B600" s="14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6"/>
      <c r="O600" s="17"/>
      <c r="P600" s="17"/>
      <c r="Q600" s="14"/>
      <c r="R600" s="14"/>
      <c r="S600" s="14"/>
      <c r="T600" s="14"/>
      <c r="U600" s="14"/>
      <c r="V600" s="14"/>
      <c r="W600" s="14"/>
      <c r="X600" s="14"/>
      <c r="Y600" s="14"/>
      <c r="Z600" s="14"/>
      <c r="AA600" s="14"/>
      <c r="AB600" s="14"/>
      <c r="AC600" s="14"/>
      <c r="AD600" s="14"/>
      <c r="AE600" s="14"/>
      <c r="AF600" s="14"/>
    </row>
    <row r="601" spans="1:32" x14ac:dyDescent="0.35">
      <c r="A601" s="14"/>
      <c r="B601" s="14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6"/>
      <c r="O601" s="17"/>
      <c r="P601" s="17"/>
      <c r="Q601" s="14"/>
      <c r="R601" s="14"/>
      <c r="S601" s="14"/>
      <c r="T601" s="14"/>
      <c r="U601" s="14"/>
      <c r="V601" s="14"/>
      <c r="W601" s="14"/>
      <c r="X601" s="14"/>
      <c r="Y601" s="14"/>
      <c r="Z601" s="14"/>
      <c r="AA601" s="14"/>
      <c r="AB601" s="14"/>
      <c r="AC601" s="14"/>
      <c r="AD601" s="14"/>
      <c r="AE601" s="14"/>
      <c r="AF601" s="14"/>
    </row>
    <row r="602" spans="1:32" x14ac:dyDescent="0.35">
      <c r="A602" s="14"/>
      <c r="B602" s="14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6"/>
      <c r="O602" s="17"/>
      <c r="P602" s="17"/>
      <c r="Q602" s="14"/>
      <c r="R602" s="14"/>
      <c r="S602" s="14"/>
      <c r="T602" s="14"/>
      <c r="U602" s="14"/>
      <c r="V602" s="14"/>
      <c r="W602" s="14"/>
      <c r="X602" s="14"/>
      <c r="Y602" s="14"/>
      <c r="Z602" s="14"/>
      <c r="AA602" s="14"/>
      <c r="AB602" s="14"/>
      <c r="AC602" s="14"/>
      <c r="AD602" s="14"/>
      <c r="AE602" s="14"/>
      <c r="AF602" s="14"/>
    </row>
    <row r="603" spans="1:32" x14ac:dyDescent="0.35">
      <c r="A603" s="14"/>
      <c r="B603" s="14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6"/>
      <c r="O603" s="17"/>
      <c r="P603" s="17"/>
      <c r="Q603" s="14"/>
      <c r="R603" s="14"/>
      <c r="S603" s="14"/>
      <c r="T603" s="14"/>
      <c r="U603" s="14"/>
      <c r="V603" s="14"/>
      <c r="W603" s="14"/>
      <c r="X603" s="14"/>
      <c r="Y603" s="14"/>
      <c r="Z603" s="14"/>
      <c r="AA603" s="14"/>
      <c r="AB603" s="14"/>
      <c r="AC603" s="14"/>
      <c r="AD603" s="14"/>
      <c r="AE603" s="14"/>
      <c r="AF603" s="14"/>
    </row>
    <row r="604" spans="1:32" x14ac:dyDescent="0.35">
      <c r="A604" s="14"/>
      <c r="B604" s="14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6"/>
      <c r="O604" s="17"/>
      <c r="P604" s="17"/>
      <c r="Q604" s="14"/>
      <c r="R604" s="14"/>
      <c r="S604" s="14"/>
      <c r="T604" s="14"/>
      <c r="U604" s="14"/>
      <c r="V604" s="14"/>
      <c r="W604" s="14"/>
      <c r="X604" s="14"/>
      <c r="Y604" s="14"/>
      <c r="Z604" s="14"/>
      <c r="AA604" s="14"/>
      <c r="AB604" s="14"/>
      <c r="AC604" s="14"/>
      <c r="AD604" s="14"/>
      <c r="AE604" s="14"/>
      <c r="AF604" s="14"/>
    </row>
    <row r="605" spans="1:32" x14ac:dyDescent="0.35">
      <c r="A605" s="14"/>
      <c r="B605" s="14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6"/>
      <c r="O605" s="17"/>
      <c r="P605" s="17"/>
      <c r="Q605" s="14"/>
      <c r="R605" s="14"/>
      <c r="S605" s="14"/>
      <c r="T605" s="14"/>
      <c r="U605" s="14"/>
      <c r="V605" s="14"/>
      <c r="W605" s="14"/>
      <c r="X605" s="14"/>
      <c r="Y605" s="14"/>
      <c r="Z605" s="14"/>
      <c r="AA605" s="14"/>
      <c r="AB605" s="14"/>
      <c r="AC605" s="14"/>
      <c r="AD605" s="14"/>
      <c r="AE605" s="14"/>
      <c r="AF605" s="14"/>
    </row>
    <row r="606" spans="1:32" x14ac:dyDescent="0.35">
      <c r="A606" s="14"/>
      <c r="B606" s="14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6"/>
      <c r="O606" s="17"/>
      <c r="P606" s="17"/>
      <c r="Q606" s="14"/>
      <c r="R606" s="14"/>
      <c r="S606" s="14"/>
      <c r="T606" s="14"/>
      <c r="U606" s="14"/>
      <c r="V606" s="14"/>
      <c r="W606" s="14"/>
      <c r="X606" s="14"/>
      <c r="Y606" s="14"/>
      <c r="Z606" s="14"/>
      <c r="AA606" s="14"/>
      <c r="AB606" s="14"/>
      <c r="AC606" s="14"/>
      <c r="AD606" s="14"/>
      <c r="AE606" s="14"/>
      <c r="AF606" s="14"/>
    </row>
    <row r="607" spans="1:32" x14ac:dyDescent="0.35">
      <c r="A607" s="14"/>
      <c r="B607" s="14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6"/>
      <c r="O607" s="17"/>
      <c r="P607" s="17"/>
      <c r="Q607" s="14"/>
      <c r="R607" s="14"/>
      <c r="S607" s="14"/>
      <c r="T607" s="14"/>
      <c r="U607" s="14"/>
      <c r="V607" s="14"/>
      <c r="W607" s="14"/>
      <c r="X607" s="14"/>
      <c r="Y607" s="14"/>
      <c r="Z607" s="14"/>
      <c r="AA607" s="14"/>
      <c r="AB607" s="14"/>
      <c r="AC607" s="14"/>
      <c r="AD607" s="14"/>
      <c r="AE607" s="14"/>
      <c r="AF607" s="14"/>
    </row>
    <row r="608" spans="1:32" x14ac:dyDescent="0.35">
      <c r="A608" s="14"/>
      <c r="B608" s="14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6"/>
      <c r="O608" s="17"/>
      <c r="P608" s="17"/>
      <c r="Q608" s="14"/>
      <c r="R608" s="14"/>
      <c r="S608" s="14"/>
      <c r="T608" s="14"/>
      <c r="U608" s="14"/>
      <c r="V608" s="14"/>
      <c r="W608" s="14"/>
      <c r="X608" s="14"/>
      <c r="Y608" s="14"/>
      <c r="Z608" s="14"/>
      <c r="AA608" s="14"/>
      <c r="AB608" s="14"/>
      <c r="AC608" s="14"/>
      <c r="AD608" s="14"/>
      <c r="AE608" s="14"/>
      <c r="AF608" s="14"/>
    </row>
    <row r="609" spans="1:32" x14ac:dyDescent="0.35">
      <c r="A609" s="14"/>
      <c r="B609" s="14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6"/>
      <c r="O609" s="17"/>
      <c r="P609" s="17"/>
      <c r="Q609" s="14"/>
      <c r="R609" s="14"/>
      <c r="S609" s="14"/>
      <c r="T609" s="14"/>
      <c r="U609" s="14"/>
      <c r="V609" s="14"/>
      <c r="W609" s="14"/>
      <c r="X609" s="14"/>
      <c r="Y609" s="14"/>
      <c r="Z609" s="14"/>
      <c r="AA609" s="14"/>
      <c r="AB609" s="14"/>
      <c r="AC609" s="14"/>
      <c r="AD609" s="14"/>
      <c r="AE609" s="14"/>
      <c r="AF609" s="14"/>
    </row>
    <row r="610" spans="1:32" x14ac:dyDescent="0.35">
      <c r="A610" s="14"/>
      <c r="B610" s="14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6"/>
      <c r="O610" s="17"/>
      <c r="P610" s="17"/>
      <c r="Q610" s="14"/>
      <c r="R610" s="14"/>
      <c r="S610" s="14"/>
      <c r="T610" s="14"/>
      <c r="U610" s="14"/>
      <c r="V610" s="14"/>
      <c r="W610" s="14"/>
      <c r="X610" s="14"/>
      <c r="Y610" s="14"/>
      <c r="Z610" s="14"/>
      <c r="AA610" s="14"/>
      <c r="AB610" s="14"/>
      <c r="AC610" s="14"/>
      <c r="AD610" s="14"/>
      <c r="AE610" s="14"/>
      <c r="AF610" s="14"/>
    </row>
    <row r="611" spans="1:32" x14ac:dyDescent="0.35">
      <c r="A611" s="14"/>
      <c r="B611" s="14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6"/>
      <c r="O611" s="17"/>
      <c r="P611" s="17"/>
      <c r="Q611" s="14"/>
      <c r="R611" s="14"/>
      <c r="S611" s="14"/>
      <c r="T611" s="14"/>
      <c r="U611" s="14"/>
      <c r="V611" s="14"/>
      <c r="W611" s="14"/>
      <c r="X611" s="14"/>
      <c r="Y611" s="14"/>
      <c r="Z611" s="14"/>
      <c r="AA611" s="14"/>
      <c r="AB611" s="14"/>
      <c r="AC611" s="14"/>
      <c r="AD611" s="14"/>
      <c r="AE611" s="14"/>
      <c r="AF611" s="14"/>
    </row>
    <row r="612" spans="1:32" x14ac:dyDescent="0.35">
      <c r="A612" s="14"/>
      <c r="B612" s="14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6"/>
      <c r="O612" s="17"/>
      <c r="P612" s="17"/>
      <c r="Q612" s="14"/>
      <c r="R612" s="14"/>
      <c r="S612" s="14"/>
      <c r="T612" s="14"/>
      <c r="U612" s="14"/>
      <c r="V612" s="14"/>
      <c r="W612" s="14"/>
      <c r="X612" s="14"/>
      <c r="Y612" s="14"/>
      <c r="Z612" s="14"/>
      <c r="AA612" s="14"/>
      <c r="AB612" s="14"/>
      <c r="AC612" s="14"/>
      <c r="AD612" s="14"/>
      <c r="AE612" s="14"/>
      <c r="AF612" s="14"/>
    </row>
    <row r="613" spans="1:32" x14ac:dyDescent="0.35">
      <c r="A613" s="14"/>
      <c r="B613" s="14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6"/>
      <c r="O613" s="17"/>
      <c r="P613" s="17"/>
      <c r="Q613" s="14"/>
      <c r="R613" s="14"/>
      <c r="S613" s="14"/>
      <c r="T613" s="14"/>
      <c r="U613" s="14"/>
      <c r="V613" s="14"/>
      <c r="W613" s="14"/>
      <c r="X613" s="14"/>
      <c r="Y613" s="14"/>
      <c r="Z613" s="14"/>
      <c r="AA613" s="14"/>
      <c r="AB613" s="14"/>
      <c r="AC613" s="14"/>
      <c r="AD613" s="14"/>
      <c r="AE613" s="14"/>
      <c r="AF613" s="14"/>
    </row>
    <row r="614" spans="1:32" x14ac:dyDescent="0.35">
      <c r="A614" s="14"/>
      <c r="B614" s="14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6"/>
      <c r="O614" s="17"/>
      <c r="P614" s="17"/>
      <c r="Q614" s="14"/>
      <c r="R614" s="14"/>
      <c r="S614" s="14"/>
      <c r="T614" s="14"/>
      <c r="U614" s="14"/>
      <c r="V614" s="14"/>
      <c r="W614" s="14"/>
      <c r="X614" s="14"/>
      <c r="Y614" s="14"/>
      <c r="Z614" s="14"/>
      <c r="AA614" s="14"/>
      <c r="AB614" s="14"/>
      <c r="AC614" s="14"/>
      <c r="AD614" s="14"/>
      <c r="AE614" s="14"/>
      <c r="AF614" s="14"/>
    </row>
    <row r="615" spans="1:32" x14ac:dyDescent="0.35">
      <c r="A615" s="14"/>
      <c r="B615" s="14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6"/>
      <c r="O615" s="17"/>
      <c r="P615" s="17"/>
      <c r="Q615" s="14"/>
      <c r="R615" s="14"/>
      <c r="S615" s="14"/>
      <c r="T615" s="14"/>
      <c r="U615" s="14"/>
      <c r="V615" s="14"/>
      <c r="W615" s="14"/>
      <c r="X615" s="14"/>
      <c r="Y615" s="14"/>
      <c r="Z615" s="14"/>
      <c r="AA615" s="14"/>
      <c r="AB615" s="14"/>
      <c r="AC615" s="14"/>
      <c r="AD615" s="14"/>
      <c r="AE615" s="14"/>
      <c r="AF615" s="14"/>
    </row>
    <row r="616" spans="1:32" x14ac:dyDescent="0.35">
      <c r="A616" s="14"/>
      <c r="B616" s="14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6"/>
      <c r="O616" s="17"/>
      <c r="P616" s="17"/>
      <c r="Q616" s="14"/>
      <c r="R616" s="14"/>
      <c r="S616" s="14"/>
      <c r="T616" s="14"/>
      <c r="U616" s="14"/>
      <c r="V616" s="14"/>
      <c r="W616" s="14"/>
      <c r="X616" s="14"/>
      <c r="Y616" s="14"/>
      <c r="Z616" s="14"/>
      <c r="AA616" s="14"/>
      <c r="AB616" s="14"/>
      <c r="AC616" s="14"/>
      <c r="AD616" s="14"/>
      <c r="AE616" s="14"/>
      <c r="AF616" s="14"/>
    </row>
    <row r="617" spans="1:32" x14ac:dyDescent="0.35">
      <c r="A617" s="14"/>
      <c r="B617" s="14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6"/>
      <c r="O617" s="17"/>
      <c r="P617" s="17"/>
      <c r="Q617" s="14"/>
      <c r="R617" s="14"/>
      <c r="S617" s="14"/>
      <c r="T617" s="14"/>
      <c r="U617" s="14"/>
      <c r="V617" s="14"/>
      <c r="W617" s="14"/>
      <c r="X617" s="14"/>
      <c r="Y617" s="14"/>
      <c r="Z617" s="14"/>
      <c r="AA617" s="14"/>
      <c r="AB617" s="14"/>
      <c r="AC617" s="14"/>
      <c r="AD617" s="14"/>
      <c r="AE617" s="14"/>
      <c r="AF617" s="14"/>
    </row>
    <row r="618" spans="1:32" x14ac:dyDescent="0.35">
      <c r="A618" s="14"/>
      <c r="B618" s="14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6"/>
      <c r="O618" s="17"/>
      <c r="P618" s="17"/>
      <c r="Q618" s="14"/>
      <c r="R618" s="14"/>
      <c r="S618" s="14"/>
      <c r="T618" s="14"/>
      <c r="U618" s="14"/>
      <c r="V618" s="14"/>
      <c r="W618" s="14"/>
      <c r="X618" s="14"/>
      <c r="Y618" s="14"/>
      <c r="Z618" s="14"/>
      <c r="AA618" s="14"/>
      <c r="AB618" s="14"/>
      <c r="AC618" s="14"/>
      <c r="AD618" s="14"/>
      <c r="AE618" s="14"/>
      <c r="AF618" s="14"/>
    </row>
    <row r="619" spans="1:32" x14ac:dyDescent="0.35">
      <c r="A619" s="14"/>
      <c r="B619" s="14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6"/>
      <c r="O619" s="17"/>
      <c r="P619" s="17"/>
      <c r="Q619" s="14"/>
      <c r="R619" s="14"/>
      <c r="S619" s="14"/>
      <c r="T619" s="14"/>
      <c r="U619" s="14"/>
      <c r="V619" s="14"/>
      <c r="W619" s="14"/>
      <c r="X619" s="14"/>
      <c r="Y619" s="14"/>
      <c r="Z619" s="14"/>
      <c r="AA619" s="14"/>
      <c r="AB619" s="14"/>
      <c r="AC619" s="14"/>
      <c r="AD619" s="14"/>
      <c r="AE619" s="14"/>
      <c r="AF619" s="14"/>
    </row>
    <row r="620" spans="1:32" x14ac:dyDescent="0.35">
      <c r="A620" s="14"/>
      <c r="B620" s="14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6"/>
      <c r="O620" s="17"/>
      <c r="P620" s="17"/>
      <c r="Q620" s="14"/>
      <c r="R620" s="14"/>
      <c r="S620" s="14"/>
      <c r="T620" s="14"/>
      <c r="U620" s="14"/>
      <c r="V620" s="14"/>
      <c r="W620" s="14"/>
      <c r="X620" s="14"/>
      <c r="Y620" s="14"/>
      <c r="Z620" s="14"/>
      <c r="AA620" s="14"/>
      <c r="AB620" s="14"/>
      <c r="AC620" s="14"/>
      <c r="AD620" s="14"/>
      <c r="AE620" s="14"/>
      <c r="AF620" s="14"/>
    </row>
    <row r="621" spans="1:32" x14ac:dyDescent="0.35">
      <c r="A621" s="14"/>
      <c r="B621" s="14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6"/>
      <c r="O621" s="17"/>
      <c r="P621" s="17"/>
      <c r="Q621" s="14"/>
      <c r="R621" s="14"/>
      <c r="S621" s="14"/>
      <c r="T621" s="14"/>
      <c r="U621" s="14"/>
      <c r="V621" s="14"/>
      <c r="W621" s="14"/>
      <c r="X621" s="14"/>
      <c r="Y621" s="14"/>
      <c r="Z621" s="14"/>
      <c r="AA621" s="14"/>
      <c r="AB621" s="14"/>
      <c r="AC621" s="14"/>
      <c r="AD621" s="14"/>
      <c r="AE621" s="14"/>
      <c r="AF621" s="14"/>
    </row>
    <row r="622" spans="1:32" x14ac:dyDescent="0.35">
      <c r="A622" s="14"/>
      <c r="B622" s="14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6"/>
      <c r="O622" s="17"/>
      <c r="P622" s="17"/>
      <c r="Q622" s="14"/>
      <c r="R622" s="14"/>
      <c r="S622" s="14"/>
      <c r="T622" s="14"/>
      <c r="U622" s="14"/>
      <c r="V622" s="14"/>
      <c r="W622" s="14"/>
      <c r="X622" s="14"/>
      <c r="Y622" s="14"/>
      <c r="Z622" s="14"/>
      <c r="AA622" s="14"/>
      <c r="AB622" s="14"/>
      <c r="AC622" s="14"/>
      <c r="AD622" s="14"/>
      <c r="AE622" s="14"/>
      <c r="AF622" s="14"/>
    </row>
    <row r="623" spans="1:32" x14ac:dyDescent="0.35">
      <c r="A623" s="14"/>
      <c r="B623" s="14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6"/>
      <c r="O623" s="17"/>
      <c r="P623" s="17"/>
      <c r="Q623" s="14"/>
      <c r="R623" s="14"/>
      <c r="S623" s="14"/>
      <c r="T623" s="14"/>
      <c r="U623" s="14"/>
      <c r="V623" s="14"/>
      <c r="W623" s="14"/>
      <c r="X623" s="14"/>
      <c r="Y623" s="14"/>
      <c r="Z623" s="14"/>
      <c r="AA623" s="14"/>
      <c r="AB623" s="14"/>
      <c r="AC623" s="14"/>
      <c r="AD623" s="14"/>
      <c r="AE623" s="14"/>
      <c r="AF623" s="14"/>
    </row>
    <row r="624" spans="1:32" x14ac:dyDescent="0.35">
      <c r="A624" s="14"/>
      <c r="B624" s="14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6"/>
      <c r="O624" s="17"/>
      <c r="P624" s="17"/>
      <c r="Q624" s="14"/>
      <c r="R624" s="14"/>
      <c r="S624" s="14"/>
      <c r="T624" s="14"/>
      <c r="U624" s="14"/>
      <c r="V624" s="14"/>
      <c r="W624" s="14"/>
      <c r="X624" s="14"/>
      <c r="Y624" s="14"/>
      <c r="Z624" s="14"/>
      <c r="AA624" s="14"/>
      <c r="AB624" s="14"/>
      <c r="AC624" s="14"/>
      <c r="AD624" s="14"/>
      <c r="AE624" s="14"/>
      <c r="AF624" s="14"/>
    </row>
    <row r="625" spans="1:32" x14ac:dyDescent="0.35">
      <c r="A625" s="14"/>
      <c r="B625" s="14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6"/>
      <c r="O625" s="17"/>
      <c r="P625" s="17"/>
      <c r="Q625" s="14"/>
      <c r="R625" s="14"/>
      <c r="S625" s="14"/>
      <c r="T625" s="14"/>
      <c r="U625" s="14"/>
      <c r="V625" s="14"/>
      <c r="W625" s="14"/>
      <c r="X625" s="14"/>
      <c r="Y625" s="14"/>
      <c r="Z625" s="14"/>
      <c r="AA625" s="14"/>
      <c r="AB625" s="14"/>
      <c r="AC625" s="14"/>
      <c r="AD625" s="14"/>
      <c r="AE625" s="14"/>
      <c r="AF625" s="14"/>
    </row>
    <row r="626" spans="1:32" x14ac:dyDescent="0.35">
      <c r="A626" s="14"/>
      <c r="B626" s="14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6"/>
      <c r="O626" s="17"/>
      <c r="P626" s="17"/>
      <c r="Q626" s="14"/>
      <c r="R626" s="14"/>
      <c r="S626" s="14"/>
      <c r="T626" s="14"/>
      <c r="U626" s="14"/>
      <c r="V626" s="14"/>
      <c r="W626" s="14"/>
      <c r="X626" s="14"/>
      <c r="Y626" s="14"/>
      <c r="Z626" s="14"/>
      <c r="AA626" s="14"/>
      <c r="AB626" s="14"/>
      <c r="AC626" s="14"/>
      <c r="AD626" s="14"/>
      <c r="AE626" s="14"/>
      <c r="AF626" s="14"/>
    </row>
    <row r="627" spans="1:32" x14ac:dyDescent="0.35">
      <c r="A627" s="14"/>
      <c r="B627" s="14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6"/>
      <c r="O627" s="17"/>
      <c r="P627" s="17"/>
      <c r="Q627" s="14"/>
      <c r="R627" s="14"/>
      <c r="S627" s="14"/>
      <c r="T627" s="14"/>
      <c r="U627" s="14"/>
      <c r="V627" s="14"/>
      <c r="W627" s="14"/>
      <c r="X627" s="14"/>
      <c r="Y627" s="14"/>
      <c r="Z627" s="14"/>
      <c r="AA627" s="14"/>
      <c r="AB627" s="14"/>
      <c r="AC627" s="14"/>
      <c r="AD627" s="14"/>
      <c r="AE627" s="14"/>
      <c r="AF627" s="14"/>
    </row>
    <row r="628" spans="1:32" x14ac:dyDescent="0.35">
      <c r="A628" s="14"/>
      <c r="B628" s="14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6"/>
      <c r="O628" s="17"/>
      <c r="P628" s="17"/>
      <c r="Q628" s="14"/>
      <c r="R628" s="14"/>
      <c r="S628" s="14"/>
      <c r="T628" s="14"/>
      <c r="U628" s="14"/>
      <c r="V628" s="14"/>
      <c r="W628" s="14"/>
      <c r="X628" s="14"/>
      <c r="Y628" s="14"/>
      <c r="Z628" s="14"/>
      <c r="AA628" s="14"/>
      <c r="AB628" s="14"/>
      <c r="AC628" s="14"/>
      <c r="AD628" s="14"/>
      <c r="AE628" s="14"/>
      <c r="AF628" s="14"/>
    </row>
    <row r="629" spans="1:32" x14ac:dyDescent="0.35">
      <c r="A629" s="14"/>
      <c r="B629" s="14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6"/>
      <c r="O629" s="17"/>
      <c r="P629" s="17"/>
      <c r="Q629" s="14"/>
      <c r="R629" s="14"/>
      <c r="S629" s="14"/>
      <c r="T629" s="14"/>
      <c r="U629" s="14"/>
      <c r="V629" s="14"/>
      <c r="W629" s="14"/>
      <c r="X629" s="14"/>
      <c r="Y629" s="14"/>
      <c r="Z629" s="14"/>
      <c r="AA629" s="14"/>
      <c r="AB629" s="14"/>
      <c r="AC629" s="14"/>
      <c r="AD629" s="14"/>
      <c r="AE629" s="14"/>
      <c r="AF629" s="14"/>
    </row>
    <row r="630" spans="1:32" x14ac:dyDescent="0.35">
      <c r="A630" s="14"/>
      <c r="B630" s="14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6"/>
      <c r="O630" s="17"/>
      <c r="P630" s="17"/>
      <c r="Q630" s="14"/>
      <c r="R630" s="14"/>
      <c r="S630" s="14"/>
      <c r="T630" s="14"/>
      <c r="U630" s="14"/>
      <c r="V630" s="14"/>
      <c r="W630" s="14"/>
      <c r="X630" s="14"/>
      <c r="Y630" s="14"/>
      <c r="Z630" s="14"/>
      <c r="AA630" s="14"/>
      <c r="AB630" s="14"/>
      <c r="AC630" s="14"/>
      <c r="AD630" s="14"/>
      <c r="AE630" s="14"/>
      <c r="AF630" s="14"/>
    </row>
    <row r="631" spans="1:32" x14ac:dyDescent="0.35">
      <c r="A631" s="14"/>
      <c r="B631" s="14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6"/>
      <c r="O631" s="17"/>
      <c r="P631" s="17"/>
      <c r="Q631" s="14"/>
      <c r="R631" s="14"/>
      <c r="S631" s="14"/>
      <c r="T631" s="14"/>
      <c r="U631" s="14"/>
      <c r="V631" s="14"/>
      <c r="W631" s="14"/>
      <c r="X631" s="14"/>
      <c r="Y631" s="14"/>
      <c r="Z631" s="14"/>
      <c r="AA631" s="14"/>
      <c r="AB631" s="14"/>
      <c r="AC631" s="14"/>
      <c r="AD631" s="14"/>
      <c r="AE631" s="14"/>
      <c r="AF631" s="14"/>
    </row>
    <row r="632" spans="1:32" x14ac:dyDescent="0.35">
      <c r="A632" s="14"/>
      <c r="B632" s="14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6"/>
      <c r="O632" s="17"/>
      <c r="P632" s="17"/>
      <c r="Q632" s="14"/>
      <c r="R632" s="14"/>
      <c r="S632" s="14"/>
      <c r="T632" s="14"/>
      <c r="U632" s="14"/>
      <c r="V632" s="14"/>
      <c r="W632" s="14"/>
      <c r="X632" s="14"/>
      <c r="Y632" s="14"/>
      <c r="Z632" s="14"/>
      <c r="AA632" s="14"/>
      <c r="AB632" s="14"/>
      <c r="AC632" s="14"/>
      <c r="AD632" s="14"/>
      <c r="AE632" s="14"/>
      <c r="AF632" s="14"/>
    </row>
    <row r="633" spans="1:32" x14ac:dyDescent="0.35">
      <c r="A633" s="14"/>
      <c r="B633" s="14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6"/>
      <c r="O633" s="17"/>
      <c r="P633" s="17"/>
      <c r="Q633" s="14"/>
      <c r="R633" s="14"/>
      <c r="S633" s="14"/>
      <c r="T633" s="14"/>
      <c r="U633" s="14"/>
      <c r="V633" s="14"/>
      <c r="W633" s="14"/>
      <c r="X633" s="14"/>
      <c r="Y633" s="14"/>
      <c r="Z633" s="14"/>
      <c r="AA633" s="14"/>
      <c r="AB633" s="14"/>
      <c r="AC633" s="14"/>
      <c r="AD633" s="14"/>
      <c r="AE633" s="14"/>
      <c r="AF633" s="14"/>
    </row>
    <row r="634" spans="1:32" x14ac:dyDescent="0.35">
      <c r="A634" s="14"/>
      <c r="B634" s="14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6"/>
      <c r="O634" s="17"/>
      <c r="P634" s="17"/>
      <c r="Q634" s="14"/>
      <c r="R634" s="14"/>
      <c r="S634" s="14"/>
      <c r="T634" s="14"/>
      <c r="U634" s="14"/>
      <c r="V634" s="14"/>
      <c r="W634" s="14"/>
      <c r="X634" s="14"/>
      <c r="Y634" s="14"/>
      <c r="Z634" s="14"/>
      <c r="AA634" s="14"/>
      <c r="AB634" s="14"/>
      <c r="AC634" s="14"/>
      <c r="AD634" s="14"/>
      <c r="AE634" s="14"/>
      <c r="AF634" s="14"/>
    </row>
    <row r="635" spans="1:32" x14ac:dyDescent="0.35">
      <c r="A635" s="14"/>
      <c r="B635" s="14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6"/>
      <c r="O635" s="17"/>
      <c r="P635" s="17"/>
      <c r="Q635" s="14"/>
      <c r="R635" s="14"/>
      <c r="S635" s="14"/>
      <c r="T635" s="14"/>
      <c r="U635" s="14"/>
      <c r="V635" s="14"/>
      <c r="W635" s="14"/>
      <c r="X635" s="14"/>
      <c r="Y635" s="14"/>
      <c r="Z635" s="14"/>
      <c r="AA635" s="14"/>
      <c r="AB635" s="14"/>
      <c r="AC635" s="14"/>
      <c r="AD635" s="14"/>
      <c r="AE635" s="14"/>
      <c r="AF635" s="14"/>
    </row>
    <row r="636" spans="1:32" x14ac:dyDescent="0.35">
      <c r="A636" s="14"/>
      <c r="B636" s="14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6"/>
      <c r="O636" s="17"/>
      <c r="P636" s="17"/>
      <c r="Q636" s="14"/>
      <c r="R636" s="14"/>
      <c r="S636" s="14"/>
      <c r="T636" s="14"/>
      <c r="U636" s="14"/>
      <c r="V636" s="14"/>
      <c r="W636" s="14"/>
      <c r="X636" s="14"/>
      <c r="Y636" s="14"/>
      <c r="Z636" s="14"/>
      <c r="AA636" s="14"/>
      <c r="AB636" s="14"/>
      <c r="AC636" s="14"/>
      <c r="AD636" s="14"/>
      <c r="AE636" s="14"/>
      <c r="AF636" s="14"/>
    </row>
    <row r="637" spans="1:32" x14ac:dyDescent="0.35">
      <c r="A637" s="14"/>
      <c r="B637" s="14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6"/>
      <c r="O637" s="17"/>
      <c r="P637" s="17"/>
      <c r="Q637" s="14"/>
      <c r="R637" s="14"/>
      <c r="S637" s="14"/>
      <c r="T637" s="14"/>
      <c r="U637" s="14"/>
      <c r="V637" s="14"/>
      <c r="W637" s="14"/>
      <c r="X637" s="14"/>
      <c r="Y637" s="14"/>
      <c r="Z637" s="14"/>
      <c r="AA637" s="14"/>
      <c r="AB637" s="14"/>
      <c r="AC637" s="14"/>
      <c r="AD637" s="14"/>
      <c r="AE637" s="14"/>
      <c r="AF637" s="14"/>
    </row>
    <row r="638" spans="1:32" x14ac:dyDescent="0.35">
      <c r="A638" s="14"/>
      <c r="B638" s="14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6"/>
      <c r="O638" s="17"/>
      <c r="P638" s="17"/>
      <c r="Q638" s="14"/>
      <c r="R638" s="14"/>
      <c r="S638" s="14"/>
      <c r="T638" s="14"/>
      <c r="U638" s="14"/>
      <c r="V638" s="14"/>
      <c r="W638" s="14"/>
      <c r="X638" s="14"/>
      <c r="Y638" s="14"/>
      <c r="Z638" s="14"/>
      <c r="AA638" s="14"/>
      <c r="AB638" s="14"/>
      <c r="AC638" s="14"/>
      <c r="AD638" s="14"/>
      <c r="AE638" s="14"/>
      <c r="AF638" s="14"/>
    </row>
    <row r="639" spans="1:32" x14ac:dyDescent="0.35">
      <c r="A639" s="14"/>
      <c r="B639" s="14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6"/>
      <c r="O639" s="17"/>
      <c r="P639" s="17"/>
      <c r="Q639" s="14"/>
      <c r="R639" s="14"/>
      <c r="S639" s="14"/>
      <c r="T639" s="14"/>
      <c r="U639" s="14"/>
      <c r="V639" s="14"/>
      <c r="W639" s="14"/>
      <c r="X639" s="14"/>
      <c r="Y639" s="14"/>
      <c r="Z639" s="14"/>
      <c r="AA639" s="14"/>
      <c r="AB639" s="14"/>
      <c r="AC639" s="14"/>
      <c r="AD639" s="14"/>
      <c r="AE639" s="14"/>
      <c r="AF639" s="14"/>
    </row>
    <row r="640" spans="1:32" x14ac:dyDescent="0.35">
      <c r="A640" s="14"/>
      <c r="B640" s="14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6"/>
      <c r="O640" s="17"/>
      <c r="P640" s="17"/>
      <c r="Q640" s="14"/>
      <c r="R640" s="14"/>
      <c r="S640" s="14"/>
      <c r="T640" s="14"/>
      <c r="U640" s="14"/>
      <c r="V640" s="14"/>
      <c r="W640" s="14"/>
      <c r="X640" s="14"/>
      <c r="Y640" s="14"/>
      <c r="Z640" s="14"/>
      <c r="AA640" s="14"/>
      <c r="AB640" s="14"/>
      <c r="AC640" s="14"/>
      <c r="AD640" s="14"/>
      <c r="AE640" s="14"/>
      <c r="AF640" s="14"/>
    </row>
    <row r="641" spans="1:32" x14ac:dyDescent="0.35">
      <c r="A641" s="14"/>
      <c r="B641" s="14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6"/>
      <c r="O641" s="17"/>
      <c r="P641" s="17"/>
      <c r="Q641" s="14"/>
      <c r="R641" s="14"/>
      <c r="S641" s="14"/>
      <c r="T641" s="14"/>
      <c r="U641" s="14"/>
      <c r="V641" s="14"/>
      <c r="W641" s="14"/>
      <c r="X641" s="14"/>
      <c r="Y641" s="14"/>
      <c r="Z641" s="14"/>
      <c r="AA641" s="14"/>
      <c r="AB641" s="14"/>
      <c r="AC641" s="14"/>
      <c r="AD641" s="14"/>
      <c r="AE641" s="14"/>
      <c r="AF641" s="14"/>
    </row>
    <row r="642" spans="1:32" x14ac:dyDescent="0.35">
      <c r="A642" s="14"/>
      <c r="B642" s="14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6"/>
      <c r="O642" s="17"/>
      <c r="P642" s="17"/>
      <c r="Q642" s="14"/>
      <c r="R642" s="14"/>
      <c r="S642" s="14"/>
      <c r="T642" s="14"/>
      <c r="U642" s="14"/>
      <c r="V642" s="14"/>
      <c r="W642" s="14"/>
      <c r="X642" s="14"/>
      <c r="Y642" s="14"/>
      <c r="Z642" s="14"/>
      <c r="AA642" s="14"/>
      <c r="AB642" s="14"/>
      <c r="AC642" s="14"/>
      <c r="AD642" s="14"/>
      <c r="AE642" s="14"/>
      <c r="AF642" s="14"/>
    </row>
    <row r="643" spans="1:32" x14ac:dyDescent="0.35">
      <c r="A643" s="14"/>
      <c r="B643" s="14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6"/>
      <c r="O643" s="17"/>
      <c r="P643" s="17"/>
      <c r="Q643" s="14"/>
      <c r="R643" s="14"/>
      <c r="S643" s="14"/>
      <c r="T643" s="14"/>
      <c r="U643" s="14"/>
      <c r="V643" s="14"/>
      <c r="W643" s="14"/>
      <c r="X643" s="14"/>
      <c r="Y643" s="14"/>
      <c r="Z643" s="14"/>
      <c r="AA643" s="14"/>
      <c r="AB643" s="14"/>
      <c r="AC643" s="14"/>
      <c r="AD643" s="14"/>
      <c r="AE643" s="14"/>
      <c r="AF643" s="14"/>
    </row>
    <row r="644" spans="1:32" x14ac:dyDescent="0.35">
      <c r="A644" s="14"/>
      <c r="B644" s="14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6"/>
      <c r="O644" s="17"/>
      <c r="P644" s="17"/>
      <c r="Q644" s="14"/>
      <c r="R644" s="14"/>
      <c r="S644" s="14"/>
      <c r="T644" s="14"/>
      <c r="U644" s="14"/>
      <c r="V644" s="14"/>
      <c r="W644" s="14"/>
      <c r="X644" s="14"/>
      <c r="Y644" s="14"/>
      <c r="Z644" s="14"/>
      <c r="AA644" s="14"/>
      <c r="AB644" s="14"/>
      <c r="AC644" s="14"/>
      <c r="AD644" s="14"/>
      <c r="AE644" s="14"/>
      <c r="AF644" s="14"/>
    </row>
    <row r="645" spans="1:32" x14ac:dyDescent="0.35">
      <c r="A645" s="14"/>
      <c r="B645" s="14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6"/>
      <c r="O645" s="17"/>
      <c r="P645" s="17"/>
      <c r="Q645" s="14"/>
      <c r="R645" s="14"/>
      <c r="S645" s="14"/>
      <c r="T645" s="14"/>
      <c r="U645" s="14"/>
      <c r="V645" s="14"/>
      <c r="W645" s="14"/>
      <c r="X645" s="14"/>
      <c r="Y645" s="14"/>
      <c r="Z645" s="14"/>
      <c r="AA645" s="14"/>
      <c r="AB645" s="14"/>
      <c r="AC645" s="14"/>
      <c r="AD645" s="14"/>
      <c r="AE645" s="14"/>
      <c r="AF645" s="14"/>
    </row>
    <row r="646" spans="1:32" x14ac:dyDescent="0.35">
      <c r="A646" s="14"/>
      <c r="B646" s="14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6"/>
      <c r="O646" s="17"/>
      <c r="P646" s="17"/>
      <c r="Q646" s="14"/>
      <c r="R646" s="14"/>
      <c r="S646" s="14"/>
      <c r="T646" s="14"/>
      <c r="U646" s="14"/>
      <c r="V646" s="14"/>
      <c r="W646" s="14"/>
      <c r="X646" s="14"/>
      <c r="Y646" s="14"/>
      <c r="Z646" s="14"/>
      <c r="AA646" s="14"/>
      <c r="AB646" s="14"/>
      <c r="AC646" s="14"/>
      <c r="AD646" s="14"/>
      <c r="AE646" s="14"/>
      <c r="AF646" s="14"/>
    </row>
    <row r="647" spans="1:32" x14ac:dyDescent="0.35">
      <c r="A647" s="14"/>
      <c r="B647" s="14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6"/>
      <c r="O647" s="17"/>
      <c r="P647" s="17"/>
      <c r="Q647" s="14"/>
      <c r="R647" s="14"/>
      <c r="S647" s="14"/>
      <c r="T647" s="14"/>
      <c r="U647" s="14"/>
      <c r="V647" s="14"/>
      <c r="W647" s="14"/>
      <c r="X647" s="14"/>
      <c r="Y647" s="14"/>
      <c r="Z647" s="14"/>
      <c r="AA647" s="14"/>
      <c r="AB647" s="14"/>
      <c r="AC647" s="14"/>
      <c r="AD647" s="14"/>
      <c r="AE647" s="14"/>
      <c r="AF647" s="14"/>
    </row>
    <row r="648" spans="1:32" x14ac:dyDescent="0.35">
      <c r="A648" s="14"/>
      <c r="B648" s="14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6"/>
      <c r="O648" s="17"/>
      <c r="P648" s="17"/>
      <c r="Q648" s="14"/>
      <c r="R648" s="14"/>
      <c r="S648" s="14"/>
      <c r="T648" s="14"/>
      <c r="U648" s="14"/>
      <c r="V648" s="14"/>
      <c r="W648" s="14"/>
      <c r="X648" s="14"/>
      <c r="Y648" s="14"/>
      <c r="Z648" s="14"/>
      <c r="AA648" s="14"/>
      <c r="AB648" s="14"/>
      <c r="AC648" s="14"/>
      <c r="AD648" s="14"/>
      <c r="AE648" s="14"/>
      <c r="AF648" s="14"/>
    </row>
    <row r="649" spans="1:32" x14ac:dyDescent="0.35">
      <c r="A649" s="14"/>
      <c r="B649" s="14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6"/>
      <c r="O649" s="17"/>
      <c r="P649" s="17"/>
      <c r="Q649" s="14"/>
      <c r="R649" s="14"/>
      <c r="S649" s="14"/>
      <c r="T649" s="14"/>
      <c r="U649" s="14"/>
      <c r="V649" s="14"/>
      <c r="W649" s="14"/>
      <c r="X649" s="14"/>
      <c r="Y649" s="14"/>
      <c r="Z649" s="14"/>
      <c r="AA649" s="14"/>
      <c r="AB649" s="14"/>
      <c r="AC649" s="14"/>
      <c r="AD649" s="14"/>
      <c r="AE649" s="14"/>
      <c r="AF649" s="14"/>
    </row>
    <row r="650" spans="1:32" x14ac:dyDescent="0.35">
      <c r="A650" s="14"/>
      <c r="B650" s="14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6"/>
      <c r="O650" s="17"/>
      <c r="P650" s="17"/>
      <c r="Q650" s="14"/>
      <c r="R650" s="14"/>
      <c r="S650" s="14"/>
      <c r="T650" s="14"/>
      <c r="U650" s="14"/>
      <c r="V650" s="14"/>
      <c r="W650" s="14"/>
      <c r="X650" s="14"/>
      <c r="Y650" s="14"/>
      <c r="Z650" s="14"/>
      <c r="AA650" s="14"/>
      <c r="AB650" s="14"/>
      <c r="AC650" s="14"/>
      <c r="AD650" s="14"/>
      <c r="AE650" s="14"/>
      <c r="AF650" s="14"/>
    </row>
    <row r="651" spans="1:32" x14ac:dyDescent="0.35">
      <c r="A651" s="14"/>
      <c r="B651" s="14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6"/>
      <c r="O651" s="17"/>
      <c r="P651" s="17"/>
      <c r="Q651" s="14"/>
      <c r="R651" s="14"/>
      <c r="S651" s="14"/>
      <c r="T651" s="14"/>
      <c r="U651" s="14"/>
      <c r="V651" s="14"/>
      <c r="W651" s="14"/>
      <c r="X651" s="14"/>
      <c r="Y651" s="14"/>
      <c r="Z651" s="14"/>
      <c r="AA651" s="14"/>
      <c r="AB651" s="14"/>
      <c r="AC651" s="14"/>
      <c r="AD651" s="14"/>
      <c r="AE651" s="14"/>
      <c r="AF651" s="14"/>
    </row>
    <row r="652" spans="1:32" x14ac:dyDescent="0.35">
      <c r="A652" s="14"/>
      <c r="B652" s="14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6"/>
      <c r="O652" s="17"/>
      <c r="P652" s="17"/>
      <c r="Q652" s="14"/>
      <c r="R652" s="14"/>
      <c r="S652" s="14"/>
      <c r="T652" s="14"/>
      <c r="U652" s="14"/>
      <c r="V652" s="14"/>
      <c r="W652" s="14"/>
      <c r="X652" s="14"/>
      <c r="Y652" s="14"/>
      <c r="Z652" s="14"/>
      <c r="AA652" s="14"/>
      <c r="AB652" s="14"/>
      <c r="AC652" s="14"/>
      <c r="AD652" s="14"/>
      <c r="AE652" s="14"/>
      <c r="AF652" s="14"/>
    </row>
    <row r="653" spans="1:32" x14ac:dyDescent="0.35">
      <c r="A653" s="14"/>
      <c r="B653" s="14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6"/>
      <c r="O653" s="17"/>
      <c r="P653" s="17"/>
      <c r="Q653" s="14"/>
      <c r="R653" s="14"/>
      <c r="S653" s="14"/>
      <c r="T653" s="14"/>
      <c r="U653" s="14"/>
      <c r="V653" s="14"/>
      <c r="W653" s="14"/>
      <c r="X653" s="14"/>
      <c r="Y653" s="14"/>
      <c r="Z653" s="14"/>
      <c r="AA653" s="14"/>
      <c r="AB653" s="14"/>
      <c r="AC653" s="14"/>
      <c r="AD653" s="14"/>
      <c r="AE653" s="14"/>
      <c r="AF653" s="14"/>
    </row>
    <row r="654" spans="1:32" x14ac:dyDescent="0.35">
      <c r="A654" s="14"/>
      <c r="B654" s="14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6"/>
      <c r="O654" s="17"/>
      <c r="P654" s="17"/>
      <c r="Q654" s="14"/>
      <c r="R654" s="14"/>
      <c r="S654" s="14"/>
      <c r="T654" s="14"/>
      <c r="U654" s="14"/>
      <c r="V654" s="14"/>
      <c r="W654" s="14"/>
      <c r="X654" s="14"/>
      <c r="Y654" s="14"/>
      <c r="Z654" s="14"/>
      <c r="AA654" s="14"/>
      <c r="AB654" s="14"/>
      <c r="AC654" s="14"/>
      <c r="AD654" s="14"/>
      <c r="AE654" s="14"/>
      <c r="AF654" s="14"/>
    </row>
    <row r="655" spans="1:32" x14ac:dyDescent="0.35">
      <c r="A655" s="14"/>
      <c r="B655" s="14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6"/>
      <c r="O655" s="17"/>
      <c r="P655" s="17"/>
      <c r="Q655" s="14"/>
      <c r="R655" s="14"/>
      <c r="S655" s="14"/>
      <c r="T655" s="14"/>
      <c r="U655" s="14"/>
      <c r="V655" s="14"/>
      <c r="W655" s="14"/>
      <c r="X655" s="14"/>
      <c r="Y655" s="14"/>
      <c r="Z655" s="14"/>
      <c r="AA655" s="14"/>
      <c r="AB655" s="14"/>
      <c r="AC655" s="14"/>
      <c r="AD655" s="14"/>
      <c r="AE655" s="14"/>
      <c r="AF655" s="14"/>
    </row>
    <row r="656" spans="1:32" x14ac:dyDescent="0.35">
      <c r="A656" s="14"/>
      <c r="B656" s="14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6"/>
      <c r="O656" s="17"/>
      <c r="P656" s="17"/>
      <c r="Q656" s="14"/>
      <c r="R656" s="14"/>
      <c r="S656" s="14"/>
      <c r="T656" s="14"/>
      <c r="U656" s="14"/>
      <c r="V656" s="14"/>
      <c r="W656" s="14"/>
      <c r="X656" s="14"/>
      <c r="Y656" s="14"/>
      <c r="Z656" s="14"/>
      <c r="AA656" s="14"/>
      <c r="AB656" s="14"/>
      <c r="AC656" s="14"/>
      <c r="AD656" s="14"/>
      <c r="AE656" s="14"/>
      <c r="AF656" s="14"/>
    </row>
    <row r="657" spans="1:32" x14ac:dyDescent="0.35">
      <c r="A657" s="14"/>
      <c r="B657" s="14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6"/>
      <c r="O657" s="17"/>
      <c r="P657" s="17"/>
      <c r="Q657" s="14"/>
      <c r="R657" s="14"/>
      <c r="S657" s="14"/>
      <c r="T657" s="14"/>
      <c r="U657" s="14"/>
      <c r="V657" s="14"/>
      <c r="W657" s="14"/>
      <c r="X657" s="14"/>
      <c r="Y657" s="14"/>
      <c r="Z657" s="14"/>
      <c r="AA657" s="14"/>
      <c r="AB657" s="14"/>
      <c r="AC657" s="14"/>
      <c r="AD657" s="14"/>
      <c r="AE657" s="14"/>
      <c r="AF657" s="14"/>
    </row>
    <row r="658" spans="1:32" x14ac:dyDescent="0.35">
      <c r="A658" s="14"/>
      <c r="B658" s="14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6"/>
      <c r="O658" s="17"/>
      <c r="P658" s="17"/>
      <c r="Q658" s="14"/>
      <c r="R658" s="14"/>
      <c r="S658" s="14"/>
      <c r="T658" s="14"/>
      <c r="U658" s="14"/>
      <c r="V658" s="14"/>
      <c r="W658" s="14"/>
      <c r="X658" s="14"/>
      <c r="Y658" s="14"/>
      <c r="Z658" s="14"/>
      <c r="AA658" s="14"/>
      <c r="AB658" s="14"/>
      <c r="AC658" s="14"/>
      <c r="AD658" s="14"/>
      <c r="AE658" s="14"/>
      <c r="AF658" s="14"/>
    </row>
    <row r="659" spans="1:32" x14ac:dyDescent="0.35">
      <c r="A659" s="14"/>
      <c r="B659" s="14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6"/>
      <c r="O659" s="17"/>
      <c r="P659" s="17"/>
      <c r="Q659" s="14"/>
      <c r="R659" s="14"/>
      <c r="S659" s="14"/>
      <c r="T659" s="14"/>
      <c r="U659" s="14"/>
      <c r="V659" s="14"/>
      <c r="W659" s="14"/>
      <c r="X659" s="14"/>
      <c r="Y659" s="14"/>
      <c r="Z659" s="14"/>
      <c r="AA659" s="14"/>
      <c r="AB659" s="14"/>
      <c r="AC659" s="14"/>
      <c r="AD659" s="14"/>
      <c r="AE659" s="14"/>
      <c r="AF659" s="14"/>
    </row>
    <row r="660" spans="1:32" x14ac:dyDescent="0.35">
      <c r="A660" s="14"/>
      <c r="B660" s="14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6"/>
      <c r="O660" s="17"/>
      <c r="P660" s="17"/>
      <c r="Q660" s="14"/>
      <c r="R660" s="14"/>
      <c r="S660" s="14"/>
      <c r="T660" s="14"/>
      <c r="U660" s="14"/>
      <c r="V660" s="14"/>
      <c r="W660" s="14"/>
      <c r="X660" s="14"/>
      <c r="Y660" s="14"/>
      <c r="Z660" s="14"/>
      <c r="AA660" s="14"/>
      <c r="AB660" s="14"/>
      <c r="AC660" s="14"/>
      <c r="AD660" s="14"/>
      <c r="AE660" s="14"/>
      <c r="AF660" s="14"/>
    </row>
    <row r="661" spans="1:32" x14ac:dyDescent="0.35">
      <c r="A661" s="14"/>
      <c r="B661" s="14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6"/>
      <c r="O661" s="17"/>
      <c r="P661" s="17"/>
      <c r="Q661" s="14"/>
      <c r="R661" s="14"/>
      <c r="S661" s="14"/>
      <c r="T661" s="14"/>
      <c r="U661" s="14"/>
      <c r="V661" s="14"/>
      <c r="W661" s="14"/>
      <c r="X661" s="14"/>
      <c r="Y661" s="14"/>
      <c r="Z661" s="14"/>
      <c r="AA661" s="14"/>
      <c r="AB661" s="14"/>
      <c r="AC661" s="14"/>
      <c r="AD661" s="14"/>
      <c r="AE661" s="14"/>
      <c r="AF661" s="14"/>
    </row>
    <row r="662" spans="1:32" x14ac:dyDescent="0.35">
      <c r="A662" s="14"/>
      <c r="B662" s="14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6"/>
      <c r="O662" s="17"/>
      <c r="P662" s="17"/>
      <c r="Q662" s="14"/>
      <c r="R662" s="14"/>
      <c r="S662" s="14"/>
      <c r="T662" s="14"/>
      <c r="U662" s="14"/>
      <c r="V662" s="14"/>
      <c r="W662" s="14"/>
      <c r="X662" s="14"/>
      <c r="Y662" s="14"/>
      <c r="Z662" s="14"/>
      <c r="AA662" s="14"/>
      <c r="AB662" s="14"/>
      <c r="AC662" s="14"/>
      <c r="AD662" s="14"/>
      <c r="AE662" s="14"/>
      <c r="AF662" s="14"/>
    </row>
    <row r="663" spans="1:32" x14ac:dyDescent="0.35">
      <c r="A663" s="14"/>
      <c r="B663" s="14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6"/>
      <c r="O663" s="17"/>
      <c r="P663" s="17"/>
      <c r="Q663" s="14"/>
      <c r="R663" s="14"/>
      <c r="S663" s="14"/>
      <c r="T663" s="14"/>
      <c r="U663" s="14"/>
      <c r="V663" s="14"/>
      <c r="W663" s="14"/>
      <c r="X663" s="14"/>
      <c r="Y663" s="14"/>
      <c r="Z663" s="14"/>
      <c r="AA663" s="14"/>
      <c r="AB663" s="14"/>
      <c r="AC663" s="14"/>
      <c r="AD663" s="14"/>
      <c r="AE663" s="14"/>
      <c r="AF663" s="14"/>
    </row>
    <row r="664" spans="1:32" x14ac:dyDescent="0.35">
      <c r="A664" s="14"/>
      <c r="B664" s="14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6"/>
      <c r="O664" s="17"/>
      <c r="P664" s="17"/>
      <c r="Q664" s="14"/>
      <c r="R664" s="14"/>
      <c r="S664" s="14"/>
      <c r="T664" s="14"/>
      <c r="U664" s="14"/>
      <c r="V664" s="14"/>
      <c r="W664" s="14"/>
      <c r="X664" s="14"/>
      <c r="Y664" s="14"/>
      <c r="Z664" s="14"/>
      <c r="AA664" s="14"/>
      <c r="AB664" s="14"/>
      <c r="AC664" s="14"/>
      <c r="AD664" s="14"/>
      <c r="AE664" s="14"/>
      <c r="AF664" s="14"/>
    </row>
    <row r="665" spans="1:32" x14ac:dyDescent="0.35">
      <c r="A665" s="14"/>
      <c r="B665" s="14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6"/>
      <c r="O665" s="17"/>
      <c r="P665" s="17"/>
      <c r="Q665" s="14"/>
      <c r="R665" s="14"/>
      <c r="S665" s="14"/>
      <c r="T665" s="14"/>
      <c r="U665" s="14"/>
      <c r="V665" s="14"/>
      <c r="W665" s="14"/>
      <c r="X665" s="14"/>
      <c r="Y665" s="14"/>
      <c r="Z665" s="14"/>
      <c r="AA665" s="14"/>
      <c r="AB665" s="14"/>
      <c r="AC665" s="14"/>
      <c r="AD665" s="14"/>
      <c r="AE665" s="14"/>
      <c r="AF665" s="14"/>
    </row>
    <row r="666" spans="1:32" x14ac:dyDescent="0.35">
      <c r="A666" s="14"/>
      <c r="B666" s="14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6"/>
      <c r="O666" s="17"/>
      <c r="P666" s="17"/>
      <c r="Q666" s="14"/>
      <c r="R666" s="14"/>
      <c r="S666" s="14"/>
      <c r="T666" s="14"/>
      <c r="U666" s="14"/>
      <c r="V666" s="14"/>
      <c r="W666" s="14"/>
      <c r="X666" s="14"/>
      <c r="Y666" s="14"/>
      <c r="Z666" s="14"/>
      <c r="AA666" s="14"/>
      <c r="AB666" s="14"/>
      <c r="AC666" s="14"/>
      <c r="AD666" s="14"/>
      <c r="AE666" s="14"/>
      <c r="AF666" s="14"/>
    </row>
    <row r="667" spans="1:32" x14ac:dyDescent="0.35">
      <c r="A667" s="14"/>
      <c r="B667" s="14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6"/>
      <c r="O667" s="17"/>
      <c r="P667" s="17"/>
      <c r="Q667" s="14"/>
      <c r="R667" s="14"/>
      <c r="S667" s="14"/>
      <c r="T667" s="14"/>
      <c r="U667" s="14"/>
      <c r="V667" s="14"/>
      <c r="W667" s="14"/>
      <c r="X667" s="14"/>
      <c r="Y667" s="14"/>
      <c r="Z667" s="14"/>
      <c r="AA667" s="14"/>
      <c r="AB667" s="14"/>
      <c r="AC667" s="14"/>
      <c r="AD667" s="14"/>
      <c r="AE667" s="14"/>
      <c r="AF667" s="14"/>
    </row>
    <row r="668" spans="1:32" x14ac:dyDescent="0.35">
      <c r="A668" s="14"/>
      <c r="B668" s="14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6"/>
      <c r="O668" s="17"/>
      <c r="P668" s="17"/>
      <c r="Q668" s="14"/>
      <c r="R668" s="14"/>
      <c r="S668" s="14"/>
      <c r="T668" s="14"/>
      <c r="U668" s="14"/>
      <c r="V668" s="14"/>
      <c r="W668" s="14"/>
      <c r="X668" s="14"/>
      <c r="Y668" s="14"/>
      <c r="Z668" s="14"/>
      <c r="AA668" s="14"/>
      <c r="AB668" s="14"/>
      <c r="AC668" s="14"/>
      <c r="AD668" s="14"/>
      <c r="AE668" s="14"/>
      <c r="AF668" s="14"/>
    </row>
    <row r="669" spans="1:32" x14ac:dyDescent="0.35">
      <c r="A669" s="14"/>
      <c r="B669" s="14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6"/>
      <c r="O669" s="17"/>
      <c r="P669" s="17"/>
      <c r="Q669" s="14"/>
      <c r="R669" s="14"/>
      <c r="S669" s="14"/>
      <c r="T669" s="14"/>
      <c r="U669" s="14"/>
      <c r="V669" s="14"/>
      <c r="W669" s="14"/>
      <c r="X669" s="14"/>
      <c r="Y669" s="14"/>
      <c r="Z669" s="14"/>
      <c r="AA669" s="14"/>
      <c r="AB669" s="14"/>
      <c r="AC669" s="14"/>
      <c r="AD669" s="14"/>
      <c r="AE669" s="14"/>
      <c r="AF669" s="14"/>
    </row>
    <row r="670" spans="1:32" x14ac:dyDescent="0.35">
      <c r="A670" s="14"/>
      <c r="B670" s="14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6"/>
      <c r="O670" s="17"/>
      <c r="P670" s="17"/>
      <c r="Q670" s="14"/>
      <c r="R670" s="14"/>
      <c r="S670" s="14"/>
      <c r="T670" s="14"/>
      <c r="U670" s="14"/>
      <c r="V670" s="14"/>
      <c r="W670" s="14"/>
      <c r="X670" s="14"/>
      <c r="Y670" s="14"/>
      <c r="Z670" s="14"/>
      <c r="AA670" s="14"/>
      <c r="AB670" s="14"/>
      <c r="AC670" s="14"/>
      <c r="AD670" s="14"/>
      <c r="AE670" s="14"/>
      <c r="AF670" s="14"/>
    </row>
    <row r="671" spans="1:32" x14ac:dyDescent="0.35">
      <c r="A671" s="14"/>
      <c r="B671" s="14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6"/>
      <c r="O671" s="17"/>
      <c r="P671" s="17"/>
      <c r="Q671" s="14"/>
      <c r="R671" s="14"/>
      <c r="S671" s="14"/>
      <c r="T671" s="14"/>
      <c r="U671" s="14"/>
      <c r="V671" s="14"/>
      <c r="W671" s="14"/>
      <c r="X671" s="14"/>
      <c r="Y671" s="14"/>
      <c r="Z671" s="14"/>
      <c r="AA671" s="14"/>
      <c r="AB671" s="14"/>
      <c r="AC671" s="14"/>
      <c r="AD671" s="14"/>
      <c r="AE671" s="14"/>
      <c r="AF671" s="14"/>
    </row>
    <row r="672" spans="1:32" x14ac:dyDescent="0.35">
      <c r="A672" s="14"/>
      <c r="B672" s="14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6"/>
      <c r="O672" s="17"/>
      <c r="P672" s="17"/>
      <c r="Q672" s="14"/>
      <c r="R672" s="14"/>
      <c r="S672" s="14"/>
      <c r="T672" s="14"/>
      <c r="U672" s="14"/>
      <c r="V672" s="14"/>
      <c r="W672" s="14"/>
      <c r="X672" s="14"/>
      <c r="Y672" s="14"/>
      <c r="Z672" s="14"/>
      <c r="AA672" s="14"/>
      <c r="AB672" s="14"/>
      <c r="AC672" s="14"/>
      <c r="AD672" s="14"/>
      <c r="AE672" s="14"/>
      <c r="AF672" s="14"/>
    </row>
    <row r="673" spans="1:32" x14ac:dyDescent="0.35">
      <c r="A673" s="14"/>
      <c r="B673" s="14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6"/>
      <c r="O673" s="17"/>
      <c r="P673" s="17"/>
      <c r="Q673" s="14"/>
      <c r="R673" s="14"/>
      <c r="S673" s="14"/>
      <c r="T673" s="14"/>
      <c r="U673" s="14"/>
      <c r="V673" s="14"/>
      <c r="W673" s="14"/>
      <c r="X673" s="14"/>
      <c r="Y673" s="14"/>
      <c r="Z673" s="14"/>
      <c r="AA673" s="14"/>
      <c r="AB673" s="14"/>
      <c r="AC673" s="14"/>
      <c r="AD673" s="14"/>
      <c r="AE673" s="14"/>
      <c r="AF673" s="14"/>
    </row>
    <row r="674" spans="1:32" x14ac:dyDescent="0.35">
      <c r="A674" s="14"/>
      <c r="B674" s="14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6"/>
      <c r="O674" s="17"/>
      <c r="P674" s="17"/>
      <c r="Q674" s="14"/>
      <c r="R674" s="14"/>
      <c r="S674" s="14"/>
      <c r="T674" s="14"/>
      <c r="U674" s="14"/>
      <c r="V674" s="14"/>
      <c r="W674" s="14"/>
      <c r="X674" s="14"/>
      <c r="Y674" s="14"/>
      <c r="Z674" s="14"/>
      <c r="AA674" s="14"/>
      <c r="AB674" s="14"/>
      <c r="AC674" s="14"/>
      <c r="AD674" s="14"/>
      <c r="AE674" s="14"/>
      <c r="AF674" s="14"/>
    </row>
    <row r="675" spans="1:32" x14ac:dyDescent="0.35">
      <c r="A675" s="14"/>
      <c r="B675" s="14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6"/>
      <c r="O675" s="17"/>
      <c r="P675" s="17"/>
      <c r="Q675" s="14"/>
      <c r="R675" s="14"/>
      <c r="S675" s="14"/>
      <c r="T675" s="14"/>
      <c r="U675" s="14"/>
      <c r="V675" s="14"/>
      <c r="W675" s="14"/>
      <c r="X675" s="14"/>
      <c r="Y675" s="14"/>
      <c r="Z675" s="14"/>
      <c r="AA675" s="14"/>
      <c r="AB675" s="14"/>
      <c r="AC675" s="14"/>
      <c r="AD675" s="14"/>
      <c r="AE675" s="14"/>
      <c r="AF675" s="14"/>
    </row>
    <row r="676" spans="1:32" x14ac:dyDescent="0.35">
      <c r="A676" s="14"/>
      <c r="B676" s="14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6"/>
      <c r="O676" s="17"/>
      <c r="P676" s="17"/>
      <c r="Q676" s="14"/>
      <c r="R676" s="14"/>
      <c r="S676" s="14"/>
      <c r="T676" s="14"/>
      <c r="U676" s="14"/>
      <c r="V676" s="14"/>
      <c r="W676" s="14"/>
      <c r="X676" s="14"/>
      <c r="Y676" s="14"/>
      <c r="Z676" s="14"/>
      <c r="AA676" s="14"/>
      <c r="AB676" s="14"/>
      <c r="AC676" s="14"/>
      <c r="AD676" s="14"/>
      <c r="AE676" s="14"/>
      <c r="AF676" s="14"/>
    </row>
    <row r="677" spans="1:32" x14ac:dyDescent="0.35">
      <c r="A677" s="14"/>
      <c r="B677" s="14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6"/>
      <c r="O677" s="17"/>
      <c r="P677" s="17"/>
      <c r="Q677" s="14"/>
      <c r="R677" s="14"/>
      <c r="S677" s="14"/>
      <c r="T677" s="14"/>
      <c r="U677" s="14"/>
      <c r="V677" s="14"/>
      <c r="W677" s="14"/>
      <c r="X677" s="14"/>
      <c r="Y677" s="14"/>
      <c r="Z677" s="14"/>
      <c r="AA677" s="14"/>
      <c r="AB677" s="14"/>
      <c r="AC677" s="14"/>
      <c r="AD677" s="14"/>
      <c r="AE677" s="14"/>
      <c r="AF677" s="14"/>
    </row>
    <row r="678" spans="1:32" x14ac:dyDescent="0.35">
      <c r="A678" s="14"/>
      <c r="B678" s="14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6"/>
      <c r="O678" s="17"/>
      <c r="P678" s="17"/>
      <c r="Q678" s="14"/>
      <c r="R678" s="14"/>
      <c r="S678" s="14"/>
      <c r="T678" s="14"/>
      <c r="U678" s="14"/>
      <c r="V678" s="14"/>
      <c r="W678" s="14"/>
      <c r="X678" s="14"/>
      <c r="Y678" s="14"/>
      <c r="Z678" s="14"/>
      <c r="AA678" s="14"/>
      <c r="AB678" s="14"/>
      <c r="AC678" s="14"/>
      <c r="AD678" s="14"/>
      <c r="AE678" s="14"/>
      <c r="AF678" s="14"/>
    </row>
    <row r="679" spans="1:32" x14ac:dyDescent="0.35">
      <c r="A679" s="14"/>
      <c r="B679" s="14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6"/>
      <c r="O679" s="17"/>
      <c r="P679" s="17"/>
      <c r="Q679" s="14"/>
      <c r="R679" s="14"/>
      <c r="S679" s="14"/>
      <c r="T679" s="14"/>
      <c r="U679" s="14"/>
      <c r="V679" s="14"/>
      <c r="W679" s="14"/>
      <c r="X679" s="14"/>
      <c r="Y679" s="14"/>
      <c r="Z679" s="14"/>
      <c r="AA679" s="14"/>
      <c r="AB679" s="14"/>
      <c r="AC679" s="14"/>
      <c r="AD679" s="14"/>
      <c r="AE679" s="14"/>
      <c r="AF679" s="14"/>
    </row>
    <row r="680" spans="1:32" x14ac:dyDescent="0.35">
      <c r="A680" s="14"/>
      <c r="B680" s="14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6"/>
      <c r="O680" s="17"/>
      <c r="P680" s="17"/>
      <c r="Q680" s="14"/>
      <c r="R680" s="14"/>
      <c r="S680" s="14"/>
      <c r="T680" s="14"/>
      <c r="U680" s="14"/>
      <c r="V680" s="14"/>
      <c r="W680" s="14"/>
      <c r="X680" s="14"/>
      <c r="Y680" s="14"/>
      <c r="Z680" s="14"/>
      <c r="AA680" s="14"/>
      <c r="AB680" s="14"/>
      <c r="AC680" s="14"/>
      <c r="AD680" s="14"/>
      <c r="AE680" s="14"/>
      <c r="AF680" s="14"/>
    </row>
    <row r="681" spans="1:32" x14ac:dyDescent="0.35">
      <c r="A681" s="14"/>
      <c r="B681" s="14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6"/>
      <c r="O681" s="17"/>
      <c r="P681" s="17"/>
      <c r="Q681" s="14"/>
      <c r="R681" s="14"/>
      <c r="S681" s="14"/>
      <c r="T681" s="14"/>
      <c r="U681" s="14"/>
      <c r="V681" s="14"/>
      <c r="W681" s="14"/>
      <c r="X681" s="14"/>
      <c r="Y681" s="14"/>
      <c r="Z681" s="14"/>
      <c r="AA681" s="14"/>
      <c r="AB681" s="14"/>
      <c r="AC681" s="14"/>
      <c r="AD681" s="14"/>
      <c r="AE681" s="14"/>
      <c r="AF681" s="14"/>
    </row>
    <row r="682" spans="1:32" x14ac:dyDescent="0.35">
      <c r="A682" s="14"/>
      <c r="B682" s="14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6"/>
      <c r="O682" s="17"/>
      <c r="P682" s="17"/>
      <c r="Q682" s="14"/>
      <c r="R682" s="14"/>
      <c r="S682" s="14"/>
      <c r="T682" s="14"/>
      <c r="U682" s="14"/>
      <c r="V682" s="14"/>
      <c r="W682" s="14"/>
      <c r="X682" s="14"/>
      <c r="Y682" s="14"/>
      <c r="Z682" s="14"/>
      <c r="AA682" s="14"/>
      <c r="AB682" s="14"/>
      <c r="AC682" s="14"/>
      <c r="AD682" s="14"/>
      <c r="AE682" s="14"/>
      <c r="AF682" s="14"/>
    </row>
    <row r="683" spans="1:32" x14ac:dyDescent="0.35">
      <c r="A683" s="14"/>
      <c r="B683" s="14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6"/>
      <c r="O683" s="17"/>
      <c r="P683" s="17"/>
      <c r="Q683" s="14"/>
      <c r="R683" s="14"/>
      <c r="S683" s="14"/>
      <c r="T683" s="14"/>
      <c r="U683" s="14"/>
      <c r="V683" s="14"/>
      <c r="W683" s="14"/>
      <c r="X683" s="14"/>
      <c r="Y683" s="14"/>
      <c r="Z683" s="14"/>
      <c r="AA683" s="14"/>
      <c r="AB683" s="14"/>
      <c r="AC683" s="14"/>
      <c r="AD683" s="14"/>
      <c r="AE683" s="14"/>
      <c r="AF683" s="14"/>
    </row>
    <row r="684" spans="1:32" x14ac:dyDescent="0.35">
      <c r="A684" s="14"/>
      <c r="B684" s="14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6"/>
      <c r="O684" s="17"/>
      <c r="P684" s="17"/>
      <c r="Q684" s="14"/>
      <c r="R684" s="14"/>
      <c r="S684" s="14"/>
      <c r="T684" s="14"/>
      <c r="U684" s="14"/>
      <c r="V684" s="14"/>
      <c r="W684" s="14"/>
      <c r="X684" s="14"/>
      <c r="Y684" s="14"/>
      <c r="Z684" s="14"/>
      <c r="AA684" s="14"/>
      <c r="AB684" s="14"/>
      <c r="AC684" s="14"/>
      <c r="AD684" s="14"/>
      <c r="AE684" s="14"/>
      <c r="AF684" s="14"/>
    </row>
    <row r="685" spans="1:32" x14ac:dyDescent="0.35">
      <c r="A685" s="14"/>
      <c r="B685" s="14"/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6"/>
      <c r="O685" s="17"/>
      <c r="P685" s="17"/>
      <c r="Q685" s="14"/>
      <c r="R685" s="14"/>
      <c r="S685" s="14"/>
      <c r="T685" s="14"/>
      <c r="U685" s="14"/>
      <c r="V685" s="14"/>
      <c r="W685" s="14"/>
      <c r="X685" s="14"/>
      <c r="Y685" s="14"/>
      <c r="Z685" s="14"/>
      <c r="AA685" s="14"/>
      <c r="AB685" s="14"/>
      <c r="AC685" s="14"/>
      <c r="AD685" s="14"/>
      <c r="AE685" s="14"/>
      <c r="AF685" s="14"/>
    </row>
    <row r="686" spans="1:32" x14ac:dyDescent="0.35">
      <c r="A686" s="14"/>
      <c r="B686" s="14"/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6"/>
      <c r="O686" s="17"/>
      <c r="P686" s="17"/>
      <c r="Q686" s="14"/>
      <c r="R686" s="14"/>
      <c r="S686" s="14"/>
      <c r="T686" s="14"/>
      <c r="U686" s="14"/>
      <c r="V686" s="14"/>
      <c r="W686" s="14"/>
      <c r="X686" s="14"/>
      <c r="Y686" s="14"/>
      <c r="Z686" s="14"/>
      <c r="AA686" s="14"/>
      <c r="AB686" s="14"/>
      <c r="AC686" s="14"/>
      <c r="AD686" s="14"/>
      <c r="AE686" s="14"/>
      <c r="AF686" s="14"/>
    </row>
    <row r="687" spans="1:32" x14ac:dyDescent="0.35">
      <c r="A687" s="14"/>
      <c r="B687" s="14"/>
      <c r="C687" s="14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6"/>
      <c r="O687" s="17"/>
      <c r="P687" s="17"/>
      <c r="Q687" s="14"/>
      <c r="R687" s="14"/>
      <c r="S687" s="14"/>
      <c r="T687" s="14"/>
      <c r="U687" s="14"/>
      <c r="V687" s="14"/>
      <c r="W687" s="14"/>
      <c r="X687" s="14"/>
      <c r="Y687" s="14"/>
      <c r="Z687" s="14"/>
      <c r="AA687" s="14"/>
      <c r="AB687" s="14"/>
      <c r="AC687" s="14"/>
      <c r="AD687" s="14"/>
      <c r="AE687" s="14"/>
      <c r="AF687" s="14"/>
    </row>
    <row r="688" spans="1:32" x14ac:dyDescent="0.35">
      <c r="A688" s="14"/>
      <c r="B688" s="14"/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6"/>
      <c r="O688" s="17"/>
      <c r="P688" s="17"/>
      <c r="Q688" s="14"/>
      <c r="R688" s="14"/>
      <c r="S688" s="14"/>
      <c r="T688" s="14"/>
      <c r="U688" s="14"/>
      <c r="V688" s="14"/>
      <c r="W688" s="14"/>
      <c r="X688" s="14"/>
      <c r="Y688" s="14"/>
      <c r="Z688" s="14"/>
      <c r="AA688" s="14"/>
      <c r="AB688" s="14"/>
      <c r="AC688" s="14"/>
      <c r="AD688" s="14"/>
      <c r="AE688" s="14"/>
      <c r="AF688" s="14"/>
    </row>
    <row r="689" spans="1:32" x14ac:dyDescent="0.35">
      <c r="A689" s="14"/>
      <c r="B689" s="14"/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6"/>
      <c r="O689" s="17"/>
      <c r="P689" s="17"/>
      <c r="Q689" s="14"/>
      <c r="R689" s="14"/>
      <c r="S689" s="14"/>
      <c r="T689" s="14"/>
      <c r="U689" s="14"/>
      <c r="V689" s="14"/>
      <c r="W689" s="14"/>
      <c r="X689" s="14"/>
      <c r="Y689" s="14"/>
      <c r="Z689" s="14"/>
      <c r="AA689" s="14"/>
      <c r="AB689" s="14"/>
      <c r="AC689" s="14"/>
      <c r="AD689" s="14"/>
      <c r="AE689" s="14"/>
      <c r="AF689" s="14"/>
    </row>
    <row r="690" spans="1:32" x14ac:dyDescent="0.35">
      <c r="A690" s="14"/>
      <c r="B690" s="14"/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6"/>
      <c r="O690" s="17"/>
      <c r="P690" s="17"/>
      <c r="Q690" s="14"/>
      <c r="R690" s="14"/>
      <c r="S690" s="14"/>
      <c r="T690" s="14"/>
      <c r="U690" s="14"/>
      <c r="V690" s="14"/>
      <c r="W690" s="14"/>
      <c r="X690" s="14"/>
      <c r="Y690" s="14"/>
      <c r="Z690" s="14"/>
      <c r="AA690" s="14"/>
      <c r="AB690" s="14"/>
      <c r="AC690" s="14"/>
      <c r="AD690" s="14"/>
      <c r="AE690" s="14"/>
      <c r="AF690" s="14"/>
    </row>
    <row r="691" spans="1:32" x14ac:dyDescent="0.35">
      <c r="A691" s="14"/>
      <c r="B691" s="14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6"/>
      <c r="O691" s="17"/>
      <c r="P691" s="17"/>
      <c r="Q691" s="14"/>
      <c r="R691" s="14"/>
      <c r="S691" s="14"/>
      <c r="T691" s="14"/>
      <c r="U691" s="14"/>
      <c r="V691" s="14"/>
      <c r="W691" s="14"/>
      <c r="X691" s="14"/>
      <c r="Y691" s="14"/>
      <c r="Z691" s="14"/>
      <c r="AA691" s="14"/>
      <c r="AB691" s="14"/>
      <c r="AC691" s="14"/>
      <c r="AD691" s="14"/>
      <c r="AE691" s="14"/>
      <c r="AF691" s="14"/>
    </row>
    <row r="692" spans="1:32" x14ac:dyDescent="0.35">
      <c r="A692" s="14"/>
      <c r="B692" s="14"/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6"/>
      <c r="O692" s="17"/>
      <c r="P692" s="17"/>
      <c r="Q692" s="14"/>
      <c r="R692" s="14"/>
      <c r="S692" s="14"/>
      <c r="T692" s="14"/>
      <c r="U692" s="14"/>
      <c r="V692" s="14"/>
      <c r="W692" s="14"/>
      <c r="X692" s="14"/>
      <c r="Y692" s="14"/>
      <c r="Z692" s="14"/>
      <c r="AA692" s="14"/>
      <c r="AB692" s="14"/>
      <c r="AC692" s="14"/>
      <c r="AD692" s="14"/>
      <c r="AE692" s="14"/>
      <c r="AF692" s="14"/>
    </row>
    <row r="693" spans="1:32" x14ac:dyDescent="0.35">
      <c r="A693" s="14"/>
      <c r="B693" s="14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6"/>
      <c r="O693" s="17"/>
      <c r="P693" s="17"/>
      <c r="Q693" s="14"/>
      <c r="R693" s="14"/>
      <c r="S693" s="14"/>
      <c r="T693" s="14"/>
      <c r="U693" s="14"/>
      <c r="V693" s="14"/>
      <c r="W693" s="14"/>
      <c r="X693" s="14"/>
      <c r="Y693" s="14"/>
      <c r="Z693" s="14"/>
      <c r="AA693" s="14"/>
      <c r="AB693" s="14"/>
      <c r="AC693" s="14"/>
      <c r="AD693" s="14"/>
      <c r="AE693" s="14"/>
      <c r="AF693" s="14"/>
    </row>
    <row r="694" spans="1:32" x14ac:dyDescent="0.35">
      <c r="A694" s="14"/>
      <c r="B694" s="14"/>
      <c r="C694" s="14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6"/>
      <c r="O694" s="17"/>
      <c r="P694" s="17"/>
      <c r="Q694" s="14"/>
      <c r="R694" s="14"/>
      <c r="S694" s="14"/>
      <c r="T694" s="14"/>
      <c r="U694" s="14"/>
      <c r="V694" s="14"/>
      <c r="W694" s="14"/>
      <c r="X694" s="14"/>
      <c r="Y694" s="14"/>
      <c r="Z694" s="14"/>
      <c r="AA694" s="14"/>
      <c r="AB694" s="14"/>
      <c r="AC694" s="14"/>
      <c r="AD694" s="14"/>
      <c r="AE694" s="14"/>
      <c r="AF694" s="14"/>
    </row>
    <row r="695" spans="1:32" x14ac:dyDescent="0.35">
      <c r="A695" s="14"/>
      <c r="B695" s="14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6"/>
      <c r="O695" s="17"/>
      <c r="P695" s="17"/>
      <c r="Q695" s="14"/>
      <c r="R695" s="14"/>
      <c r="S695" s="14"/>
      <c r="T695" s="14"/>
      <c r="U695" s="14"/>
      <c r="V695" s="14"/>
      <c r="W695" s="14"/>
      <c r="X695" s="14"/>
      <c r="Y695" s="14"/>
      <c r="Z695" s="14"/>
      <c r="AA695" s="14"/>
      <c r="AB695" s="14"/>
      <c r="AC695" s="14"/>
      <c r="AD695" s="14"/>
      <c r="AE695" s="14"/>
      <c r="AF695" s="14"/>
    </row>
    <row r="696" spans="1:32" x14ac:dyDescent="0.35">
      <c r="A696" s="14"/>
      <c r="B696" s="14"/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6"/>
      <c r="O696" s="17"/>
      <c r="P696" s="17"/>
      <c r="Q696" s="14"/>
      <c r="R696" s="14"/>
      <c r="S696" s="14"/>
      <c r="T696" s="14"/>
      <c r="U696" s="14"/>
      <c r="V696" s="14"/>
      <c r="W696" s="14"/>
      <c r="X696" s="14"/>
      <c r="Y696" s="14"/>
      <c r="Z696" s="14"/>
      <c r="AA696" s="14"/>
      <c r="AB696" s="14"/>
      <c r="AC696" s="14"/>
      <c r="AD696" s="14"/>
      <c r="AE696" s="14"/>
      <c r="AF696" s="14"/>
    </row>
    <row r="697" spans="1:32" x14ac:dyDescent="0.35">
      <c r="A697" s="14"/>
      <c r="B697" s="14"/>
      <c r="C697" s="14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6"/>
      <c r="O697" s="17"/>
      <c r="P697" s="17"/>
      <c r="Q697" s="14"/>
      <c r="R697" s="14"/>
      <c r="S697" s="14"/>
      <c r="T697" s="14"/>
      <c r="U697" s="14"/>
      <c r="V697" s="14"/>
      <c r="W697" s="14"/>
      <c r="X697" s="14"/>
      <c r="Y697" s="14"/>
      <c r="Z697" s="14"/>
      <c r="AA697" s="14"/>
      <c r="AB697" s="14"/>
      <c r="AC697" s="14"/>
      <c r="AD697" s="14"/>
      <c r="AE697" s="14"/>
      <c r="AF697" s="14"/>
    </row>
    <row r="698" spans="1:32" x14ac:dyDescent="0.35">
      <c r="A698" s="14"/>
      <c r="B698" s="14"/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6"/>
      <c r="O698" s="17"/>
      <c r="P698" s="17"/>
      <c r="Q698" s="14"/>
      <c r="R698" s="14"/>
      <c r="S698" s="14"/>
      <c r="T698" s="14"/>
      <c r="U698" s="14"/>
      <c r="V698" s="14"/>
      <c r="W698" s="14"/>
      <c r="X698" s="14"/>
      <c r="Y698" s="14"/>
      <c r="Z698" s="14"/>
      <c r="AA698" s="14"/>
      <c r="AB698" s="14"/>
      <c r="AC698" s="14"/>
      <c r="AD698" s="14"/>
      <c r="AE698" s="14"/>
      <c r="AF698" s="14"/>
    </row>
    <row r="699" spans="1:32" x14ac:dyDescent="0.35">
      <c r="A699" s="14"/>
      <c r="B699" s="14"/>
      <c r="C699" s="14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6"/>
      <c r="O699" s="17"/>
      <c r="P699" s="17"/>
      <c r="Q699" s="14"/>
      <c r="R699" s="14"/>
      <c r="S699" s="14"/>
      <c r="T699" s="14"/>
      <c r="U699" s="14"/>
      <c r="V699" s="14"/>
      <c r="W699" s="14"/>
      <c r="X699" s="14"/>
      <c r="Y699" s="14"/>
      <c r="Z699" s="14"/>
      <c r="AA699" s="14"/>
      <c r="AB699" s="14"/>
      <c r="AC699" s="14"/>
      <c r="AD699" s="14"/>
      <c r="AE699" s="14"/>
      <c r="AF699" s="14"/>
    </row>
    <row r="700" spans="1:32" x14ac:dyDescent="0.35">
      <c r="A700" s="14"/>
      <c r="B700" s="14"/>
      <c r="C700" s="14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6"/>
      <c r="O700" s="17"/>
      <c r="P700" s="17"/>
      <c r="Q700" s="14"/>
      <c r="R700" s="14"/>
      <c r="S700" s="14"/>
      <c r="T700" s="14"/>
      <c r="U700" s="14"/>
      <c r="V700" s="14"/>
      <c r="W700" s="14"/>
      <c r="X700" s="14"/>
      <c r="Y700" s="14"/>
      <c r="Z700" s="14"/>
      <c r="AA700" s="14"/>
      <c r="AB700" s="14"/>
      <c r="AC700" s="14"/>
      <c r="AD700" s="14"/>
      <c r="AE700" s="14"/>
      <c r="AF700" s="14"/>
    </row>
    <row r="701" spans="1:32" x14ac:dyDescent="0.35">
      <c r="A701" s="14"/>
      <c r="B701" s="14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6"/>
      <c r="O701" s="17"/>
      <c r="P701" s="17"/>
      <c r="Q701" s="14"/>
      <c r="R701" s="14"/>
      <c r="S701" s="14"/>
      <c r="T701" s="14"/>
      <c r="U701" s="14"/>
      <c r="V701" s="14"/>
      <c r="W701" s="14"/>
      <c r="X701" s="14"/>
      <c r="Y701" s="14"/>
      <c r="Z701" s="14"/>
      <c r="AA701" s="14"/>
      <c r="AB701" s="14"/>
      <c r="AC701" s="14"/>
      <c r="AD701" s="14"/>
      <c r="AE701" s="14"/>
      <c r="AF701" s="14"/>
    </row>
    <row r="702" spans="1:32" x14ac:dyDescent="0.35">
      <c r="A702" s="14"/>
      <c r="B702" s="14"/>
      <c r="C702" s="14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6"/>
      <c r="O702" s="17"/>
      <c r="P702" s="17"/>
      <c r="Q702" s="14"/>
      <c r="R702" s="14"/>
      <c r="S702" s="14"/>
      <c r="T702" s="14"/>
      <c r="U702" s="14"/>
      <c r="V702" s="14"/>
      <c r="W702" s="14"/>
      <c r="X702" s="14"/>
      <c r="Y702" s="14"/>
      <c r="Z702" s="14"/>
      <c r="AA702" s="14"/>
      <c r="AB702" s="14"/>
      <c r="AC702" s="14"/>
      <c r="AD702" s="14"/>
      <c r="AE702" s="14"/>
      <c r="AF702" s="14"/>
    </row>
    <row r="703" spans="1:32" x14ac:dyDescent="0.35">
      <c r="A703" s="14"/>
      <c r="B703" s="14"/>
      <c r="C703" s="14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6"/>
      <c r="O703" s="17"/>
      <c r="P703" s="17"/>
      <c r="Q703" s="14"/>
      <c r="R703" s="14"/>
      <c r="S703" s="14"/>
      <c r="T703" s="14"/>
      <c r="U703" s="14"/>
      <c r="V703" s="14"/>
      <c r="W703" s="14"/>
      <c r="X703" s="14"/>
      <c r="Y703" s="14"/>
      <c r="Z703" s="14"/>
      <c r="AA703" s="14"/>
      <c r="AB703" s="14"/>
      <c r="AC703" s="14"/>
      <c r="AD703" s="14"/>
      <c r="AE703" s="14"/>
      <c r="AF703" s="14"/>
    </row>
    <row r="704" spans="1:32" x14ac:dyDescent="0.35">
      <c r="A704" s="14"/>
      <c r="B704" s="14"/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6"/>
      <c r="O704" s="17"/>
      <c r="P704" s="17"/>
      <c r="Q704" s="14"/>
      <c r="R704" s="14"/>
      <c r="S704" s="14"/>
      <c r="T704" s="14"/>
      <c r="U704" s="14"/>
      <c r="V704" s="14"/>
      <c r="W704" s="14"/>
      <c r="X704" s="14"/>
      <c r="Y704" s="14"/>
      <c r="Z704" s="14"/>
      <c r="AA704" s="14"/>
      <c r="AB704" s="14"/>
      <c r="AC704" s="14"/>
      <c r="AD704" s="14"/>
      <c r="AE704" s="14"/>
      <c r="AF704" s="14"/>
    </row>
    <row r="705" spans="1:32" x14ac:dyDescent="0.35">
      <c r="A705" s="14"/>
      <c r="B705" s="14"/>
      <c r="C705" s="14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6"/>
      <c r="O705" s="17"/>
      <c r="P705" s="17"/>
      <c r="Q705" s="14"/>
      <c r="R705" s="14"/>
      <c r="S705" s="14"/>
      <c r="T705" s="14"/>
      <c r="U705" s="14"/>
      <c r="V705" s="14"/>
      <c r="W705" s="14"/>
      <c r="X705" s="14"/>
      <c r="Y705" s="14"/>
      <c r="Z705" s="14"/>
      <c r="AA705" s="14"/>
      <c r="AB705" s="14"/>
      <c r="AC705" s="14"/>
      <c r="AD705" s="14"/>
      <c r="AE705" s="14"/>
      <c r="AF705" s="14"/>
    </row>
    <row r="706" spans="1:32" x14ac:dyDescent="0.35">
      <c r="A706" s="14"/>
      <c r="B706" s="14"/>
      <c r="C706" s="14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6"/>
      <c r="O706" s="17"/>
      <c r="P706" s="17"/>
      <c r="Q706" s="14"/>
      <c r="R706" s="14"/>
      <c r="S706" s="14"/>
      <c r="T706" s="14"/>
      <c r="U706" s="14"/>
      <c r="V706" s="14"/>
      <c r="W706" s="14"/>
      <c r="X706" s="14"/>
      <c r="Y706" s="14"/>
      <c r="Z706" s="14"/>
      <c r="AA706" s="14"/>
      <c r="AB706" s="14"/>
      <c r="AC706" s="14"/>
      <c r="AD706" s="14"/>
      <c r="AE706" s="14"/>
      <c r="AF706" s="14"/>
    </row>
    <row r="707" spans="1:32" x14ac:dyDescent="0.35">
      <c r="A707" s="14"/>
      <c r="B707" s="14"/>
      <c r="C707" s="14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6"/>
      <c r="O707" s="17"/>
      <c r="P707" s="17"/>
      <c r="Q707" s="14"/>
      <c r="R707" s="14"/>
      <c r="S707" s="14"/>
      <c r="T707" s="14"/>
      <c r="U707" s="14"/>
      <c r="V707" s="14"/>
      <c r="W707" s="14"/>
      <c r="X707" s="14"/>
      <c r="Y707" s="14"/>
      <c r="Z707" s="14"/>
      <c r="AA707" s="14"/>
      <c r="AB707" s="14"/>
      <c r="AC707" s="14"/>
      <c r="AD707" s="14"/>
      <c r="AE707" s="14"/>
      <c r="AF707" s="14"/>
    </row>
    <row r="708" spans="1:32" x14ac:dyDescent="0.35">
      <c r="A708" s="14"/>
      <c r="B708" s="14"/>
      <c r="C708" s="14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6"/>
      <c r="O708" s="17"/>
      <c r="P708" s="17"/>
      <c r="Q708" s="14"/>
      <c r="R708" s="14"/>
      <c r="S708" s="14"/>
      <c r="T708" s="14"/>
      <c r="U708" s="14"/>
      <c r="V708" s="14"/>
      <c r="W708" s="14"/>
      <c r="X708" s="14"/>
      <c r="Y708" s="14"/>
      <c r="Z708" s="14"/>
      <c r="AA708" s="14"/>
      <c r="AB708" s="14"/>
      <c r="AC708" s="14"/>
      <c r="AD708" s="14"/>
      <c r="AE708" s="14"/>
      <c r="AF708" s="14"/>
    </row>
    <row r="709" spans="1:32" x14ac:dyDescent="0.35">
      <c r="A709" s="14"/>
      <c r="B709" s="14"/>
      <c r="C709" s="14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6"/>
      <c r="O709" s="17"/>
      <c r="P709" s="17"/>
      <c r="Q709" s="14"/>
      <c r="R709" s="14"/>
      <c r="S709" s="14"/>
      <c r="T709" s="14"/>
      <c r="U709" s="14"/>
      <c r="V709" s="14"/>
      <c r="W709" s="14"/>
      <c r="X709" s="14"/>
      <c r="Y709" s="14"/>
      <c r="Z709" s="14"/>
      <c r="AA709" s="14"/>
      <c r="AB709" s="14"/>
      <c r="AC709" s="14"/>
      <c r="AD709" s="14"/>
      <c r="AE709" s="14"/>
      <c r="AF709" s="14"/>
    </row>
    <row r="710" spans="1:32" x14ac:dyDescent="0.35">
      <c r="A710" s="14"/>
      <c r="B710" s="14"/>
      <c r="C710" s="14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6"/>
      <c r="O710" s="17"/>
      <c r="P710" s="17"/>
      <c r="Q710" s="14"/>
      <c r="R710" s="14"/>
      <c r="S710" s="14"/>
      <c r="T710" s="14"/>
      <c r="U710" s="14"/>
      <c r="V710" s="14"/>
      <c r="W710" s="14"/>
      <c r="X710" s="14"/>
      <c r="Y710" s="14"/>
      <c r="Z710" s="14"/>
      <c r="AA710" s="14"/>
      <c r="AB710" s="14"/>
      <c r="AC710" s="14"/>
      <c r="AD710" s="14"/>
      <c r="AE710" s="14"/>
      <c r="AF710" s="14"/>
    </row>
    <row r="711" spans="1:32" x14ac:dyDescent="0.35">
      <c r="A711" s="14"/>
      <c r="B711" s="14"/>
      <c r="C711" s="14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6"/>
      <c r="O711" s="17"/>
      <c r="P711" s="17"/>
      <c r="Q711" s="14"/>
      <c r="R711" s="14"/>
      <c r="S711" s="14"/>
      <c r="T711" s="14"/>
      <c r="U711" s="14"/>
      <c r="V711" s="14"/>
      <c r="W711" s="14"/>
      <c r="X711" s="14"/>
      <c r="Y711" s="14"/>
      <c r="Z711" s="14"/>
      <c r="AA711" s="14"/>
      <c r="AB711" s="14"/>
      <c r="AC711" s="14"/>
      <c r="AD711" s="14"/>
      <c r="AE711" s="14"/>
      <c r="AF711" s="14"/>
    </row>
    <row r="712" spans="1:32" x14ac:dyDescent="0.35">
      <c r="A712" s="14"/>
      <c r="B712" s="14"/>
      <c r="C712" s="14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6"/>
      <c r="O712" s="17"/>
      <c r="P712" s="17"/>
      <c r="Q712" s="14"/>
      <c r="R712" s="14"/>
      <c r="S712" s="14"/>
      <c r="T712" s="14"/>
      <c r="U712" s="14"/>
      <c r="V712" s="14"/>
      <c r="W712" s="14"/>
      <c r="X712" s="14"/>
      <c r="Y712" s="14"/>
      <c r="Z712" s="14"/>
      <c r="AA712" s="14"/>
      <c r="AB712" s="14"/>
      <c r="AC712" s="14"/>
      <c r="AD712" s="14"/>
      <c r="AE712" s="14"/>
      <c r="AF712" s="14"/>
    </row>
    <row r="713" spans="1:32" x14ac:dyDescent="0.35">
      <c r="A713" s="14"/>
      <c r="B713" s="14"/>
      <c r="C713" s="14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6"/>
      <c r="O713" s="17"/>
      <c r="P713" s="17"/>
      <c r="Q713" s="14"/>
      <c r="R713" s="14"/>
      <c r="S713" s="14"/>
      <c r="T713" s="14"/>
      <c r="U713" s="14"/>
      <c r="V713" s="14"/>
      <c r="W713" s="14"/>
      <c r="X713" s="14"/>
      <c r="Y713" s="14"/>
      <c r="Z713" s="14"/>
      <c r="AA713" s="14"/>
      <c r="AB713" s="14"/>
      <c r="AC713" s="14"/>
      <c r="AD713" s="14"/>
      <c r="AE713" s="14"/>
      <c r="AF713" s="14"/>
    </row>
    <row r="714" spans="1:32" x14ac:dyDescent="0.35">
      <c r="A714" s="14"/>
      <c r="B714" s="14"/>
      <c r="C714" s="14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6"/>
      <c r="O714" s="17"/>
      <c r="P714" s="17"/>
      <c r="Q714" s="14"/>
      <c r="R714" s="14"/>
      <c r="S714" s="14"/>
      <c r="T714" s="14"/>
      <c r="U714" s="14"/>
      <c r="V714" s="14"/>
      <c r="W714" s="14"/>
      <c r="X714" s="14"/>
      <c r="Y714" s="14"/>
      <c r="Z714" s="14"/>
      <c r="AA714" s="14"/>
      <c r="AB714" s="14"/>
      <c r="AC714" s="14"/>
      <c r="AD714" s="14"/>
      <c r="AE714" s="14"/>
      <c r="AF714" s="14"/>
    </row>
    <row r="715" spans="1:32" x14ac:dyDescent="0.35">
      <c r="A715" s="14"/>
      <c r="B715" s="14"/>
      <c r="C715" s="14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6"/>
      <c r="O715" s="17"/>
      <c r="P715" s="17"/>
      <c r="Q715" s="14"/>
      <c r="R715" s="14"/>
      <c r="S715" s="14"/>
      <c r="T715" s="14"/>
      <c r="U715" s="14"/>
      <c r="V715" s="14"/>
      <c r="W715" s="14"/>
      <c r="X715" s="14"/>
      <c r="Y715" s="14"/>
      <c r="Z715" s="14"/>
      <c r="AA715" s="14"/>
      <c r="AB715" s="14"/>
      <c r="AC715" s="14"/>
      <c r="AD715" s="14"/>
      <c r="AE715" s="14"/>
      <c r="AF715" s="14"/>
    </row>
    <row r="716" spans="1:32" x14ac:dyDescent="0.35">
      <c r="A716" s="14"/>
      <c r="B716" s="14"/>
      <c r="C716" s="14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6"/>
      <c r="O716" s="17"/>
      <c r="P716" s="17"/>
      <c r="Q716" s="14"/>
      <c r="R716" s="14"/>
      <c r="S716" s="14"/>
      <c r="T716" s="14"/>
      <c r="U716" s="14"/>
      <c r="V716" s="14"/>
      <c r="W716" s="14"/>
      <c r="X716" s="14"/>
      <c r="Y716" s="14"/>
      <c r="Z716" s="14"/>
      <c r="AA716" s="14"/>
      <c r="AB716" s="14"/>
      <c r="AC716" s="14"/>
      <c r="AD716" s="14"/>
      <c r="AE716" s="14"/>
      <c r="AF716" s="14"/>
    </row>
    <row r="717" spans="1:32" x14ac:dyDescent="0.35">
      <c r="A717" s="14"/>
      <c r="B717" s="14"/>
      <c r="C717" s="14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6"/>
      <c r="O717" s="17"/>
      <c r="P717" s="17"/>
      <c r="Q717" s="14"/>
      <c r="R717" s="14"/>
      <c r="S717" s="14"/>
      <c r="T717" s="14"/>
      <c r="U717" s="14"/>
      <c r="V717" s="14"/>
      <c r="W717" s="14"/>
      <c r="X717" s="14"/>
      <c r="Y717" s="14"/>
      <c r="Z717" s="14"/>
      <c r="AA717" s="14"/>
      <c r="AB717" s="14"/>
      <c r="AC717" s="14"/>
      <c r="AD717" s="14"/>
      <c r="AE717" s="14"/>
      <c r="AF717" s="14"/>
    </row>
    <row r="718" spans="1:32" x14ac:dyDescent="0.35">
      <c r="A718" s="14"/>
      <c r="B718" s="14"/>
      <c r="C718" s="14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6"/>
      <c r="O718" s="17"/>
      <c r="P718" s="17"/>
      <c r="Q718" s="14"/>
      <c r="R718" s="14"/>
      <c r="S718" s="14"/>
      <c r="T718" s="14"/>
      <c r="U718" s="14"/>
      <c r="V718" s="14"/>
      <c r="W718" s="14"/>
      <c r="X718" s="14"/>
      <c r="Y718" s="14"/>
      <c r="Z718" s="14"/>
      <c r="AA718" s="14"/>
      <c r="AB718" s="14"/>
      <c r="AC718" s="14"/>
      <c r="AD718" s="14"/>
      <c r="AE718" s="14"/>
      <c r="AF718" s="14"/>
    </row>
    <row r="719" spans="1:32" x14ac:dyDescent="0.35">
      <c r="A719" s="14"/>
      <c r="B719" s="14"/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6"/>
      <c r="O719" s="17"/>
      <c r="P719" s="17"/>
      <c r="Q719" s="14"/>
      <c r="R719" s="14"/>
      <c r="S719" s="14"/>
      <c r="T719" s="14"/>
      <c r="U719" s="14"/>
      <c r="V719" s="14"/>
      <c r="W719" s="14"/>
      <c r="X719" s="14"/>
      <c r="Y719" s="14"/>
      <c r="Z719" s="14"/>
      <c r="AA719" s="14"/>
      <c r="AB719" s="14"/>
      <c r="AC719" s="14"/>
      <c r="AD719" s="14"/>
      <c r="AE719" s="14"/>
      <c r="AF719" s="14"/>
    </row>
    <row r="720" spans="1:32" x14ac:dyDescent="0.35">
      <c r="A720" s="14"/>
      <c r="B720" s="14"/>
      <c r="C720" s="14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6"/>
      <c r="O720" s="17"/>
      <c r="P720" s="17"/>
      <c r="Q720" s="14"/>
      <c r="R720" s="14"/>
      <c r="S720" s="14"/>
      <c r="T720" s="14"/>
      <c r="U720" s="14"/>
      <c r="V720" s="14"/>
      <c r="W720" s="14"/>
      <c r="X720" s="14"/>
      <c r="Y720" s="14"/>
      <c r="Z720" s="14"/>
      <c r="AA720" s="14"/>
      <c r="AB720" s="14"/>
      <c r="AC720" s="14"/>
      <c r="AD720" s="14"/>
      <c r="AE720" s="14"/>
      <c r="AF720" s="14"/>
    </row>
    <row r="721" spans="1:32" x14ac:dyDescent="0.35">
      <c r="A721" s="14"/>
      <c r="B721" s="14"/>
      <c r="C721" s="14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6"/>
      <c r="O721" s="17"/>
      <c r="P721" s="17"/>
      <c r="Q721" s="14"/>
      <c r="R721" s="14"/>
      <c r="S721" s="14"/>
      <c r="T721" s="14"/>
      <c r="U721" s="14"/>
      <c r="V721" s="14"/>
      <c r="W721" s="14"/>
      <c r="X721" s="14"/>
      <c r="Y721" s="14"/>
      <c r="Z721" s="14"/>
      <c r="AA721" s="14"/>
      <c r="AB721" s="14"/>
      <c r="AC721" s="14"/>
      <c r="AD721" s="14"/>
      <c r="AE721" s="14"/>
      <c r="AF721" s="14"/>
    </row>
    <row r="722" spans="1:32" x14ac:dyDescent="0.35">
      <c r="A722" s="14"/>
      <c r="B722" s="14"/>
      <c r="C722" s="14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6"/>
      <c r="O722" s="17"/>
      <c r="P722" s="17"/>
      <c r="Q722" s="14"/>
      <c r="R722" s="14"/>
      <c r="S722" s="14"/>
      <c r="T722" s="14"/>
      <c r="U722" s="14"/>
      <c r="V722" s="14"/>
      <c r="W722" s="14"/>
      <c r="X722" s="14"/>
      <c r="Y722" s="14"/>
      <c r="Z722" s="14"/>
      <c r="AA722" s="14"/>
      <c r="AB722" s="14"/>
      <c r="AC722" s="14"/>
      <c r="AD722" s="14"/>
      <c r="AE722" s="14"/>
      <c r="AF722" s="14"/>
    </row>
    <row r="723" spans="1:32" x14ac:dyDescent="0.35">
      <c r="A723" s="14"/>
      <c r="B723" s="14"/>
      <c r="C723" s="14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6"/>
      <c r="O723" s="17"/>
      <c r="P723" s="17"/>
      <c r="Q723" s="14"/>
      <c r="R723" s="14"/>
      <c r="S723" s="14"/>
      <c r="T723" s="14"/>
      <c r="U723" s="14"/>
      <c r="V723" s="14"/>
      <c r="W723" s="14"/>
      <c r="X723" s="14"/>
      <c r="Y723" s="14"/>
      <c r="Z723" s="14"/>
      <c r="AA723" s="14"/>
      <c r="AB723" s="14"/>
      <c r="AC723" s="14"/>
      <c r="AD723" s="14"/>
      <c r="AE723" s="14"/>
      <c r="AF723" s="14"/>
    </row>
    <row r="724" spans="1:32" x14ac:dyDescent="0.35">
      <c r="A724" s="14"/>
      <c r="B724" s="14"/>
      <c r="C724" s="14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6"/>
      <c r="O724" s="17"/>
      <c r="P724" s="17"/>
      <c r="Q724" s="14"/>
      <c r="R724" s="14"/>
      <c r="S724" s="14"/>
      <c r="T724" s="14"/>
      <c r="U724" s="14"/>
      <c r="V724" s="14"/>
      <c r="W724" s="14"/>
      <c r="X724" s="14"/>
      <c r="Y724" s="14"/>
      <c r="Z724" s="14"/>
      <c r="AA724" s="14"/>
      <c r="AB724" s="14"/>
      <c r="AC724" s="14"/>
      <c r="AD724" s="14"/>
      <c r="AE724" s="14"/>
      <c r="AF724" s="14"/>
    </row>
    <row r="725" spans="1:32" x14ac:dyDescent="0.35">
      <c r="A725" s="14"/>
      <c r="B725" s="14"/>
      <c r="C725" s="14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6"/>
      <c r="O725" s="17"/>
      <c r="P725" s="17"/>
      <c r="Q725" s="14"/>
      <c r="R725" s="14"/>
      <c r="S725" s="14"/>
      <c r="T725" s="14"/>
      <c r="U725" s="14"/>
      <c r="V725" s="14"/>
      <c r="W725" s="14"/>
      <c r="X725" s="14"/>
      <c r="Y725" s="14"/>
      <c r="Z725" s="14"/>
      <c r="AA725" s="14"/>
      <c r="AB725" s="14"/>
      <c r="AC725" s="14"/>
      <c r="AD725" s="14"/>
      <c r="AE725" s="14"/>
      <c r="AF725" s="14"/>
    </row>
    <row r="726" spans="1:32" x14ac:dyDescent="0.35">
      <c r="A726" s="14"/>
      <c r="B726" s="14"/>
      <c r="C726" s="14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6"/>
      <c r="O726" s="17"/>
      <c r="P726" s="17"/>
      <c r="Q726" s="14"/>
      <c r="R726" s="14"/>
      <c r="S726" s="14"/>
      <c r="T726" s="14"/>
      <c r="U726" s="14"/>
      <c r="V726" s="14"/>
      <c r="W726" s="14"/>
      <c r="X726" s="14"/>
      <c r="Y726" s="14"/>
      <c r="Z726" s="14"/>
      <c r="AA726" s="14"/>
      <c r="AB726" s="14"/>
      <c r="AC726" s="14"/>
      <c r="AD726" s="14"/>
      <c r="AE726" s="14"/>
      <c r="AF726" s="14"/>
    </row>
    <row r="727" spans="1:32" x14ac:dyDescent="0.35">
      <c r="A727" s="14"/>
      <c r="B727" s="14"/>
      <c r="C727" s="14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6"/>
      <c r="O727" s="17"/>
      <c r="P727" s="17"/>
      <c r="Q727" s="14"/>
      <c r="R727" s="14"/>
      <c r="S727" s="14"/>
      <c r="T727" s="14"/>
      <c r="U727" s="14"/>
      <c r="V727" s="14"/>
      <c r="W727" s="14"/>
      <c r="X727" s="14"/>
      <c r="Y727" s="14"/>
      <c r="Z727" s="14"/>
      <c r="AA727" s="14"/>
      <c r="AB727" s="14"/>
      <c r="AC727" s="14"/>
      <c r="AD727" s="14"/>
      <c r="AE727" s="14"/>
      <c r="AF727" s="14"/>
    </row>
    <row r="728" spans="1:32" x14ac:dyDescent="0.35">
      <c r="A728" s="14"/>
      <c r="B728" s="14"/>
      <c r="C728" s="14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6"/>
      <c r="O728" s="17"/>
      <c r="P728" s="17"/>
      <c r="Q728" s="14"/>
      <c r="R728" s="14"/>
      <c r="S728" s="14"/>
      <c r="T728" s="14"/>
      <c r="U728" s="14"/>
      <c r="V728" s="14"/>
      <c r="W728" s="14"/>
      <c r="X728" s="14"/>
      <c r="Y728" s="14"/>
      <c r="Z728" s="14"/>
      <c r="AA728" s="14"/>
      <c r="AB728" s="14"/>
      <c r="AC728" s="14"/>
      <c r="AD728" s="14"/>
      <c r="AE728" s="14"/>
      <c r="AF728" s="14"/>
    </row>
    <row r="729" spans="1:32" x14ac:dyDescent="0.35">
      <c r="A729" s="14"/>
      <c r="B729" s="14"/>
      <c r="C729" s="14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6"/>
      <c r="O729" s="17"/>
      <c r="P729" s="17"/>
      <c r="Q729" s="14"/>
      <c r="R729" s="14"/>
      <c r="S729" s="14"/>
      <c r="T729" s="14"/>
      <c r="U729" s="14"/>
      <c r="V729" s="14"/>
      <c r="W729" s="14"/>
      <c r="X729" s="14"/>
      <c r="Y729" s="14"/>
      <c r="Z729" s="14"/>
      <c r="AA729" s="14"/>
      <c r="AB729" s="14"/>
      <c r="AC729" s="14"/>
      <c r="AD729" s="14"/>
      <c r="AE729" s="14"/>
      <c r="AF729" s="14"/>
    </row>
    <row r="730" spans="1:32" x14ac:dyDescent="0.35">
      <c r="A730" s="14"/>
      <c r="B730" s="14"/>
      <c r="C730" s="14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6"/>
      <c r="O730" s="17"/>
      <c r="P730" s="17"/>
      <c r="Q730" s="14"/>
      <c r="R730" s="14"/>
      <c r="S730" s="14"/>
      <c r="T730" s="14"/>
      <c r="U730" s="14"/>
      <c r="V730" s="14"/>
      <c r="W730" s="14"/>
      <c r="X730" s="14"/>
      <c r="Y730" s="14"/>
      <c r="Z730" s="14"/>
      <c r="AA730" s="14"/>
      <c r="AB730" s="14"/>
      <c r="AC730" s="14"/>
      <c r="AD730" s="14"/>
      <c r="AE730" s="14"/>
      <c r="AF730" s="14"/>
    </row>
    <row r="731" spans="1:32" x14ac:dyDescent="0.35">
      <c r="A731" s="14"/>
      <c r="B731" s="14"/>
      <c r="C731" s="14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6"/>
      <c r="O731" s="17"/>
      <c r="P731" s="17"/>
      <c r="Q731" s="14"/>
      <c r="R731" s="14"/>
      <c r="S731" s="14"/>
      <c r="T731" s="14"/>
      <c r="U731" s="14"/>
      <c r="V731" s="14"/>
      <c r="W731" s="14"/>
      <c r="X731" s="14"/>
      <c r="Y731" s="14"/>
      <c r="Z731" s="14"/>
      <c r="AA731" s="14"/>
      <c r="AB731" s="14"/>
      <c r="AC731" s="14"/>
      <c r="AD731" s="14"/>
      <c r="AE731" s="14"/>
      <c r="AF731" s="14"/>
    </row>
    <row r="732" spans="1:32" x14ac:dyDescent="0.35">
      <c r="A732" s="14"/>
      <c r="B732" s="14"/>
      <c r="C732" s="14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6"/>
      <c r="O732" s="17"/>
      <c r="P732" s="17"/>
      <c r="Q732" s="14"/>
      <c r="R732" s="14"/>
      <c r="S732" s="14"/>
      <c r="T732" s="14"/>
      <c r="U732" s="14"/>
      <c r="V732" s="14"/>
      <c r="W732" s="14"/>
      <c r="X732" s="14"/>
      <c r="Y732" s="14"/>
      <c r="Z732" s="14"/>
      <c r="AA732" s="14"/>
      <c r="AB732" s="14"/>
      <c r="AC732" s="14"/>
      <c r="AD732" s="14"/>
      <c r="AE732" s="14"/>
      <c r="AF732" s="14"/>
    </row>
    <row r="733" spans="1:32" x14ac:dyDescent="0.35">
      <c r="A733" s="14"/>
      <c r="B733" s="14"/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6"/>
      <c r="O733" s="17"/>
      <c r="P733" s="17"/>
      <c r="Q733" s="14"/>
      <c r="R733" s="14"/>
      <c r="S733" s="14"/>
      <c r="T733" s="14"/>
      <c r="U733" s="14"/>
      <c r="V733" s="14"/>
      <c r="W733" s="14"/>
      <c r="X733" s="14"/>
      <c r="Y733" s="14"/>
      <c r="Z733" s="14"/>
      <c r="AA733" s="14"/>
      <c r="AB733" s="14"/>
      <c r="AC733" s="14"/>
      <c r="AD733" s="14"/>
      <c r="AE733" s="14"/>
      <c r="AF733" s="14"/>
    </row>
    <row r="734" spans="1:32" x14ac:dyDescent="0.35">
      <c r="A734" s="14"/>
      <c r="B734" s="14"/>
      <c r="C734" s="14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6"/>
      <c r="O734" s="17"/>
      <c r="P734" s="17"/>
      <c r="Q734" s="14"/>
      <c r="R734" s="14"/>
      <c r="S734" s="14"/>
      <c r="T734" s="14"/>
      <c r="U734" s="14"/>
      <c r="V734" s="14"/>
      <c r="W734" s="14"/>
      <c r="X734" s="14"/>
      <c r="Y734" s="14"/>
      <c r="Z734" s="14"/>
      <c r="AA734" s="14"/>
      <c r="AB734" s="14"/>
      <c r="AC734" s="14"/>
      <c r="AD734" s="14"/>
      <c r="AE734" s="14"/>
      <c r="AF734" s="14"/>
    </row>
    <row r="735" spans="1:32" x14ac:dyDescent="0.35">
      <c r="A735" s="14"/>
      <c r="B735" s="14"/>
      <c r="C735" s="14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6"/>
      <c r="O735" s="17"/>
      <c r="P735" s="17"/>
      <c r="Q735" s="14"/>
      <c r="R735" s="14"/>
      <c r="S735" s="14"/>
      <c r="T735" s="14"/>
      <c r="U735" s="14"/>
      <c r="V735" s="14"/>
      <c r="W735" s="14"/>
      <c r="X735" s="14"/>
      <c r="Y735" s="14"/>
      <c r="Z735" s="14"/>
      <c r="AA735" s="14"/>
      <c r="AB735" s="14"/>
      <c r="AC735" s="14"/>
      <c r="AD735" s="14"/>
      <c r="AE735" s="14"/>
      <c r="AF735" s="14"/>
    </row>
    <row r="736" spans="1:32" x14ac:dyDescent="0.35">
      <c r="A736" s="14"/>
      <c r="B736" s="14"/>
      <c r="C736" s="14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6"/>
      <c r="O736" s="17"/>
      <c r="P736" s="17"/>
      <c r="Q736" s="14"/>
      <c r="R736" s="14"/>
      <c r="S736" s="14"/>
      <c r="T736" s="14"/>
      <c r="U736" s="14"/>
      <c r="V736" s="14"/>
      <c r="W736" s="14"/>
      <c r="X736" s="14"/>
      <c r="Y736" s="14"/>
      <c r="Z736" s="14"/>
      <c r="AA736" s="14"/>
      <c r="AB736" s="14"/>
      <c r="AC736" s="14"/>
      <c r="AD736" s="14"/>
      <c r="AE736" s="14"/>
      <c r="AF736" s="14"/>
    </row>
    <row r="737" spans="1:32" x14ac:dyDescent="0.35">
      <c r="A737" s="14"/>
      <c r="B737" s="14"/>
      <c r="C737" s="14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6"/>
      <c r="O737" s="17"/>
      <c r="P737" s="17"/>
      <c r="Q737" s="14"/>
      <c r="R737" s="14"/>
      <c r="S737" s="14"/>
      <c r="T737" s="14"/>
      <c r="U737" s="14"/>
      <c r="V737" s="14"/>
      <c r="W737" s="14"/>
      <c r="X737" s="14"/>
      <c r="Y737" s="14"/>
      <c r="Z737" s="14"/>
      <c r="AA737" s="14"/>
      <c r="AB737" s="14"/>
      <c r="AC737" s="14"/>
      <c r="AD737" s="14"/>
      <c r="AE737" s="14"/>
      <c r="AF737" s="14"/>
    </row>
    <row r="738" spans="1:32" x14ac:dyDescent="0.35">
      <c r="A738" s="14"/>
      <c r="B738" s="14"/>
      <c r="C738" s="14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6"/>
      <c r="O738" s="17"/>
      <c r="P738" s="17"/>
      <c r="Q738" s="14"/>
      <c r="R738" s="14"/>
      <c r="S738" s="14"/>
      <c r="T738" s="14"/>
      <c r="U738" s="14"/>
      <c r="V738" s="14"/>
      <c r="W738" s="14"/>
      <c r="X738" s="14"/>
      <c r="Y738" s="14"/>
      <c r="Z738" s="14"/>
      <c r="AA738" s="14"/>
      <c r="AB738" s="14"/>
      <c r="AC738" s="14"/>
      <c r="AD738" s="14"/>
      <c r="AE738" s="14"/>
      <c r="AF738" s="14"/>
    </row>
    <row r="739" spans="1:32" x14ac:dyDescent="0.35">
      <c r="A739" s="14"/>
      <c r="B739" s="14"/>
      <c r="C739" s="14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6"/>
      <c r="O739" s="17"/>
      <c r="P739" s="17"/>
      <c r="Q739" s="14"/>
      <c r="R739" s="14"/>
      <c r="S739" s="14"/>
      <c r="T739" s="14"/>
      <c r="U739" s="14"/>
      <c r="V739" s="14"/>
      <c r="W739" s="14"/>
      <c r="X739" s="14"/>
      <c r="Y739" s="14"/>
      <c r="Z739" s="14"/>
      <c r="AA739" s="14"/>
      <c r="AB739" s="14"/>
      <c r="AC739" s="14"/>
      <c r="AD739" s="14"/>
      <c r="AE739" s="14"/>
      <c r="AF739" s="14"/>
    </row>
    <row r="740" spans="1:32" x14ac:dyDescent="0.35">
      <c r="A740" s="14"/>
      <c r="B740" s="14"/>
      <c r="C740" s="14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6"/>
      <c r="O740" s="17"/>
      <c r="P740" s="17"/>
      <c r="Q740" s="14"/>
      <c r="R740" s="14"/>
      <c r="S740" s="14"/>
      <c r="T740" s="14"/>
      <c r="U740" s="14"/>
      <c r="V740" s="14"/>
      <c r="W740" s="14"/>
      <c r="X740" s="14"/>
      <c r="Y740" s="14"/>
      <c r="Z740" s="14"/>
      <c r="AA740" s="14"/>
      <c r="AB740" s="14"/>
      <c r="AC740" s="14"/>
      <c r="AD740" s="14"/>
      <c r="AE740" s="14"/>
      <c r="AF740" s="14"/>
    </row>
    <row r="741" spans="1:32" x14ac:dyDescent="0.35">
      <c r="A741" s="14"/>
      <c r="B741" s="14"/>
      <c r="C741" s="14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6"/>
      <c r="O741" s="17"/>
      <c r="P741" s="17"/>
      <c r="Q741" s="14"/>
      <c r="R741" s="14"/>
      <c r="S741" s="14"/>
      <c r="T741" s="14"/>
      <c r="U741" s="14"/>
      <c r="V741" s="14"/>
      <c r="W741" s="14"/>
      <c r="X741" s="14"/>
      <c r="Y741" s="14"/>
      <c r="Z741" s="14"/>
      <c r="AA741" s="14"/>
      <c r="AB741" s="14"/>
      <c r="AC741" s="14"/>
      <c r="AD741" s="14"/>
      <c r="AE741" s="14"/>
      <c r="AF741" s="14"/>
    </row>
    <row r="742" spans="1:32" x14ac:dyDescent="0.35">
      <c r="A742" s="14"/>
      <c r="B742" s="14"/>
      <c r="C742" s="14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6"/>
      <c r="O742" s="17"/>
      <c r="P742" s="17"/>
      <c r="Q742" s="14"/>
      <c r="R742" s="14"/>
      <c r="S742" s="14"/>
      <c r="T742" s="14"/>
      <c r="U742" s="14"/>
      <c r="V742" s="14"/>
      <c r="W742" s="14"/>
      <c r="X742" s="14"/>
      <c r="Y742" s="14"/>
      <c r="Z742" s="14"/>
      <c r="AA742" s="14"/>
      <c r="AB742" s="14"/>
      <c r="AC742" s="14"/>
      <c r="AD742" s="14"/>
      <c r="AE742" s="14"/>
      <c r="AF742" s="14"/>
    </row>
    <row r="743" spans="1:32" x14ac:dyDescent="0.35">
      <c r="A743" s="14"/>
      <c r="B743" s="14"/>
      <c r="C743" s="14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6"/>
      <c r="O743" s="17"/>
      <c r="P743" s="17"/>
      <c r="Q743" s="14"/>
      <c r="R743" s="14"/>
      <c r="S743" s="14"/>
      <c r="T743" s="14"/>
      <c r="U743" s="14"/>
      <c r="V743" s="14"/>
      <c r="W743" s="14"/>
      <c r="X743" s="14"/>
      <c r="Y743" s="14"/>
      <c r="Z743" s="14"/>
      <c r="AA743" s="14"/>
      <c r="AB743" s="14"/>
      <c r="AC743" s="14"/>
      <c r="AD743" s="14"/>
      <c r="AE743" s="14"/>
      <c r="AF743" s="14"/>
    </row>
    <row r="744" spans="1:32" x14ac:dyDescent="0.35">
      <c r="A744" s="14"/>
      <c r="B744" s="14"/>
      <c r="C744" s="14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6"/>
      <c r="O744" s="17"/>
      <c r="P744" s="17"/>
      <c r="Q744" s="14"/>
      <c r="R744" s="14"/>
      <c r="S744" s="14"/>
      <c r="T744" s="14"/>
      <c r="U744" s="14"/>
      <c r="V744" s="14"/>
      <c r="W744" s="14"/>
      <c r="X744" s="14"/>
      <c r="Y744" s="14"/>
      <c r="Z744" s="14"/>
      <c r="AA744" s="14"/>
      <c r="AB744" s="14"/>
      <c r="AC744" s="14"/>
      <c r="AD744" s="14"/>
      <c r="AE744" s="14"/>
      <c r="AF744" s="14"/>
    </row>
    <row r="745" spans="1:32" x14ac:dyDescent="0.35">
      <c r="A745" s="14"/>
      <c r="B745" s="14"/>
      <c r="C745" s="14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6"/>
      <c r="O745" s="17"/>
      <c r="P745" s="17"/>
      <c r="Q745" s="14"/>
      <c r="R745" s="14"/>
      <c r="S745" s="14"/>
      <c r="T745" s="14"/>
      <c r="U745" s="14"/>
      <c r="V745" s="14"/>
      <c r="W745" s="14"/>
      <c r="X745" s="14"/>
      <c r="Y745" s="14"/>
      <c r="Z745" s="14"/>
      <c r="AA745" s="14"/>
      <c r="AB745" s="14"/>
      <c r="AC745" s="14"/>
      <c r="AD745" s="14"/>
      <c r="AE745" s="14"/>
      <c r="AF745" s="14"/>
    </row>
    <row r="746" spans="1:32" x14ac:dyDescent="0.35">
      <c r="A746" s="14"/>
      <c r="B746" s="14"/>
      <c r="C746" s="14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6"/>
      <c r="O746" s="17"/>
      <c r="P746" s="17"/>
      <c r="Q746" s="14"/>
      <c r="R746" s="14"/>
      <c r="S746" s="14"/>
      <c r="T746" s="14"/>
      <c r="U746" s="14"/>
      <c r="V746" s="14"/>
      <c r="W746" s="14"/>
      <c r="X746" s="14"/>
      <c r="Y746" s="14"/>
      <c r="Z746" s="14"/>
      <c r="AA746" s="14"/>
      <c r="AB746" s="14"/>
      <c r="AC746" s="14"/>
      <c r="AD746" s="14"/>
      <c r="AE746" s="14"/>
      <c r="AF746" s="14"/>
    </row>
    <row r="747" spans="1:32" x14ac:dyDescent="0.35">
      <c r="A747" s="14"/>
      <c r="B747" s="14"/>
      <c r="C747" s="14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6"/>
      <c r="O747" s="17"/>
      <c r="P747" s="17"/>
      <c r="Q747" s="14"/>
      <c r="R747" s="14"/>
      <c r="S747" s="14"/>
      <c r="T747" s="14"/>
      <c r="U747" s="14"/>
      <c r="V747" s="14"/>
      <c r="W747" s="14"/>
      <c r="X747" s="14"/>
      <c r="Y747" s="14"/>
      <c r="Z747" s="14"/>
      <c r="AA747" s="14"/>
      <c r="AB747" s="14"/>
      <c r="AC747" s="14"/>
      <c r="AD747" s="14"/>
      <c r="AE747" s="14"/>
      <c r="AF747" s="14"/>
    </row>
    <row r="748" spans="1:32" x14ac:dyDescent="0.35">
      <c r="A748" s="14"/>
      <c r="B748" s="14"/>
      <c r="C748" s="14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6"/>
      <c r="O748" s="17"/>
      <c r="P748" s="17"/>
      <c r="Q748" s="14"/>
      <c r="R748" s="14"/>
      <c r="S748" s="14"/>
      <c r="T748" s="14"/>
      <c r="U748" s="14"/>
      <c r="V748" s="14"/>
      <c r="W748" s="14"/>
      <c r="X748" s="14"/>
      <c r="Y748" s="14"/>
      <c r="Z748" s="14"/>
      <c r="AA748" s="14"/>
      <c r="AB748" s="14"/>
      <c r="AC748" s="14"/>
      <c r="AD748" s="14"/>
      <c r="AE748" s="14"/>
      <c r="AF748" s="14"/>
    </row>
    <row r="749" spans="1:32" x14ac:dyDescent="0.35">
      <c r="A749" s="14"/>
      <c r="B749" s="14"/>
      <c r="C749" s="14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6"/>
      <c r="O749" s="17"/>
      <c r="P749" s="17"/>
      <c r="Q749" s="14"/>
      <c r="R749" s="14"/>
      <c r="S749" s="14"/>
      <c r="T749" s="14"/>
      <c r="U749" s="14"/>
      <c r="V749" s="14"/>
      <c r="W749" s="14"/>
      <c r="X749" s="14"/>
      <c r="Y749" s="14"/>
      <c r="Z749" s="14"/>
      <c r="AA749" s="14"/>
      <c r="AB749" s="14"/>
      <c r="AC749" s="14"/>
      <c r="AD749" s="14"/>
      <c r="AE749" s="14"/>
      <c r="AF749" s="14"/>
    </row>
    <row r="750" spans="1:32" x14ac:dyDescent="0.35">
      <c r="A750" s="14"/>
      <c r="B750" s="14"/>
      <c r="C750" s="14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6"/>
      <c r="O750" s="17"/>
      <c r="P750" s="17"/>
      <c r="Q750" s="14"/>
      <c r="R750" s="14"/>
      <c r="S750" s="14"/>
      <c r="T750" s="14"/>
      <c r="U750" s="14"/>
      <c r="V750" s="14"/>
      <c r="W750" s="14"/>
      <c r="X750" s="14"/>
      <c r="Y750" s="14"/>
      <c r="Z750" s="14"/>
      <c r="AA750" s="14"/>
      <c r="AB750" s="14"/>
      <c r="AC750" s="14"/>
      <c r="AD750" s="14"/>
      <c r="AE750" s="14"/>
      <c r="AF750" s="14"/>
    </row>
    <row r="751" spans="1:32" x14ac:dyDescent="0.35">
      <c r="A751" s="14"/>
      <c r="B751" s="14"/>
      <c r="C751" s="14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6"/>
      <c r="O751" s="17"/>
      <c r="P751" s="17"/>
      <c r="Q751" s="14"/>
      <c r="R751" s="14"/>
      <c r="S751" s="14"/>
      <c r="T751" s="14"/>
      <c r="U751" s="14"/>
      <c r="V751" s="14"/>
      <c r="W751" s="14"/>
      <c r="X751" s="14"/>
      <c r="Y751" s="14"/>
      <c r="Z751" s="14"/>
      <c r="AA751" s="14"/>
      <c r="AB751" s="14"/>
      <c r="AC751" s="14"/>
      <c r="AD751" s="14"/>
      <c r="AE751" s="14"/>
      <c r="AF751" s="14"/>
    </row>
    <row r="752" spans="1:32" x14ac:dyDescent="0.35">
      <c r="A752" s="14"/>
      <c r="B752" s="14"/>
      <c r="C752" s="14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6"/>
      <c r="O752" s="17"/>
      <c r="P752" s="17"/>
      <c r="Q752" s="14"/>
      <c r="R752" s="14"/>
      <c r="S752" s="14"/>
      <c r="T752" s="14"/>
      <c r="U752" s="14"/>
      <c r="V752" s="14"/>
      <c r="W752" s="14"/>
      <c r="X752" s="14"/>
      <c r="Y752" s="14"/>
      <c r="Z752" s="14"/>
      <c r="AA752" s="14"/>
      <c r="AB752" s="14"/>
      <c r="AC752" s="14"/>
      <c r="AD752" s="14"/>
      <c r="AE752" s="14"/>
      <c r="AF752" s="14"/>
    </row>
    <row r="753" spans="1:32" x14ac:dyDescent="0.35">
      <c r="A753" s="14"/>
      <c r="B753" s="14"/>
      <c r="C753" s="14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6"/>
      <c r="O753" s="17"/>
      <c r="P753" s="17"/>
      <c r="Q753" s="14"/>
      <c r="R753" s="14"/>
      <c r="S753" s="14"/>
      <c r="T753" s="14"/>
      <c r="U753" s="14"/>
      <c r="V753" s="14"/>
      <c r="W753" s="14"/>
      <c r="X753" s="14"/>
      <c r="Y753" s="14"/>
      <c r="Z753" s="14"/>
      <c r="AA753" s="14"/>
      <c r="AB753" s="14"/>
      <c r="AC753" s="14"/>
      <c r="AD753" s="14"/>
      <c r="AE753" s="14"/>
      <c r="AF753" s="14"/>
    </row>
    <row r="754" spans="1:32" x14ac:dyDescent="0.35">
      <c r="A754" s="14"/>
      <c r="B754" s="14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6"/>
      <c r="O754" s="17"/>
      <c r="P754" s="17"/>
      <c r="Q754" s="14"/>
      <c r="R754" s="14"/>
      <c r="S754" s="14"/>
      <c r="T754" s="14"/>
      <c r="U754" s="14"/>
      <c r="V754" s="14"/>
      <c r="W754" s="14"/>
      <c r="X754" s="14"/>
      <c r="Y754" s="14"/>
      <c r="Z754" s="14"/>
      <c r="AA754" s="14"/>
      <c r="AB754" s="14"/>
      <c r="AC754" s="14"/>
      <c r="AD754" s="14"/>
      <c r="AE754" s="14"/>
      <c r="AF754" s="14"/>
    </row>
    <row r="755" spans="1:32" x14ac:dyDescent="0.35">
      <c r="A755" s="14"/>
      <c r="B755" s="14"/>
      <c r="C755" s="14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6"/>
      <c r="O755" s="17"/>
      <c r="P755" s="17"/>
      <c r="Q755" s="14"/>
      <c r="R755" s="14"/>
      <c r="S755" s="14"/>
      <c r="T755" s="14"/>
      <c r="U755" s="14"/>
      <c r="V755" s="14"/>
      <c r="W755" s="14"/>
      <c r="X755" s="14"/>
      <c r="Y755" s="14"/>
      <c r="Z755" s="14"/>
      <c r="AA755" s="14"/>
      <c r="AB755" s="14"/>
      <c r="AC755" s="14"/>
      <c r="AD755" s="14"/>
      <c r="AE755" s="14"/>
      <c r="AF755" s="14"/>
    </row>
    <row r="756" spans="1:32" x14ac:dyDescent="0.35">
      <c r="A756" s="14"/>
      <c r="B756" s="14"/>
      <c r="C756" s="14"/>
      <c r="D756" s="14"/>
      <c r="E756" s="14"/>
      <c r="F756" s="14"/>
      <c r="G756" s="14"/>
      <c r="H756" s="14"/>
      <c r="I756" s="14"/>
      <c r="J756" s="14"/>
      <c r="K756" s="14"/>
      <c r="L756" s="14"/>
      <c r="M756" s="14"/>
      <c r="N756" s="16"/>
      <c r="O756" s="17"/>
      <c r="P756" s="17"/>
      <c r="Q756" s="14"/>
      <c r="R756" s="14"/>
      <c r="S756" s="14"/>
      <c r="T756" s="14"/>
      <c r="U756" s="14"/>
      <c r="V756" s="14"/>
      <c r="W756" s="14"/>
      <c r="X756" s="14"/>
      <c r="Y756" s="14"/>
      <c r="Z756" s="14"/>
      <c r="AA756" s="14"/>
      <c r="AB756" s="14"/>
      <c r="AC756" s="14"/>
      <c r="AD756" s="14"/>
      <c r="AE756" s="14"/>
      <c r="AF756" s="14"/>
    </row>
    <row r="757" spans="1:32" x14ac:dyDescent="0.35">
      <c r="A757" s="14"/>
      <c r="B757" s="14"/>
      <c r="C757" s="14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6"/>
      <c r="O757" s="17"/>
      <c r="P757" s="17"/>
      <c r="Q757" s="14"/>
      <c r="R757" s="14"/>
      <c r="S757" s="14"/>
      <c r="T757" s="14"/>
      <c r="U757" s="14"/>
      <c r="V757" s="14"/>
      <c r="W757" s="14"/>
      <c r="X757" s="14"/>
      <c r="Y757" s="14"/>
      <c r="Z757" s="14"/>
      <c r="AA757" s="14"/>
      <c r="AB757" s="14"/>
      <c r="AC757" s="14"/>
      <c r="AD757" s="14"/>
      <c r="AE757" s="14"/>
      <c r="AF757" s="14"/>
    </row>
    <row r="758" spans="1:32" x14ac:dyDescent="0.35">
      <c r="A758" s="14"/>
      <c r="B758" s="14"/>
      <c r="C758" s="14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6"/>
      <c r="O758" s="17"/>
      <c r="P758" s="17"/>
      <c r="Q758" s="14"/>
      <c r="R758" s="14"/>
      <c r="S758" s="14"/>
      <c r="T758" s="14"/>
      <c r="U758" s="14"/>
      <c r="V758" s="14"/>
      <c r="W758" s="14"/>
      <c r="X758" s="14"/>
      <c r="Y758" s="14"/>
      <c r="Z758" s="14"/>
      <c r="AA758" s="14"/>
      <c r="AB758" s="14"/>
      <c r="AC758" s="14"/>
      <c r="AD758" s="14"/>
      <c r="AE758" s="14"/>
      <c r="AF758" s="14"/>
    </row>
    <row r="759" spans="1:32" x14ac:dyDescent="0.35">
      <c r="A759" s="14"/>
      <c r="B759" s="14"/>
      <c r="C759" s="14"/>
      <c r="D759" s="14"/>
      <c r="E759" s="14"/>
      <c r="F759" s="14"/>
      <c r="G759" s="14"/>
      <c r="H759" s="14"/>
      <c r="I759" s="14"/>
      <c r="J759" s="14"/>
      <c r="K759" s="14"/>
      <c r="L759" s="14"/>
      <c r="M759" s="14"/>
      <c r="N759" s="16"/>
      <c r="O759" s="17"/>
      <c r="P759" s="17"/>
      <c r="Q759" s="14"/>
      <c r="R759" s="14"/>
      <c r="S759" s="14"/>
      <c r="T759" s="14"/>
      <c r="U759" s="14"/>
      <c r="V759" s="14"/>
      <c r="W759" s="14"/>
      <c r="X759" s="14"/>
      <c r="Y759" s="14"/>
      <c r="Z759" s="14"/>
      <c r="AA759" s="14"/>
      <c r="AB759" s="14"/>
      <c r="AC759" s="14"/>
      <c r="AD759" s="14"/>
      <c r="AE759" s="14"/>
      <c r="AF759" s="14"/>
    </row>
    <row r="760" spans="1:32" x14ac:dyDescent="0.35">
      <c r="A760" s="14"/>
      <c r="B760" s="14"/>
      <c r="C760" s="14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6"/>
      <c r="O760" s="17"/>
      <c r="P760" s="17"/>
      <c r="Q760" s="14"/>
      <c r="R760" s="14"/>
      <c r="S760" s="14"/>
      <c r="T760" s="14"/>
      <c r="U760" s="14"/>
      <c r="V760" s="14"/>
      <c r="W760" s="14"/>
      <c r="X760" s="14"/>
      <c r="Y760" s="14"/>
      <c r="Z760" s="14"/>
      <c r="AA760" s="14"/>
      <c r="AB760" s="14"/>
      <c r="AC760" s="14"/>
      <c r="AD760" s="14"/>
      <c r="AE760" s="14"/>
      <c r="AF760" s="14"/>
    </row>
    <row r="761" spans="1:32" x14ac:dyDescent="0.35">
      <c r="A761" s="14"/>
      <c r="B761" s="14"/>
      <c r="C761" s="14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6"/>
      <c r="O761" s="17"/>
      <c r="P761" s="17"/>
      <c r="Q761" s="14"/>
      <c r="R761" s="14"/>
      <c r="S761" s="14"/>
      <c r="T761" s="14"/>
      <c r="U761" s="14"/>
      <c r="V761" s="14"/>
      <c r="W761" s="14"/>
      <c r="X761" s="14"/>
      <c r="Y761" s="14"/>
      <c r="Z761" s="14"/>
      <c r="AA761" s="14"/>
      <c r="AB761" s="14"/>
      <c r="AC761" s="14"/>
      <c r="AD761" s="14"/>
      <c r="AE761" s="14"/>
      <c r="AF761" s="14"/>
    </row>
    <row r="762" spans="1:32" x14ac:dyDescent="0.35">
      <c r="A762" s="14"/>
      <c r="B762" s="14"/>
      <c r="C762" s="14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6"/>
      <c r="O762" s="17"/>
      <c r="P762" s="17"/>
      <c r="Q762" s="14"/>
      <c r="R762" s="14"/>
      <c r="S762" s="14"/>
      <c r="T762" s="14"/>
      <c r="U762" s="14"/>
      <c r="V762" s="14"/>
      <c r="W762" s="14"/>
      <c r="X762" s="14"/>
      <c r="Y762" s="14"/>
      <c r="Z762" s="14"/>
      <c r="AA762" s="14"/>
      <c r="AB762" s="14"/>
      <c r="AC762" s="14"/>
      <c r="AD762" s="14"/>
      <c r="AE762" s="14"/>
      <c r="AF762" s="14"/>
    </row>
    <row r="763" spans="1:32" x14ac:dyDescent="0.35">
      <c r="A763" s="14"/>
      <c r="B763" s="14"/>
      <c r="C763" s="14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6"/>
      <c r="O763" s="17"/>
      <c r="P763" s="17"/>
      <c r="Q763" s="14"/>
      <c r="R763" s="14"/>
      <c r="S763" s="14"/>
      <c r="T763" s="14"/>
      <c r="U763" s="14"/>
      <c r="V763" s="14"/>
      <c r="W763" s="14"/>
      <c r="X763" s="14"/>
      <c r="Y763" s="14"/>
      <c r="Z763" s="14"/>
      <c r="AA763" s="14"/>
      <c r="AB763" s="14"/>
      <c r="AC763" s="14"/>
      <c r="AD763" s="14"/>
      <c r="AE763" s="14"/>
      <c r="AF763" s="14"/>
    </row>
    <row r="764" spans="1:32" x14ac:dyDescent="0.35">
      <c r="A764" s="14"/>
      <c r="B764" s="14"/>
      <c r="C764" s="14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6"/>
      <c r="O764" s="17"/>
      <c r="P764" s="17"/>
      <c r="Q764" s="14"/>
      <c r="R764" s="14"/>
      <c r="S764" s="14"/>
      <c r="T764" s="14"/>
      <c r="U764" s="14"/>
      <c r="V764" s="14"/>
      <c r="W764" s="14"/>
      <c r="X764" s="14"/>
      <c r="Y764" s="14"/>
      <c r="Z764" s="14"/>
      <c r="AA764" s="14"/>
      <c r="AB764" s="14"/>
      <c r="AC764" s="14"/>
      <c r="AD764" s="14"/>
      <c r="AE764" s="14"/>
      <c r="AF764" s="14"/>
    </row>
    <row r="765" spans="1:32" x14ac:dyDescent="0.35">
      <c r="A765" s="14"/>
      <c r="B765" s="14"/>
      <c r="C765" s="14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16"/>
      <c r="O765" s="17"/>
      <c r="P765" s="17"/>
      <c r="Q765" s="14"/>
      <c r="R765" s="14"/>
      <c r="S765" s="14"/>
      <c r="T765" s="14"/>
      <c r="U765" s="14"/>
      <c r="V765" s="14"/>
      <c r="W765" s="14"/>
      <c r="X765" s="14"/>
      <c r="Y765" s="14"/>
      <c r="Z765" s="14"/>
      <c r="AA765" s="14"/>
      <c r="AB765" s="14"/>
      <c r="AC765" s="14"/>
      <c r="AD765" s="14"/>
      <c r="AE765" s="14"/>
      <c r="AF765" s="14"/>
    </row>
    <row r="766" spans="1:32" x14ac:dyDescent="0.35">
      <c r="A766" s="14"/>
      <c r="B766" s="14"/>
      <c r="C766" s="14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6"/>
      <c r="O766" s="17"/>
      <c r="P766" s="17"/>
      <c r="Q766" s="14"/>
      <c r="R766" s="14"/>
      <c r="S766" s="14"/>
      <c r="T766" s="14"/>
      <c r="U766" s="14"/>
      <c r="V766" s="14"/>
      <c r="W766" s="14"/>
      <c r="X766" s="14"/>
      <c r="Y766" s="14"/>
      <c r="Z766" s="14"/>
      <c r="AA766" s="14"/>
      <c r="AB766" s="14"/>
      <c r="AC766" s="14"/>
      <c r="AD766" s="14"/>
      <c r="AE766" s="14"/>
      <c r="AF766" s="14"/>
    </row>
    <row r="767" spans="1:32" x14ac:dyDescent="0.35">
      <c r="A767" s="14"/>
      <c r="B767" s="14"/>
      <c r="C767" s="14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6"/>
      <c r="O767" s="17"/>
      <c r="P767" s="17"/>
      <c r="Q767" s="14"/>
      <c r="R767" s="14"/>
      <c r="S767" s="14"/>
      <c r="T767" s="14"/>
      <c r="U767" s="14"/>
      <c r="V767" s="14"/>
      <c r="W767" s="14"/>
      <c r="X767" s="14"/>
      <c r="Y767" s="14"/>
      <c r="Z767" s="14"/>
      <c r="AA767" s="14"/>
      <c r="AB767" s="14"/>
      <c r="AC767" s="14"/>
      <c r="AD767" s="14"/>
      <c r="AE767" s="14"/>
      <c r="AF767" s="14"/>
    </row>
    <row r="768" spans="1:32" x14ac:dyDescent="0.35">
      <c r="A768" s="14"/>
      <c r="B768" s="14"/>
      <c r="C768" s="14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6"/>
      <c r="O768" s="17"/>
      <c r="P768" s="17"/>
      <c r="Q768" s="14"/>
      <c r="R768" s="14"/>
      <c r="S768" s="14"/>
      <c r="T768" s="14"/>
      <c r="U768" s="14"/>
      <c r="V768" s="14"/>
      <c r="W768" s="14"/>
      <c r="X768" s="14"/>
      <c r="Y768" s="14"/>
      <c r="Z768" s="14"/>
      <c r="AA768" s="14"/>
      <c r="AB768" s="14"/>
      <c r="AC768" s="14"/>
      <c r="AD768" s="14"/>
      <c r="AE768" s="14"/>
      <c r="AF768" s="14"/>
    </row>
    <row r="769" spans="1:32" x14ac:dyDescent="0.35">
      <c r="A769" s="14"/>
      <c r="B769" s="14"/>
      <c r="C769" s="14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6"/>
      <c r="O769" s="17"/>
      <c r="P769" s="17"/>
      <c r="Q769" s="14"/>
      <c r="R769" s="14"/>
      <c r="S769" s="14"/>
      <c r="T769" s="14"/>
      <c r="U769" s="14"/>
      <c r="V769" s="14"/>
      <c r="W769" s="14"/>
      <c r="X769" s="14"/>
      <c r="Y769" s="14"/>
      <c r="Z769" s="14"/>
      <c r="AA769" s="14"/>
      <c r="AB769" s="14"/>
      <c r="AC769" s="14"/>
      <c r="AD769" s="14"/>
      <c r="AE769" s="14"/>
      <c r="AF769" s="14"/>
    </row>
    <row r="770" spans="1:32" x14ac:dyDescent="0.35">
      <c r="A770" s="14"/>
      <c r="B770" s="14"/>
      <c r="C770" s="14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6"/>
      <c r="O770" s="17"/>
      <c r="P770" s="17"/>
      <c r="Q770" s="14"/>
      <c r="R770" s="14"/>
      <c r="S770" s="14"/>
      <c r="T770" s="14"/>
      <c r="U770" s="14"/>
      <c r="V770" s="14"/>
      <c r="W770" s="14"/>
      <c r="X770" s="14"/>
      <c r="Y770" s="14"/>
      <c r="Z770" s="14"/>
      <c r="AA770" s="14"/>
      <c r="AB770" s="14"/>
      <c r="AC770" s="14"/>
      <c r="AD770" s="14"/>
      <c r="AE770" s="14"/>
      <c r="AF770" s="14"/>
    </row>
    <row r="771" spans="1:32" x14ac:dyDescent="0.35">
      <c r="A771" s="14"/>
      <c r="B771" s="14"/>
      <c r="C771" s="14"/>
      <c r="D771" s="14"/>
      <c r="E771" s="14"/>
      <c r="F771" s="14"/>
      <c r="G771" s="14"/>
      <c r="H771" s="14"/>
      <c r="I771" s="14"/>
      <c r="J771" s="14"/>
      <c r="K771" s="14"/>
      <c r="L771" s="14"/>
      <c r="M771" s="14"/>
      <c r="N771" s="16"/>
      <c r="O771" s="17"/>
      <c r="P771" s="17"/>
      <c r="Q771" s="14"/>
      <c r="R771" s="14"/>
      <c r="S771" s="14"/>
      <c r="T771" s="14"/>
      <c r="U771" s="14"/>
      <c r="V771" s="14"/>
      <c r="W771" s="14"/>
      <c r="X771" s="14"/>
      <c r="Y771" s="14"/>
      <c r="Z771" s="14"/>
      <c r="AA771" s="14"/>
      <c r="AB771" s="14"/>
      <c r="AC771" s="14"/>
      <c r="AD771" s="14"/>
      <c r="AE771" s="14"/>
      <c r="AF771" s="14"/>
    </row>
    <row r="772" spans="1:32" x14ac:dyDescent="0.35">
      <c r="A772" s="14"/>
      <c r="B772" s="14"/>
      <c r="C772" s="14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6"/>
      <c r="O772" s="17"/>
      <c r="P772" s="17"/>
      <c r="Q772" s="14"/>
      <c r="R772" s="14"/>
      <c r="S772" s="14"/>
      <c r="T772" s="14"/>
      <c r="U772" s="14"/>
      <c r="V772" s="14"/>
      <c r="W772" s="14"/>
      <c r="X772" s="14"/>
      <c r="Y772" s="14"/>
      <c r="Z772" s="14"/>
      <c r="AA772" s="14"/>
      <c r="AB772" s="14"/>
      <c r="AC772" s="14"/>
      <c r="AD772" s="14"/>
      <c r="AE772" s="14"/>
      <c r="AF772" s="14"/>
    </row>
    <row r="773" spans="1:32" x14ac:dyDescent="0.35">
      <c r="A773" s="14"/>
      <c r="B773" s="14"/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6"/>
      <c r="O773" s="17"/>
      <c r="P773" s="17"/>
      <c r="Q773" s="14"/>
      <c r="R773" s="14"/>
      <c r="S773" s="14"/>
      <c r="T773" s="14"/>
      <c r="U773" s="14"/>
      <c r="V773" s="14"/>
      <c r="W773" s="14"/>
      <c r="X773" s="14"/>
      <c r="Y773" s="14"/>
      <c r="Z773" s="14"/>
      <c r="AA773" s="14"/>
      <c r="AB773" s="14"/>
      <c r="AC773" s="14"/>
      <c r="AD773" s="14"/>
      <c r="AE773" s="14"/>
      <c r="AF773" s="14"/>
    </row>
    <row r="774" spans="1:32" x14ac:dyDescent="0.35">
      <c r="A774" s="14"/>
      <c r="B774" s="14"/>
      <c r="C774" s="14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6"/>
      <c r="O774" s="17"/>
      <c r="P774" s="17"/>
      <c r="Q774" s="14"/>
      <c r="R774" s="14"/>
      <c r="S774" s="14"/>
      <c r="T774" s="14"/>
      <c r="U774" s="14"/>
      <c r="V774" s="14"/>
      <c r="W774" s="14"/>
      <c r="X774" s="14"/>
      <c r="Y774" s="14"/>
      <c r="Z774" s="14"/>
      <c r="AA774" s="14"/>
      <c r="AB774" s="14"/>
      <c r="AC774" s="14"/>
      <c r="AD774" s="14"/>
      <c r="AE774" s="14"/>
      <c r="AF774" s="14"/>
    </row>
    <row r="775" spans="1:32" x14ac:dyDescent="0.35">
      <c r="A775" s="14"/>
      <c r="B775" s="14"/>
      <c r="C775" s="14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6"/>
      <c r="O775" s="17"/>
      <c r="P775" s="17"/>
      <c r="Q775" s="14"/>
      <c r="R775" s="14"/>
      <c r="S775" s="14"/>
      <c r="T775" s="14"/>
      <c r="U775" s="14"/>
      <c r="V775" s="14"/>
      <c r="W775" s="14"/>
      <c r="X775" s="14"/>
      <c r="Y775" s="14"/>
      <c r="Z775" s="14"/>
      <c r="AA775" s="14"/>
      <c r="AB775" s="14"/>
      <c r="AC775" s="14"/>
      <c r="AD775" s="14"/>
      <c r="AE775" s="14"/>
      <c r="AF775" s="14"/>
    </row>
    <row r="776" spans="1:32" x14ac:dyDescent="0.35">
      <c r="A776" s="14"/>
      <c r="B776" s="14"/>
      <c r="C776" s="14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6"/>
      <c r="O776" s="17"/>
      <c r="P776" s="17"/>
      <c r="Q776" s="14"/>
      <c r="R776" s="14"/>
      <c r="S776" s="14"/>
      <c r="T776" s="14"/>
      <c r="U776" s="14"/>
      <c r="V776" s="14"/>
      <c r="W776" s="14"/>
      <c r="X776" s="14"/>
      <c r="Y776" s="14"/>
      <c r="Z776" s="14"/>
      <c r="AA776" s="14"/>
      <c r="AB776" s="14"/>
      <c r="AC776" s="14"/>
      <c r="AD776" s="14"/>
      <c r="AE776" s="14"/>
      <c r="AF776" s="14"/>
    </row>
    <row r="777" spans="1:32" x14ac:dyDescent="0.35">
      <c r="A777" s="14"/>
      <c r="B777" s="14"/>
      <c r="C777" s="14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6"/>
      <c r="O777" s="17"/>
      <c r="P777" s="17"/>
      <c r="Q777" s="14"/>
      <c r="R777" s="14"/>
      <c r="S777" s="14"/>
      <c r="T777" s="14"/>
      <c r="U777" s="14"/>
      <c r="V777" s="14"/>
      <c r="W777" s="14"/>
      <c r="X777" s="14"/>
      <c r="Y777" s="14"/>
      <c r="Z777" s="14"/>
      <c r="AA777" s="14"/>
      <c r="AB777" s="14"/>
      <c r="AC777" s="14"/>
      <c r="AD777" s="14"/>
      <c r="AE777" s="14"/>
      <c r="AF777" s="14"/>
    </row>
    <row r="778" spans="1:32" x14ac:dyDescent="0.35">
      <c r="A778" s="14"/>
      <c r="B778" s="14"/>
      <c r="C778" s="14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6"/>
      <c r="O778" s="17"/>
      <c r="P778" s="17"/>
      <c r="Q778" s="14"/>
      <c r="R778" s="14"/>
      <c r="S778" s="14"/>
      <c r="T778" s="14"/>
      <c r="U778" s="14"/>
      <c r="V778" s="14"/>
      <c r="W778" s="14"/>
      <c r="X778" s="14"/>
      <c r="Y778" s="14"/>
      <c r="Z778" s="14"/>
      <c r="AA778" s="14"/>
      <c r="AB778" s="14"/>
      <c r="AC778" s="14"/>
      <c r="AD778" s="14"/>
      <c r="AE778" s="14"/>
      <c r="AF778" s="14"/>
    </row>
    <row r="779" spans="1:32" x14ac:dyDescent="0.35">
      <c r="A779" s="14"/>
      <c r="B779" s="14"/>
      <c r="C779" s="14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6"/>
      <c r="O779" s="17"/>
      <c r="P779" s="17"/>
      <c r="Q779" s="14"/>
      <c r="R779" s="14"/>
      <c r="S779" s="14"/>
      <c r="T779" s="14"/>
      <c r="U779" s="14"/>
      <c r="V779" s="14"/>
      <c r="W779" s="14"/>
      <c r="X779" s="14"/>
      <c r="Y779" s="14"/>
      <c r="Z779" s="14"/>
      <c r="AA779" s="14"/>
      <c r="AB779" s="14"/>
      <c r="AC779" s="14"/>
      <c r="AD779" s="14"/>
      <c r="AE779" s="14"/>
      <c r="AF779" s="14"/>
    </row>
    <row r="780" spans="1:32" x14ac:dyDescent="0.35">
      <c r="A780" s="14"/>
      <c r="B780" s="14"/>
      <c r="C780" s="14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6"/>
      <c r="O780" s="17"/>
      <c r="P780" s="17"/>
      <c r="Q780" s="14"/>
      <c r="R780" s="14"/>
      <c r="S780" s="14"/>
      <c r="T780" s="14"/>
      <c r="U780" s="14"/>
      <c r="V780" s="14"/>
      <c r="W780" s="14"/>
      <c r="X780" s="14"/>
      <c r="Y780" s="14"/>
      <c r="Z780" s="14"/>
      <c r="AA780" s="14"/>
      <c r="AB780" s="14"/>
      <c r="AC780" s="14"/>
      <c r="AD780" s="14"/>
      <c r="AE780" s="14"/>
      <c r="AF780" s="14"/>
    </row>
    <row r="781" spans="1:32" x14ac:dyDescent="0.35">
      <c r="A781" s="14"/>
      <c r="B781" s="14"/>
      <c r="C781" s="14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6"/>
      <c r="O781" s="17"/>
      <c r="P781" s="17"/>
      <c r="Q781" s="14"/>
      <c r="R781" s="14"/>
      <c r="S781" s="14"/>
      <c r="T781" s="14"/>
      <c r="U781" s="14"/>
      <c r="V781" s="14"/>
      <c r="W781" s="14"/>
      <c r="X781" s="14"/>
      <c r="Y781" s="14"/>
      <c r="Z781" s="14"/>
      <c r="AA781" s="14"/>
      <c r="AB781" s="14"/>
      <c r="AC781" s="14"/>
      <c r="AD781" s="14"/>
      <c r="AE781" s="14"/>
      <c r="AF781" s="14"/>
    </row>
    <row r="782" spans="1:32" x14ac:dyDescent="0.35">
      <c r="A782" s="14"/>
      <c r="B782" s="14"/>
      <c r="C782" s="14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6"/>
      <c r="O782" s="17"/>
      <c r="P782" s="17"/>
      <c r="Q782" s="14"/>
      <c r="R782" s="14"/>
      <c r="S782" s="14"/>
      <c r="T782" s="14"/>
      <c r="U782" s="14"/>
      <c r="V782" s="14"/>
      <c r="W782" s="14"/>
      <c r="X782" s="14"/>
      <c r="Y782" s="14"/>
      <c r="Z782" s="14"/>
      <c r="AA782" s="14"/>
      <c r="AB782" s="14"/>
      <c r="AC782" s="14"/>
      <c r="AD782" s="14"/>
      <c r="AE782" s="14"/>
      <c r="AF782" s="14"/>
    </row>
    <row r="783" spans="1:32" x14ac:dyDescent="0.35">
      <c r="A783" s="14"/>
      <c r="B783" s="14"/>
      <c r="C783" s="14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6"/>
      <c r="O783" s="17"/>
      <c r="P783" s="17"/>
      <c r="Q783" s="14"/>
      <c r="R783" s="14"/>
      <c r="S783" s="14"/>
      <c r="T783" s="14"/>
      <c r="U783" s="14"/>
      <c r="V783" s="14"/>
      <c r="W783" s="14"/>
      <c r="X783" s="14"/>
      <c r="Y783" s="14"/>
      <c r="Z783" s="14"/>
      <c r="AA783" s="14"/>
      <c r="AB783" s="14"/>
      <c r="AC783" s="14"/>
      <c r="AD783" s="14"/>
      <c r="AE783" s="14"/>
      <c r="AF783" s="14"/>
    </row>
    <row r="784" spans="1:32" x14ac:dyDescent="0.35">
      <c r="A784" s="14"/>
      <c r="B784" s="14"/>
      <c r="C784" s="14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6"/>
      <c r="O784" s="17"/>
      <c r="P784" s="17"/>
      <c r="Q784" s="14"/>
      <c r="R784" s="14"/>
      <c r="S784" s="14"/>
      <c r="T784" s="14"/>
      <c r="U784" s="14"/>
      <c r="V784" s="14"/>
      <c r="W784" s="14"/>
      <c r="X784" s="14"/>
      <c r="Y784" s="14"/>
      <c r="Z784" s="14"/>
      <c r="AA784" s="14"/>
      <c r="AB784" s="14"/>
      <c r="AC784" s="14"/>
      <c r="AD784" s="14"/>
      <c r="AE784" s="14"/>
      <c r="AF784" s="14"/>
    </row>
    <row r="785" spans="1:32" x14ac:dyDescent="0.35">
      <c r="A785" s="14"/>
      <c r="B785" s="14"/>
      <c r="C785" s="14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6"/>
      <c r="O785" s="17"/>
      <c r="P785" s="17"/>
      <c r="Q785" s="14"/>
      <c r="R785" s="14"/>
      <c r="S785" s="14"/>
      <c r="T785" s="14"/>
      <c r="U785" s="14"/>
      <c r="V785" s="14"/>
      <c r="W785" s="14"/>
      <c r="X785" s="14"/>
      <c r="Y785" s="14"/>
      <c r="Z785" s="14"/>
      <c r="AA785" s="14"/>
      <c r="AB785" s="14"/>
      <c r="AC785" s="14"/>
      <c r="AD785" s="14"/>
      <c r="AE785" s="14"/>
      <c r="AF785" s="14"/>
    </row>
    <row r="786" spans="1:32" x14ac:dyDescent="0.35">
      <c r="A786" s="14"/>
      <c r="B786" s="14"/>
      <c r="C786" s="14"/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6"/>
      <c r="O786" s="17"/>
      <c r="P786" s="17"/>
      <c r="Q786" s="14"/>
      <c r="R786" s="14"/>
      <c r="S786" s="14"/>
      <c r="T786" s="14"/>
      <c r="U786" s="14"/>
      <c r="V786" s="14"/>
      <c r="W786" s="14"/>
      <c r="X786" s="14"/>
      <c r="Y786" s="14"/>
      <c r="Z786" s="14"/>
      <c r="AA786" s="14"/>
      <c r="AB786" s="14"/>
      <c r="AC786" s="14"/>
      <c r="AD786" s="14"/>
      <c r="AE786" s="14"/>
      <c r="AF786" s="14"/>
    </row>
    <row r="787" spans="1:32" x14ac:dyDescent="0.35">
      <c r="A787" s="14"/>
      <c r="B787" s="14"/>
      <c r="C787" s="14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6"/>
      <c r="O787" s="17"/>
      <c r="P787" s="17"/>
      <c r="Q787" s="14"/>
      <c r="R787" s="14"/>
      <c r="S787" s="14"/>
      <c r="T787" s="14"/>
      <c r="U787" s="14"/>
      <c r="V787" s="14"/>
      <c r="W787" s="14"/>
      <c r="X787" s="14"/>
      <c r="Y787" s="14"/>
      <c r="Z787" s="14"/>
      <c r="AA787" s="14"/>
      <c r="AB787" s="14"/>
      <c r="AC787" s="14"/>
      <c r="AD787" s="14"/>
      <c r="AE787" s="14"/>
      <c r="AF787" s="14"/>
    </row>
    <row r="788" spans="1:32" x14ac:dyDescent="0.35">
      <c r="A788" s="14"/>
      <c r="B788" s="14"/>
      <c r="C788" s="14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6"/>
      <c r="O788" s="17"/>
      <c r="P788" s="17"/>
      <c r="Q788" s="14"/>
      <c r="R788" s="14"/>
      <c r="S788" s="14"/>
      <c r="T788" s="14"/>
      <c r="U788" s="14"/>
      <c r="V788" s="14"/>
      <c r="W788" s="14"/>
      <c r="X788" s="14"/>
      <c r="Y788" s="14"/>
      <c r="Z788" s="14"/>
      <c r="AA788" s="14"/>
      <c r="AB788" s="14"/>
      <c r="AC788" s="14"/>
      <c r="AD788" s="14"/>
      <c r="AE788" s="14"/>
      <c r="AF788" s="14"/>
    </row>
    <row r="789" spans="1:32" x14ac:dyDescent="0.35">
      <c r="A789" s="14"/>
      <c r="B789" s="14"/>
      <c r="C789" s="14"/>
      <c r="D789" s="14"/>
      <c r="E789" s="14"/>
      <c r="F789" s="14"/>
      <c r="G789" s="14"/>
      <c r="H789" s="14"/>
      <c r="I789" s="14"/>
      <c r="J789" s="14"/>
      <c r="K789" s="14"/>
      <c r="L789" s="14"/>
      <c r="M789" s="14"/>
      <c r="N789" s="16"/>
      <c r="O789" s="17"/>
      <c r="P789" s="17"/>
      <c r="Q789" s="14"/>
      <c r="R789" s="14"/>
      <c r="S789" s="14"/>
      <c r="T789" s="14"/>
      <c r="U789" s="14"/>
      <c r="V789" s="14"/>
      <c r="W789" s="14"/>
      <c r="X789" s="14"/>
      <c r="Y789" s="14"/>
      <c r="Z789" s="14"/>
      <c r="AA789" s="14"/>
      <c r="AB789" s="14"/>
      <c r="AC789" s="14"/>
      <c r="AD789" s="14"/>
      <c r="AE789" s="14"/>
      <c r="AF789" s="14"/>
    </row>
    <row r="790" spans="1:32" x14ac:dyDescent="0.35">
      <c r="A790" s="14"/>
      <c r="B790" s="14"/>
      <c r="C790" s="14"/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6"/>
      <c r="O790" s="17"/>
      <c r="P790" s="17"/>
      <c r="Q790" s="14"/>
      <c r="R790" s="14"/>
      <c r="S790" s="14"/>
      <c r="T790" s="14"/>
      <c r="U790" s="14"/>
      <c r="V790" s="14"/>
      <c r="W790" s="14"/>
      <c r="X790" s="14"/>
      <c r="Y790" s="14"/>
      <c r="Z790" s="14"/>
      <c r="AA790" s="14"/>
      <c r="AB790" s="14"/>
      <c r="AC790" s="14"/>
      <c r="AD790" s="14"/>
      <c r="AE790" s="14"/>
      <c r="AF790" s="14"/>
    </row>
    <row r="791" spans="1:32" x14ac:dyDescent="0.35">
      <c r="A791" s="14"/>
      <c r="B791" s="14"/>
      <c r="C791" s="14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6"/>
      <c r="O791" s="17"/>
      <c r="P791" s="17"/>
      <c r="Q791" s="14"/>
      <c r="R791" s="14"/>
      <c r="S791" s="14"/>
      <c r="T791" s="14"/>
      <c r="U791" s="14"/>
      <c r="V791" s="14"/>
      <c r="W791" s="14"/>
      <c r="X791" s="14"/>
      <c r="Y791" s="14"/>
      <c r="Z791" s="14"/>
      <c r="AA791" s="14"/>
      <c r="AB791" s="14"/>
      <c r="AC791" s="14"/>
      <c r="AD791" s="14"/>
      <c r="AE791" s="14"/>
      <c r="AF791" s="14"/>
    </row>
    <row r="792" spans="1:32" x14ac:dyDescent="0.35">
      <c r="A792" s="14"/>
      <c r="B792" s="14"/>
      <c r="C792" s="14"/>
      <c r="D792" s="14"/>
      <c r="E792" s="14"/>
      <c r="F792" s="14"/>
      <c r="G792" s="14"/>
      <c r="H792" s="14"/>
      <c r="I792" s="14"/>
      <c r="J792" s="14"/>
      <c r="K792" s="14"/>
      <c r="L792" s="14"/>
      <c r="M792" s="14"/>
      <c r="N792" s="16"/>
      <c r="O792" s="17"/>
      <c r="P792" s="17"/>
      <c r="Q792" s="14"/>
      <c r="R792" s="14"/>
      <c r="S792" s="14"/>
      <c r="T792" s="14"/>
      <c r="U792" s="14"/>
      <c r="V792" s="14"/>
      <c r="W792" s="14"/>
      <c r="X792" s="14"/>
      <c r="Y792" s="14"/>
      <c r="Z792" s="14"/>
      <c r="AA792" s="14"/>
      <c r="AB792" s="14"/>
      <c r="AC792" s="14"/>
      <c r="AD792" s="14"/>
      <c r="AE792" s="14"/>
      <c r="AF792" s="14"/>
    </row>
    <row r="793" spans="1:32" x14ac:dyDescent="0.35">
      <c r="A793" s="14"/>
      <c r="B793" s="14"/>
      <c r="C793" s="14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16"/>
      <c r="O793" s="17"/>
      <c r="P793" s="17"/>
      <c r="Q793" s="14"/>
      <c r="R793" s="14"/>
      <c r="S793" s="14"/>
      <c r="T793" s="14"/>
      <c r="U793" s="14"/>
      <c r="V793" s="14"/>
      <c r="W793" s="14"/>
      <c r="X793" s="14"/>
      <c r="Y793" s="14"/>
      <c r="Z793" s="14"/>
      <c r="AA793" s="14"/>
      <c r="AB793" s="14"/>
      <c r="AC793" s="14"/>
      <c r="AD793" s="14"/>
      <c r="AE793" s="14"/>
      <c r="AF793" s="14"/>
    </row>
    <row r="794" spans="1:32" x14ac:dyDescent="0.35">
      <c r="A794" s="14"/>
      <c r="B794" s="14"/>
      <c r="C794" s="14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6"/>
      <c r="O794" s="17"/>
      <c r="P794" s="17"/>
      <c r="Q794" s="14"/>
      <c r="R794" s="14"/>
      <c r="S794" s="14"/>
      <c r="T794" s="14"/>
      <c r="U794" s="14"/>
      <c r="V794" s="14"/>
      <c r="W794" s="14"/>
      <c r="X794" s="14"/>
      <c r="Y794" s="14"/>
      <c r="Z794" s="14"/>
      <c r="AA794" s="14"/>
      <c r="AB794" s="14"/>
      <c r="AC794" s="14"/>
      <c r="AD794" s="14"/>
      <c r="AE794" s="14"/>
      <c r="AF794" s="14"/>
    </row>
    <row r="795" spans="1:32" x14ac:dyDescent="0.35">
      <c r="A795" s="14"/>
      <c r="B795" s="14"/>
      <c r="C795" s="14"/>
      <c r="D795" s="14"/>
      <c r="E795" s="14"/>
      <c r="F795" s="14"/>
      <c r="G795" s="14"/>
      <c r="H795" s="14"/>
      <c r="I795" s="14"/>
      <c r="J795" s="14"/>
      <c r="K795" s="14"/>
      <c r="L795" s="14"/>
      <c r="M795" s="14"/>
      <c r="N795" s="16"/>
      <c r="O795" s="17"/>
      <c r="P795" s="17"/>
      <c r="Q795" s="14"/>
      <c r="R795" s="14"/>
      <c r="S795" s="14"/>
      <c r="T795" s="14"/>
      <c r="U795" s="14"/>
      <c r="V795" s="14"/>
      <c r="W795" s="14"/>
      <c r="X795" s="14"/>
      <c r="Y795" s="14"/>
      <c r="Z795" s="14"/>
      <c r="AA795" s="14"/>
      <c r="AB795" s="14"/>
      <c r="AC795" s="14"/>
      <c r="AD795" s="14"/>
      <c r="AE795" s="14"/>
      <c r="AF795" s="14"/>
    </row>
    <row r="796" spans="1:32" x14ac:dyDescent="0.35">
      <c r="A796" s="14"/>
      <c r="B796" s="14"/>
      <c r="C796" s="14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16"/>
      <c r="O796" s="17"/>
      <c r="P796" s="17"/>
      <c r="Q796" s="14"/>
      <c r="R796" s="14"/>
      <c r="S796" s="14"/>
      <c r="T796" s="14"/>
      <c r="U796" s="14"/>
      <c r="V796" s="14"/>
      <c r="W796" s="14"/>
      <c r="X796" s="14"/>
      <c r="Y796" s="14"/>
      <c r="Z796" s="14"/>
      <c r="AA796" s="14"/>
      <c r="AB796" s="14"/>
      <c r="AC796" s="14"/>
      <c r="AD796" s="14"/>
      <c r="AE796" s="14"/>
      <c r="AF796" s="14"/>
    </row>
    <row r="797" spans="1:32" x14ac:dyDescent="0.35">
      <c r="A797" s="14"/>
      <c r="B797" s="14"/>
      <c r="C797" s="14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6"/>
      <c r="O797" s="17"/>
      <c r="P797" s="17"/>
      <c r="Q797" s="14"/>
      <c r="R797" s="14"/>
      <c r="S797" s="14"/>
      <c r="T797" s="14"/>
      <c r="U797" s="14"/>
      <c r="V797" s="14"/>
      <c r="W797" s="14"/>
      <c r="X797" s="14"/>
      <c r="Y797" s="14"/>
      <c r="Z797" s="14"/>
      <c r="AA797" s="14"/>
      <c r="AB797" s="14"/>
      <c r="AC797" s="14"/>
      <c r="AD797" s="14"/>
      <c r="AE797" s="14"/>
      <c r="AF797" s="14"/>
    </row>
    <row r="798" spans="1:32" x14ac:dyDescent="0.35">
      <c r="A798" s="14"/>
      <c r="B798" s="14"/>
      <c r="C798" s="14"/>
      <c r="D798" s="14"/>
      <c r="E798" s="14"/>
      <c r="F798" s="14"/>
      <c r="G798" s="14"/>
      <c r="H798" s="14"/>
      <c r="I798" s="14"/>
      <c r="J798" s="14"/>
      <c r="K798" s="14"/>
      <c r="L798" s="14"/>
      <c r="M798" s="14"/>
      <c r="N798" s="16"/>
      <c r="O798" s="17"/>
      <c r="P798" s="17"/>
      <c r="Q798" s="14"/>
      <c r="R798" s="14"/>
      <c r="S798" s="14"/>
      <c r="T798" s="14"/>
      <c r="U798" s="14"/>
      <c r="V798" s="14"/>
      <c r="W798" s="14"/>
      <c r="X798" s="14"/>
      <c r="Y798" s="14"/>
      <c r="Z798" s="14"/>
      <c r="AA798" s="14"/>
      <c r="AB798" s="14"/>
      <c r="AC798" s="14"/>
      <c r="AD798" s="14"/>
      <c r="AE798" s="14"/>
      <c r="AF798" s="14"/>
    </row>
    <row r="799" spans="1:32" x14ac:dyDescent="0.35">
      <c r="A799" s="14"/>
      <c r="B799" s="14"/>
      <c r="C799" s="14"/>
      <c r="D799" s="14"/>
      <c r="E799" s="14"/>
      <c r="F799" s="14"/>
      <c r="G799" s="14"/>
      <c r="H799" s="14"/>
      <c r="I799" s="14"/>
      <c r="J799" s="14"/>
      <c r="K799" s="14"/>
      <c r="L799" s="14"/>
      <c r="M799" s="14"/>
      <c r="N799" s="16"/>
      <c r="O799" s="17"/>
      <c r="P799" s="17"/>
      <c r="Q799" s="14"/>
      <c r="R799" s="14"/>
      <c r="S799" s="14"/>
      <c r="T799" s="14"/>
      <c r="U799" s="14"/>
      <c r="V799" s="14"/>
      <c r="W799" s="14"/>
      <c r="X799" s="14"/>
      <c r="Y799" s="14"/>
      <c r="Z799" s="14"/>
      <c r="AA799" s="14"/>
      <c r="AB799" s="14"/>
      <c r="AC799" s="14"/>
      <c r="AD799" s="14"/>
      <c r="AE799" s="14"/>
      <c r="AF799" s="14"/>
    </row>
    <row r="800" spans="1:32" x14ac:dyDescent="0.35">
      <c r="A800" s="14"/>
      <c r="B800" s="14"/>
      <c r="C800" s="14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6"/>
      <c r="O800" s="17"/>
      <c r="P800" s="17"/>
      <c r="Q800" s="14"/>
      <c r="R800" s="14"/>
      <c r="S800" s="14"/>
      <c r="T800" s="14"/>
      <c r="U800" s="14"/>
      <c r="V800" s="14"/>
      <c r="W800" s="14"/>
      <c r="X800" s="14"/>
      <c r="Y800" s="14"/>
      <c r="Z800" s="14"/>
      <c r="AA800" s="14"/>
      <c r="AB800" s="14"/>
      <c r="AC800" s="14"/>
      <c r="AD800" s="14"/>
      <c r="AE800" s="14"/>
      <c r="AF800" s="14"/>
    </row>
    <row r="801" spans="1:32" x14ac:dyDescent="0.35">
      <c r="A801" s="14"/>
      <c r="B801" s="14"/>
      <c r="C801" s="14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6"/>
      <c r="O801" s="17"/>
      <c r="P801" s="17"/>
      <c r="Q801" s="14"/>
      <c r="R801" s="14"/>
      <c r="S801" s="14"/>
      <c r="T801" s="14"/>
      <c r="U801" s="14"/>
      <c r="V801" s="14"/>
      <c r="W801" s="14"/>
      <c r="X801" s="14"/>
      <c r="Y801" s="14"/>
      <c r="Z801" s="14"/>
      <c r="AA801" s="14"/>
      <c r="AB801" s="14"/>
      <c r="AC801" s="14"/>
      <c r="AD801" s="14"/>
      <c r="AE801" s="14"/>
      <c r="AF801" s="14"/>
    </row>
    <row r="802" spans="1:32" x14ac:dyDescent="0.35">
      <c r="A802" s="14"/>
      <c r="B802" s="14"/>
      <c r="C802" s="14"/>
      <c r="D802" s="14"/>
      <c r="E802" s="14"/>
      <c r="F802" s="14"/>
      <c r="G802" s="14"/>
      <c r="H802" s="14"/>
      <c r="I802" s="14"/>
      <c r="J802" s="14"/>
      <c r="K802" s="14"/>
      <c r="L802" s="14"/>
      <c r="M802" s="14"/>
      <c r="N802" s="16"/>
      <c r="O802" s="17"/>
      <c r="P802" s="17"/>
      <c r="Q802" s="14"/>
      <c r="R802" s="14"/>
      <c r="S802" s="14"/>
      <c r="T802" s="14"/>
      <c r="U802" s="14"/>
      <c r="V802" s="14"/>
      <c r="W802" s="14"/>
      <c r="X802" s="14"/>
      <c r="Y802" s="14"/>
      <c r="Z802" s="14"/>
      <c r="AA802" s="14"/>
      <c r="AB802" s="14"/>
      <c r="AC802" s="14"/>
      <c r="AD802" s="14"/>
      <c r="AE802" s="14"/>
      <c r="AF802" s="14"/>
    </row>
    <row r="803" spans="1:32" x14ac:dyDescent="0.35">
      <c r="A803" s="14"/>
      <c r="B803" s="14"/>
      <c r="C803" s="14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6"/>
      <c r="O803" s="17"/>
      <c r="P803" s="17"/>
      <c r="Q803" s="14"/>
      <c r="R803" s="14"/>
      <c r="S803" s="14"/>
      <c r="T803" s="14"/>
      <c r="U803" s="14"/>
      <c r="V803" s="14"/>
      <c r="W803" s="14"/>
      <c r="X803" s="14"/>
      <c r="Y803" s="14"/>
      <c r="Z803" s="14"/>
      <c r="AA803" s="14"/>
      <c r="AB803" s="14"/>
      <c r="AC803" s="14"/>
      <c r="AD803" s="14"/>
      <c r="AE803" s="14"/>
      <c r="AF803" s="14"/>
    </row>
    <row r="804" spans="1:32" x14ac:dyDescent="0.35">
      <c r="A804" s="14"/>
      <c r="B804" s="14"/>
      <c r="C804" s="14"/>
      <c r="D804" s="14"/>
      <c r="E804" s="14"/>
      <c r="F804" s="14"/>
      <c r="G804" s="14"/>
      <c r="H804" s="14"/>
      <c r="I804" s="14"/>
      <c r="J804" s="14"/>
      <c r="K804" s="14"/>
      <c r="L804" s="14"/>
      <c r="M804" s="14"/>
      <c r="N804" s="16"/>
      <c r="O804" s="17"/>
      <c r="P804" s="17"/>
      <c r="Q804" s="14"/>
      <c r="R804" s="14"/>
      <c r="S804" s="14"/>
      <c r="T804" s="14"/>
      <c r="U804" s="14"/>
      <c r="V804" s="14"/>
      <c r="W804" s="14"/>
      <c r="X804" s="14"/>
      <c r="Y804" s="14"/>
      <c r="Z804" s="14"/>
      <c r="AA804" s="14"/>
      <c r="AB804" s="14"/>
      <c r="AC804" s="14"/>
      <c r="AD804" s="14"/>
      <c r="AE804" s="14"/>
      <c r="AF804" s="14"/>
    </row>
    <row r="805" spans="1:32" x14ac:dyDescent="0.35">
      <c r="A805" s="14"/>
      <c r="B805" s="14"/>
      <c r="C805" s="14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6"/>
      <c r="O805" s="17"/>
      <c r="P805" s="17"/>
      <c r="Q805" s="14"/>
      <c r="R805" s="14"/>
      <c r="S805" s="14"/>
      <c r="T805" s="14"/>
      <c r="U805" s="14"/>
      <c r="V805" s="14"/>
      <c r="W805" s="14"/>
      <c r="X805" s="14"/>
      <c r="Y805" s="14"/>
      <c r="Z805" s="14"/>
      <c r="AA805" s="14"/>
      <c r="AB805" s="14"/>
      <c r="AC805" s="14"/>
      <c r="AD805" s="14"/>
      <c r="AE805" s="14"/>
      <c r="AF805" s="14"/>
    </row>
    <row r="806" spans="1:32" x14ac:dyDescent="0.35">
      <c r="A806" s="14"/>
      <c r="B806" s="14"/>
      <c r="C806" s="14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6"/>
      <c r="O806" s="17"/>
      <c r="P806" s="17"/>
      <c r="Q806" s="14"/>
      <c r="R806" s="14"/>
      <c r="S806" s="14"/>
      <c r="T806" s="14"/>
      <c r="U806" s="14"/>
      <c r="V806" s="14"/>
      <c r="W806" s="14"/>
      <c r="X806" s="14"/>
      <c r="Y806" s="14"/>
      <c r="Z806" s="14"/>
      <c r="AA806" s="14"/>
      <c r="AB806" s="14"/>
      <c r="AC806" s="14"/>
      <c r="AD806" s="14"/>
      <c r="AE806" s="14"/>
      <c r="AF806" s="14"/>
    </row>
    <row r="807" spans="1:32" x14ac:dyDescent="0.35">
      <c r="A807" s="14"/>
      <c r="B807" s="14"/>
      <c r="C807" s="14"/>
      <c r="D807" s="14"/>
      <c r="E807" s="14"/>
      <c r="F807" s="14"/>
      <c r="G807" s="14"/>
      <c r="H807" s="14"/>
      <c r="I807" s="14"/>
      <c r="J807" s="14"/>
      <c r="K807" s="14"/>
      <c r="L807" s="14"/>
      <c r="M807" s="14"/>
      <c r="N807" s="16"/>
      <c r="O807" s="17"/>
      <c r="P807" s="17"/>
      <c r="Q807" s="14"/>
      <c r="R807" s="14"/>
      <c r="S807" s="14"/>
      <c r="T807" s="14"/>
      <c r="U807" s="14"/>
      <c r="V807" s="14"/>
      <c r="W807" s="14"/>
      <c r="X807" s="14"/>
      <c r="Y807" s="14"/>
      <c r="Z807" s="14"/>
      <c r="AA807" s="14"/>
      <c r="AB807" s="14"/>
      <c r="AC807" s="14"/>
      <c r="AD807" s="14"/>
      <c r="AE807" s="14"/>
      <c r="AF807" s="14"/>
    </row>
    <row r="808" spans="1:32" x14ac:dyDescent="0.35">
      <c r="A808" s="14"/>
      <c r="B808" s="14"/>
      <c r="C808" s="14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6"/>
      <c r="O808" s="17"/>
      <c r="P808" s="17"/>
      <c r="Q808" s="14"/>
      <c r="R808" s="14"/>
      <c r="S808" s="14"/>
      <c r="T808" s="14"/>
      <c r="U808" s="14"/>
      <c r="V808" s="14"/>
      <c r="W808" s="14"/>
      <c r="X808" s="14"/>
      <c r="Y808" s="14"/>
      <c r="Z808" s="14"/>
      <c r="AA808" s="14"/>
      <c r="AB808" s="14"/>
      <c r="AC808" s="14"/>
      <c r="AD808" s="14"/>
      <c r="AE808" s="14"/>
      <c r="AF808" s="14"/>
    </row>
    <row r="809" spans="1:32" x14ac:dyDescent="0.35">
      <c r="A809" s="14"/>
      <c r="B809" s="14"/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6"/>
      <c r="O809" s="17"/>
      <c r="P809" s="17"/>
      <c r="Q809" s="14"/>
      <c r="R809" s="14"/>
      <c r="S809" s="14"/>
      <c r="T809" s="14"/>
      <c r="U809" s="14"/>
      <c r="V809" s="14"/>
      <c r="W809" s="14"/>
      <c r="X809" s="14"/>
      <c r="Y809" s="14"/>
      <c r="Z809" s="14"/>
      <c r="AA809" s="14"/>
      <c r="AB809" s="14"/>
      <c r="AC809" s="14"/>
      <c r="AD809" s="14"/>
      <c r="AE809" s="14"/>
      <c r="AF809" s="14"/>
    </row>
    <row r="810" spans="1:32" x14ac:dyDescent="0.35">
      <c r="A810" s="14"/>
      <c r="B810" s="14"/>
      <c r="C810" s="14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6"/>
      <c r="O810" s="17"/>
      <c r="P810" s="17"/>
      <c r="Q810" s="14"/>
      <c r="R810" s="14"/>
      <c r="S810" s="14"/>
      <c r="T810" s="14"/>
      <c r="U810" s="14"/>
      <c r="V810" s="14"/>
      <c r="W810" s="14"/>
      <c r="X810" s="14"/>
      <c r="Y810" s="14"/>
      <c r="Z810" s="14"/>
      <c r="AA810" s="14"/>
      <c r="AB810" s="14"/>
      <c r="AC810" s="14"/>
      <c r="AD810" s="14"/>
      <c r="AE810" s="14"/>
      <c r="AF810" s="14"/>
    </row>
    <row r="811" spans="1:32" x14ac:dyDescent="0.35">
      <c r="A811" s="14"/>
      <c r="B811" s="14"/>
      <c r="C811" s="14"/>
      <c r="D811" s="14"/>
      <c r="E811" s="14"/>
      <c r="F811" s="14"/>
      <c r="G811" s="14"/>
      <c r="H811" s="14"/>
      <c r="I811" s="14"/>
      <c r="J811" s="14"/>
      <c r="K811" s="14"/>
      <c r="L811" s="14"/>
      <c r="M811" s="14"/>
      <c r="N811" s="16"/>
      <c r="O811" s="17"/>
      <c r="P811" s="17"/>
      <c r="Q811" s="14"/>
      <c r="R811" s="14"/>
      <c r="S811" s="14"/>
      <c r="T811" s="14"/>
      <c r="U811" s="14"/>
      <c r="V811" s="14"/>
      <c r="W811" s="14"/>
      <c r="X811" s="14"/>
      <c r="Y811" s="14"/>
      <c r="Z811" s="14"/>
      <c r="AA811" s="14"/>
      <c r="AB811" s="14"/>
      <c r="AC811" s="14"/>
      <c r="AD811" s="14"/>
      <c r="AE811" s="14"/>
      <c r="AF811" s="14"/>
    </row>
    <row r="812" spans="1:32" x14ac:dyDescent="0.35">
      <c r="A812" s="14"/>
      <c r="B812" s="14"/>
      <c r="C812" s="14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6"/>
      <c r="O812" s="17"/>
      <c r="P812" s="17"/>
      <c r="Q812" s="14"/>
      <c r="R812" s="14"/>
      <c r="S812" s="14"/>
      <c r="T812" s="14"/>
      <c r="U812" s="14"/>
      <c r="V812" s="14"/>
      <c r="W812" s="14"/>
      <c r="X812" s="14"/>
      <c r="Y812" s="14"/>
      <c r="Z812" s="14"/>
      <c r="AA812" s="14"/>
      <c r="AB812" s="14"/>
      <c r="AC812" s="14"/>
      <c r="AD812" s="14"/>
      <c r="AE812" s="14"/>
      <c r="AF812" s="14"/>
    </row>
    <row r="813" spans="1:32" x14ac:dyDescent="0.35">
      <c r="A813" s="14"/>
      <c r="B813" s="14"/>
      <c r="C813" s="14"/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6"/>
      <c r="O813" s="17"/>
      <c r="P813" s="17"/>
      <c r="Q813" s="14"/>
      <c r="R813" s="14"/>
      <c r="S813" s="14"/>
      <c r="T813" s="14"/>
      <c r="U813" s="14"/>
      <c r="V813" s="14"/>
      <c r="W813" s="14"/>
      <c r="X813" s="14"/>
      <c r="Y813" s="14"/>
      <c r="Z813" s="14"/>
      <c r="AA813" s="14"/>
      <c r="AB813" s="14"/>
      <c r="AC813" s="14"/>
      <c r="AD813" s="14"/>
      <c r="AE813" s="14"/>
      <c r="AF813" s="14"/>
    </row>
    <row r="814" spans="1:32" x14ac:dyDescent="0.35">
      <c r="A814" s="14"/>
      <c r="B814" s="14"/>
      <c r="C814" s="14"/>
      <c r="D814" s="14"/>
      <c r="E814" s="14"/>
      <c r="F814" s="14"/>
      <c r="G814" s="14"/>
      <c r="H814" s="14"/>
      <c r="I814" s="14"/>
      <c r="J814" s="14"/>
      <c r="K814" s="14"/>
      <c r="L814" s="14"/>
      <c r="M814" s="14"/>
      <c r="N814" s="16"/>
      <c r="O814" s="17"/>
      <c r="P814" s="17"/>
      <c r="Q814" s="14"/>
      <c r="R814" s="14"/>
      <c r="S814" s="14"/>
      <c r="T814" s="14"/>
      <c r="U814" s="14"/>
      <c r="V814" s="14"/>
      <c r="W814" s="14"/>
      <c r="X814" s="14"/>
      <c r="Y814" s="14"/>
      <c r="Z814" s="14"/>
      <c r="AA814" s="14"/>
      <c r="AB814" s="14"/>
      <c r="AC814" s="14"/>
      <c r="AD814" s="14"/>
      <c r="AE814" s="14"/>
      <c r="AF814" s="14"/>
    </row>
    <row r="815" spans="1:32" x14ac:dyDescent="0.35">
      <c r="A815" s="14"/>
      <c r="B815" s="14"/>
      <c r="C815" s="14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6"/>
      <c r="O815" s="17"/>
      <c r="P815" s="17"/>
      <c r="Q815" s="14"/>
      <c r="R815" s="14"/>
      <c r="S815" s="14"/>
      <c r="T815" s="14"/>
      <c r="U815" s="14"/>
      <c r="V815" s="14"/>
      <c r="W815" s="14"/>
      <c r="X815" s="14"/>
      <c r="Y815" s="14"/>
      <c r="Z815" s="14"/>
      <c r="AA815" s="14"/>
      <c r="AB815" s="14"/>
      <c r="AC815" s="14"/>
      <c r="AD815" s="14"/>
      <c r="AE815" s="14"/>
      <c r="AF815" s="14"/>
    </row>
  </sheetData>
  <mergeCells count="1">
    <mergeCell ref="J1:K1"/>
  </mergeCells>
  <dataValidations count="2">
    <dataValidation type="list" allowBlank="1" showErrorMessage="1" sqref="C2:C31" xr:uid="{35A5AAA4-519E-4A05-AB5B-80C99C2B9576}">
      <formula1>"GRUPO 1,GRUPO 2"</formula1>
    </dataValidation>
    <dataValidation type="list" allowBlank="1" showErrorMessage="1" sqref="D2:D31" xr:uid="{A3D527CE-9E55-47DA-96BC-48B982101C95}">
      <formula1>"PRINCIPAL,ESCOLAR"</formula1>
    </dataValidation>
  </dataValidations>
  <pageMargins left="0.25" right="0.25" top="0.75" bottom="0.75" header="0.3" footer="0.3"/>
  <pageSetup paperSize="8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92</vt:i4>
      </vt:variant>
    </vt:vector>
  </HeadingPairs>
  <TitlesOfParts>
    <vt:vector size="92" baseType="lpstr">
      <vt:lpstr>YENCY TONCON</vt:lpstr>
      <vt:lpstr>LUIS RAMIREZ</vt:lpstr>
      <vt:lpstr>LUIS MEJIA</vt:lpstr>
      <vt:lpstr>FELIPE ABRIL </vt:lpstr>
      <vt:lpstr>SANDRA DENIS</vt:lpstr>
      <vt:lpstr>YONATAN MONTENEGRO</vt:lpstr>
      <vt:lpstr>DIANA MENDEZ</vt:lpstr>
      <vt:lpstr>BRAYAN SANCHEZ</vt:lpstr>
      <vt:lpstr>JESSICA SUAREZ</vt:lpstr>
      <vt:lpstr>LEONARDO CHAVEZ</vt:lpstr>
      <vt:lpstr>LADY CASTILLO</vt:lpstr>
      <vt:lpstr>KELLY BENITEZ</vt:lpstr>
      <vt:lpstr>LEIDY QUEMBA</vt:lpstr>
      <vt:lpstr>CESAR TRUJILLO</vt:lpstr>
      <vt:lpstr>ERIKA ESCOBAR </vt:lpstr>
      <vt:lpstr>NICOLAS GONZALEZ</vt:lpstr>
      <vt:lpstr>FABER NARVAEZ</vt:lpstr>
      <vt:lpstr>MARY GORDILLO</vt:lpstr>
      <vt:lpstr>CARLOS RUIZ</vt:lpstr>
      <vt:lpstr>JUAN ROMERO</vt:lpstr>
      <vt:lpstr>Hoja4</vt:lpstr>
      <vt:lpstr>Hoja5</vt:lpstr>
      <vt:lpstr>Hoja6</vt:lpstr>
      <vt:lpstr>Hoja8</vt:lpstr>
      <vt:lpstr>Hoja9</vt:lpstr>
      <vt:lpstr>Hoja1</vt:lpstr>
      <vt:lpstr>Hoja10</vt:lpstr>
      <vt:lpstr>Hoja11</vt:lpstr>
      <vt:lpstr>Hoja12</vt:lpstr>
      <vt:lpstr>Hoja13</vt:lpstr>
      <vt:lpstr>Hoja14</vt:lpstr>
      <vt:lpstr>Hoja15</vt:lpstr>
      <vt:lpstr>Hoja16</vt:lpstr>
      <vt:lpstr>Hoja17</vt:lpstr>
      <vt:lpstr>Hoja18</vt:lpstr>
      <vt:lpstr>DANY HUERTAS</vt:lpstr>
      <vt:lpstr>ROBERTO VELASQUEZ</vt:lpstr>
      <vt:lpstr>LILIANA CARANTON</vt:lpstr>
      <vt:lpstr>YUBELY AVILA</vt:lpstr>
      <vt:lpstr>EDWARD ZAMORA</vt:lpstr>
      <vt:lpstr>BREITNER LOBO</vt:lpstr>
      <vt:lpstr>NATALIA RIVEROS</vt:lpstr>
      <vt:lpstr>SERGIO MORENO</vt:lpstr>
      <vt:lpstr>JHOAN FLOREZ</vt:lpstr>
      <vt:lpstr>ESNEIDER BERMUDEZ</vt:lpstr>
      <vt:lpstr>GABRIEL PARRAGA</vt:lpstr>
      <vt:lpstr>JOSE VARGAS</vt:lpstr>
      <vt:lpstr>ANDREA CUCAITA</vt:lpstr>
      <vt:lpstr>CESAR TORRADO</vt:lpstr>
      <vt:lpstr>PILAR BALLEN</vt:lpstr>
      <vt:lpstr>YURY CHAPARRO</vt:lpstr>
      <vt:lpstr>RODRIGO ROJAS</vt:lpstr>
      <vt:lpstr>LEONARDO PINEDA</vt:lpstr>
      <vt:lpstr>WILLLIAM DUARTE</vt:lpstr>
      <vt:lpstr>NESTOR BUITRAGO</vt:lpstr>
      <vt:lpstr>MAICOL MORA</vt:lpstr>
      <vt:lpstr>KAREN MARTINEZ</vt:lpstr>
      <vt:lpstr>MIGUEL ABRIL</vt:lpstr>
      <vt:lpstr>JENNYFFER MAYO</vt:lpstr>
      <vt:lpstr>CARLOS CIFUENTES</vt:lpstr>
      <vt:lpstr>ISLANI IBARRA</vt:lpstr>
      <vt:lpstr>JOHAN SEBASTIAN BEJARANO</vt:lpstr>
      <vt:lpstr>IVONNE XIMENA MEDINA</vt:lpstr>
      <vt:lpstr>SOLIBETH NUÑEZ</vt:lpstr>
      <vt:lpstr> MELISSA DA SILVA</vt:lpstr>
      <vt:lpstr>ANA GUTIERREZ</vt:lpstr>
      <vt:lpstr>ESTIVEN PIRACOCA</vt:lpstr>
      <vt:lpstr>JEISSON VENEGAS </vt:lpstr>
      <vt:lpstr>ANGIE SILVA</vt:lpstr>
      <vt:lpstr>NICOLAS SOTO</vt:lpstr>
      <vt:lpstr>CAMILO FERNANDEZ</vt:lpstr>
      <vt:lpstr>EDWIN GONZALEZ</vt:lpstr>
      <vt:lpstr>BELKIS GOMEZ</vt:lpstr>
      <vt:lpstr>JHON GONZALEZ</vt:lpstr>
      <vt:lpstr>NORMA PAMQUEBA</vt:lpstr>
      <vt:lpstr>CARLOS RESTREPO</vt:lpstr>
      <vt:lpstr>ERIKA ESCOBAR</vt:lpstr>
      <vt:lpstr>GUILLERMO MONTILLA</vt:lpstr>
      <vt:lpstr>RAFAEL DIAZ</vt:lpstr>
      <vt:lpstr>JASMIN LOPEZ</vt:lpstr>
      <vt:lpstr>JHON BOHORQUEZ</vt:lpstr>
      <vt:lpstr>JOHN MONTENEGRO </vt:lpstr>
      <vt:lpstr>PAOLA AGUIRRE ALARCON </vt:lpstr>
      <vt:lpstr>LEONARDO PINEDA  </vt:lpstr>
      <vt:lpstr> YONATAN MONTENEGRO</vt:lpstr>
      <vt:lpstr>DIANA AVILA  </vt:lpstr>
      <vt:lpstr>ONEYDER GARCIA TELLO </vt:lpstr>
      <vt:lpstr>JONATHAN VARGAS </vt:lpstr>
      <vt:lpstr>CRISTIAN ARROYO</vt:lpstr>
      <vt:lpstr>JHOAN ACOSTA REDONDO </vt:lpstr>
      <vt:lpstr>CHAVEZ LEONARDO</vt:lpstr>
      <vt:lpstr>ANGIE SILVA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Alejandra Trejos</dc:creator>
  <cp:keywords/>
  <dc:description/>
  <cp:lastModifiedBy>Erika Escobar</cp:lastModifiedBy>
  <cp:revision/>
  <dcterms:created xsi:type="dcterms:W3CDTF">2018-11-17T13:36:47Z</dcterms:created>
  <dcterms:modified xsi:type="dcterms:W3CDTF">2025-08-26T22:38:59Z</dcterms:modified>
  <cp:category/>
  <cp:contentStatus/>
</cp:coreProperties>
</file>